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1940" activeTab="6"/>
  </bookViews>
  <sheets>
    <sheet name="五保户" sheetId="1" r:id="rId1"/>
    <sheet name="低保" sheetId="2" r:id="rId2"/>
    <sheet name="监测对象不突发" sheetId="3" r:id="rId3"/>
    <sheet name="残疾人" sheetId="5" r:id="rId4"/>
    <sheet name="优抚" sheetId="4" r:id="rId5"/>
    <sheet name="脱贫户" sheetId="6" r:id="rId6"/>
    <sheet name="汇总" sheetId="7" r:id="rId7"/>
  </sheets>
  <definedNames>
    <definedName name="_xlnm._FilterDatabase" localSheetId="0" hidden="1">五保户!$A$1:$K$47</definedName>
    <definedName name="_xlnm._FilterDatabase" localSheetId="6" hidden="1">汇总!$A$1:$M$26</definedName>
    <definedName name="_xlnm._FilterDatabase" localSheetId="5" hidden="1">脱贫户!$A$1:$K$302</definedName>
  </definedNames>
  <calcPr calcId="144525"/>
</workbook>
</file>

<file path=xl/sharedStrings.xml><?xml version="1.0" encoding="utf-8"?>
<sst xmlns="http://schemas.openxmlformats.org/spreadsheetml/2006/main" count="14115" uniqueCount="3892">
  <si>
    <t>序号</t>
  </si>
  <si>
    <t>姓名</t>
  </si>
  <si>
    <t>身份证件类型</t>
  </si>
  <si>
    <t>身份证件号码</t>
  </si>
  <si>
    <t>费款所属期起</t>
  </si>
  <si>
    <t>费款所属期止</t>
  </si>
  <si>
    <t>应补退费额</t>
  </si>
  <si>
    <t>数据来源</t>
  </si>
  <si>
    <t>征集通知流水号</t>
  </si>
  <si>
    <t>街道乡镇</t>
  </si>
  <si>
    <t>社区村组</t>
  </si>
  <si>
    <t>19255</t>
  </si>
  <si>
    <t>张宝柱</t>
  </si>
  <si>
    <t>居民身份证</t>
  </si>
  <si>
    <t>152326198405040416</t>
  </si>
  <si>
    <t>2022-01-01</t>
  </si>
  <si>
    <t>2022-01-31</t>
  </si>
  <si>
    <t>人社特殊缴费</t>
  </si>
  <si>
    <t>20211021112418864079</t>
  </si>
  <si>
    <t>大沁</t>
  </si>
  <si>
    <t>大沁他拉镇兴隆庄村</t>
  </si>
  <si>
    <t>特困</t>
  </si>
  <si>
    <t>2339</t>
  </si>
  <si>
    <t>计明才</t>
  </si>
  <si>
    <t>152326193305202817</t>
  </si>
  <si>
    <t>2022-12-31</t>
  </si>
  <si>
    <t>税务生成</t>
  </si>
  <si>
    <t/>
  </si>
  <si>
    <t>大沁他拉镇敬老院</t>
  </si>
  <si>
    <t>2417</t>
  </si>
  <si>
    <t>李乌力吉白音</t>
  </si>
  <si>
    <t>152326196310250673</t>
  </si>
  <si>
    <t>大沁他拉镇</t>
  </si>
  <si>
    <t>大沁他拉镇淖尔图浩来嘎查</t>
  </si>
  <si>
    <t>2518</t>
  </si>
  <si>
    <t>高山</t>
  </si>
  <si>
    <t>152326194912083076</t>
  </si>
  <si>
    <t>2529</t>
  </si>
  <si>
    <t>赵林</t>
  </si>
  <si>
    <t>152326195009243576</t>
  </si>
  <si>
    <t>2539</t>
  </si>
  <si>
    <t>金常明</t>
  </si>
  <si>
    <t>152326195307293811</t>
  </si>
  <si>
    <t>2626</t>
  </si>
  <si>
    <t>宝巴塔尔</t>
  </si>
  <si>
    <t>152326197808163811</t>
  </si>
  <si>
    <t>2658</t>
  </si>
  <si>
    <t>王布和朝鲁</t>
  </si>
  <si>
    <t>150525196302135635</t>
  </si>
  <si>
    <t>2765</t>
  </si>
  <si>
    <t>王海</t>
  </si>
  <si>
    <t>152326195701123570</t>
  </si>
  <si>
    <t>126</t>
  </si>
  <si>
    <t>席阿力旦仓</t>
  </si>
  <si>
    <t>152326196409214277</t>
  </si>
  <si>
    <t>491</t>
  </si>
  <si>
    <t>崔永嘉</t>
  </si>
  <si>
    <t>152326200704260056</t>
  </si>
  <si>
    <t>大沁他拉镇西甸子村委会</t>
  </si>
  <si>
    <t>572</t>
  </si>
  <si>
    <t>席达木仁加卜</t>
  </si>
  <si>
    <t>15232619440220427X</t>
  </si>
  <si>
    <t>837</t>
  </si>
  <si>
    <t>李贵</t>
  </si>
  <si>
    <t>152326194106233076</t>
  </si>
  <si>
    <t>大沁他拉镇尧勒甸子村委会</t>
  </si>
  <si>
    <t>838</t>
  </si>
  <si>
    <t>郑维全</t>
  </si>
  <si>
    <t>152326198712263070</t>
  </si>
  <si>
    <t>851</t>
  </si>
  <si>
    <t>韩宝禄</t>
  </si>
  <si>
    <t>152326196512170698</t>
  </si>
  <si>
    <t>大沁他拉镇西湖村委会</t>
  </si>
  <si>
    <t>3457</t>
  </si>
  <si>
    <t>包查干巴拉</t>
  </si>
  <si>
    <t>152326196303167871</t>
  </si>
  <si>
    <t>3486</t>
  </si>
  <si>
    <t>庞凤林</t>
  </si>
  <si>
    <t>152326195701292278</t>
  </si>
  <si>
    <t>3505</t>
  </si>
  <si>
    <t>高海</t>
  </si>
  <si>
    <t>152326197105291710</t>
  </si>
  <si>
    <t>3548</t>
  </si>
  <si>
    <t>包宝山</t>
  </si>
  <si>
    <t>152326197011207872</t>
  </si>
  <si>
    <t>3619</t>
  </si>
  <si>
    <t>孟庆海</t>
  </si>
  <si>
    <t>152326194812102815</t>
  </si>
  <si>
    <t>3730</t>
  </si>
  <si>
    <t>范玉德</t>
  </si>
  <si>
    <t>152326195704063833</t>
  </si>
  <si>
    <t>大沁他拉镇富康村委会</t>
  </si>
  <si>
    <t>3783</t>
  </si>
  <si>
    <t>闫井祥</t>
  </si>
  <si>
    <t>152326196806207396</t>
  </si>
  <si>
    <t>3928</t>
  </si>
  <si>
    <t>王辉</t>
  </si>
  <si>
    <t>15232619770415331X</t>
  </si>
  <si>
    <t>大沁他拉镇护桥村委会</t>
  </si>
  <si>
    <t>1086</t>
  </si>
  <si>
    <t>刘国柱</t>
  </si>
  <si>
    <t>152326194806240672</t>
  </si>
  <si>
    <t>大沁他拉镇沙日塘村委会</t>
  </si>
  <si>
    <t>349</t>
  </si>
  <si>
    <t>刘立文</t>
  </si>
  <si>
    <t>15232619640223817X</t>
  </si>
  <si>
    <t>922</t>
  </si>
  <si>
    <t>王祥</t>
  </si>
  <si>
    <t>152326196212100014</t>
  </si>
  <si>
    <t>928</t>
  </si>
  <si>
    <t>宋向举</t>
  </si>
  <si>
    <t>152326196111240077</t>
  </si>
  <si>
    <t>大沁他拉镇舍力虎水库</t>
  </si>
  <si>
    <t>945</t>
  </si>
  <si>
    <t>格日勒图</t>
  </si>
  <si>
    <t>152326198108033316</t>
  </si>
  <si>
    <t>大沁他拉镇道劳代村委会</t>
  </si>
  <si>
    <t>4539</t>
  </si>
  <si>
    <t>高成</t>
  </si>
  <si>
    <t>15232619490405737X</t>
  </si>
  <si>
    <t>4563</t>
  </si>
  <si>
    <t>刘广义</t>
  </si>
  <si>
    <t>15232619630914737X</t>
  </si>
  <si>
    <t>4622</t>
  </si>
  <si>
    <t>龙清</t>
  </si>
  <si>
    <t>152326195205113314</t>
  </si>
  <si>
    <t>4725</t>
  </si>
  <si>
    <t>刘广武</t>
  </si>
  <si>
    <t>152326195611107411</t>
  </si>
  <si>
    <t>4841</t>
  </si>
  <si>
    <t>张树明</t>
  </si>
  <si>
    <t>152326194911253811</t>
  </si>
  <si>
    <t>大沁他拉镇章古台嘎查</t>
  </si>
  <si>
    <t>11073</t>
  </si>
  <si>
    <t>朱晓华</t>
  </si>
  <si>
    <t>152326197803150421</t>
  </si>
  <si>
    <t>大沁他拉镇胜利村委会</t>
  </si>
  <si>
    <t>9029</t>
  </si>
  <si>
    <t>张国林</t>
  </si>
  <si>
    <t>152326196009184611</t>
  </si>
  <si>
    <t>2641</t>
  </si>
  <si>
    <t>张包力皋</t>
  </si>
  <si>
    <t>15232619661024331X</t>
  </si>
  <si>
    <t>大沁他拉镇东毛盖图村</t>
  </si>
  <si>
    <t>74015</t>
  </si>
  <si>
    <t>吴姑娘</t>
  </si>
  <si>
    <t>152326195909120926</t>
  </si>
  <si>
    <t>敖包代嘎查</t>
  </si>
  <si>
    <t>117065</t>
  </si>
  <si>
    <t>王彬</t>
  </si>
  <si>
    <t>152326197109150675</t>
  </si>
  <si>
    <t>常胜村委会</t>
  </si>
  <si>
    <t>53679</t>
  </si>
  <si>
    <t>吴宝音道格套</t>
  </si>
  <si>
    <t>152326197910120914</t>
  </si>
  <si>
    <t>吉格斯台嘎查</t>
  </si>
  <si>
    <t>51181</t>
  </si>
  <si>
    <t>陈海龙</t>
  </si>
  <si>
    <t>152326200504040913</t>
  </si>
  <si>
    <t>539</t>
  </si>
  <si>
    <t>崔海生</t>
  </si>
  <si>
    <t>15232619471212737X</t>
  </si>
  <si>
    <t>20220320090953505410</t>
  </si>
  <si>
    <t>大镇敬老院敬老院</t>
  </si>
  <si>
    <t>10470</t>
  </si>
  <si>
    <t>田志楠</t>
  </si>
  <si>
    <t>152326200412233822</t>
  </si>
  <si>
    <t>大镇</t>
  </si>
  <si>
    <t>大镇嘎海花嘎查，在平安小区住</t>
  </si>
  <si>
    <t>20619</t>
  </si>
  <si>
    <t>宗占明</t>
  </si>
  <si>
    <t>152326195811093819</t>
  </si>
  <si>
    <t>20211022071935917210</t>
  </si>
  <si>
    <t>大镇桥东</t>
  </si>
  <si>
    <t>18886</t>
  </si>
  <si>
    <t>侯景海</t>
  </si>
  <si>
    <t>152326197501240034</t>
  </si>
  <si>
    <t>20211028092923082786</t>
  </si>
  <si>
    <t>大镇鄂布根包冷村</t>
  </si>
  <si>
    <t>101672</t>
  </si>
  <si>
    <t>代志强</t>
  </si>
  <si>
    <t>152326200604120937</t>
  </si>
  <si>
    <t>大镇孟和嘎查乌丹淖尔小组</t>
  </si>
  <si>
    <t>67453</t>
  </si>
  <si>
    <t>高国柱</t>
  </si>
  <si>
    <t>150430197209183392</t>
  </si>
  <si>
    <t>370.00</t>
  </si>
  <si>
    <t>刘家堡村委会</t>
  </si>
  <si>
    <t>低保</t>
  </si>
  <si>
    <t>16646</t>
  </si>
  <si>
    <t>董成凤</t>
  </si>
  <si>
    <t>150430197906113402</t>
  </si>
  <si>
    <t>76839</t>
  </si>
  <si>
    <t>阎洪亮</t>
  </si>
  <si>
    <t>150430197907022895</t>
  </si>
  <si>
    <t>富康村委会</t>
  </si>
  <si>
    <t>40412</t>
  </si>
  <si>
    <t>马凤兰</t>
  </si>
  <si>
    <t>150525195706110026</t>
  </si>
  <si>
    <t>桥东村委会</t>
  </si>
  <si>
    <t>1948</t>
  </si>
  <si>
    <t>拉西斯七格</t>
  </si>
  <si>
    <t>150525196911100024</t>
  </si>
  <si>
    <t>45978</t>
  </si>
  <si>
    <t>梁永康</t>
  </si>
  <si>
    <t>15052520110114001X</t>
  </si>
  <si>
    <t>26360</t>
  </si>
  <si>
    <t>吕兴帅</t>
  </si>
  <si>
    <t>150525201207190015</t>
  </si>
  <si>
    <t>光明村委会</t>
  </si>
  <si>
    <t>5841</t>
  </si>
  <si>
    <t>陈萍</t>
  </si>
  <si>
    <t>150525201311180044</t>
  </si>
  <si>
    <t>大沁他拉镇西毛盖图村委会</t>
  </si>
  <si>
    <t>92683</t>
  </si>
  <si>
    <t>张茹意</t>
  </si>
  <si>
    <t>150525201405260045</t>
  </si>
  <si>
    <t>鄂布根包冷村委会</t>
  </si>
  <si>
    <t>41328</t>
  </si>
  <si>
    <t>南佳跃</t>
  </si>
  <si>
    <t>150525201409180114</t>
  </si>
  <si>
    <t>沙日塘村委会</t>
  </si>
  <si>
    <t>54171</t>
  </si>
  <si>
    <t>韩世妍</t>
  </si>
  <si>
    <t>150525201410220021</t>
  </si>
  <si>
    <t>昂乃村委会</t>
  </si>
  <si>
    <t>28755</t>
  </si>
  <si>
    <t>侯雨辰</t>
  </si>
  <si>
    <t>150525201602130063</t>
  </si>
  <si>
    <t>和平村委会</t>
  </si>
  <si>
    <t>26293</t>
  </si>
  <si>
    <t>贾志文</t>
  </si>
  <si>
    <t>150525201610250153</t>
  </si>
  <si>
    <t>护桥村委会</t>
  </si>
  <si>
    <t>4216</t>
  </si>
  <si>
    <t>陈智</t>
  </si>
  <si>
    <t>150525201611250139</t>
  </si>
  <si>
    <t>34408</t>
  </si>
  <si>
    <t>周福三</t>
  </si>
  <si>
    <t>150525201612230092</t>
  </si>
  <si>
    <t>10656</t>
  </si>
  <si>
    <t>白怡然</t>
  </si>
  <si>
    <t>150525201705310083</t>
  </si>
  <si>
    <t>7246</t>
  </si>
  <si>
    <t>张悦凯</t>
  </si>
  <si>
    <t>150525202005180032</t>
  </si>
  <si>
    <t>太平村委会</t>
  </si>
  <si>
    <t>3083</t>
  </si>
  <si>
    <t>韩淑丽</t>
  </si>
  <si>
    <t>152321197306248143</t>
  </si>
  <si>
    <t>86281</t>
  </si>
  <si>
    <t>金来小</t>
  </si>
  <si>
    <t>152326192809230921</t>
  </si>
  <si>
    <t>包日呼吉尔嘎查</t>
  </si>
  <si>
    <t>69013</t>
  </si>
  <si>
    <t>刘国英</t>
  </si>
  <si>
    <t>152326193002170029</t>
  </si>
  <si>
    <t>75433</t>
  </si>
  <si>
    <t>牛学增</t>
  </si>
  <si>
    <t>152326193112150416</t>
  </si>
  <si>
    <t>5093</t>
  </si>
  <si>
    <t>希勒</t>
  </si>
  <si>
    <t>152326193210243325</t>
  </si>
  <si>
    <t>11299</t>
  </si>
  <si>
    <t>尼古玛</t>
  </si>
  <si>
    <t>152326193402183320</t>
  </si>
  <si>
    <t>9223</t>
  </si>
  <si>
    <t>王宝森</t>
  </si>
  <si>
    <t>152326193410293079</t>
  </si>
  <si>
    <t>尧勒甸子村委会</t>
  </si>
  <si>
    <t>104237</t>
  </si>
  <si>
    <t>孙素珍</t>
  </si>
  <si>
    <t>152326193411113084</t>
  </si>
  <si>
    <t>94426</t>
  </si>
  <si>
    <t>李树枝</t>
  </si>
  <si>
    <t>152326193501020666</t>
  </si>
  <si>
    <t>西湖村委会</t>
  </si>
  <si>
    <t>106129</t>
  </si>
  <si>
    <t>贾云</t>
  </si>
  <si>
    <t>152326193501080669</t>
  </si>
  <si>
    <t>41005</t>
  </si>
  <si>
    <t>林凤英</t>
  </si>
  <si>
    <t>152326193502040423</t>
  </si>
  <si>
    <t>4467</t>
  </si>
  <si>
    <t>赵忠芬</t>
  </si>
  <si>
    <t>152326193505230660</t>
  </si>
  <si>
    <t>2566</t>
  </si>
  <si>
    <t>宝希日莫</t>
  </si>
  <si>
    <t>152326193506080916</t>
  </si>
  <si>
    <t>大沁他拉镇包日呼吉尔嘎查</t>
  </si>
  <si>
    <t>19334</t>
  </si>
  <si>
    <t>李树林</t>
  </si>
  <si>
    <t>152326193510103818</t>
  </si>
  <si>
    <t>134</t>
  </si>
  <si>
    <t>崔桂梅</t>
  </si>
  <si>
    <t>152326193603113820</t>
  </si>
  <si>
    <t>大沁他拉镇红星村委会</t>
  </si>
  <si>
    <t>2478</t>
  </si>
  <si>
    <t>齐仪明</t>
  </si>
  <si>
    <t>152326193608060676</t>
  </si>
  <si>
    <t>大沁他拉镇先锋村委会</t>
  </si>
  <si>
    <t>65470</t>
  </si>
  <si>
    <t>何佰超</t>
  </si>
  <si>
    <t>152326193608093080</t>
  </si>
  <si>
    <t>古柳村委会</t>
  </si>
  <si>
    <t>44444</t>
  </si>
  <si>
    <t>肖金锁</t>
  </si>
  <si>
    <t>15232619360815092X</t>
  </si>
  <si>
    <t>54158</t>
  </si>
  <si>
    <t>程敏</t>
  </si>
  <si>
    <t>152326193701130413</t>
  </si>
  <si>
    <t>71435</t>
  </si>
  <si>
    <t>王林</t>
  </si>
  <si>
    <t>152326193701153076</t>
  </si>
  <si>
    <t>13453</t>
  </si>
  <si>
    <t>杜成文</t>
  </si>
  <si>
    <t>152326193710103812</t>
  </si>
  <si>
    <t>大沁他拉镇海拉苏嘎查</t>
  </si>
  <si>
    <t>1120</t>
  </si>
  <si>
    <t>吴布和巴塔</t>
  </si>
  <si>
    <t>152326193711110918</t>
  </si>
  <si>
    <t>大沁他拉镇敖包代嘎查</t>
  </si>
  <si>
    <t>119531</t>
  </si>
  <si>
    <t>宝吉格木都</t>
  </si>
  <si>
    <t>152326193712250912</t>
  </si>
  <si>
    <t>112626</t>
  </si>
  <si>
    <t>姚清森</t>
  </si>
  <si>
    <t>15232619380202381X</t>
  </si>
  <si>
    <t>10037</t>
  </si>
  <si>
    <t>席桂荣</t>
  </si>
  <si>
    <t>152326193805083084</t>
  </si>
  <si>
    <t>23195</t>
  </si>
  <si>
    <t>韩财音格日乐</t>
  </si>
  <si>
    <t>152326193805293815</t>
  </si>
  <si>
    <t>哈沙图村委会</t>
  </si>
  <si>
    <t>32942</t>
  </si>
  <si>
    <t>石柏锋</t>
  </si>
  <si>
    <t>152326193810170676</t>
  </si>
  <si>
    <t>1586</t>
  </si>
  <si>
    <t>王国栋</t>
  </si>
  <si>
    <t>152326193906153811</t>
  </si>
  <si>
    <t>3654</t>
  </si>
  <si>
    <t>于翠花</t>
  </si>
  <si>
    <t>152326193908020668</t>
  </si>
  <si>
    <t>22236</t>
  </si>
  <si>
    <t>王桂兰</t>
  </si>
  <si>
    <t>152326193909150683</t>
  </si>
  <si>
    <t>91496</t>
  </si>
  <si>
    <t>赵凤</t>
  </si>
  <si>
    <t>152326193909260671</t>
  </si>
  <si>
    <t>29847</t>
  </si>
  <si>
    <t>王桂花</t>
  </si>
  <si>
    <t>152326193910033820</t>
  </si>
  <si>
    <t>英特嘎查</t>
  </si>
  <si>
    <t>2178</t>
  </si>
  <si>
    <t>李玉荣</t>
  </si>
  <si>
    <t>152326193910120668</t>
  </si>
  <si>
    <t>大沁他拉镇鄂布根包冷村委会</t>
  </si>
  <si>
    <t>13456</t>
  </si>
  <si>
    <t>盖明岭</t>
  </si>
  <si>
    <t>152326193910140677</t>
  </si>
  <si>
    <t>大沁他拉镇哈沙图村</t>
  </si>
  <si>
    <t>39535</t>
  </si>
  <si>
    <t>高立花</t>
  </si>
  <si>
    <t>152326193911060425</t>
  </si>
  <si>
    <t>238</t>
  </si>
  <si>
    <t>尤桂兰</t>
  </si>
  <si>
    <t>152326193911103085</t>
  </si>
  <si>
    <t>大沁他拉镇昂乃村委会</t>
  </si>
  <si>
    <t>71041</t>
  </si>
  <si>
    <t>姚国庆</t>
  </si>
  <si>
    <t>15232619391204067X</t>
  </si>
  <si>
    <t>320</t>
  </si>
  <si>
    <t>包银力梅</t>
  </si>
  <si>
    <t>152326194001163825</t>
  </si>
  <si>
    <t>29730</t>
  </si>
  <si>
    <t>牛学礼</t>
  </si>
  <si>
    <t>152326194006240674</t>
  </si>
  <si>
    <t>96687</t>
  </si>
  <si>
    <t>张秀兰</t>
  </si>
  <si>
    <t>152326194008133821</t>
  </si>
  <si>
    <t>26389</t>
  </si>
  <si>
    <t>张景权</t>
  </si>
  <si>
    <t>152326194009120678</t>
  </si>
  <si>
    <t>先锋村委会</t>
  </si>
  <si>
    <t>13333</t>
  </si>
  <si>
    <t>齐振英</t>
  </si>
  <si>
    <t>152326194010083827</t>
  </si>
  <si>
    <t>12370</t>
  </si>
  <si>
    <t>刘亚琴</t>
  </si>
  <si>
    <t>152326194010150663</t>
  </si>
  <si>
    <t>52049</t>
  </si>
  <si>
    <t>王树清</t>
  </si>
  <si>
    <t>152326194010183828</t>
  </si>
  <si>
    <t>红星村委会</t>
  </si>
  <si>
    <t>55776</t>
  </si>
  <si>
    <t>赵桂枝</t>
  </si>
  <si>
    <t>152326194011100668</t>
  </si>
  <si>
    <t>双合村委会</t>
  </si>
  <si>
    <t>13947</t>
  </si>
  <si>
    <t>刘元勋</t>
  </si>
  <si>
    <t>152326194011120677</t>
  </si>
  <si>
    <t>16699</t>
  </si>
  <si>
    <t>白忠乃</t>
  </si>
  <si>
    <t>152326194101010914</t>
  </si>
  <si>
    <t>大沁他拉镇吉格斯台嘎查</t>
  </si>
  <si>
    <t>28979</t>
  </si>
  <si>
    <t>李玉英</t>
  </si>
  <si>
    <t>152326194102220665</t>
  </si>
  <si>
    <t>13464</t>
  </si>
  <si>
    <t>张淑荣</t>
  </si>
  <si>
    <t>152326194106290660</t>
  </si>
  <si>
    <t>1592</t>
  </si>
  <si>
    <t>王洪芝</t>
  </si>
  <si>
    <t>152326194107073828</t>
  </si>
  <si>
    <t>92240</t>
  </si>
  <si>
    <t>姜秀山</t>
  </si>
  <si>
    <t>152326194109200413</t>
  </si>
  <si>
    <t>福兴地村委会</t>
  </si>
  <si>
    <t>72834</t>
  </si>
  <si>
    <t>辛占贵</t>
  </si>
  <si>
    <t>152326194111100673</t>
  </si>
  <si>
    <t>61764</t>
  </si>
  <si>
    <t>于清</t>
  </si>
  <si>
    <t>152326194112260679</t>
  </si>
  <si>
    <t>58928</t>
  </si>
  <si>
    <t>南淑珍</t>
  </si>
  <si>
    <t>152326194203020662</t>
  </si>
  <si>
    <t>101408</t>
  </si>
  <si>
    <t>张淑珍</t>
  </si>
  <si>
    <t>152326194203260666</t>
  </si>
  <si>
    <t>16523</t>
  </si>
  <si>
    <t>宝格日乐</t>
  </si>
  <si>
    <t>152326194206260928</t>
  </si>
  <si>
    <t>15068</t>
  </si>
  <si>
    <t>王惠英</t>
  </si>
  <si>
    <t>152326194207220661</t>
  </si>
  <si>
    <t>403</t>
  </si>
  <si>
    <t>武国英</t>
  </si>
  <si>
    <t>152326194211190661</t>
  </si>
  <si>
    <t>19203</t>
  </si>
  <si>
    <t>牛学枝</t>
  </si>
  <si>
    <t>152326194301050670</t>
  </si>
  <si>
    <t>9637</t>
  </si>
  <si>
    <t>刘桂芝</t>
  </si>
  <si>
    <t>152326194303240662</t>
  </si>
  <si>
    <t>60912</t>
  </si>
  <si>
    <t>许翠娥</t>
  </si>
  <si>
    <t>15232619430329066X</t>
  </si>
  <si>
    <t>51959</t>
  </si>
  <si>
    <t>张翠兰</t>
  </si>
  <si>
    <t>15232619430901042X</t>
  </si>
  <si>
    <t>118245</t>
  </si>
  <si>
    <t>孙玉珍</t>
  </si>
  <si>
    <t>152326194309050667</t>
  </si>
  <si>
    <t>45172</t>
  </si>
  <si>
    <t>黄秀英</t>
  </si>
  <si>
    <t>152326194310113848</t>
  </si>
  <si>
    <t>19453</t>
  </si>
  <si>
    <t>包桂荣</t>
  </si>
  <si>
    <t>152326194311230667</t>
  </si>
  <si>
    <t>大沁他拉镇双合村委会</t>
  </si>
  <si>
    <t>1108</t>
  </si>
  <si>
    <t>彭秀英</t>
  </si>
  <si>
    <t>152326194311273827</t>
  </si>
  <si>
    <t>1128</t>
  </si>
  <si>
    <t>陈富</t>
  </si>
  <si>
    <t>152326194401043814</t>
  </si>
  <si>
    <t>96615</t>
  </si>
  <si>
    <t>王丙荣</t>
  </si>
  <si>
    <t>152326194402070662</t>
  </si>
  <si>
    <t>26166</t>
  </si>
  <si>
    <t>李桂芳</t>
  </si>
  <si>
    <t>152326194402120682</t>
  </si>
  <si>
    <t>770</t>
  </si>
  <si>
    <t>孙秀英</t>
  </si>
  <si>
    <t>152326194402143825</t>
  </si>
  <si>
    <t>100186</t>
  </si>
  <si>
    <t>庞德</t>
  </si>
  <si>
    <t>152326194402190672</t>
  </si>
  <si>
    <t>1340</t>
  </si>
  <si>
    <t>孙继富</t>
  </si>
  <si>
    <t>15232619440301331X</t>
  </si>
  <si>
    <t>100434</t>
  </si>
  <si>
    <t>马桂荣</t>
  </si>
  <si>
    <t>152326194405093085</t>
  </si>
  <si>
    <t>19157</t>
  </si>
  <si>
    <t>于秀荣</t>
  </si>
  <si>
    <t>152326194406110684</t>
  </si>
  <si>
    <t>74595</t>
  </si>
  <si>
    <t>闫玉苹</t>
  </si>
  <si>
    <t>152326194406260666</t>
  </si>
  <si>
    <t>29440</t>
  </si>
  <si>
    <t>刘景玉</t>
  </si>
  <si>
    <t>152326194409133099</t>
  </si>
  <si>
    <t>116996</t>
  </si>
  <si>
    <t>龙义</t>
  </si>
  <si>
    <t>152326194409143318</t>
  </si>
  <si>
    <t>10104</t>
  </si>
  <si>
    <t>陈兴礼</t>
  </si>
  <si>
    <t>152326194409200415</t>
  </si>
  <si>
    <t>德隆地村委会</t>
  </si>
  <si>
    <t>16395</t>
  </si>
  <si>
    <t>齐凤珍</t>
  </si>
  <si>
    <t>152326194412210665</t>
  </si>
  <si>
    <t>22120</t>
  </si>
  <si>
    <t>宝扎木散</t>
  </si>
  <si>
    <t>152326194412290917</t>
  </si>
  <si>
    <t>花木代嘎查</t>
  </si>
  <si>
    <t>19543</t>
  </si>
  <si>
    <t>王占发</t>
  </si>
  <si>
    <t>152326194508190670</t>
  </si>
  <si>
    <t>68409</t>
  </si>
  <si>
    <t>窦桂荣</t>
  </si>
  <si>
    <t>152326194511013085</t>
  </si>
  <si>
    <t>4595</t>
  </si>
  <si>
    <t>张桂兰</t>
  </si>
  <si>
    <t>152326194511116383</t>
  </si>
  <si>
    <t>81331</t>
  </si>
  <si>
    <t>刘翠侠</t>
  </si>
  <si>
    <t>152326194601073081</t>
  </si>
  <si>
    <t>91963</t>
  </si>
  <si>
    <t>刘海春</t>
  </si>
  <si>
    <t>152326194601270413</t>
  </si>
  <si>
    <t>1096</t>
  </si>
  <si>
    <t>辛春梅</t>
  </si>
  <si>
    <t>152326194602030921</t>
  </si>
  <si>
    <t>15413</t>
  </si>
  <si>
    <t>林凤珍</t>
  </si>
  <si>
    <t>152326194602130420</t>
  </si>
  <si>
    <t>31968</t>
  </si>
  <si>
    <t>陈乌恩其其格</t>
  </si>
  <si>
    <t>152326194603230925</t>
  </si>
  <si>
    <t>8557</t>
  </si>
  <si>
    <t>盛奎</t>
  </si>
  <si>
    <t>152326194607133815</t>
  </si>
  <si>
    <t>海拉苏嘎查</t>
  </si>
  <si>
    <t>83769</t>
  </si>
  <si>
    <t>张海侠</t>
  </si>
  <si>
    <t>152326194608120661</t>
  </si>
  <si>
    <t>24147</t>
  </si>
  <si>
    <t>徐占珍</t>
  </si>
  <si>
    <t>152326194610180663</t>
  </si>
  <si>
    <t>1185</t>
  </si>
  <si>
    <t>孟宪侠</t>
  </si>
  <si>
    <t>152326194701190429</t>
  </si>
  <si>
    <t>兴隆庄村委会</t>
  </si>
  <si>
    <t>98446</t>
  </si>
  <si>
    <t>翟凤枝</t>
  </si>
  <si>
    <t>152326194702030662</t>
  </si>
  <si>
    <t>79244</t>
  </si>
  <si>
    <t>罗纪洋</t>
  </si>
  <si>
    <t>152326194702120414</t>
  </si>
  <si>
    <t>87882</t>
  </si>
  <si>
    <t>陈桂芝</t>
  </si>
  <si>
    <t>152326194702120668</t>
  </si>
  <si>
    <t>104449</t>
  </si>
  <si>
    <t>李海</t>
  </si>
  <si>
    <t>152326194702280696</t>
  </si>
  <si>
    <t>74359</t>
  </si>
  <si>
    <t>马占侠</t>
  </si>
  <si>
    <t>152326194706073088</t>
  </si>
  <si>
    <t>46257</t>
  </si>
  <si>
    <t>杨秀芹</t>
  </si>
  <si>
    <t>152326194706190428</t>
  </si>
  <si>
    <t>兴隆地村委会</t>
  </si>
  <si>
    <t>79151</t>
  </si>
  <si>
    <t>宋秀凤</t>
  </si>
  <si>
    <t>152326194707020420</t>
  </si>
  <si>
    <t>31199</t>
  </si>
  <si>
    <t>杜青芬</t>
  </si>
  <si>
    <t>152326194707200026</t>
  </si>
  <si>
    <t>19318</t>
  </si>
  <si>
    <t>姜永兰</t>
  </si>
  <si>
    <t>152326194710120668</t>
  </si>
  <si>
    <t>34077</t>
  </si>
  <si>
    <t>席凤兰</t>
  </si>
  <si>
    <t>15232619480117002X</t>
  </si>
  <si>
    <t>42282</t>
  </si>
  <si>
    <t>王秀花</t>
  </si>
  <si>
    <t>152326194801190661</t>
  </si>
  <si>
    <t>42897</t>
  </si>
  <si>
    <t>张永富</t>
  </si>
  <si>
    <t>15232619480127067X</t>
  </si>
  <si>
    <t>14796</t>
  </si>
  <si>
    <t>杨秋枝</t>
  </si>
  <si>
    <t>15232619480203066X</t>
  </si>
  <si>
    <t>11285</t>
  </si>
  <si>
    <t>李巴达玛</t>
  </si>
  <si>
    <t>152326194802200921</t>
  </si>
  <si>
    <t>3811</t>
  </si>
  <si>
    <t>孙秀芬</t>
  </si>
  <si>
    <t>152326194802203348</t>
  </si>
  <si>
    <t>16943</t>
  </si>
  <si>
    <t>戴金花</t>
  </si>
  <si>
    <t>152326194802230661</t>
  </si>
  <si>
    <t>105454</t>
  </si>
  <si>
    <t>李凤兰</t>
  </si>
  <si>
    <t>152326194803013343</t>
  </si>
  <si>
    <t>74808</t>
  </si>
  <si>
    <t>闫凤春</t>
  </si>
  <si>
    <t>152326194803310014</t>
  </si>
  <si>
    <t>64435</t>
  </si>
  <si>
    <t>姜秀芬</t>
  </si>
  <si>
    <t>152326194804100422</t>
  </si>
  <si>
    <t>胜利村委会</t>
  </si>
  <si>
    <t>11330</t>
  </si>
  <si>
    <t>宝巴图孟何</t>
  </si>
  <si>
    <t>152326194804120917</t>
  </si>
  <si>
    <t>116897</t>
  </si>
  <si>
    <t>马秀荣</t>
  </si>
  <si>
    <t>152326194805053349</t>
  </si>
  <si>
    <t>28506</t>
  </si>
  <si>
    <t>李宁卜</t>
  </si>
  <si>
    <t>152326194808203816</t>
  </si>
  <si>
    <t>章古台嘎查</t>
  </si>
  <si>
    <t>107116</t>
  </si>
  <si>
    <t>牛井芹</t>
  </si>
  <si>
    <t>152326194810270428</t>
  </si>
  <si>
    <t>90297</t>
  </si>
  <si>
    <t>张凤琴</t>
  </si>
  <si>
    <t>152326194810280669</t>
  </si>
  <si>
    <t>1944</t>
  </si>
  <si>
    <t>郭井玉</t>
  </si>
  <si>
    <t>152326194811160677</t>
  </si>
  <si>
    <t>111461</t>
  </si>
  <si>
    <t>许云贤</t>
  </si>
  <si>
    <t>152326194812293826</t>
  </si>
  <si>
    <t>15965</t>
  </si>
  <si>
    <t>李淑英</t>
  </si>
  <si>
    <t>152326194901010429</t>
  </si>
  <si>
    <t>大沁他拉镇德隆地村委会</t>
  </si>
  <si>
    <t>100524</t>
  </si>
  <si>
    <t>杜玉琴</t>
  </si>
  <si>
    <t>152326194901190669</t>
  </si>
  <si>
    <t>70088</t>
  </si>
  <si>
    <t>张克</t>
  </si>
  <si>
    <t>152326194902050414</t>
  </si>
  <si>
    <t>79081</t>
  </si>
  <si>
    <t>张文军</t>
  </si>
  <si>
    <t>152326194903023071</t>
  </si>
  <si>
    <t>沙日勒吉台村委会</t>
  </si>
  <si>
    <t>5945</t>
  </si>
  <si>
    <t>彭秀荣</t>
  </si>
  <si>
    <t>152326194903050424</t>
  </si>
  <si>
    <t>大沁他拉镇刘家堡村委会</t>
  </si>
  <si>
    <t>19388</t>
  </si>
  <si>
    <t>肖银滩</t>
  </si>
  <si>
    <t>152326194903293821</t>
  </si>
  <si>
    <t>11927</t>
  </si>
  <si>
    <t>杨桂兰</t>
  </si>
  <si>
    <t>152326194904220042</t>
  </si>
  <si>
    <t>69450</t>
  </si>
  <si>
    <t>岳瑞才</t>
  </si>
  <si>
    <t>15232619490513041X</t>
  </si>
  <si>
    <t>32285</t>
  </si>
  <si>
    <t>张万平</t>
  </si>
  <si>
    <t>152326194907130018</t>
  </si>
  <si>
    <t>5542</t>
  </si>
  <si>
    <t>李国荣</t>
  </si>
  <si>
    <t>152326194908110414</t>
  </si>
  <si>
    <t>2043</t>
  </si>
  <si>
    <t>张海林</t>
  </si>
  <si>
    <t>15232619490812041X</t>
  </si>
  <si>
    <t>299</t>
  </si>
  <si>
    <t>贾桂兰</t>
  </si>
  <si>
    <t>152326194909070426</t>
  </si>
  <si>
    <t>13914</t>
  </si>
  <si>
    <t>于秀花</t>
  </si>
  <si>
    <t>152326194909170689</t>
  </si>
  <si>
    <t>84227</t>
  </si>
  <si>
    <t>胡达古拉</t>
  </si>
  <si>
    <t>152326194909293822</t>
  </si>
  <si>
    <t>25821</t>
  </si>
  <si>
    <t>王彩凤</t>
  </si>
  <si>
    <t>152326194911130440</t>
  </si>
  <si>
    <t>8524</t>
  </si>
  <si>
    <t>龙林</t>
  </si>
  <si>
    <t>152326194912093311</t>
  </si>
  <si>
    <t>3552</t>
  </si>
  <si>
    <t>李淑新</t>
  </si>
  <si>
    <t>152326194912190429</t>
  </si>
  <si>
    <t>102102</t>
  </si>
  <si>
    <t>李胜德</t>
  </si>
  <si>
    <t>152326194912220675</t>
  </si>
  <si>
    <t>18414</t>
  </si>
  <si>
    <t>王清山</t>
  </si>
  <si>
    <t>152326195001280671</t>
  </si>
  <si>
    <t>109430</t>
  </si>
  <si>
    <t>孙玉柱</t>
  </si>
  <si>
    <t>152326195002030412</t>
  </si>
  <si>
    <t>77976</t>
  </si>
  <si>
    <t>高美英</t>
  </si>
  <si>
    <t>152326195003023329</t>
  </si>
  <si>
    <t>西毛盖图村委会</t>
  </si>
  <si>
    <t>28584</t>
  </si>
  <si>
    <t>周福有</t>
  </si>
  <si>
    <t>152326195003160673</t>
  </si>
  <si>
    <t>39122</t>
  </si>
  <si>
    <t>刘桂珍</t>
  </si>
  <si>
    <t>152326195003163081</t>
  </si>
  <si>
    <t>89838</t>
  </si>
  <si>
    <t>曹桂新</t>
  </si>
  <si>
    <t>152326195004290023</t>
  </si>
  <si>
    <t>4328</t>
  </si>
  <si>
    <t>王凤春</t>
  </si>
  <si>
    <t>152326195005060414</t>
  </si>
  <si>
    <t>32393</t>
  </si>
  <si>
    <t>罗纪海</t>
  </si>
  <si>
    <t>152326195005130419</t>
  </si>
  <si>
    <t>1946</t>
  </si>
  <si>
    <t>牛淑华</t>
  </si>
  <si>
    <t>15232619500518066X</t>
  </si>
  <si>
    <t>72525</t>
  </si>
  <si>
    <t>王国英</t>
  </si>
  <si>
    <t>152326195005190665</t>
  </si>
  <si>
    <t>23356</t>
  </si>
  <si>
    <t>王月潭</t>
  </si>
  <si>
    <t>152326195005253080</t>
  </si>
  <si>
    <t>奈林塔拉嘎查</t>
  </si>
  <si>
    <t>16265</t>
  </si>
  <si>
    <t>李翠</t>
  </si>
  <si>
    <t>152326195005283327</t>
  </si>
  <si>
    <t>74420</t>
  </si>
  <si>
    <t>杨桂云</t>
  </si>
  <si>
    <t>152326195006170420</t>
  </si>
  <si>
    <t>21217</t>
  </si>
  <si>
    <t>赵桂荣</t>
  </si>
  <si>
    <t>152326195007220688</t>
  </si>
  <si>
    <t>70343</t>
  </si>
  <si>
    <t>韩桂荣</t>
  </si>
  <si>
    <t>152326195008150482</t>
  </si>
  <si>
    <t>11086</t>
  </si>
  <si>
    <t>朱永国</t>
  </si>
  <si>
    <t>152326195009030415</t>
  </si>
  <si>
    <t>11460</t>
  </si>
  <si>
    <t>魏悦兰</t>
  </si>
  <si>
    <t>15232619501028042X</t>
  </si>
  <si>
    <t>大沁他拉镇和平村委会</t>
  </si>
  <si>
    <t>34604</t>
  </si>
  <si>
    <t>王振兰</t>
  </si>
  <si>
    <t>152326195011190020</t>
  </si>
  <si>
    <t>种畜场</t>
  </si>
  <si>
    <t>109228</t>
  </si>
  <si>
    <t>郑玉珠</t>
  </si>
  <si>
    <t>152326195011233318</t>
  </si>
  <si>
    <t>71626</t>
  </si>
  <si>
    <t>张树海</t>
  </si>
  <si>
    <t>15232619501207067X</t>
  </si>
  <si>
    <t>14902</t>
  </si>
  <si>
    <t>邵玉山</t>
  </si>
  <si>
    <t>152326195101133070</t>
  </si>
  <si>
    <t>4250</t>
  </si>
  <si>
    <t>王清</t>
  </si>
  <si>
    <t>152326195101160693</t>
  </si>
  <si>
    <t>107962</t>
  </si>
  <si>
    <t>罗延学</t>
  </si>
  <si>
    <t>152326195101260416</t>
  </si>
  <si>
    <t>19570</t>
  </si>
  <si>
    <t>范玉琴</t>
  </si>
  <si>
    <t>152326195102153823</t>
  </si>
  <si>
    <t>63551</t>
  </si>
  <si>
    <t>郭金瑕</t>
  </si>
  <si>
    <t>152326195104090029</t>
  </si>
  <si>
    <t>14707</t>
  </si>
  <si>
    <t>宝国祥</t>
  </si>
  <si>
    <t>152326195105150679</t>
  </si>
  <si>
    <t>105740</t>
  </si>
  <si>
    <t>范国林</t>
  </si>
  <si>
    <t>152326195106100411</t>
  </si>
  <si>
    <t>24386</t>
  </si>
  <si>
    <t>甄国茹</t>
  </si>
  <si>
    <t>152326195106150662</t>
  </si>
  <si>
    <t>31375</t>
  </si>
  <si>
    <t>刘凤芝</t>
  </si>
  <si>
    <t>152326195106200420</t>
  </si>
  <si>
    <t>108753</t>
  </si>
  <si>
    <t>王丕侠</t>
  </si>
  <si>
    <t>152326195106260423</t>
  </si>
  <si>
    <t>21802</t>
  </si>
  <si>
    <t>楼景兰</t>
  </si>
  <si>
    <t>152326195107073849</t>
  </si>
  <si>
    <t>62721</t>
  </si>
  <si>
    <t>孟庆军</t>
  </si>
  <si>
    <t>152326195107280012</t>
  </si>
  <si>
    <t>91888</t>
  </si>
  <si>
    <t>梁玛领格</t>
  </si>
  <si>
    <t>152326195108153082</t>
  </si>
  <si>
    <t>1820</t>
  </si>
  <si>
    <t>韩金呼</t>
  </si>
  <si>
    <t>152326195108183329</t>
  </si>
  <si>
    <t>6181</t>
  </si>
  <si>
    <t>杨秀华</t>
  </si>
  <si>
    <t>152326195108200440</t>
  </si>
  <si>
    <t>23910</t>
  </si>
  <si>
    <t>单国枝</t>
  </si>
  <si>
    <t>152326195109233105</t>
  </si>
  <si>
    <t>7178</t>
  </si>
  <si>
    <t>邓亚芝</t>
  </si>
  <si>
    <t>152326195110080425</t>
  </si>
  <si>
    <t>82998</t>
  </si>
  <si>
    <t>陈枝</t>
  </si>
  <si>
    <t>152326195110180661</t>
  </si>
  <si>
    <t>78611</t>
  </si>
  <si>
    <t>王玉珍</t>
  </si>
  <si>
    <t>152326195111260022</t>
  </si>
  <si>
    <t>94874</t>
  </si>
  <si>
    <t>吕广琴</t>
  </si>
  <si>
    <t>152326195111283101</t>
  </si>
  <si>
    <t>48485</t>
  </si>
  <si>
    <t>辛华勤</t>
  </si>
  <si>
    <t>152326195112190660</t>
  </si>
  <si>
    <t>72112</t>
  </si>
  <si>
    <t>周玉荣</t>
  </si>
  <si>
    <t>152326195201093088</t>
  </si>
  <si>
    <t>89186</t>
  </si>
  <si>
    <t>张瑞贤</t>
  </si>
  <si>
    <t>15232619520121066X</t>
  </si>
  <si>
    <t>4375</t>
  </si>
  <si>
    <t>席金小</t>
  </si>
  <si>
    <t>152326195201210926</t>
  </si>
  <si>
    <t>2291</t>
  </si>
  <si>
    <t>石兆华</t>
  </si>
  <si>
    <t>152326195202153089</t>
  </si>
  <si>
    <t>哈沙图嘎查</t>
  </si>
  <si>
    <t>1553</t>
  </si>
  <si>
    <t>贾凤坤</t>
  </si>
  <si>
    <t>152326195203193314</t>
  </si>
  <si>
    <t>89013</t>
  </si>
  <si>
    <t>史桂芝</t>
  </si>
  <si>
    <t>152326195204290423</t>
  </si>
  <si>
    <t>5916</t>
  </si>
  <si>
    <t>图彩云</t>
  </si>
  <si>
    <t>152326195205300662</t>
  </si>
  <si>
    <t>45042</t>
  </si>
  <si>
    <t>孙久志</t>
  </si>
  <si>
    <t>152326195207130417</t>
  </si>
  <si>
    <t>15927</t>
  </si>
  <si>
    <t>朱云江</t>
  </si>
  <si>
    <t>152326195207260430</t>
  </si>
  <si>
    <t>22058</t>
  </si>
  <si>
    <t>孙玉兰</t>
  </si>
  <si>
    <t>152326195208030661</t>
  </si>
  <si>
    <t>59253</t>
  </si>
  <si>
    <t>李国霞</t>
  </si>
  <si>
    <t>152326195208070663</t>
  </si>
  <si>
    <t>101333</t>
  </si>
  <si>
    <t>崔云</t>
  </si>
  <si>
    <t>152326195208183078</t>
  </si>
  <si>
    <t>8790</t>
  </si>
  <si>
    <t>白长有</t>
  </si>
  <si>
    <t>152326195209143318</t>
  </si>
  <si>
    <t>道力歹村委会</t>
  </si>
  <si>
    <t>2710</t>
  </si>
  <si>
    <t>刘恩德</t>
  </si>
  <si>
    <t>152326195209190413</t>
  </si>
  <si>
    <t>97894</t>
  </si>
  <si>
    <t>凯花</t>
  </si>
  <si>
    <t>152326195210083340</t>
  </si>
  <si>
    <t>11207</t>
  </si>
  <si>
    <t>刘海山</t>
  </si>
  <si>
    <t>152326195210220018</t>
  </si>
  <si>
    <t>13350</t>
  </si>
  <si>
    <t>王凤义</t>
  </si>
  <si>
    <t>15232619521114001X</t>
  </si>
  <si>
    <t>7141</t>
  </si>
  <si>
    <t>赵有</t>
  </si>
  <si>
    <t>152326195212180419</t>
  </si>
  <si>
    <t>16822</t>
  </si>
  <si>
    <t>蒋凤云</t>
  </si>
  <si>
    <t>152326195301253325</t>
  </si>
  <si>
    <t>86233</t>
  </si>
  <si>
    <t>韩国文</t>
  </si>
  <si>
    <t>152326195301290417</t>
  </si>
  <si>
    <t>109594</t>
  </si>
  <si>
    <t>于彩霞</t>
  </si>
  <si>
    <t>152326195303020429</t>
  </si>
  <si>
    <t>19101</t>
  </si>
  <si>
    <t>梁国珍</t>
  </si>
  <si>
    <t>152326195304133820</t>
  </si>
  <si>
    <t>20060</t>
  </si>
  <si>
    <t>庄国琴</t>
  </si>
  <si>
    <t>15232619530419042X</t>
  </si>
  <si>
    <t>70139</t>
  </si>
  <si>
    <t>马翠芝</t>
  </si>
  <si>
    <t>152326195304220422</t>
  </si>
  <si>
    <t>55056</t>
  </si>
  <si>
    <t>王月香</t>
  </si>
  <si>
    <t>152326195305243087</t>
  </si>
  <si>
    <t>91887</t>
  </si>
  <si>
    <t>孙凤娥</t>
  </si>
  <si>
    <t>152326195306010023</t>
  </si>
  <si>
    <t>3245</t>
  </si>
  <si>
    <t>陈金泉</t>
  </si>
  <si>
    <t>152326195306163337</t>
  </si>
  <si>
    <t>73749</t>
  </si>
  <si>
    <t>王连富</t>
  </si>
  <si>
    <t>152326195306280672</t>
  </si>
  <si>
    <t>25845</t>
  </si>
  <si>
    <t>寇国芝</t>
  </si>
  <si>
    <t>152326195306283080</t>
  </si>
  <si>
    <t>40309</t>
  </si>
  <si>
    <t>高凤霞</t>
  </si>
  <si>
    <t>152326195307040662</t>
  </si>
  <si>
    <t>5574</t>
  </si>
  <si>
    <t>胥桂荣</t>
  </si>
  <si>
    <t>152326195307070669</t>
  </si>
  <si>
    <t>19982</t>
  </si>
  <si>
    <t>李占云</t>
  </si>
  <si>
    <t>152326195307160410</t>
  </si>
  <si>
    <t>大沁他拉镇兴隆地村委会</t>
  </si>
  <si>
    <t>1649</t>
  </si>
  <si>
    <t>刘素兰</t>
  </si>
  <si>
    <t>152326195307210422</t>
  </si>
  <si>
    <t>104501</t>
  </si>
  <si>
    <t>李学富</t>
  </si>
  <si>
    <t>152326195308033077</t>
  </si>
  <si>
    <t>88621</t>
  </si>
  <si>
    <t>王瑞贤</t>
  </si>
  <si>
    <t>15232619531103066X</t>
  </si>
  <si>
    <t>北老柜村委会</t>
  </si>
  <si>
    <t>13697</t>
  </si>
  <si>
    <t>程强</t>
  </si>
  <si>
    <t>152326195311080675</t>
  </si>
  <si>
    <t>102947</t>
  </si>
  <si>
    <t>王兴烈</t>
  </si>
  <si>
    <t>152326195312116377</t>
  </si>
  <si>
    <t>西甸子村委会</t>
  </si>
  <si>
    <t>92069</t>
  </si>
  <si>
    <t>荀德有</t>
  </si>
  <si>
    <t>15232619531212043X</t>
  </si>
  <si>
    <t>23981</t>
  </si>
  <si>
    <t>席勿云其木格</t>
  </si>
  <si>
    <t>152326195312120923</t>
  </si>
  <si>
    <t>1894</t>
  </si>
  <si>
    <t>张海</t>
  </si>
  <si>
    <t>152326195312130419</t>
  </si>
  <si>
    <t>11818</t>
  </si>
  <si>
    <t>张勿力吉</t>
  </si>
  <si>
    <t>152326195312133310</t>
  </si>
  <si>
    <t>22284</t>
  </si>
  <si>
    <t>赵凤山</t>
  </si>
  <si>
    <t>152326195312270673</t>
  </si>
  <si>
    <t>99774</t>
  </si>
  <si>
    <t>韩淑芬</t>
  </si>
  <si>
    <t>152326195312280425</t>
  </si>
  <si>
    <t>68791</t>
  </si>
  <si>
    <t>张继平</t>
  </si>
  <si>
    <t>15232619540218041X</t>
  </si>
  <si>
    <t>11029</t>
  </si>
  <si>
    <t>万丫头</t>
  </si>
  <si>
    <t>152326195402190925</t>
  </si>
  <si>
    <t>60670</t>
  </si>
  <si>
    <t>刘恩庆</t>
  </si>
  <si>
    <t>152326195402230018</t>
  </si>
  <si>
    <t>16097</t>
  </si>
  <si>
    <t>宝姝仁其木格</t>
  </si>
  <si>
    <t>152326195403010666</t>
  </si>
  <si>
    <t>淖尔图浩来嘎查</t>
  </si>
  <si>
    <t>60029</t>
  </si>
  <si>
    <t>王铎</t>
  </si>
  <si>
    <t>152326195403020418</t>
  </si>
  <si>
    <t>98801</t>
  </si>
  <si>
    <t>李月荣</t>
  </si>
  <si>
    <t>15232619540314308X</t>
  </si>
  <si>
    <t>92331</t>
  </si>
  <si>
    <t>于志勤</t>
  </si>
  <si>
    <t>152326195404220016</t>
  </si>
  <si>
    <t>966</t>
  </si>
  <si>
    <t>段玉江</t>
  </si>
  <si>
    <t>152326195405153310</t>
  </si>
  <si>
    <t>4957</t>
  </si>
  <si>
    <t>白金荣</t>
  </si>
  <si>
    <t>152326195405203322</t>
  </si>
  <si>
    <t>38993</t>
  </si>
  <si>
    <t>许秀云</t>
  </si>
  <si>
    <t>152326195406090665</t>
  </si>
  <si>
    <t>97820</t>
  </si>
  <si>
    <t>牛海山</t>
  </si>
  <si>
    <t>152326195407090675</t>
  </si>
  <si>
    <t>13599</t>
  </si>
  <si>
    <t>陈秀</t>
  </si>
  <si>
    <t>15232619540716067X</t>
  </si>
  <si>
    <t>24913</t>
  </si>
  <si>
    <t>牛井林</t>
  </si>
  <si>
    <t>152326195407280671</t>
  </si>
  <si>
    <t>74947</t>
  </si>
  <si>
    <t>牟淑华</t>
  </si>
  <si>
    <t>152326195408063329</t>
  </si>
  <si>
    <t>52504</t>
  </si>
  <si>
    <t>王桂平</t>
  </si>
  <si>
    <t>152326195408070668</t>
  </si>
  <si>
    <t>69736</t>
  </si>
  <si>
    <t>王凤启</t>
  </si>
  <si>
    <t>152326195409090679</t>
  </si>
  <si>
    <t>7202</t>
  </si>
  <si>
    <t>银花</t>
  </si>
  <si>
    <t>152326195409153326</t>
  </si>
  <si>
    <t>89038</t>
  </si>
  <si>
    <t>时纪国</t>
  </si>
  <si>
    <t>152326195409290419</t>
  </si>
  <si>
    <t>39123</t>
  </si>
  <si>
    <t>侯赛吉拉夫</t>
  </si>
  <si>
    <t>152326195410050914</t>
  </si>
  <si>
    <t>5192</t>
  </si>
  <si>
    <t>侯树芳</t>
  </si>
  <si>
    <t>152326195410220426</t>
  </si>
  <si>
    <t>4458</t>
  </si>
  <si>
    <t>吕振昌</t>
  </si>
  <si>
    <t>152326195410280410</t>
  </si>
  <si>
    <t>7760</t>
  </si>
  <si>
    <t>宝龙梅</t>
  </si>
  <si>
    <t>152326195411093828</t>
  </si>
  <si>
    <t>101320</t>
  </si>
  <si>
    <t>孙秀华</t>
  </si>
  <si>
    <t>152326195411250424</t>
  </si>
  <si>
    <t>85605</t>
  </si>
  <si>
    <t>姚宝均</t>
  </si>
  <si>
    <t>152326195412203312</t>
  </si>
  <si>
    <t>12228</t>
  </si>
  <si>
    <t>梁海堂</t>
  </si>
  <si>
    <t>152326195501023321</t>
  </si>
  <si>
    <t>84253</t>
  </si>
  <si>
    <t>152326195501260415</t>
  </si>
  <si>
    <t>29702</t>
  </si>
  <si>
    <t>梁巴力木</t>
  </si>
  <si>
    <t>152326195502010661</t>
  </si>
  <si>
    <t>4978</t>
  </si>
  <si>
    <t>曹军</t>
  </si>
  <si>
    <t>152326195502120414</t>
  </si>
  <si>
    <t>101058</t>
  </si>
  <si>
    <t>良梅</t>
  </si>
  <si>
    <t>152326195502123826</t>
  </si>
  <si>
    <t>14683</t>
  </si>
  <si>
    <t>陈宝力高</t>
  </si>
  <si>
    <t>15232619550217333X</t>
  </si>
  <si>
    <t>46210</t>
  </si>
  <si>
    <t>沈少文</t>
  </si>
  <si>
    <t>152326195503090018</t>
  </si>
  <si>
    <t>71051</t>
  </si>
  <si>
    <t>轩凤侠</t>
  </si>
  <si>
    <t>152326195503120424</t>
  </si>
  <si>
    <t>26586</t>
  </si>
  <si>
    <t>郑丙霞</t>
  </si>
  <si>
    <t>152326195503130729</t>
  </si>
  <si>
    <t>20594</t>
  </si>
  <si>
    <t>李明军</t>
  </si>
  <si>
    <t>15232619550318003X</t>
  </si>
  <si>
    <t>51607</t>
  </si>
  <si>
    <t>冯秀坤</t>
  </si>
  <si>
    <t>15232619550318070X</t>
  </si>
  <si>
    <t>21859</t>
  </si>
  <si>
    <t>范玉芬</t>
  </si>
  <si>
    <t>152326195503250667</t>
  </si>
  <si>
    <t>1727</t>
  </si>
  <si>
    <t>卫子祥</t>
  </si>
  <si>
    <t>152326195504113816</t>
  </si>
  <si>
    <t>7448</t>
  </si>
  <si>
    <t>刘井学</t>
  </si>
  <si>
    <t>152326195505080673</t>
  </si>
  <si>
    <t>79785</t>
  </si>
  <si>
    <t>杨玉娥</t>
  </si>
  <si>
    <t>152326195505120663</t>
  </si>
  <si>
    <t>91233</t>
  </si>
  <si>
    <t>李俊</t>
  </si>
  <si>
    <t>152326195506076131</t>
  </si>
  <si>
    <t>舍利虎村委会</t>
  </si>
  <si>
    <t>6737</t>
  </si>
  <si>
    <t>张玉萍</t>
  </si>
  <si>
    <t>152326195506090662</t>
  </si>
  <si>
    <t>4094</t>
  </si>
  <si>
    <t>王永</t>
  </si>
  <si>
    <t>152326195506173812</t>
  </si>
  <si>
    <t>48405</t>
  </si>
  <si>
    <t>王凤兰</t>
  </si>
  <si>
    <t>152326195507250680</t>
  </si>
  <si>
    <t>15003</t>
  </si>
  <si>
    <t>张瑞学</t>
  </si>
  <si>
    <t>152326195508150411</t>
  </si>
  <si>
    <t>14065</t>
  </si>
  <si>
    <t>刘翠珍</t>
  </si>
  <si>
    <t>152326195509180428</t>
  </si>
  <si>
    <t>91369</t>
  </si>
  <si>
    <t>张凤芝</t>
  </si>
  <si>
    <t>152326195510100667</t>
  </si>
  <si>
    <t>21149</t>
  </si>
  <si>
    <t>李淑芳</t>
  </si>
  <si>
    <t>152326195510120449</t>
  </si>
  <si>
    <t>108453</t>
  </si>
  <si>
    <t>刘国新</t>
  </si>
  <si>
    <t>152326195510210436</t>
  </si>
  <si>
    <t>25718</t>
  </si>
  <si>
    <t>白音巴塔</t>
  </si>
  <si>
    <t>152326195512133315</t>
  </si>
  <si>
    <t>107357</t>
  </si>
  <si>
    <t>穆淑芬</t>
  </si>
  <si>
    <t>152326195601023345</t>
  </si>
  <si>
    <t>19510</t>
  </si>
  <si>
    <t>牟景花</t>
  </si>
  <si>
    <t>152326195601040663</t>
  </si>
  <si>
    <t>4556</t>
  </si>
  <si>
    <t>刘翠花</t>
  </si>
  <si>
    <t>152326195601120428</t>
  </si>
  <si>
    <t>61224</t>
  </si>
  <si>
    <t>任国花</t>
  </si>
  <si>
    <t>152326195603050662</t>
  </si>
  <si>
    <t>17800</t>
  </si>
  <si>
    <t>崔国霞</t>
  </si>
  <si>
    <t>152326195603130427</t>
  </si>
  <si>
    <t>24750</t>
  </si>
  <si>
    <t>宋淑荣</t>
  </si>
  <si>
    <t>152326195603220668</t>
  </si>
  <si>
    <t>83512</t>
  </si>
  <si>
    <t>李淑琴</t>
  </si>
  <si>
    <t>152326195604093082</t>
  </si>
  <si>
    <t>36036</t>
  </si>
  <si>
    <t>丁彩学</t>
  </si>
  <si>
    <t>152326195605120425</t>
  </si>
  <si>
    <t>39608</t>
  </si>
  <si>
    <t>王海臣</t>
  </si>
  <si>
    <t>152326195605180671</t>
  </si>
  <si>
    <t>10424</t>
  </si>
  <si>
    <t>卢凤芹</t>
  </si>
  <si>
    <t>152326195605230448</t>
  </si>
  <si>
    <t>102988</t>
  </si>
  <si>
    <t>黄翠花</t>
  </si>
  <si>
    <t>152326195605246386</t>
  </si>
  <si>
    <t>66822</t>
  </si>
  <si>
    <t>谢怀诚</t>
  </si>
  <si>
    <t>152326195606090678</t>
  </si>
  <si>
    <t>33024</t>
  </si>
  <si>
    <t>辛凤芹</t>
  </si>
  <si>
    <t>152326195606140444</t>
  </si>
  <si>
    <t>110691</t>
  </si>
  <si>
    <t>孟显英</t>
  </si>
  <si>
    <t>152326195606270660</t>
  </si>
  <si>
    <t>49</t>
  </si>
  <si>
    <t>王振玲</t>
  </si>
  <si>
    <t>152326195607050424</t>
  </si>
  <si>
    <t>1627</t>
  </si>
  <si>
    <t>王玉芝</t>
  </si>
  <si>
    <t>152326195607103821</t>
  </si>
  <si>
    <t>109314</t>
  </si>
  <si>
    <t>刘宝音勿力吉</t>
  </si>
  <si>
    <t>152326195607203814</t>
  </si>
  <si>
    <t>46784</t>
  </si>
  <si>
    <t>王亚仙</t>
  </si>
  <si>
    <t>152326195607213828</t>
  </si>
  <si>
    <t>58496</t>
  </si>
  <si>
    <t>张勤</t>
  </si>
  <si>
    <t>152326195608150419</t>
  </si>
  <si>
    <t>71183</t>
  </si>
  <si>
    <t>刘亚英</t>
  </si>
  <si>
    <t>152326195608150427</t>
  </si>
  <si>
    <t>89149</t>
  </si>
  <si>
    <t>张志华</t>
  </si>
  <si>
    <t>152326195610020429</t>
  </si>
  <si>
    <t>38196</t>
  </si>
  <si>
    <t>吴哈斯图雅</t>
  </si>
  <si>
    <t>152326195610080923</t>
  </si>
  <si>
    <t>12577</t>
  </si>
  <si>
    <t>陈翠芳</t>
  </si>
  <si>
    <t>152326195610160448</t>
  </si>
  <si>
    <t>19484</t>
  </si>
  <si>
    <t>吕秀平</t>
  </si>
  <si>
    <t>152326195610293849</t>
  </si>
  <si>
    <t>大沁他拉镇瑙棍塔拉村委会</t>
  </si>
  <si>
    <t>111719</t>
  </si>
  <si>
    <t>蒋凤珍</t>
  </si>
  <si>
    <t>152326195612140440</t>
  </si>
  <si>
    <t>108305</t>
  </si>
  <si>
    <t>刘振轩</t>
  </si>
  <si>
    <t>152326195612150016</t>
  </si>
  <si>
    <t>107008</t>
  </si>
  <si>
    <t>张永学</t>
  </si>
  <si>
    <t>152326195612200677</t>
  </si>
  <si>
    <t>19577</t>
  </si>
  <si>
    <t>勾振中</t>
  </si>
  <si>
    <t>152326195701083812</t>
  </si>
  <si>
    <t>42054</t>
  </si>
  <si>
    <t>贺霞</t>
  </si>
  <si>
    <t>152326195701180663</t>
  </si>
  <si>
    <t>109514</t>
  </si>
  <si>
    <t>曹淑霞</t>
  </si>
  <si>
    <t>152326195701310026</t>
  </si>
  <si>
    <t>40895</t>
  </si>
  <si>
    <t>刘玉琴</t>
  </si>
  <si>
    <t>15232619570212070X</t>
  </si>
  <si>
    <t>45019</t>
  </si>
  <si>
    <t>张桂梅</t>
  </si>
  <si>
    <t>152326195702170424</t>
  </si>
  <si>
    <t>62455</t>
  </si>
  <si>
    <t>赵福枝</t>
  </si>
  <si>
    <t>15232619570222308X</t>
  </si>
  <si>
    <t>3751</t>
  </si>
  <si>
    <t>于海林</t>
  </si>
  <si>
    <t>15232619570313381X</t>
  </si>
  <si>
    <t>28049</t>
  </si>
  <si>
    <t>刘淑芹</t>
  </si>
  <si>
    <t>152326195703150660</t>
  </si>
  <si>
    <t>46065</t>
  </si>
  <si>
    <t>赵翠花</t>
  </si>
  <si>
    <t>152326195703220665</t>
  </si>
  <si>
    <t>19890</t>
  </si>
  <si>
    <t>林志</t>
  </si>
  <si>
    <t>152326195703243074</t>
  </si>
  <si>
    <t>84714</t>
  </si>
  <si>
    <t>孙秀珍</t>
  </si>
  <si>
    <t>152326195704190023</t>
  </si>
  <si>
    <t>101687</t>
  </si>
  <si>
    <t>于翠霞</t>
  </si>
  <si>
    <t>152326195705070664</t>
  </si>
  <si>
    <t>51636</t>
  </si>
  <si>
    <t>赵文</t>
  </si>
  <si>
    <t>152326195705130671</t>
  </si>
  <si>
    <t>60331</t>
  </si>
  <si>
    <t>马桂兰</t>
  </si>
  <si>
    <t>152326195706283821</t>
  </si>
  <si>
    <t>66757</t>
  </si>
  <si>
    <t>马青梅</t>
  </si>
  <si>
    <t>152326195707010024</t>
  </si>
  <si>
    <t>965</t>
  </si>
  <si>
    <t>王玉枝</t>
  </si>
  <si>
    <t>152326195707013321</t>
  </si>
  <si>
    <t>12762</t>
  </si>
  <si>
    <t>索明枝</t>
  </si>
  <si>
    <t>152326195707060662</t>
  </si>
  <si>
    <t>12024</t>
  </si>
  <si>
    <t>张明</t>
  </si>
  <si>
    <t>152326195707060670</t>
  </si>
  <si>
    <t>9283</t>
  </si>
  <si>
    <t>王才吉力虎</t>
  </si>
  <si>
    <t>152326195707080030</t>
  </si>
  <si>
    <t>964</t>
  </si>
  <si>
    <t>张显宗</t>
  </si>
  <si>
    <t>152326195708170011</t>
  </si>
  <si>
    <t>大沁他拉镇光明村委会</t>
  </si>
  <si>
    <t>55039</t>
  </si>
  <si>
    <t>毕彩霞</t>
  </si>
  <si>
    <t>152326195708233326</t>
  </si>
  <si>
    <t>36433</t>
  </si>
  <si>
    <t>沈凤花</t>
  </si>
  <si>
    <t>152326195708240462</t>
  </si>
  <si>
    <t>1043</t>
  </si>
  <si>
    <t>吕亚杰</t>
  </si>
  <si>
    <t>15232619570825002X</t>
  </si>
  <si>
    <t>20138</t>
  </si>
  <si>
    <t>邵桂侠</t>
  </si>
  <si>
    <t>152326195709020429</t>
  </si>
  <si>
    <t>24115</t>
  </si>
  <si>
    <t>谷宝珠</t>
  </si>
  <si>
    <t>15232619570907067X</t>
  </si>
  <si>
    <t>117081</t>
  </si>
  <si>
    <t>李长俊</t>
  </si>
  <si>
    <t>152326195709090419</t>
  </si>
  <si>
    <t>77804</t>
  </si>
  <si>
    <t>任国侠</t>
  </si>
  <si>
    <t>152326195709090662</t>
  </si>
  <si>
    <t>21052</t>
  </si>
  <si>
    <t>李仕霞</t>
  </si>
  <si>
    <t>152326195709100664</t>
  </si>
  <si>
    <t>11764</t>
  </si>
  <si>
    <t>杨长义</t>
  </si>
  <si>
    <t>15232619570914005X</t>
  </si>
  <si>
    <t>18106</t>
  </si>
  <si>
    <t>卢振龙</t>
  </si>
  <si>
    <t>152326195709160413</t>
  </si>
  <si>
    <t>13446</t>
  </si>
  <si>
    <t>王树忠</t>
  </si>
  <si>
    <t>152326195709160675</t>
  </si>
  <si>
    <t>119507</t>
  </si>
  <si>
    <t>王美荣</t>
  </si>
  <si>
    <t>152326195710030448</t>
  </si>
  <si>
    <t>53819</t>
  </si>
  <si>
    <t>张景林</t>
  </si>
  <si>
    <t>152326195710136373</t>
  </si>
  <si>
    <t>103869</t>
  </si>
  <si>
    <t>曹凤玲</t>
  </si>
  <si>
    <t>152326195710150423</t>
  </si>
  <si>
    <t>11162</t>
  </si>
  <si>
    <t>张俊江</t>
  </si>
  <si>
    <t>152326195711180413</t>
  </si>
  <si>
    <t>大沁他拉镇太平庄村委会</t>
  </si>
  <si>
    <t>12961</t>
  </si>
  <si>
    <t>宝李树莫</t>
  </si>
  <si>
    <t>152326195712010926</t>
  </si>
  <si>
    <t>42058</t>
  </si>
  <si>
    <t>岳春</t>
  </si>
  <si>
    <t>152326195712230670</t>
  </si>
  <si>
    <t>28293</t>
  </si>
  <si>
    <t>宝赵格苏拉</t>
  </si>
  <si>
    <t>152326195712270920</t>
  </si>
  <si>
    <t>11993</t>
  </si>
  <si>
    <t>高玉兰</t>
  </si>
  <si>
    <t>152326195801073822</t>
  </si>
  <si>
    <t>42016</t>
  </si>
  <si>
    <t>路佩泉</t>
  </si>
  <si>
    <t>152326195801160678</t>
  </si>
  <si>
    <t>24532</t>
  </si>
  <si>
    <t>轩德祥</t>
  </si>
  <si>
    <t>152326195801220677</t>
  </si>
  <si>
    <t>101205</t>
  </si>
  <si>
    <t>包凤琴</t>
  </si>
  <si>
    <t>152326195802033080</t>
  </si>
  <si>
    <t>4167</t>
  </si>
  <si>
    <t>泰满小</t>
  </si>
  <si>
    <t>152326195802063829</t>
  </si>
  <si>
    <t>1515</t>
  </si>
  <si>
    <t>杨淑华</t>
  </si>
  <si>
    <t>152326195802210040</t>
  </si>
  <si>
    <t>40990</t>
  </si>
  <si>
    <t>程凤学</t>
  </si>
  <si>
    <t>152326195804033076</t>
  </si>
  <si>
    <t>114306</t>
  </si>
  <si>
    <t>曹英</t>
  </si>
  <si>
    <t>15232619580406004X</t>
  </si>
  <si>
    <t>11010</t>
  </si>
  <si>
    <t>张淑芬</t>
  </si>
  <si>
    <t>152326195804200428</t>
  </si>
  <si>
    <t>77060</t>
  </si>
  <si>
    <t>郑国军</t>
  </si>
  <si>
    <t>152326195804250417</t>
  </si>
  <si>
    <t>40338</t>
  </si>
  <si>
    <t>腾文广</t>
  </si>
  <si>
    <t>152326195805140412</t>
  </si>
  <si>
    <t>25173</t>
  </si>
  <si>
    <t>崔喜臣</t>
  </si>
  <si>
    <t>152326195805253353</t>
  </si>
  <si>
    <t>713</t>
  </si>
  <si>
    <t>俞少玲</t>
  </si>
  <si>
    <t>152326195806130670</t>
  </si>
  <si>
    <t>大沁他拉镇常胜村委会</t>
  </si>
  <si>
    <t>75652</t>
  </si>
  <si>
    <t>马凤云</t>
  </si>
  <si>
    <t>152326195806156125</t>
  </si>
  <si>
    <t>66753</t>
  </si>
  <si>
    <t>赖宝仓</t>
  </si>
  <si>
    <t>152326195806163077</t>
  </si>
  <si>
    <t>20120</t>
  </si>
  <si>
    <t>李国凤</t>
  </si>
  <si>
    <t>152326195806260424</t>
  </si>
  <si>
    <t>59908</t>
  </si>
  <si>
    <t>田代来</t>
  </si>
  <si>
    <t>152326195806273815</t>
  </si>
  <si>
    <t>44919</t>
  </si>
  <si>
    <t>安凤琴</t>
  </si>
  <si>
    <t>152326195807160660</t>
  </si>
  <si>
    <t>101605</t>
  </si>
  <si>
    <t>孟宪和</t>
  </si>
  <si>
    <t>152326195808213074</t>
  </si>
  <si>
    <t>12323</t>
  </si>
  <si>
    <t>宋庆芝</t>
  </si>
  <si>
    <t>15232619581005042X</t>
  </si>
  <si>
    <t>22747</t>
  </si>
  <si>
    <t>刘应德</t>
  </si>
  <si>
    <t>152326195810060695</t>
  </si>
  <si>
    <t>4443</t>
  </si>
  <si>
    <t>曹秀云</t>
  </si>
  <si>
    <t>152326195811060427</t>
  </si>
  <si>
    <t>31961</t>
  </si>
  <si>
    <t>周振有</t>
  </si>
  <si>
    <t>152326195811150676</t>
  </si>
  <si>
    <t>89387</t>
  </si>
  <si>
    <t>王凤芝</t>
  </si>
  <si>
    <t>152326195811210667</t>
  </si>
  <si>
    <t>69329</t>
  </si>
  <si>
    <t>刘永廷</t>
  </si>
  <si>
    <t>15232619581220041X</t>
  </si>
  <si>
    <t>7275</t>
  </si>
  <si>
    <t>丁克志</t>
  </si>
  <si>
    <t>152326195812220410</t>
  </si>
  <si>
    <t>13210</t>
  </si>
  <si>
    <t>张翠华</t>
  </si>
  <si>
    <t>152326195901010087</t>
  </si>
  <si>
    <t>29987</t>
  </si>
  <si>
    <t>甄国花</t>
  </si>
  <si>
    <t>152326195901043073</t>
  </si>
  <si>
    <t>712</t>
  </si>
  <si>
    <t>达古拉</t>
  </si>
  <si>
    <t>152326195901123348</t>
  </si>
  <si>
    <t>22499</t>
  </si>
  <si>
    <t>张桂花</t>
  </si>
  <si>
    <t>152326195905200662</t>
  </si>
  <si>
    <t>107490</t>
  </si>
  <si>
    <t>周兴文</t>
  </si>
  <si>
    <t>152326195906010692</t>
  </si>
  <si>
    <t>888</t>
  </si>
  <si>
    <t>盛翠兰</t>
  </si>
  <si>
    <t>152326195906070660</t>
  </si>
  <si>
    <t>40780</t>
  </si>
  <si>
    <t>吴秀兰</t>
  </si>
  <si>
    <t>152326195906100049</t>
  </si>
  <si>
    <t>110168</t>
  </si>
  <si>
    <t>王悦杰</t>
  </si>
  <si>
    <t>152326195907110425</t>
  </si>
  <si>
    <t>24324</t>
  </si>
  <si>
    <t>李月娥</t>
  </si>
  <si>
    <t>152326195907171201</t>
  </si>
  <si>
    <t>4449</t>
  </si>
  <si>
    <t>吕海玲</t>
  </si>
  <si>
    <t>152326195907180423</t>
  </si>
  <si>
    <t>1936</t>
  </si>
  <si>
    <t>席团良</t>
  </si>
  <si>
    <t>152326195907203824</t>
  </si>
  <si>
    <t>9921</t>
  </si>
  <si>
    <t>赵云</t>
  </si>
  <si>
    <t>152326195910250437</t>
  </si>
  <si>
    <t>81847</t>
  </si>
  <si>
    <t>张树祥</t>
  </si>
  <si>
    <t>152326195912020678</t>
  </si>
  <si>
    <t>20999</t>
  </si>
  <si>
    <t>周占国</t>
  </si>
  <si>
    <t>152326195912050674</t>
  </si>
  <si>
    <t>28863</t>
  </si>
  <si>
    <t>罗纪全</t>
  </si>
  <si>
    <t>152326195912070413</t>
  </si>
  <si>
    <t>66794</t>
  </si>
  <si>
    <t>隋桂英</t>
  </si>
  <si>
    <t>152326195912200425</t>
  </si>
  <si>
    <t>42479</t>
  </si>
  <si>
    <t>陈景琴</t>
  </si>
  <si>
    <t>152326195912290424</t>
  </si>
  <si>
    <t>11325</t>
  </si>
  <si>
    <t>王风桐</t>
  </si>
  <si>
    <t>152326196001153810</t>
  </si>
  <si>
    <t>12046</t>
  </si>
  <si>
    <t>林树华</t>
  </si>
  <si>
    <t>152326196001210424</t>
  </si>
  <si>
    <t>92640</t>
  </si>
  <si>
    <t>郑秀琴</t>
  </si>
  <si>
    <t>152326196002100665</t>
  </si>
  <si>
    <t>82935</t>
  </si>
  <si>
    <t>牛景芬</t>
  </si>
  <si>
    <t>152326196003020421</t>
  </si>
  <si>
    <t>77049</t>
  </si>
  <si>
    <t>梁凤英</t>
  </si>
  <si>
    <t>15232619600305332X</t>
  </si>
  <si>
    <t>14564</t>
  </si>
  <si>
    <t>赵淑荣</t>
  </si>
  <si>
    <t>152326196003140423</t>
  </si>
  <si>
    <t>20111</t>
  </si>
  <si>
    <t>王作军</t>
  </si>
  <si>
    <t>152326196003150672</t>
  </si>
  <si>
    <t>56364</t>
  </si>
  <si>
    <t>陈凤军</t>
  </si>
  <si>
    <t>152326196006073078</t>
  </si>
  <si>
    <t>90320</t>
  </si>
  <si>
    <t>孙玉香</t>
  </si>
  <si>
    <t>15232619600711066X</t>
  </si>
  <si>
    <t>12497</t>
  </si>
  <si>
    <t>姜显英</t>
  </si>
  <si>
    <t>15232619600715382X</t>
  </si>
  <si>
    <t>110276</t>
  </si>
  <si>
    <t>李结小</t>
  </si>
  <si>
    <t>15232619600719332X</t>
  </si>
  <si>
    <t>104063</t>
  </si>
  <si>
    <t>吴凤赞</t>
  </si>
  <si>
    <t>152326196009073073</t>
  </si>
  <si>
    <t>43251</t>
  </si>
  <si>
    <t>李香</t>
  </si>
  <si>
    <t>152326196010203824</t>
  </si>
  <si>
    <t>18419</t>
  </si>
  <si>
    <t>吴伯亲</t>
  </si>
  <si>
    <t>152326196011050698</t>
  </si>
  <si>
    <t>11540</t>
  </si>
  <si>
    <t>白海峰</t>
  </si>
  <si>
    <t>152326196011123316</t>
  </si>
  <si>
    <t>14515</t>
  </si>
  <si>
    <t>刘俊兰</t>
  </si>
  <si>
    <t>152326196101066124</t>
  </si>
  <si>
    <t>19650</t>
  </si>
  <si>
    <t>牛井娥</t>
  </si>
  <si>
    <t>15232619610204068X</t>
  </si>
  <si>
    <t>61860</t>
  </si>
  <si>
    <t>石兆娟</t>
  </si>
  <si>
    <t>15232619610418066X</t>
  </si>
  <si>
    <t>25422</t>
  </si>
  <si>
    <t>郝凤军</t>
  </si>
  <si>
    <t>152326196106120695</t>
  </si>
  <si>
    <t>51633</t>
  </si>
  <si>
    <t>刘桂琴</t>
  </si>
  <si>
    <t>152326196107203089</t>
  </si>
  <si>
    <t>43734</t>
  </si>
  <si>
    <t>张淑琴</t>
  </si>
  <si>
    <t>152326196107240445</t>
  </si>
  <si>
    <t>2222</t>
  </si>
  <si>
    <t>刘军</t>
  </si>
  <si>
    <t>152326196108020719</t>
  </si>
  <si>
    <t>255</t>
  </si>
  <si>
    <t>苏福环</t>
  </si>
  <si>
    <t>152326196110020662</t>
  </si>
  <si>
    <t>44890</t>
  </si>
  <si>
    <t>胡天仓</t>
  </si>
  <si>
    <t>152326196110250679</t>
  </si>
  <si>
    <t>103466</t>
  </si>
  <si>
    <t>杨生</t>
  </si>
  <si>
    <t>152326196112053812</t>
  </si>
  <si>
    <t>4807</t>
  </si>
  <si>
    <t>邱凤兰</t>
  </si>
  <si>
    <t>152326196202140426</t>
  </si>
  <si>
    <t>104716</t>
  </si>
  <si>
    <t>李瑞</t>
  </si>
  <si>
    <t>15232619620214307X</t>
  </si>
  <si>
    <t>3279</t>
  </si>
  <si>
    <t>嵇增福</t>
  </si>
  <si>
    <t>152326196202163310</t>
  </si>
  <si>
    <t>2017</t>
  </si>
  <si>
    <t>席占</t>
  </si>
  <si>
    <t>15232619620317381X</t>
  </si>
  <si>
    <t>13182</t>
  </si>
  <si>
    <t>韩跃枝</t>
  </si>
  <si>
    <t>152326196204010705</t>
  </si>
  <si>
    <t>94056</t>
  </si>
  <si>
    <t>韩树良</t>
  </si>
  <si>
    <t>152326196205050418</t>
  </si>
  <si>
    <t>108503</t>
  </si>
  <si>
    <t>杜国荣</t>
  </si>
  <si>
    <t>152326196205060667</t>
  </si>
  <si>
    <t>28931</t>
  </si>
  <si>
    <t>许云龙</t>
  </si>
  <si>
    <t>152326196205060691</t>
  </si>
  <si>
    <t>43029</t>
  </si>
  <si>
    <t>王继华</t>
  </si>
  <si>
    <t>152326196207130024</t>
  </si>
  <si>
    <t>44892</t>
  </si>
  <si>
    <t>石玉娥</t>
  </si>
  <si>
    <t>15232619620730002X</t>
  </si>
  <si>
    <t>6680</t>
  </si>
  <si>
    <t>周恩明</t>
  </si>
  <si>
    <t>152326196209143814</t>
  </si>
  <si>
    <t>40202</t>
  </si>
  <si>
    <t>路占华</t>
  </si>
  <si>
    <t>152326196209223822</t>
  </si>
  <si>
    <t>5867</t>
  </si>
  <si>
    <t>李红艳</t>
  </si>
  <si>
    <t>152326196209240702</t>
  </si>
  <si>
    <t>55852</t>
  </si>
  <si>
    <t>刘振江</t>
  </si>
  <si>
    <t>152326196210020475</t>
  </si>
  <si>
    <t>43621</t>
  </si>
  <si>
    <t>胡林军</t>
  </si>
  <si>
    <t>152326196210080435</t>
  </si>
  <si>
    <t>24969</t>
  </si>
  <si>
    <t>马云飞</t>
  </si>
  <si>
    <t>15232619621018308X</t>
  </si>
  <si>
    <t>114515</t>
  </si>
  <si>
    <t>车永发</t>
  </si>
  <si>
    <t>152326196210240419</t>
  </si>
  <si>
    <t>28936</t>
  </si>
  <si>
    <t>152326196210300426</t>
  </si>
  <si>
    <t>106943</t>
  </si>
  <si>
    <t>陈桂花</t>
  </si>
  <si>
    <t>152326196211070669</t>
  </si>
  <si>
    <t>43323</t>
  </si>
  <si>
    <t>刘恩军</t>
  </si>
  <si>
    <t>152326196212070070</t>
  </si>
  <si>
    <t>15169</t>
  </si>
  <si>
    <t>马凤苓</t>
  </si>
  <si>
    <t>152326196212160420</t>
  </si>
  <si>
    <t>4355</t>
  </si>
  <si>
    <t>邹德英</t>
  </si>
  <si>
    <t>152326196212170661</t>
  </si>
  <si>
    <t>42104</t>
  </si>
  <si>
    <t>谢贵</t>
  </si>
  <si>
    <t>152326196212173811</t>
  </si>
  <si>
    <t>25247</t>
  </si>
  <si>
    <t>刘淑琴</t>
  </si>
  <si>
    <t>152326196301290024</t>
  </si>
  <si>
    <t>10911</t>
  </si>
  <si>
    <t>石井平</t>
  </si>
  <si>
    <t>152326196302273322</t>
  </si>
  <si>
    <t>55656</t>
  </si>
  <si>
    <t>白华</t>
  </si>
  <si>
    <t>152326196303190019</t>
  </si>
  <si>
    <t>100556</t>
  </si>
  <si>
    <t>宋玉芹</t>
  </si>
  <si>
    <t>15232619630410002X</t>
  </si>
  <si>
    <t>6457</t>
  </si>
  <si>
    <t>谭军</t>
  </si>
  <si>
    <t>152326196304283313</t>
  </si>
  <si>
    <t>18508</t>
  </si>
  <si>
    <t>周恩梅</t>
  </si>
  <si>
    <t>152326196306030029</t>
  </si>
  <si>
    <t>78718</t>
  </si>
  <si>
    <t>张洪兰</t>
  </si>
  <si>
    <t>152326196306173089</t>
  </si>
  <si>
    <t>84132</t>
  </si>
  <si>
    <t>孙庆和</t>
  </si>
  <si>
    <t>152326196306280415</t>
  </si>
  <si>
    <t>41896</t>
  </si>
  <si>
    <t>刘玉梅</t>
  </si>
  <si>
    <t>152326196307233821</t>
  </si>
  <si>
    <t>82944</t>
  </si>
  <si>
    <t>魏淑霞</t>
  </si>
  <si>
    <t>152326196307250429</t>
  </si>
  <si>
    <t>926</t>
  </si>
  <si>
    <t>赵建军</t>
  </si>
  <si>
    <t>152326196308020035</t>
  </si>
  <si>
    <t>61788</t>
  </si>
  <si>
    <t>许才</t>
  </si>
  <si>
    <t>152326196308103076</t>
  </si>
  <si>
    <t>20625</t>
  </si>
  <si>
    <t>李大兄</t>
  </si>
  <si>
    <t>152326196308203325</t>
  </si>
  <si>
    <t>13894</t>
  </si>
  <si>
    <t>李树和</t>
  </si>
  <si>
    <t>152326196310123092</t>
  </si>
  <si>
    <t>4512</t>
  </si>
  <si>
    <t>郝文良</t>
  </si>
  <si>
    <t>152326196310150672</t>
  </si>
  <si>
    <t>大沁他拉镇北老柜村委会</t>
  </si>
  <si>
    <t>104887</t>
  </si>
  <si>
    <t>吴秀华</t>
  </si>
  <si>
    <t>152326196310290683</t>
  </si>
  <si>
    <t>11187</t>
  </si>
  <si>
    <t>胡泉</t>
  </si>
  <si>
    <t>152326196312253341</t>
  </si>
  <si>
    <t>12335</t>
  </si>
  <si>
    <t>席白义拉</t>
  </si>
  <si>
    <t>152326196401013817</t>
  </si>
  <si>
    <t>42506</t>
  </si>
  <si>
    <t>刘玉辉</t>
  </si>
  <si>
    <t>152326196401130685</t>
  </si>
  <si>
    <t>961</t>
  </si>
  <si>
    <t>武殿华</t>
  </si>
  <si>
    <t>152326196402120040</t>
  </si>
  <si>
    <t>97841</t>
  </si>
  <si>
    <t>王银</t>
  </si>
  <si>
    <t>152326196402123313</t>
  </si>
  <si>
    <t>78671</t>
  </si>
  <si>
    <t>白秀花</t>
  </si>
  <si>
    <t>152326196402210660</t>
  </si>
  <si>
    <t>20773</t>
  </si>
  <si>
    <t>包凤荣</t>
  </si>
  <si>
    <t>152326196402223082</t>
  </si>
  <si>
    <t>118963</t>
  </si>
  <si>
    <t>张永良</t>
  </si>
  <si>
    <t>152326196403213070</t>
  </si>
  <si>
    <t>4353</t>
  </si>
  <si>
    <t>刘相印</t>
  </si>
  <si>
    <t>152326196404216898</t>
  </si>
  <si>
    <t>12202</t>
  </si>
  <si>
    <t>李会苓</t>
  </si>
  <si>
    <t>152326196405253826</t>
  </si>
  <si>
    <t>60171</t>
  </si>
  <si>
    <t>谷益发</t>
  </si>
  <si>
    <t>152326196406130676</t>
  </si>
  <si>
    <t>73887</t>
  </si>
  <si>
    <t>罗广生</t>
  </si>
  <si>
    <t>152326196406200670</t>
  </si>
  <si>
    <t>40293</t>
  </si>
  <si>
    <t>刘启</t>
  </si>
  <si>
    <t>152326196406223813</t>
  </si>
  <si>
    <t>42087</t>
  </si>
  <si>
    <t>邵永林</t>
  </si>
  <si>
    <t>152326196407110677</t>
  </si>
  <si>
    <t>60252</t>
  </si>
  <si>
    <t>刘国民</t>
  </si>
  <si>
    <t>152326196408140050</t>
  </si>
  <si>
    <t>89828</t>
  </si>
  <si>
    <t>王淑芬</t>
  </si>
  <si>
    <t>152326196408300069</t>
  </si>
  <si>
    <t>62085</t>
  </si>
  <si>
    <t>杨玉华</t>
  </si>
  <si>
    <t>152326196410056624</t>
  </si>
  <si>
    <t>69862</t>
  </si>
  <si>
    <t>张桂莲</t>
  </si>
  <si>
    <t>152326196410103080</t>
  </si>
  <si>
    <t>36249</t>
  </si>
  <si>
    <t>刘翠枝</t>
  </si>
  <si>
    <t>152326196411290682</t>
  </si>
  <si>
    <t>102639</t>
  </si>
  <si>
    <t>马振芳</t>
  </si>
  <si>
    <t>15232619641217005X</t>
  </si>
  <si>
    <t>4640</t>
  </si>
  <si>
    <t>岳建友</t>
  </si>
  <si>
    <t>152326196501260698</t>
  </si>
  <si>
    <t>42088</t>
  </si>
  <si>
    <t>尤玉芹</t>
  </si>
  <si>
    <t>152326196502060663</t>
  </si>
  <si>
    <t>20971</t>
  </si>
  <si>
    <t>吴艳</t>
  </si>
  <si>
    <t>152326196502210414</t>
  </si>
  <si>
    <t>大沁他拉镇兴隆庄村委会</t>
  </si>
  <si>
    <t>13753</t>
  </si>
  <si>
    <t>李秀珍</t>
  </si>
  <si>
    <t>152326196504213088</t>
  </si>
  <si>
    <t>5507</t>
  </si>
  <si>
    <t>金玉忠</t>
  </si>
  <si>
    <t>152326196505170411</t>
  </si>
  <si>
    <t>105397</t>
  </si>
  <si>
    <t>刘兴</t>
  </si>
  <si>
    <t>152326196506150674</t>
  </si>
  <si>
    <t>63665</t>
  </si>
  <si>
    <t>王文礼</t>
  </si>
  <si>
    <t>152326196507260672</t>
  </si>
  <si>
    <t>57980</t>
  </si>
  <si>
    <t>刘国恩</t>
  </si>
  <si>
    <t>152326196508133851</t>
  </si>
  <si>
    <t>嘎海花嘎查</t>
  </si>
  <si>
    <t>53475</t>
  </si>
  <si>
    <t>白玉枝</t>
  </si>
  <si>
    <t>152326196509120024</t>
  </si>
  <si>
    <t>56953</t>
  </si>
  <si>
    <t>路占新</t>
  </si>
  <si>
    <t>152326196509130660</t>
  </si>
  <si>
    <t>18574</t>
  </si>
  <si>
    <t>赵国新</t>
  </si>
  <si>
    <t>152326196509150012</t>
  </si>
  <si>
    <t>92340</t>
  </si>
  <si>
    <t>王秀凤</t>
  </si>
  <si>
    <t>152326196510273087</t>
  </si>
  <si>
    <t>109706</t>
  </si>
  <si>
    <t>王凤山</t>
  </si>
  <si>
    <t>152326196510283074</t>
  </si>
  <si>
    <t>21486</t>
  </si>
  <si>
    <t>152326196601070664</t>
  </si>
  <si>
    <t>69387</t>
  </si>
  <si>
    <t>靳学英</t>
  </si>
  <si>
    <t>152326196604100662</t>
  </si>
  <si>
    <t>71032</t>
  </si>
  <si>
    <t>马春秀</t>
  </si>
  <si>
    <t>152326196606243077</t>
  </si>
  <si>
    <t>13312</t>
  </si>
  <si>
    <t>宝苏日塔拉图</t>
  </si>
  <si>
    <t>152326196607150673</t>
  </si>
  <si>
    <t>11445</t>
  </si>
  <si>
    <t>康春</t>
  </si>
  <si>
    <t>152326196608110673</t>
  </si>
  <si>
    <t>20081</t>
  </si>
  <si>
    <t>杜国明</t>
  </si>
  <si>
    <t>152326196609180438</t>
  </si>
  <si>
    <t>19252</t>
  </si>
  <si>
    <t>陈井和</t>
  </si>
  <si>
    <t>152326196610183812</t>
  </si>
  <si>
    <t>73598</t>
  </si>
  <si>
    <t>郭海成</t>
  </si>
  <si>
    <t>152326196610260670</t>
  </si>
  <si>
    <t>101936</t>
  </si>
  <si>
    <t>王耀辉</t>
  </si>
  <si>
    <t>152326196611023087</t>
  </si>
  <si>
    <t>66172</t>
  </si>
  <si>
    <t>许玉萍</t>
  </si>
  <si>
    <t>152326196611133083</t>
  </si>
  <si>
    <t>12412</t>
  </si>
  <si>
    <t>王华</t>
  </si>
  <si>
    <t>152326196701203815</t>
  </si>
  <si>
    <t>18093</t>
  </si>
  <si>
    <t>席敖道呼</t>
  </si>
  <si>
    <t>152326196702257620</t>
  </si>
  <si>
    <t>66844</t>
  </si>
  <si>
    <t>贾秀青</t>
  </si>
  <si>
    <t>152326196703043827</t>
  </si>
  <si>
    <t>75184</t>
  </si>
  <si>
    <t>程雪彬</t>
  </si>
  <si>
    <t>152326196704210033</t>
  </si>
  <si>
    <t>9211</t>
  </si>
  <si>
    <t>王常文</t>
  </si>
  <si>
    <t>152326196706030677</t>
  </si>
  <si>
    <t>46736</t>
  </si>
  <si>
    <t>韩秀华</t>
  </si>
  <si>
    <t>152326196706263083</t>
  </si>
  <si>
    <t>103394</t>
  </si>
  <si>
    <t>杨恒</t>
  </si>
  <si>
    <t>152326196707253813</t>
  </si>
  <si>
    <t>57357</t>
  </si>
  <si>
    <t>王国林</t>
  </si>
  <si>
    <t>152326196708240694</t>
  </si>
  <si>
    <t>591</t>
  </si>
  <si>
    <t>马志强</t>
  </si>
  <si>
    <t>152326196802050416</t>
  </si>
  <si>
    <t>11298</t>
  </si>
  <si>
    <t>于玉荣</t>
  </si>
  <si>
    <t>152326196805074587</t>
  </si>
  <si>
    <t>28104</t>
  </si>
  <si>
    <t>侯彬</t>
  </si>
  <si>
    <t>152326196805093315</t>
  </si>
  <si>
    <t>112220</t>
  </si>
  <si>
    <t>杜国华</t>
  </si>
  <si>
    <t>152326196806200661</t>
  </si>
  <si>
    <t>104430</t>
  </si>
  <si>
    <t>杜凤珍</t>
  </si>
  <si>
    <t>152326196806250685</t>
  </si>
  <si>
    <t>74492</t>
  </si>
  <si>
    <t>马宝英</t>
  </si>
  <si>
    <t>152326196806283081</t>
  </si>
  <si>
    <t>104051</t>
  </si>
  <si>
    <t>南玉强</t>
  </si>
  <si>
    <t>15232619680708069X</t>
  </si>
  <si>
    <t>9807</t>
  </si>
  <si>
    <t>刘国相</t>
  </si>
  <si>
    <t>152326196808040913</t>
  </si>
  <si>
    <t>4524</t>
  </si>
  <si>
    <t>席萨仁朝格图</t>
  </si>
  <si>
    <t>152326196808090910</t>
  </si>
  <si>
    <t>7759</t>
  </si>
  <si>
    <t>侯井春</t>
  </si>
  <si>
    <t>152326196809200413</t>
  </si>
  <si>
    <t>19222</t>
  </si>
  <si>
    <t>152326196810143858</t>
  </si>
  <si>
    <t>20025</t>
  </si>
  <si>
    <t>丁贵海</t>
  </si>
  <si>
    <t>15232619681029041X</t>
  </si>
  <si>
    <t>68818</t>
  </si>
  <si>
    <t>杜占生</t>
  </si>
  <si>
    <t>152326196810290671</t>
  </si>
  <si>
    <t>60112</t>
  </si>
  <si>
    <t>李玉兰</t>
  </si>
  <si>
    <t>15232619681031002X</t>
  </si>
  <si>
    <t>18925</t>
  </si>
  <si>
    <t>刘玉兵</t>
  </si>
  <si>
    <t>152326196811120412</t>
  </si>
  <si>
    <t>13957</t>
  </si>
  <si>
    <t>王凤云</t>
  </si>
  <si>
    <t>152326196811220675</t>
  </si>
  <si>
    <t>78257</t>
  </si>
  <si>
    <t>韩巴达玛</t>
  </si>
  <si>
    <t>152326196812164281</t>
  </si>
  <si>
    <t>孟和嘎查</t>
  </si>
  <si>
    <t>19450</t>
  </si>
  <si>
    <t>张秀华</t>
  </si>
  <si>
    <t>152326196812253823</t>
  </si>
  <si>
    <t>979</t>
  </si>
  <si>
    <t>王术霞</t>
  </si>
  <si>
    <t>152326196901083846</t>
  </si>
  <si>
    <t>33596</t>
  </si>
  <si>
    <t>李士忠</t>
  </si>
  <si>
    <t>152326196902010411</t>
  </si>
  <si>
    <t>111477</t>
  </si>
  <si>
    <t>胡广军</t>
  </si>
  <si>
    <t>152326196903063312</t>
  </si>
  <si>
    <t>98953</t>
  </si>
  <si>
    <t>高海山</t>
  </si>
  <si>
    <t>152326196906053814</t>
  </si>
  <si>
    <t>瑙棍塔拉嘎查</t>
  </si>
  <si>
    <t>42339</t>
  </si>
  <si>
    <t>李清</t>
  </si>
  <si>
    <t>152326196906053830</t>
  </si>
  <si>
    <t>33685</t>
  </si>
  <si>
    <t>李国成</t>
  </si>
  <si>
    <t>152326196908200670</t>
  </si>
  <si>
    <t>14090</t>
  </si>
  <si>
    <t>谢凤珍</t>
  </si>
  <si>
    <t>152326196909223866</t>
  </si>
  <si>
    <t>28325</t>
  </si>
  <si>
    <t>隋亚军</t>
  </si>
  <si>
    <t>152326196911130415</t>
  </si>
  <si>
    <t>31577</t>
  </si>
  <si>
    <t>杜义学</t>
  </si>
  <si>
    <t>152326196911170038</t>
  </si>
  <si>
    <t>33712</t>
  </si>
  <si>
    <t>王素英</t>
  </si>
  <si>
    <t>152326197001130664</t>
  </si>
  <si>
    <t>88185</t>
  </si>
  <si>
    <t>王继林</t>
  </si>
  <si>
    <t>152326197001203851</t>
  </si>
  <si>
    <t>581</t>
  </si>
  <si>
    <t>张玉春</t>
  </si>
  <si>
    <t>152326197001280435</t>
  </si>
  <si>
    <t>578</t>
  </si>
  <si>
    <t>程利</t>
  </si>
  <si>
    <t>15232619700130381X</t>
  </si>
  <si>
    <t>67850</t>
  </si>
  <si>
    <t>吴巴图</t>
  </si>
  <si>
    <t>152326197003123812</t>
  </si>
  <si>
    <t>17989</t>
  </si>
  <si>
    <t>宝玉荣</t>
  </si>
  <si>
    <t>152326197006230664</t>
  </si>
  <si>
    <t>45169</t>
  </si>
  <si>
    <t>张海有</t>
  </si>
  <si>
    <t>152326197008300670</t>
  </si>
  <si>
    <t>13782</t>
  </si>
  <si>
    <t>白桂英</t>
  </si>
  <si>
    <t>152326197009073828</t>
  </si>
  <si>
    <t>大沁他拉镇哈沙图嘎查</t>
  </si>
  <si>
    <t>15690</t>
  </si>
  <si>
    <t>范山</t>
  </si>
  <si>
    <t>152326197009160438</t>
  </si>
  <si>
    <t>107993</t>
  </si>
  <si>
    <t>于海忠</t>
  </si>
  <si>
    <t>152326197009180017</t>
  </si>
  <si>
    <t>13695</t>
  </si>
  <si>
    <t>白春香</t>
  </si>
  <si>
    <t>152326197010043829</t>
  </si>
  <si>
    <t>83811</t>
  </si>
  <si>
    <t>毛桂英</t>
  </si>
  <si>
    <t>152326197010083847</t>
  </si>
  <si>
    <t>朝阳古鲁村委会</t>
  </si>
  <si>
    <t>352</t>
  </si>
  <si>
    <t>胡才</t>
  </si>
  <si>
    <t>152326197011063813</t>
  </si>
  <si>
    <t>大沁他拉镇桥东村委会</t>
  </si>
  <si>
    <t>1059</t>
  </si>
  <si>
    <t>刘凤荣</t>
  </si>
  <si>
    <t>152326197011113825</t>
  </si>
  <si>
    <t>大沁他拉镇英特嘎查</t>
  </si>
  <si>
    <t>67877</t>
  </si>
  <si>
    <t>王作明</t>
  </si>
  <si>
    <t>15232619701123001X</t>
  </si>
  <si>
    <t>5148</t>
  </si>
  <si>
    <t>王金小</t>
  </si>
  <si>
    <t>152326197011241720</t>
  </si>
  <si>
    <t>68242</t>
  </si>
  <si>
    <t>于风华</t>
  </si>
  <si>
    <t>152326197011280682</t>
  </si>
  <si>
    <t>996</t>
  </si>
  <si>
    <t>陈明文</t>
  </si>
  <si>
    <t>152326197102083334</t>
  </si>
  <si>
    <t>26880</t>
  </si>
  <si>
    <t>穆广民</t>
  </si>
  <si>
    <t>152326197103040416</t>
  </si>
  <si>
    <t>45823</t>
  </si>
  <si>
    <t>潘跃民</t>
  </si>
  <si>
    <t>152326197103140433</t>
  </si>
  <si>
    <t>1051</t>
  </si>
  <si>
    <t>李振华</t>
  </si>
  <si>
    <t>152326197104010411</t>
  </si>
  <si>
    <t>6288</t>
  </si>
  <si>
    <t>郭振芳</t>
  </si>
  <si>
    <t>152326197104190432</t>
  </si>
  <si>
    <t>19809</t>
  </si>
  <si>
    <t>卫海燕</t>
  </si>
  <si>
    <t>152326197105023820</t>
  </si>
  <si>
    <t>3806</t>
  </si>
  <si>
    <t>王玉琴</t>
  </si>
  <si>
    <t>152326197105083081</t>
  </si>
  <si>
    <t>14424</t>
  </si>
  <si>
    <t>王英奎</t>
  </si>
  <si>
    <t>152326197105100435</t>
  </si>
  <si>
    <t>19789</t>
  </si>
  <si>
    <t>姚春军</t>
  </si>
  <si>
    <t>15232619710711307X</t>
  </si>
  <si>
    <t>4606</t>
  </si>
  <si>
    <t>丁喜民</t>
  </si>
  <si>
    <t>152326197107240415</t>
  </si>
  <si>
    <t>47470</t>
  </si>
  <si>
    <t>郑起东</t>
  </si>
  <si>
    <t>152326197108050672</t>
  </si>
  <si>
    <t>23643</t>
  </si>
  <si>
    <t>谢额尔敦巴塔尔</t>
  </si>
  <si>
    <t>152326197201200671</t>
  </si>
  <si>
    <t>50534</t>
  </si>
  <si>
    <t>宝百岁</t>
  </si>
  <si>
    <t>152326197202283819</t>
  </si>
  <si>
    <t>3282</t>
  </si>
  <si>
    <t>席花儿</t>
  </si>
  <si>
    <t>152326197205263848</t>
  </si>
  <si>
    <t>10702</t>
  </si>
  <si>
    <t>宝山</t>
  </si>
  <si>
    <t>152326197208233812</t>
  </si>
  <si>
    <t>80261</t>
  </si>
  <si>
    <t>王铁宝</t>
  </si>
  <si>
    <t>152326197209160918</t>
  </si>
  <si>
    <t>19661</t>
  </si>
  <si>
    <t>赵金桩</t>
  </si>
  <si>
    <t>15232619721204335X</t>
  </si>
  <si>
    <t>20251</t>
  </si>
  <si>
    <t>丁向军</t>
  </si>
  <si>
    <t>152326197304190437</t>
  </si>
  <si>
    <t>2458</t>
  </si>
  <si>
    <t>宝保格德阿布日拉</t>
  </si>
  <si>
    <t>152326197307180912</t>
  </si>
  <si>
    <t>大沁他拉镇花木代嘎查</t>
  </si>
  <si>
    <t>213</t>
  </si>
  <si>
    <t>宝姑娘</t>
  </si>
  <si>
    <t>152326197308190661</t>
  </si>
  <si>
    <t>1851</t>
  </si>
  <si>
    <t>宝海梅</t>
  </si>
  <si>
    <t>152326197309070688</t>
  </si>
  <si>
    <t>6340</t>
  </si>
  <si>
    <t>梁银荣</t>
  </si>
  <si>
    <t>152326197311083824</t>
  </si>
  <si>
    <t>108057</t>
  </si>
  <si>
    <t>朱宝</t>
  </si>
  <si>
    <t>152326197312123832</t>
  </si>
  <si>
    <t>43290</t>
  </si>
  <si>
    <t>侯秀枝</t>
  </si>
  <si>
    <t>152326197312153820</t>
  </si>
  <si>
    <t>91642</t>
  </si>
  <si>
    <t>杨淑莲</t>
  </si>
  <si>
    <t>15232619740222002X</t>
  </si>
  <si>
    <t>261</t>
  </si>
  <si>
    <t>王学</t>
  </si>
  <si>
    <t>152326197404200671</t>
  </si>
  <si>
    <t>90994</t>
  </si>
  <si>
    <t>邰彥全</t>
  </si>
  <si>
    <t>152326197404260412</t>
  </si>
  <si>
    <t>84323</t>
  </si>
  <si>
    <t>刘凤祥</t>
  </si>
  <si>
    <t>152326197405100090</t>
  </si>
  <si>
    <t>19310</t>
  </si>
  <si>
    <t>张信</t>
  </si>
  <si>
    <t>152326197408253818</t>
  </si>
  <si>
    <t>5980</t>
  </si>
  <si>
    <t>王爱贵</t>
  </si>
  <si>
    <t>152326197410023317</t>
  </si>
  <si>
    <t>17608</t>
  </si>
  <si>
    <t>吴凤艳</t>
  </si>
  <si>
    <t>152326197410220425</t>
  </si>
  <si>
    <t>101298</t>
  </si>
  <si>
    <t>单海燕</t>
  </si>
  <si>
    <t>152326197411193828</t>
  </si>
  <si>
    <t>76991</t>
  </si>
  <si>
    <t>韩胡格吉力图</t>
  </si>
  <si>
    <t>152326197411213075</t>
  </si>
  <si>
    <t>164</t>
  </si>
  <si>
    <t>廉连英</t>
  </si>
  <si>
    <t>15232619741212092X</t>
  </si>
  <si>
    <t>93037</t>
  </si>
  <si>
    <t>崔海花</t>
  </si>
  <si>
    <t>15232619750212334X</t>
  </si>
  <si>
    <t>20297</t>
  </si>
  <si>
    <t>张洪起</t>
  </si>
  <si>
    <t>152326197502160415</t>
  </si>
  <si>
    <t>17952</t>
  </si>
  <si>
    <t>吴广知</t>
  </si>
  <si>
    <t>152326197505133316</t>
  </si>
  <si>
    <t>42773</t>
  </si>
  <si>
    <t>张艳春</t>
  </si>
  <si>
    <t>152326197510210662</t>
  </si>
  <si>
    <t>112178</t>
  </si>
  <si>
    <t>王爱红</t>
  </si>
  <si>
    <t>152326197512243329</t>
  </si>
  <si>
    <t>5072</t>
  </si>
  <si>
    <t>岳桂华</t>
  </si>
  <si>
    <t>152326197601210422</t>
  </si>
  <si>
    <t>16412</t>
  </si>
  <si>
    <t>斯琴图雅</t>
  </si>
  <si>
    <t>152326197602263323</t>
  </si>
  <si>
    <t>52832</t>
  </si>
  <si>
    <t>孙东云</t>
  </si>
  <si>
    <t>152326197603170671</t>
  </si>
  <si>
    <t>107337</t>
  </si>
  <si>
    <t>李显梅</t>
  </si>
  <si>
    <t>152326197606233324</t>
  </si>
  <si>
    <t>40287</t>
  </si>
  <si>
    <t>邱鹏志</t>
  </si>
  <si>
    <t>152326197607050677</t>
  </si>
  <si>
    <t>44130</t>
  </si>
  <si>
    <t>白金连</t>
  </si>
  <si>
    <t>152326197608164588</t>
  </si>
  <si>
    <t>169</t>
  </si>
  <si>
    <t>候白义拉</t>
  </si>
  <si>
    <t>152326197609260918</t>
  </si>
  <si>
    <t>58947</t>
  </si>
  <si>
    <t>许庆龙</t>
  </si>
  <si>
    <t>152326197611193072</t>
  </si>
  <si>
    <t>31658</t>
  </si>
  <si>
    <t>刘玉魁</t>
  </si>
  <si>
    <t>152326197612240416</t>
  </si>
  <si>
    <t>11772</t>
  </si>
  <si>
    <t>白银锁</t>
  </si>
  <si>
    <t>152326197702083311</t>
  </si>
  <si>
    <t>23594</t>
  </si>
  <si>
    <t>吴相春</t>
  </si>
  <si>
    <t>152326197702123328</t>
  </si>
  <si>
    <t>5440</t>
  </si>
  <si>
    <t>陈凤萍</t>
  </si>
  <si>
    <t>152326197710113824</t>
  </si>
  <si>
    <t>83253</t>
  </si>
  <si>
    <t>常海凤</t>
  </si>
  <si>
    <t>152326197801040421</t>
  </si>
  <si>
    <t>63347</t>
  </si>
  <si>
    <t>付崇庆</t>
  </si>
  <si>
    <t>152326197802013310</t>
  </si>
  <si>
    <t>东毛盖图嘎查</t>
  </si>
  <si>
    <t>24024</t>
  </si>
  <si>
    <t>接桂红</t>
  </si>
  <si>
    <t>15232619780305638X</t>
  </si>
  <si>
    <t>21116</t>
  </si>
  <si>
    <t>李凤军</t>
  </si>
  <si>
    <t>152326197804040419</t>
  </si>
  <si>
    <t>1117</t>
  </si>
  <si>
    <t>陈国城</t>
  </si>
  <si>
    <t>152326197807273816</t>
  </si>
  <si>
    <t>17545</t>
  </si>
  <si>
    <t>黄国东</t>
  </si>
  <si>
    <t>152326197808230017</t>
  </si>
  <si>
    <t>23426</t>
  </si>
  <si>
    <t>王永利</t>
  </si>
  <si>
    <t>15232619780926637X</t>
  </si>
  <si>
    <t>108805</t>
  </si>
  <si>
    <t>韩铁军</t>
  </si>
  <si>
    <t>152326197810090674</t>
  </si>
  <si>
    <t>7776</t>
  </si>
  <si>
    <t>张勿力吉仓</t>
  </si>
  <si>
    <t>152326197811170916</t>
  </si>
  <si>
    <t>101891</t>
  </si>
  <si>
    <t>贺秀艳</t>
  </si>
  <si>
    <t>152326197902150662</t>
  </si>
  <si>
    <t>108801</t>
  </si>
  <si>
    <t>王晓兰</t>
  </si>
  <si>
    <t>152326197902200682</t>
  </si>
  <si>
    <t>40200</t>
  </si>
  <si>
    <t>阮淑娟</t>
  </si>
  <si>
    <t>152326197907070688</t>
  </si>
  <si>
    <t>24325</t>
  </si>
  <si>
    <t>李勇军</t>
  </si>
  <si>
    <t>152326197911093815</t>
  </si>
  <si>
    <t>34435</t>
  </si>
  <si>
    <t>周振超</t>
  </si>
  <si>
    <t>152326198002240675</t>
  </si>
  <si>
    <t>40304</t>
  </si>
  <si>
    <t>贾国喜</t>
  </si>
  <si>
    <t>152326198003283319</t>
  </si>
  <si>
    <t>29876</t>
  </si>
  <si>
    <t>宝军虎</t>
  </si>
  <si>
    <t>152326198011103314</t>
  </si>
  <si>
    <t>88271</t>
  </si>
  <si>
    <t>孙海龙</t>
  </si>
  <si>
    <t>152326198012100692</t>
  </si>
  <si>
    <t>81932</t>
  </si>
  <si>
    <t>吕国宏</t>
  </si>
  <si>
    <t>15232619810212003X</t>
  </si>
  <si>
    <t>5671</t>
  </si>
  <si>
    <t>王玉茹</t>
  </si>
  <si>
    <t>152326198106021207</t>
  </si>
  <si>
    <t>21326</t>
  </si>
  <si>
    <t>王燕</t>
  </si>
  <si>
    <t>15232619820121332X</t>
  </si>
  <si>
    <t>101238</t>
  </si>
  <si>
    <t>宝秋荣</t>
  </si>
  <si>
    <t>152326198209023328</t>
  </si>
  <si>
    <t>101124</t>
  </si>
  <si>
    <t>史金有</t>
  </si>
  <si>
    <t>152326198212150694</t>
  </si>
  <si>
    <t>63482</t>
  </si>
  <si>
    <t>白春花</t>
  </si>
  <si>
    <t>152326198302113328</t>
  </si>
  <si>
    <t>36648</t>
  </si>
  <si>
    <t>魏金凤</t>
  </si>
  <si>
    <t>152326198302130689</t>
  </si>
  <si>
    <t>5116</t>
  </si>
  <si>
    <t>白勿恩其</t>
  </si>
  <si>
    <t>152326198402243314</t>
  </si>
  <si>
    <t>72592</t>
  </si>
  <si>
    <t>张小飞</t>
  </si>
  <si>
    <t>152326198403271720</t>
  </si>
  <si>
    <t>26156</t>
  </si>
  <si>
    <t>宝海玲</t>
  </si>
  <si>
    <t>15232619840618688X</t>
  </si>
  <si>
    <t>1683</t>
  </si>
  <si>
    <t>张春建</t>
  </si>
  <si>
    <t>152326198406270416</t>
  </si>
  <si>
    <t>76655</t>
  </si>
  <si>
    <t>梁林林</t>
  </si>
  <si>
    <t>152326198410250450</t>
  </si>
  <si>
    <t>92373</t>
  </si>
  <si>
    <t>辛金荣</t>
  </si>
  <si>
    <t>152326198501100925</t>
  </si>
  <si>
    <t>228</t>
  </si>
  <si>
    <t>张洪梅</t>
  </si>
  <si>
    <t>152326198507033321</t>
  </si>
  <si>
    <t>67769</t>
  </si>
  <si>
    <t>许庆学</t>
  </si>
  <si>
    <t>152326198508173086</t>
  </si>
  <si>
    <t>935</t>
  </si>
  <si>
    <t>赵伟</t>
  </si>
  <si>
    <t>15232619860212001X</t>
  </si>
  <si>
    <t>3484</t>
  </si>
  <si>
    <t>王东东</t>
  </si>
  <si>
    <t>152326198609213817</t>
  </si>
  <si>
    <t>585</t>
  </si>
  <si>
    <t>刘立军</t>
  </si>
  <si>
    <t>152326198706233094</t>
  </si>
  <si>
    <t>13651</t>
  </si>
  <si>
    <t>白阿斯郎</t>
  </si>
  <si>
    <t>152326198801020679</t>
  </si>
  <si>
    <t>20019</t>
  </si>
  <si>
    <t>张玉莹</t>
  </si>
  <si>
    <t>152326198809250049</t>
  </si>
  <si>
    <t>24062</t>
  </si>
  <si>
    <t>李季鹏</t>
  </si>
  <si>
    <t>152326199001063819</t>
  </si>
  <si>
    <t>76817</t>
  </si>
  <si>
    <t>丁丽丽</t>
  </si>
  <si>
    <t>15232619901005042X</t>
  </si>
  <si>
    <t>98802</t>
  </si>
  <si>
    <t>雷爽</t>
  </si>
  <si>
    <t>152326199106223081</t>
  </si>
  <si>
    <t>17261</t>
  </si>
  <si>
    <t>蔡志伟</t>
  </si>
  <si>
    <t>152326199110140422</t>
  </si>
  <si>
    <t>98</t>
  </si>
  <si>
    <t>杨凤成</t>
  </si>
  <si>
    <t>152326199208263818</t>
  </si>
  <si>
    <t>12540</t>
  </si>
  <si>
    <t>任艳红</t>
  </si>
  <si>
    <t>152326199307293828</t>
  </si>
  <si>
    <t>951</t>
  </si>
  <si>
    <t>刘金平</t>
  </si>
  <si>
    <t>152326199309040728</t>
  </si>
  <si>
    <t>59459</t>
  </si>
  <si>
    <t>付晓慧</t>
  </si>
  <si>
    <t>15232619940414308X</t>
  </si>
  <si>
    <t>64802</t>
  </si>
  <si>
    <t>吴淑光</t>
  </si>
  <si>
    <t>152326199410033813</t>
  </si>
  <si>
    <t>22617</t>
  </si>
  <si>
    <t>李伟旺</t>
  </si>
  <si>
    <t>152326199501073810</t>
  </si>
  <si>
    <t>33060</t>
  </si>
  <si>
    <t>李佳文</t>
  </si>
  <si>
    <t>152326199610270709</t>
  </si>
  <si>
    <t>69941</t>
  </si>
  <si>
    <t>杜朋媛</t>
  </si>
  <si>
    <t>152326199611070688</t>
  </si>
  <si>
    <t>6364</t>
  </si>
  <si>
    <t>周志民</t>
  </si>
  <si>
    <t>152326199611243817</t>
  </si>
  <si>
    <t>17955</t>
  </si>
  <si>
    <t>曙光</t>
  </si>
  <si>
    <t>152326199802020923</t>
  </si>
  <si>
    <t>92821</t>
  </si>
  <si>
    <t>孙成磊</t>
  </si>
  <si>
    <t>152326199910223330</t>
  </si>
  <si>
    <t>80735</t>
  </si>
  <si>
    <t>王伟勒苏</t>
  </si>
  <si>
    <t>15232620000426091X</t>
  </si>
  <si>
    <t>78231</t>
  </si>
  <si>
    <t>韩璐</t>
  </si>
  <si>
    <t>15232620010120002X</t>
  </si>
  <si>
    <t>23606</t>
  </si>
  <si>
    <t>阿木古冷</t>
  </si>
  <si>
    <t>152326200103103311</t>
  </si>
  <si>
    <t>74149</t>
  </si>
  <si>
    <t>许志宇</t>
  </si>
  <si>
    <t>15232620010616307X</t>
  </si>
  <si>
    <t>45559</t>
  </si>
  <si>
    <t>郭玉欣</t>
  </si>
  <si>
    <t>152326200111290049</t>
  </si>
  <si>
    <t>26960</t>
  </si>
  <si>
    <t>申志全</t>
  </si>
  <si>
    <t>152326200208170035</t>
  </si>
  <si>
    <t>2336</t>
  </si>
  <si>
    <t>常智慧</t>
  </si>
  <si>
    <t>152326200209163822</t>
  </si>
  <si>
    <t>大沁他拉镇嘎海花嘎查</t>
  </si>
  <si>
    <t>108629</t>
  </si>
  <si>
    <t>于淼</t>
  </si>
  <si>
    <t>152326200408250048</t>
  </si>
  <si>
    <t>3436</t>
  </si>
  <si>
    <t>康艳秋</t>
  </si>
  <si>
    <t>152326200409070022</t>
  </si>
  <si>
    <t>20186</t>
  </si>
  <si>
    <t>贾艳航</t>
  </si>
  <si>
    <t>152326200410254582</t>
  </si>
  <si>
    <t>102123</t>
  </si>
  <si>
    <t>牛佳媛</t>
  </si>
  <si>
    <t>152326200505020025</t>
  </si>
  <si>
    <t>82516</t>
  </si>
  <si>
    <t>吕家新</t>
  </si>
  <si>
    <t>15232620051029002X</t>
  </si>
  <si>
    <t>17711</t>
  </si>
  <si>
    <t>王福庆</t>
  </si>
  <si>
    <t>15232620051225003X</t>
  </si>
  <si>
    <t>22311</t>
  </si>
  <si>
    <t>李阳</t>
  </si>
  <si>
    <t>152326200606253848</t>
  </si>
  <si>
    <t>30862</t>
  </si>
  <si>
    <t>贾艳琪</t>
  </si>
  <si>
    <t>152326200802200022</t>
  </si>
  <si>
    <t>10010</t>
  </si>
  <si>
    <t>李成鑫</t>
  </si>
  <si>
    <t>152326200803150039</t>
  </si>
  <si>
    <t>监测户</t>
  </si>
  <si>
    <t>1831</t>
  </si>
  <si>
    <t>王凤琴</t>
  </si>
  <si>
    <t>152326195608160449</t>
  </si>
  <si>
    <t>大沁他拉镇和平村</t>
  </si>
  <si>
    <t>100584</t>
  </si>
  <si>
    <t>郭明宇</t>
  </si>
  <si>
    <t>152326200807100039</t>
  </si>
  <si>
    <t>1906</t>
  </si>
  <si>
    <t>宋宇飞</t>
  </si>
  <si>
    <t>152326198812040691</t>
  </si>
  <si>
    <t>73002</t>
  </si>
  <si>
    <t>吴金财</t>
  </si>
  <si>
    <t>152326196010113327</t>
  </si>
  <si>
    <t>92085</t>
  </si>
  <si>
    <t>岳根锁</t>
  </si>
  <si>
    <t>152326197506157619</t>
  </si>
  <si>
    <t>56054</t>
  </si>
  <si>
    <t>王全</t>
  </si>
  <si>
    <t>152326197002020037</t>
  </si>
  <si>
    <t>64721</t>
  </si>
  <si>
    <t>李广庆</t>
  </si>
  <si>
    <t>152326197812205877</t>
  </si>
  <si>
    <t>52894</t>
  </si>
  <si>
    <t>韩金花</t>
  </si>
  <si>
    <t>152326196803040025</t>
  </si>
  <si>
    <t>14280</t>
  </si>
  <si>
    <t>张洪林</t>
  </si>
  <si>
    <t>152326196509236115</t>
  </si>
  <si>
    <t>23820</t>
  </si>
  <si>
    <t>尚奎</t>
  </si>
  <si>
    <t>152326196606050670</t>
  </si>
  <si>
    <t>87678</t>
  </si>
  <si>
    <t>张洪玲</t>
  </si>
  <si>
    <t>152326196611160663</t>
  </si>
  <si>
    <t>73698</t>
  </si>
  <si>
    <t>卢俊男</t>
  </si>
  <si>
    <t>21092120121219841X</t>
  </si>
  <si>
    <t>重残</t>
  </si>
  <si>
    <t>3567</t>
  </si>
  <si>
    <t>吴白如代</t>
  </si>
  <si>
    <t>150525195909120013</t>
  </si>
  <si>
    <t>大沁他拉镇道劳代村</t>
  </si>
  <si>
    <t>8333</t>
  </si>
  <si>
    <t>刘强</t>
  </si>
  <si>
    <t>152326197801100439</t>
  </si>
  <si>
    <t>大沁他拉镇德隆地村</t>
  </si>
  <si>
    <t>19764</t>
  </si>
  <si>
    <t>韩国志</t>
  </si>
  <si>
    <t>152326195203050014</t>
  </si>
  <si>
    <t>大沁他拉镇兴隆地村</t>
  </si>
  <si>
    <t>976</t>
  </si>
  <si>
    <t>白开花</t>
  </si>
  <si>
    <t>152326196712130682</t>
  </si>
  <si>
    <t>61244</t>
  </si>
  <si>
    <t>赵福荣</t>
  </si>
  <si>
    <t>152326195406283088</t>
  </si>
  <si>
    <t>6069</t>
  </si>
  <si>
    <t>刘素娟</t>
  </si>
  <si>
    <t>152326198312230667</t>
  </si>
  <si>
    <t>107228</t>
  </si>
  <si>
    <t>张桂珍</t>
  </si>
  <si>
    <t>15232619550603066X</t>
  </si>
  <si>
    <t>28966</t>
  </si>
  <si>
    <t>时晓莉</t>
  </si>
  <si>
    <t>152326196312220689</t>
  </si>
  <si>
    <t>99205</t>
  </si>
  <si>
    <t>于凤芝</t>
  </si>
  <si>
    <t>152326196108010668</t>
  </si>
  <si>
    <t>71848</t>
  </si>
  <si>
    <t>李秀英</t>
  </si>
  <si>
    <t>152326194911110423</t>
  </si>
  <si>
    <t>26954</t>
  </si>
  <si>
    <t>卫守志</t>
  </si>
  <si>
    <t>152326195702033833</t>
  </si>
  <si>
    <t>20428</t>
  </si>
  <si>
    <t>陈青青</t>
  </si>
  <si>
    <t>150430199510083883</t>
  </si>
  <si>
    <t>35057</t>
  </si>
  <si>
    <t>袁信民</t>
  </si>
  <si>
    <t>15232619631019005X</t>
  </si>
  <si>
    <t>35659</t>
  </si>
  <si>
    <t>沈海涛</t>
  </si>
  <si>
    <t>152326198310090015</t>
  </si>
  <si>
    <t>30505</t>
  </si>
  <si>
    <t>陈都冷</t>
  </si>
  <si>
    <t>152326197105183816</t>
  </si>
  <si>
    <t>90676</t>
  </si>
  <si>
    <t>李瑞霞</t>
  </si>
  <si>
    <t>152326196012010428</t>
  </si>
  <si>
    <t>96653</t>
  </si>
  <si>
    <t>张瑞连</t>
  </si>
  <si>
    <t>15232619570525042X</t>
  </si>
  <si>
    <t>44837</t>
  </si>
  <si>
    <t>王玉坤</t>
  </si>
  <si>
    <t>152326197304263819</t>
  </si>
  <si>
    <t>86241</t>
  </si>
  <si>
    <t>孙海艳</t>
  </si>
  <si>
    <t>152326197004025325</t>
  </si>
  <si>
    <t>116413</t>
  </si>
  <si>
    <t>陈德格喜</t>
  </si>
  <si>
    <t>152326197411030914</t>
  </si>
  <si>
    <t>112870</t>
  </si>
  <si>
    <t>额尔敦塔那</t>
  </si>
  <si>
    <t>152326194410010926</t>
  </si>
  <si>
    <t>6187</t>
  </si>
  <si>
    <t>邓向方</t>
  </si>
  <si>
    <t>152326196110240438</t>
  </si>
  <si>
    <t>38038</t>
  </si>
  <si>
    <t>刘孝亮</t>
  </si>
  <si>
    <t>152326198511130431</t>
  </si>
  <si>
    <t>25079</t>
  </si>
  <si>
    <t>王翠苹</t>
  </si>
  <si>
    <t>152326194105070420</t>
  </si>
  <si>
    <t>19590</t>
  </si>
  <si>
    <t>李凤先</t>
  </si>
  <si>
    <t>152326195501120412</t>
  </si>
  <si>
    <t>101215</t>
  </si>
  <si>
    <t>刘义彬</t>
  </si>
  <si>
    <t>152326197010050412</t>
  </si>
  <si>
    <t>50998</t>
  </si>
  <si>
    <t>郭学良</t>
  </si>
  <si>
    <t>152326195804020435</t>
  </si>
  <si>
    <t>51313</t>
  </si>
  <si>
    <t>包孟和</t>
  </si>
  <si>
    <t>152326195411140911</t>
  </si>
  <si>
    <t>2295</t>
  </si>
  <si>
    <t>张健</t>
  </si>
  <si>
    <t>152326199707150017</t>
  </si>
  <si>
    <t>种畜厂-奈曼城居</t>
  </si>
  <si>
    <t>85651</t>
  </si>
  <si>
    <t>魏永杰</t>
  </si>
  <si>
    <t>152326198510016880</t>
  </si>
  <si>
    <t>88085</t>
  </si>
  <si>
    <t>朱江</t>
  </si>
  <si>
    <t>15232619581113043X</t>
  </si>
  <si>
    <t>53540</t>
  </si>
  <si>
    <t>孙桂荣</t>
  </si>
  <si>
    <t>152326195803126385</t>
  </si>
  <si>
    <t>61724</t>
  </si>
  <si>
    <t>丁志华</t>
  </si>
  <si>
    <t>152326197602296387</t>
  </si>
  <si>
    <t>11154</t>
  </si>
  <si>
    <t>15232619660503066X</t>
  </si>
  <si>
    <t>116210</t>
  </si>
  <si>
    <t>张军</t>
  </si>
  <si>
    <t>152326196802080690</t>
  </si>
  <si>
    <t>91905</t>
  </si>
  <si>
    <t>李建民</t>
  </si>
  <si>
    <t>152326197408070675</t>
  </si>
  <si>
    <t>59849</t>
  </si>
  <si>
    <t>张淑兰</t>
  </si>
  <si>
    <t>15232619480916066X</t>
  </si>
  <si>
    <t>39845</t>
  </si>
  <si>
    <t>王梅花</t>
  </si>
  <si>
    <t>152326195711100663</t>
  </si>
  <si>
    <t>27472</t>
  </si>
  <si>
    <t>李桂荣</t>
  </si>
  <si>
    <t>152326193512220663</t>
  </si>
  <si>
    <t>18267</t>
  </si>
  <si>
    <t>梁悦华</t>
  </si>
  <si>
    <t>152326198509270910</t>
  </si>
  <si>
    <t>18448</t>
  </si>
  <si>
    <t>张海清</t>
  </si>
  <si>
    <t>152326196407300673</t>
  </si>
  <si>
    <t>2709</t>
  </si>
  <si>
    <t>李永枝</t>
  </si>
  <si>
    <t>152326195508030663</t>
  </si>
  <si>
    <t>2954</t>
  </si>
  <si>
    <t>徐贺东</t>
  </si>
  <si>
    <t>152326197502043315</t>
  </si>
  <si>
    <t>1983</t>
  </si>
  <si>
    <t>宋玉学</t>
  </si>
  <si>
    <t>152326193903033320</t>
  </si>
  <si>
    <t>4258</t>
  </si>
  <si>
    <t>陈青山</t>
  </si>
  <si>
    <t>152326195510153339</t>
  </si>
  <si>
    <t>11871</t>
  </si>
  <si>
    <t>孙庆新</t>
  </si>
  <si>
    <t>15232619581009334X</t>
  </si>
  <si>
    <t>6853</t>
  </si>
  <si>
    <t>袁茹梦</t>
  </si>
  <si>
    <t>152326199709070029</t>
  </si>
  <si>
    <t>大沁他拉镇道劳代水管所</t>
  </si>
  <si>
    <t>16316</t>
  </si>
  <si>
    <t>康秀兰</t>
  </si>
  <si>
    <t>152326194505140424</t>
  </si>
  <si>
    <t>377</t>
  </si>
  <si>
    <t>李彦强</t>
  </si>
  <si>
    <t>152326199009150415</t>
  </si>
  <si>
    <t>大沁他拉镇福兴地村委会</t>
  </si>
  <si>
    <t>22291</t>
  </si>
  <si>
    <t>宋学春</t>
  </si>
  <si>
    <t>152326196801290020</t>
  </si>
  <si>
    <t>大沁他拉镇古柳村委会</t>
  </si>
  <si>
    <t>1452</t>
  </si>
  <si>
    <t>冯秀英</t>
  </si>
  <si>
    <t>152326192708130024</t>
  </si>
  <si>
    <t>15411</t>
  </si>
  <si>
    <t>沈少华</t>
  </si>
  <si>
    <t>152326195710020020</t>
  </si>
  <si>
    <t>1130</t>
  </si>
  <si>
    <t>单萨木嘎</t>
  </si>
  <si>
    <t>152326197108103826</t>
  </si>
  <si>
    <t>20497</t>
  </si>
  <si>
    <t>柳贵令</t>
  </si>
  <si>
    <t>152326197503203827</t>
  </si>
  <si>
    <t>20442</t>
  </si>
  <si>
    <t>兰小龙</t>
  </si>
  <si>
    <t>152326198412043316</t>
  </si>
  <si>
    <t>1901</t>
  </si>
  <si>
    <t>王孟合扎力根</t>
  </si>
  <si>
    <t>152326197210133079</t>
  </si>
  <si>
    <t>大沁他拉镇奈林塔拉嘎查</t>
  </si>
  <si>
    <t>4030</t>
  </si>
  <si>
    <t>赵国才</t>
  </si>
  <si>
    <t>15232619520607381X</t>
  </si>
  <si>
    <t>1883</t>
  </si>
  <si>
    <t>宝立</t>
  </si>
  <si>
    <t>152326198509120672</t>
  </si>
  <si>
    <t>23761</t>
  </si>
  <si>
    <t>梁桂芝</t>
  </si>
  <si>
    <t>152326195110020668</t>
  </si>
  <si>
    <t>20155</t>
  </si>
  <si>
    <t>敖布和扎力根</t>
  </si>
  <si>
    <t>152326198010250697</t>
  </si>
  <si>
    <t>12256</t>
  </si>
  <si>
    <t>15232619711028382X</t>
  </si>
  <si>
    <t>19268</t>
  </si>
  <si>
    <t>张玉荣</t>
  </si>
  <si>
    <t>152326195608060667</t>
  </si>
  <si>
    <t>4605</t>
  </si>
  <si>
    <t>申学堂</t>
  </si>
  <si>
    <t>152326195210126371</t>
  </si>
  <si>
    <t>12922</t>
  </si>
  <si>
    <t>王国琴</t>
  </si>
  <si>
    <t>152326195107200668</t>
  </si>
  <si>
    <t>17559</t>
  </si>
  <si>
    <t>郑显洁</t>
  </si>
  <si>
    <t>152326195501230427</t>
  </si>
  <si>
    <t>4080</t>
  </si>
  <si>
    <t>韩庆强</t>
  </si>
  <si>
    <t>152326198802220410</t>
  </si>
  <si>
    <t>计增艳</t>
  </si>
  <si>
    <t>152326198412124829</t>
  </si>
  <si>
    <t>19852</t>
  </si>
  <si>
    <t>白雪</t>
  </si>
  <si>
    <t>152326199811273826</t>
  </si>
  <si>
    <t>11356</t>
  </si>
  <si>
    <t>张海娟</t>
  </si>
  <si>
    <t>150430199202283402</t>
  </si>
  <si>
    <t>14273</t>
  </si>
  <si>
    <t>贾连友</t>
  </si>
  <si>
    <t>152326197302186370</t>
  </si>
  <si>
    <t>27601</t>
  </si>
  <si>
    <t>陈井龙</t>
  </si>
  <si>
    <t>152326197208070670</t>
  </si>
  <si>
    <t>34154</t>
  </si>
  <si>
    <t>马凤英</t>
  </si>
  <si>
    <t>152326194903230660</t>
  </si>
  <si>
    <t>9726</t>
  </si>
  <si>
    <t>赵永新</t>
  </si>
  <si>
    <t>152326195911010662</t>
  </si>
  <si>
    <t>78773</t>
  </si>
  <si>
    <t>韩天玲</t>
  </si>
  <si>
    <t>152326194001140674</t>
  </si>
  <si>
    <t>21579</t>
  </si>
  <si>
    <t>宫子亮</t>
  </si>
  <si>
    <t>152326198908010411</t>
  </si>
  <si>
    <t>62274</t>
  </si>
  <si>
    <t>韩国忠</t>
  </si>
  <si>
    <t>152326196112190411</t>
  </si>
  <si>
    <t>60180</t>
  </si>
  <si>
    <t>刘玉侠</t>
  </si>
  <si>
    <t>152326195301170423</t>
  </si>
  <si>
    <t>109337</t>
  </si>
  <si>
    <t>国春华</t>
  </si>
  <si>
    <t>152326196803150419</t>
  </si>
  <si>
    <t>14560</t>
  </si>
  <si>
    <t>刘树林</t>
  </si>
  <si>
    <t>15232619650409041X</t>
  </si>
  <si>
    <t>14487</t>
  </si>
  <si>
    <t>张令玉</t>
  </si>
  <si>
    <t>15232619631227381X</t>
  </si>
  <si>
    <t>17292</t>
  </si>
  <si>
    <t>卫芝芹</t>
  </si>
  <si>
    <t>152326195305273825</t>
  </si>
  <si>
    <t>92060</t>
  </si>
  <si>
    <t>吉日木图</t>
  </si>
  <si>
    <t>152326199405073810</t>
  </si>
  <si>
    <t>18212</t>
  </si>
  <si>
    <t>张树奎</t>
  </si>
  <si>
    <t>152326196310092572</t>
  </si>
  <si>
    <t>107014</t>
  </si>
  <si>
    <t>杨瑛瑛</t>
  </si>
  <si>
    <t>152326199403080064</t>
  </si>
  <si>
    <t>3535</t>
  </si>
  <si>
    <t>杨凤芹</t>
  </si>
  <si>
    <t>152326194503230426</t>
  </si>
  <si>
    <t>23901</t>
  </si>
  <si>
    <t>刘万彬</t>
  </si>
  <si>
    <t>152326195410256111</t>
  </si>
  <si>
    <t>101569</t>
  </si>
  <si>
    <t>邵玉芹</t>
  </si>
  <si>
    <t>152326195207163825</t>
  </si>
  <si>
    <t>14457</t>
  </si>
  <si>
    <t>赵淑芬</t>
  </si>
  <si>
    <t>152326195501230443</t>
  </si>
  <si>
    <t>90910</t>
  </si>
  <si>
    <t>宝吴宝</t>
  </si>
  <si>
    <t>152326197404010915</t>
  </si>
  <si>
    <t>70793</t>
  </si>
  <si>
    <t>赵国范</t>
  </si>
  <si>
    <t>152326196005273078</t>
  </si>
  <si>
    <t>大沁他拉镇沙日勒吉台村委会</t>
  </si>
  <si>
    <t>22229</t>
  </si>
  <si>
    <t>冯国丽</t>
  </si>
  <si>
    <t>152326196211110667</t>
  </si>
  <si>
    <t>110120</t>
  </si>
  <si>
    <t>周显军</t>
  </si>
  <si>
    <t>152326195010223812</t>
  </si>
  <si>
    <t>大沁他拉镇朝阳古鲁村委会</t>
  </si>
  <si>
    <t>2248</t>
  </si>
  <si>
    <t>张希荣</t>
  </si>
  <si>
    <t>152326194907053817</t>
  </si>
  <si>
    <t>优抚</t>
  </si>
  <si>
    <t>5692</t>
  </si>
  <si>
    <t>吴勿力吉白音</t>
  </si>
  <si>
    <t>152326195207210919</t>
  </si>
  <si>
    <t>19194</t>
  </si>
  <si>
    <t>王有春</t>
  </si>
  <si>
    <t>152326196004063810</t>
  </si>
  <si>
    <t>19393</t>
  </si>
  <si>
    <t>于文成</t>
  </si>
  <si>
    <t>152326194611260673</t>
  </si>
  <si>
    <t>19896</t>
  </si>
  <si>
    <t>韩布和特木乐</t>
  </si>
  <si>
    <t>152326195601220912</t>
  </si>
  <si>
    <t>1303</t>
  </si>
  <si>
    <t>赵利</t>
  </si>
  <si>
    <t>152326196110180412</t>
  </si>
  <si>
    <t>11742</t>
  </si>
  <si>
    <t>王俊</t>
  </si>
  <si>
    <t>152326195612103818</t>
  </si>
  <si>
    <t>11917</t>
  </si>
  <si>
    <t>王敖其</t>
  </si>
  <si>
    <t>152326194402043314</t>
  </si>
  <si>
    <t>3896</t>
  </si>
  <si>
    <t>奚云生</t>
  </si>
  <si>
    <t>152326195403053076</t>
  </si>
  <si>
    <t>9982</t>
  </si>
  <si>
    <t>卢玉</t>
  </si>
  <si>
    <t>152326194904160430</t>
  </si>
  <si>
    <t>24016</t>
  </si>
  <si>
    <t>宝巴嘎那</t>
  </si>
  <si>
    <t>152326195212170675</t>
  </si>
  <si>
    <t>24286</t>
  </si>
  <si>
    <t>宝国山</t>
  </si>
  <si>
    <t>152326195602160691</t>
  </si>
  <si>
    <t>22447</t>
  </si>
  <si>
    <t>程国林</t>
  </si>
  <si>
    <t>152326194807110036</t>
  </si>
  <si>
    <t>2734</t>
  </si>
  <si>
    <t>王忠贵</t>
  </si>
  <si>
    <t>15232619591222331X</t>
  </si>
  <si>
    <t>17755</t>
  </si>
  <si>
    <t>刘喜苓</t>
  </si>
  <si>
    <t>152326195304253072</t>
  </si>
  <si>
    <t>7582</t>
  </si>
  <si>
    <t>吴财音扎力根</t>
  </si>
  <si>
    <t>15232619540302091X</t>
  </si>
  <si>
    <t>7723</t>
  </si>
  <si>
    <t>李德力格</t>
  </si>
  <si>
    <t>152326195806073813</t>
  </si>
  <si>
    <t>42129</t>
  </si>
  <si>
    <t>李那木斯来</t>
  </si>
  <si>
    <t>152326195803213817</t>
  </si>
  <si>
    <t>9395</t>
  </si>
  <si>
    <t>吴阿力坦格日乐</t>
  </si>
  <si>
    <t>152326193909010912</t>
  </si>
  <si>
    <t>28867</t>
  </si>
  <si>
    <t>阎世文</t>
  </si>
  <si>
    <t>152326195910180416</t>
  </si>
  <si>
    <t>32867</t>
  </si>
  <si>
    <t>崔喜坤</t>
  </si>
  <si>
    <t>152326195712253813</t>
  </si>
  <si>
    <t>17666</t>
  </si>
  <si>
    <t>马宝森</t>
  </si>
  <si>
    <t>152326195311120411</t>
  </si>
  <si>
    <t>1636</t>
  </si>
  <si>
    <t>刘富</t>
  </si>
  <si>
    <t>152326195903273817</t>
  </si>
  <si>
    <t>37644</t>
  </si>
  <si>
    <t>周苏和</t>
  </si>
  <si>
    <t>152326195201253811</t>
  </si>
  <si>
    <t>15865</t>
  </si>
  <si>
    <t>白永春</t>
  </si>
  <si>
    <t>152326196103040411</t>
  </si>
  <si>
    <t>43423</t>
  </si>
  <si>
    <t>吴布合阿力塔</t>
  </si>
  <si>
    <t>15232619561103307X</t>
  </si>
  <si>
    <t>13380</t>
  </si>
  <si>
    <t>胡忠</t>
  </si>
  <si>
    <t>152326195809280017</t>
  </si>
  <si>
    <t>13449</t>
  </si>
  <si>
    <t>宝桑布</t>
  </si>
  <si>
    <t>152326195801090913</t>
  </si>
  <si>
    <t>13521</t>
  </si>
  <si>
    <t>刘国龙</t>
  </si>
  <si>
    <t>152326195805140033</t>
  </si>
  <si>
    <t>10293</t>
  </si>
  <si>
    <t>杨兴文</t>
  </si>
  <si>
    <t>152326196003270017</t>
  </si>
  <si>
    <t>10668</t>
  </si>
  <si>
    <t>宝班斯拉其</t>
  </si>
  <si>
    <t>15232619551220307X</t>
  </si>
  <si>
    <t>21491</t>
  </si>
  <si>
    <t>赵国友</t>
  </si>
  <si>
    <t>152326195706193076</t>
  </si>
  <si>
    <t>74131</t>
  </si>
  <si>
    <t>李根柱</t>
  </si>
  <si>
    <t>152326196009230673</t>
  </si>
  <si>
    <t>74174</t>
  </si>
  <si>
    <t>陈永志</t>
  </si>
  <si>
    <t>152326196104153311</t>
  </si>
  <si>
    <t>7064</t>
  </si>
  <si>
    <t>张凤江</t>
  </si>
  <si>
    <t>152326195808050412</t>
  </si>
  <si>
    <t>7118</t>
  </si>
  <si>
    <t>刘青连</t>
  </si>
  <si>
    <t>152326192810253311</t>
  </si>
  <si>
    <t>71588</t>
  </si>
  <si>
    <t>吴海成</t>
  </si>
  <si>
    <t>152326194912273312</t>
  </si>
  <si>
    <t>39971</t>
  </si>
  <si>
    <t>陈继龙</t>
  </si>
  <si>
    <t>152326196007140017</t>
  </si>
  <si>
    <t>92619</t>
  </si>
  <si>
    <t>洪秀奎</t>
  </si>
  <si>
    <t>152326195508240011</t>
  </si>
  <si>
    <t>17768</t>
  </si>
  <si>
    <t>王海富</t>
  </si>
  <si>
    <t>152326195711210678</t>
  </si>
  <si>
    <t>93816</t>
  </si>
  <si>
    <t>刘树辉</t>
  </si>
  <si>
    <t>152326196107120697</t>
  </si>
  <si>
    <t>5048</t>
  </si>
  <si>
    <t>陈福祥</t>
  </si>
  <si>
    <t>152326195801210014</t>
  </si>
  <si>
    <t>5330</t>
  </si>
  <si>
    <t>王振军</t>
  </si>
  <si>
    <t>152326196103060690</t>
  </si>
  <si>
    <t>101523</t>
  </si>
  <si>
    <t>许森</t>
  </si>
  <si>
    <t>152326195302103070</t>
  </si>
  <si>
    <t>1137</t>
  </si>
  <si>
    <t>张力</t>
  </si>
  <si>
    <t>152326195810253817</t>
  </si>
  <si>
    <t>1811</t>
  </si>
  <si>
    <t>隋井江</t>
  </si>
  <si>
    <t>152326195801023817</t>
  </si>
  <si>
    <t>59313</t>
  </si>
  <si>
    <t>李树春</t>
  </si>
  <si>
    <t>152326195206223072</t>
  </si>
  <si>
    <t>12422</t>
  </si>
  <si>
    <t>赵继成</t>
  </si>
  <si>
    <t>152326196110260674</t>
  </si>
  <si>
    <t>64813</t>
  </si>
  <si>
    <t>刘文辉</t>
  </si>
  <si>
    <t>152326195811190459</t>
  </si>
  <si>
    <t>9671</t>
  </si>
  <si>
    <t>谭顺革</t>
  </si>
  <si>
    <t>152326195608063315</t>
  </si>
  <si>
    <t>47985</t>
  </si>
  <si>
    <t>崔宝德</t>
  </si>
  <si>
    <t>152326195703070417</t>
  </si>
  <si>
    <t>4237</t>
  </si>
  <si>
    <t>高井清</t>
  </si>
  <si>
    <t>152326195905100434</t>
  </si>
  <si>
    <t>4441</t>
  </si>
  <si>
    <t>陈明</t>
  </si>
  <si>
    <t>152326195910123075</t>
  </si>
  <si>
    <t>77780</t>
  </si>
  <si>
    <t>张桂林</t>
  </si>
  <si>
    <t>152326193012292070</t>
  </si>
  <si>
    <t>78985</t>
  </si>
  <si>
    <t>王爱忠</t>
  </si>
  <si>
    <t>15232619610730041X</t>
  </si>
  <si>
    <t>110434</t>
  </si>
  <si>
    <t>耿玉华</t>
  </si>
  <si>
    <t>152326195911250674</t>
  </si>
  <si>
    <t>90044</t>
  </si>
  <si>
    <t>杜国财</t>
  </si>
  <si>
    <t>152326196004200416</t>
  </si>
  <si>
    <t>60935</t>
  </si>
  <si>
    <t>王秀</t>
  </si>
  <si>
    <t>152326196105100414</t>
  </si>
  <si>
    <t>88109</t>
  </si>
  <si>
    <t>赵新贵</t>
  </si>
  <si>
    <t>152326195505193811</t>
  </si>
  <si>
    <t>38923</t>
  </si>
  <si>
    <t>桑树杰</t>
  </si>
  <si>
    <t>152326195709020699</t>
  </si>
  <si>
    <t>101340</t>
  </si>
  <si>
    <t>刘图古苏</t>
  </si>
  <si>
    <t>152326196001040912</t>
  </si>
  <si>
    <t>91045</t>
  </si>
  <si>
    <t>152326195910220676</t>
  </si>
  <si>
    <t>8273</t>
  </si>
  <si>
    <t>姚国学</t>
  </si>
  <si>
    <t>152326196111043831</t>
  </si>
  <si>
    <t>74019</t>
  </si>
  <si>
    <t>白音河</t>
  </si>
  <si>
    <t>152326195510200430</t>
  </si>
  <si>
    <t>74044</t>
  </si>
  <si>
    <t>卢海廷</t>
  </si>
  <si>
    <t>152326195803080671</t>
  </si>
  <si>
    <t>106352</t>
  </si>
  <si>
    <t>李继先</t>
  </si>
  <si>
    <t>152326194905053813</t>
  </si>
  <si>
    <t>64390</t>
  </si>
  <si>
    <t>李自东</t>
  </si>
  <si>
    <t>152326195811260410</t>
  </si>
  <si>
    <t>99152</t>
  </si>
  <si>
    <t>卢凤民</t>
  </si>
  <si>
    <t>152326195704010416</t>
  </si>
  <si>
    <t>3583</t>
  </si>
  <si>
    <t>隋玉祥</t>
  </si>
  <si>
    <t>152326195806200413</t>
  </si>
  <si>
    <t>44972</t>
  </si>
  <si>
    <t>张亮</t>
  </si>
  <si>
    <t>152326196008280417</t>
  </si>
  <si>
    <t>23913</t>
  </si>
  <si>
    <t>乔树林</t>
  </si>
  <si>
    <t>15232619570716041X</t>
  </si>
  <si>
    <t>107646</t>
  </si>
  <si>
    <t>刘春福</t>
  </si>
  <si>
    <t>152326195810050411</t>
  </si>
  <si>
    <t>45033</t>
  </si>
  <si>
    <t>史玉江</t>
  </si>
  <si>
    <t>152326195208020674</t>
  </si>
  <si>
    <t>55213</t>
  </si>
  <si>
    <t>程志学</t>
  </si>
  <si>
    <t>152326195911093074</t>
  </si>
  <si>
    <t>55265</t>
  </si>
  <si>
    <t>吴振海</t>
  </si>
  <si>
    <t>152326195911190675</t>
  </si>
  <si>
    <t>89998</t>
  </si>
  <si>
    <t>安学永</t>
  </si>
  <si>
    <t>152326195907226372</t>
  </si>
  <si>
    <t>52397</t>
  </si>
  <si>
    <t>刘丛</t>
  </si>
  <si>
    <t>152326195603010417</t>
  </si>
  <si>
    <t>26517</t>
  </si>
  <si>
    <t>贾志明</t>
  </si>
  <si>
    <t>152326196008130013</t>
  </si>
  <si>
    <t>87577</t>
  </si>
  <si>
    <t>孙玉珠</t>
  </si>
  <si>
    <t>15232619570222041X</t>
  </si>
  <si>
    <t>87998</t>
  </si>
  <si>
    <t>李明</t>
  </si>
  <si>
    <t>152326195803236373</t>
  </si>
  <si>
    <t>11208</t>
  </si>
  <si>
    <t>王云海</t>
  </si>
  <si>
    <t>152326196104273073</t>
  </si>
  <si>
    <t>大镇沙日勒吉台嘎查01组014号</t>
  </si>
  <si>
    <t>146</t>
  </si>
  <si>
    <t>陈玉明</t>
  </si>
  <si>
    <t>152326199110096134</t>
  </si>
  <si>
    <t>20211208103334742347</t>
  </si>
  <si>
    <t>大沁他拉镇舍力虎村</t>
  </si>
  <si>
    <t>脱贫户</t>
  </si>
  <si>
    <t>151</t>
  </si>
  <si>
    <t>宝蒂</t>
  </si>
  <si>
    <t>150525202107130087</t>
  </si>
  <si>
    <t>20220118092915346054</t>
  </si>
  <si>
    <t>253</t>
  </si>
  <si>
    <t>林秋</t>
  </si>
  <si>
    <t>220284198108262623</t>
  </si>
  <si>
    <t>20220307095713751793</t>
  </si>
  <si>
    <t>大沁他拉镇常胜村</t>
  </si>
  <si>
    <t>60</t>
  </si>
  <si>
    <t>宝刚</t>
  </si>
  <si>
    <t>152326199111053814</t>
  </si>
  <si>
    <t>20220413112420322273</t>
  </si>
  <si>
    <t>大沁他拉镇富康村</t>
  </si>
  <si>
    <t>63</t>
  </si>
  <si>
    <t>格日乐</t>
  </si>
  <si>
    <t>15232619830813762X</t>
  </si>
  <si>
    <t>20220413144549333669</t>
  </si>
  <si>
    <t>大沁他拉镇东毛盖图嘎查</t>
  </si>
  <si>
    <t>65</t>
  </si>
  <si>
    <t>刘扎木斯冷</t>
  </si>
  <si>
    <t>152326195904283857</t>
  </si>
  <si>
    <t>20220413143850333590</t>
  </si>
  <si>
    <t>69</t>
  </si>
  <si>
    <t>赵庆</t>
  </si>
  <si>
    <t>152326199703290418</t>
  </si>
  <si>
    <t>20211213113612122025</t>
  </si>
  <si>
    <t>大沁他拉镇福兴地村</t>
  </si>
  <si>
    <t>72</t>
  </si>
  <si>
    <t>敖日格乐</t>
  </si>
  <si>
    <t>152326198809120914</t>
  </si>
  <si>
    <t>20220413112039319274</t>
  </si>
  <si>
    <t>76</t>
  </si>
  <si>
    <t>李玉芳</t>
  </si>
  <si>
    <t>15232619961203382X</t>
  </si>
  <si>
    <t>20220413144123332460</t>
  </si>
  <si>
    <t>123</t>
  </si>
  <si>
    <t>刘额尔得木图</t>
  </si>
  <si>
    <t>152326199011033816</t>
  </si>
  <si>
    <t>20220413144015331573</t>
  </si>
  <si>
    <t>19754</t>
  </si>
  <si>
    <t>车旭鹏</t>
  </si>
  <si>
    <t>152326200411203816</t>
  </si>
  <si>
    <t>1042</t>
  </si>
  <si>
    <t>赵海峰</t>
  </si>
  <si>
    <t>152326197309150418</t>
  </si>
  <si>
    <t>20211213113445121054</t>
  </si>
  <si>
    <t>1063</t>
  </si>
  <si>
    <t>王图门勿力吉</t>
  </si>
  <si>
    <t>152326195610053319</t>
  </si>
  <si>
    <t>20211206110450556764</t>
  </si>
  <si>
    <t>王强</t>
  </si>
  <si>
    <t>152326198709273358</t>
  </si>
  <si>
    <t>20211206110021556728</t>
  </si>
  <si>
    <t>1126</t>
  </si>
  <si>
    <t>王常青</t>
  </si>
  <si>
    <t>152326198706123311</t>
  </si>
  <si>
    <t>20211206110406561437</t>
  </si>
  <si>
    <t>1155</t>
  </si>
  <si>
    <t>席冬玲</t>
  </si>
  <si>
    <t>152326199410223326</t>
  </si>
  <si>
    <t>20211209113303956579</t>
  </si>
  <si>
    <t>1240</t>
  </si>
  <si>
    <t>李艳波</t>
  </si>
  <si>
    <t>15232619890306041X</t>
  </si>
  <si>
    <t>20211206110710564268</t>
  </si>
  <si>
    <t>大沁他拉镇太平庄村</t>
  </si>
  <si>
    <t>1268</t>
  </si>
  <si>
    <t>龚斯琴巴特</t>
  </si>
  <si>
    <t>152326197701283813</t>
  </si>
  <si>
    <t>20211213092549100874</t>
  </si>
  <si>
    <t>1295</t>
  </si>
  <si>
    <t>152326197411183312</t>
  </si>
  <si>
    <t>20211215111604277672</t>
  </si>
  <si>
    <t>1309</t>
  </si>
  <si>
    <t>王明明</t>
  </si>
  <si>
    <t>152326199406010678</t>
  </si>
  <si>
    <t>20211215111114273735</t>
  </si>
  <si>
    <t>1331</t>
  </si>
  <si>
    <t>吴麻莲</t>
  </si>
  <si>
    <t>15232619600301382X</t>
  </si>
  <si>
    <t>20211216110957478749</t>
  </si>
  <si>
    <t>1364</t>
  </si>
  <si>
    <t>吴永金</t>
  </si>
  <si>
    <t>152326198903080672</t>
  </si>
  <si>
    <t>20211215111019273722</t>
  </si>
  <si>
    <t>1422</t>
  </si>
  <si>
    <t>高东</t>
  </si>
  <si>
    <t>152326198507090414</t>
  </si>
  <si>
    <t>20211216163832514744</t>
  </si>
  <si>
    <t>1423</t>
  </si>
  <si>
    <t>高亦宸</t>
  </si>
  <si>
    <t>150525202107010130</t>
  </si>
  <si>
    <t>20211216165526521046</t>
  </si>
  <si>
    <t>1444</t>
  </si>
  <si>
    <t>王翠荣</t>
  </si>
  <si>
    <t>152326195409260447</t>
  </si>
  <si>
    <t>20211216163940510910</t>
  </si>
  <si>
    <t>1451</t>
  </si>
  <si>
    <t>张振贵</t>
  </si>
  <si>
    <t>152326196006243815</t>
  </si>
  <si>
    <t>20211208152722913864</t>
  </si>
  <si>
    <t>1476</t>
  </si>
  <si>
    <t>赵铁龙</t>
  </si>
  <si>
    <t>152326197203083819</t>
  </si>
  <si>
    <t>20211206112011560915</t>
  </si>
  <si>
    <t>1477</t>
  </si>
  <si>
    <t>斯日古楞</t>
  </si>
  <si>
    <t>152326197510253822</t>
  </si>
  <si>
    <t>20211206111753562637</t>
  </si>
  <si>
    <t>1481</t>
  </si>
  <si>
    <t>董艳新</t>
  </si>
  <si>
    <t>152326196905293074</t>
  </si>
  <si>
    <t>20211206112852562730</t>
  </si>
  <si>
    <t>1482</t>
  </si>
  <si>
    <t>董小亮</t>
  </si>
  <si>
    <t>152326199409153076</t>
  </si>
  <si>
    <t>20211206113022558836</t>
  </si>
  <si>
    <t>1489</t>
  </si>
  <si>
    <t>李双喜</t>
  </si>
  <si>
    <t>152326197109273819</t>
  </si>
  <si>
    <t>20211206110900559652</t>
  </si>
  <si>
    <t>1492</t>
  </si>
  <si>
    <t>张磊</t>
  </si>
  <si>
    <t>152326200609270053</t>
  </si>
  <si>
    <t>20211206111530557731</t>
  </si>
  <si>
    <t>1500</t>
  </si>
  <si>
    <t>王淑英</t>
  </si>
  <si>
    <t>152326196610250683</t>
  </si>
  <si>
    <t>20211207104233606233</t>
  </si>
  <si>
    <t>大沁他拉镇双合村</t>
  </si>
  <si>
    <t>1534</t>
  </si>
  <si>
    <t>马撒玛嘎</t>
  </si>
  <si>
    <t>152326198301300666</t>
  </si>
  <si>
    <t>20211208094519653589</t>
  </si>
  <si>
    <t>1582</t>
  </si>
  <si>
    <t>吴龙梅</t>
  </si>
  <si>
    <t>152326195412250661</t>
  </si>
  <si>
    <t>20211208094622648718</t>
  </si>
  <si>
    <t>1590</t>
  </si>
  <si>
    <t>152326198404110670</t>
  </si>
  <si>
    <t>20211208093755652535</t>
  </si>
  <si>
    <t>宁维学</t>
  </si>
  <si>
    <t>152326197404213819</t>
  </si>
  <si>
    <t>20211208092921655511</t>
  </si>
  <si>
    <t>大沁他拉镇桥东村</t>
  </si>
  <si>
    <t>1752</t>
  </si>
  <si>
    <t>宝哈斯同力嘎</t>
  </si>
  <si>
    <t>152326197303140913</t>
  </si>
  <si>
    <t>20211210111241023440</t>
  </si>
  <si>
    <t>1816</t>
  </si>
  <si>
    <t>王永芬</t>
  </si>
  <si>
    <t>152326195607240420</t>
  </si>
  <si>
    <t>20211209142203972351</t>
  </si>
  <si>
    <t>1821</t>
  </si>
  <si>
    <t>航秋荣</t>
  </si>
  <si>
    <t>152326196803126128</t>
  </si>
  <si>
    <t>20211208103212743041</t>
  </si>
  <si>
    <t>1847</t>
  </si>
  <si>
    <t>赵国旭</t>
  </si>
  <si>
    <t>152326198611200433</t>
  </si>
  <si>
    <t>20211209142420966556</t>
  </si>
  <si>
    <t>1952</t>
  </si>
  <si>
    <t>董连花</t>
  </si>
  <si>
    <t>152326194605080668</t>
  </si>
  <si>
    <t>20211208091145649355</t>
  </si>
  <si>
    <t>大沁他拉镇西湖村</t>
  </si>
  <si>
    <t>14622</t>
  </si>
  <si>
    <t>温暖</t>
  </si>
  <si>
    <t>150525201802210121</t>
  </si>
  <si>
    <t>3092</t>
  </si>
  <si>
    <t>孙海英</t>
  </si>
  <si>
    <t>152324197710012123</t>
  </si>
  <si>
    <t>20211216144215492293</t>
  </si>
  <si>
    <t>大沁他拉镇西甸子村</t>
  </si>
  <si>
    <t>3171</t>
  </si>
  <si>
    <t>徐海</t>
  </si>
  <si>
    <t>152326194909103814</t>
  </si>
  <si>
    <t>20211217143221587054</t>
  </si>
  <si>
    <t>3182</t>
  </si>
  <si>
    <t>陈红涛</t>
  </si>
  <si>
    <t>15232619950330001X</t>
  </si>
  <si>
    <t>20211213095854112174</t>
  </si>
  <si>
    <t>大沁他拉镇昂乃村</t>
  </si>
  <si>
    <t>3197</t>
  </si>
  <si>
    <t>徐燕青</t>
  </si>
  <si>
    <t>152326197709243816</t>
  </si>
  <si>
    <t>20211217142746587019</t>
  </si>
  <si>
    <t>3240</t>
  </si>
  <si>
    <t>李铁山</t>
  </si>
  <si>
    <t>152326196201253832</t>
  </si>
  <si>
    <t>20211219094006651843</t>
  </si>
  <si>
    <t>3301</t>
  </si>
  <si>
    <t>梁福全</t>
  </si>
  <si>
    <t>152326197511073815</t>
  </si>
  <si>
    <t>20211220103754692191</t>
  </si>
  <si>
    <t>3322</t>
  </si>
  <si>
    <t>李春青</t>
  </si>
  <si>
    <t>152326198402190419</t>
  </si>
  <si>
    <t>20211216163627510881</t>
  </si>
  <si>
    <t>3342</t>
  </si>
  <si>
    <t>王刚</t>
  </si>
  <si>
    <t>15232619890325381X</t>
  </si>
  <si>
    <t>20211220084442675153</t>
  </si>
  <si>
    <t>大沁他拉镇红星村</t>
  </si>
  <si>
    <t>3422</t>
  </si>
  <si>
    <t>席龙梅</t>
  </si>
  <si>
    <t>152326197404033869</t>
  </si>
  <si>
    <t>20211219094041659045</t>
  </si>
  <si>
    <t>3595</t>
  </si>
  <si>
    <t>黄银龙</t>
  </si>
  <si>
    <t>152326199801253813</t>
  </si>
  <si>
    <t>20211216144554495190</t>
  </si>
  <si>
    <t>3646</t>
  </si>
  <si>
    <t>吴宝</t>
  </si>
  <si>
    <t>152326198908273318</t>
  </si>
  <si>
    <t>20211206104535556601</t>
  </si>
  <si>
    <t>3669</t>
  </si>
  <si>
    <t>杨金萍</t>
  </si>
  <si>
    <t>152326197002253826</t>
  </si>
  <si>
    <t>20211220083736673390</t>
  </si>
  <si>
    <t>3728</t>
  </si>
  <si>
    <t>朱艳荣</t>
  </si>
  <si>
    <t>152326197410133866</t>
  </si>
  <si>
    <t>20211206111203558691</t>
  </si>
  <si>
    <t>3729</t>
  </si>
  <si>
    <t>张玉香</t>
  </si>
  <si>
    <t>152326196901023085</t>
  </si>
  <si>
    <t>20211206113014557864</t>
  </si>
  <si>
    <t>李宝健</t>
  </si>
  <si>
    <t>152326197501233838</t>
  </si>
  <si>
    <t>20211206111314560861</t>
  </si>
  <si>
    <t>3988</t>
  </si>
  <si>
    <t>张永杰</t>
  </si>
  <si>
    <t>152326198801293810</t>
  </si>
  <si>
    <t>20211214152946192432</t>
  </si>
  <si>
    <t>2022</t>
  </si>
  <si>
    <t>152326194406173829</t>
  </si>
  <si>
    <t>20211209093203933449</t>
  </si>
  <si>
    <t>2398</t>
  </si>
  <si>
    <t>万小</t>
  </si>
  <si>
    <t>152326196206063341</t>
  </si>
  <si>
    <t>20211213100427106269</t>
  </si>
  <si>
    <t>2404</t>
  </si>
  <si>
    <t>韩文兰</t>
  </si>
  <si>
    <t>23042119820626112X</t>
  </si>
  <si>
    <t>20211209082358939101</t>
  </si>
  <si>
    <t>2429</t>
  </si>
  <si>
    <t>辛春林</t>
  </si>
  <si>
    <t>152326196712010912</t>
  </si>
  <si>
    <t>20211213104158106644</t>
  </si>
  <si>
    <t>2538</t>
  </si>
  <si>
    <t>张玉连</t>
  </si>
  <si>
    <t>15232619540310382X</t>
  </si>
  <si>
    <t>20211213084549092586</t>
  </si>
  <si>
    <t>2592</t>
  </si>
  <si>
    <t>陈亚军</t>
  </si>
  <si>
    <t>152326196711206374</t>
  </si>
  <si>
    <t>20211206161001581092</t>
  </si>
  <si>
    <t>2749</t>
  </si>
  <si>
    <t>何翠英</t>
  </si>
  <si>
    <t>152326195507130427</t>
  </si>
  <si>
    <t>20211213113723122031</t>
  </si>
  <si>
    <t>2827</t>
  </si>
  <si>
    <t>牡丹</t>
  </si>
  <si>
    <t>152326195911110663</t>
  </si>
  <si>
    <t>20211215110759275594</t>
  </si>
  <si>
    <t>2855</t>
  </si>
  <si>
    <t>吴东妍</t>
  </si>
  <si>
    <t>152326200505316125</t>
  </si>
  <si>
    <t>20211216144407495167</t>
  </si>
  <si>
    <t>2909</t>
  </si>
  <si>
    <t>王海玉</t>
  </si>
  <si>
    <t>15052519681227001X</t>
  </si>
  <si>
    <t>20211213150504119946</t>
  </si>
  <si>
    <t>2921</t>
  </si>
  <si>
    <t>吴振哲</t>
  </si>
  <si>
    <t>15232619790630637X</t>
  </si>
  <si>
    <t>20211216143838494957</t>
  </si>
  <si>
    <t>2925</t>
  </si>
  <si>
    <t>牛怡涵</t>
  </si>
  <si>
    <t>150525200704230028</t>
  </si>
  <si>
    <t>20211210142144032175</t>
  </si>
  <si>
    <t>2927</t>
  </si>
  <si>
    <t>牛广磊</t>
  </si>
  <si>
    <t>152326200307310013</t>
  </si>
  <si>
    <t>20211210142108036119</t>
  </si>
  <si>
    <t>2962</t>
  </si>
  <si>
    <t>牛海祥</t>
  </si>
  <si>
    <t>152326197907040673</t>
  </si>
  <si>
    <t>20211210142148030298</t>
  </si>
  <si>
    <t>2965</t>
  </si>
  <si>
    <t>吴东旭</t>
  </si>
  <si>
    <t>152326200505316117</t>
  </si>
  <si>
    <t>20211216144313497155</t>
  </si>
  <si>
    <t>129</t>
  </si>
  <si>
    <t>必力格</t>
  </si>
  <si>
    <t>15232619550202334X</t>
  </si>
  <si>
    <t>20211206110226557635</t>
  </si>
  <si>
    <t>262</t>
  </si>
  <si>
    <t>刘成</t>
  </si>
  <si>
    <t>152326194702273816</t>
  </si>
  <si>
    <t>20211217085412532558</t>
  </si>
  <si>
    <t>263</t>
  </si>
  <si>
    <t>时斯琴高娃</t>
  </si>
  <si>
    <t>152326198202033822</t>
  </si>
  <si>
    <t>20211208144429912497</t>
  </si>
  <si>
    <t>269</t>
  </si>
  <si>
    <t>李万花</t>
  </si>
  <si>
    <t>152326194907243821</t>
  </si>
  <si>
    <t>20211217085707555399</t>
  </si>
  <si>
    <t>280</t>
  </si>
  <si>
    <t>152326197802163810</t>
  </si>
  <si>
    <t>20211217085938557406</t>
  </si>
  <si>
    <t>359</t>
  </si>
  <si>
    <t>李乌力吉</t>
  </si>
  <si>
    <t>152326196609183815</t>
  </si>
  <si>
    <t>20211211091851059115</t>
  </si>
  <si>
    <t>376</t>
  </si>
  <si>
    <t>额尔德木图</t>
  </si>
  <si>
    <t>152326199210243314</t>
  </si>
  <si>
    <t>20211206105929560721</t>
  </si>
  <si>
    <t>605</t>
  </si>
  <si>
    <t>索继新</t>
  </si>
  <si>
    <t>152326196609213084</t>
  </si>
  <si>
    <t>20211215103356270325</t>
  </si>
  <si>
    <t>大沁他拉镇古柳村</t>
  </si>
  <si>
    <t>617</t>
  </si>
  <si>
    <t>周恩花</t>
  </si>
  <si>
    <t>152326195403213826</t>
  </si>
  <si>
    <t>20211217143158585175</t>
  </si>
  <si>
    <t>628</t>
  </si>
  <si>
    <t>岳思语</t>
  </si>
  <si>
    <t>150525201312240045</t>
  </si>
  <si>
    <t>20211209092321939385</t>
  </si>
  <si>
    <t>761</t>
  </si>
  <si>
    <t>赵明良</t>
  </si>
  <si>
    <t>152326200210313816</t>
  </si>
  <si>
    <t>20211206111618557736</t>
  </si>
  <si>
    <t>763</t>
  </si>
  <si>
    <t>谢根小</t>
  </si>
  <si>
    <t>152326193303033829</t>
  </si>
  <si>
    <t>20211206111829565082</t>
  </si>
  <si>
    <t>769</t>
  </si>
  <si>
    <t>王洪楠</t>
  </si>
  <si>
    <t>152326199210270689</t>
  </si>
  <si>
    <t>20211207104403612094</t>
  </si>
  <si>
    <t>4264</t>
  </si>
  <si>
    <t>李常明</t>
  </si>
  <si>
    <t>152326195712263819</t>
  </si>
  <si>
    <t>20211216111108480181</t>
  </si>
  <si>
    <t>4315</t>
  </si>
  <si>
    <t>吴秀英</t>
  </si>
  <si>
    <t>152326194903126388</t>
  </si>
  <si>
    <t>20211208102942743022</t>
  </si>
  <si>
    <t>4316</t>
  </si>
  <si>
    <t>张桂霞</t>
  </si>
  <si>
    <t>152326196604103820</t>
  </si>
  <si>
    <t>20211209170459991234</t>
  </si>
  <si>
    <t>4319</t>
  </si>
  <si>
    <t>单明华</t>
  </si>
  <si>
    <t>152326198003300414</t>
  </si>
  <si>
    <t>20211209095343934634</t>
  </si>
  <si>
    <t>4368</t>
  </si>
  <si>
    <t>席凤芝</t>
  </si>
  <si>
    <t>152326196908093844</t>
  </si>
  <si>
    <t>20211206111048560823</t>
  </si>
  <si>
    <t>4482</t>
  </si>
  <si>
    <t>梅丹</t>
  </si>
  <si>
    <t>15232619641016334X</t>
  </si>
  <si>
    <t>20211209112903948619</t>
  </si>
  <si>
    <t>4535</t>
  </si>
  <si>
    <t>冬冬</t>
  </si>
  <si>
    <t>152326199009183815</t>
  </si>
  <si>
    <t>20211209110321946305</t>
  </si>
  <si>
    <t>4812</t>
  </si>
  <si>
    <t>王玉芹</t>
  </si>
  <si>
    <t>152326196611153826</t>
  </si>
  <si>
    <t>20211209093209936451</t>
  </si>
  <si>
    <t>5000</t>
  </si>
  <si>
    <t>李常亮</t>
  </si>
  <si>
    <t>152326198301163817</t>
  </si>
  <si>
    <t>20211209082414935108</t>
  </si>
  <si>
    <t>8706</t>
  </si>
  <si>
    <t>谭宇航</t>
  </si>
  <si>
    <t>150525202006230011</t>
  </si>
  <si>
    <t>20211029090605117887</t>
  </si>
  <si>
    <t>21560</t>
  </si>
  <si>
    <t>姚慧妍</t>
  </si>
  <si>
    <t>150525201012080027</t>
  </si>
  <si>
    <t>13118</t>
  </si>
  <si>
    <t>张宏欣</t>
  </si>
  <si>
    <t>150525202007210020</t>
  </si>
  <si>
    <t>20211020110818832309</t>
  </si>
  <si>
    <t>大沁他拉镇光明村</t>
  </si>
  <si>
    <t>10616</t>
  </si>
  <si>
    <t>陈欣梅</t>
  </si>
  <si>
    <t>152326200003060684</t>
  </si>
  <si>
    <t>20211022110740901350</t>
  </si>
  <si>
    <t>大沁他拉镇胜利村</t>
  </si>
  <si>
    <t>5158</t>
  </si>
  <si>
    <t>梁瑞雪</t>
  </si>
  <si>
    <t>150525201001030024</t>
  </si>
  <si>
    <t>5963</t>
  </si>
  <si>
    <t>陈红全</t>
  </si>
  <si>
    <t>152326200511224593</t>
  </si>
  <si>
    <t>16557</t>
  </si>
  <si>
    <t>韩闻旭</t>
  </si>
  <si>
    <t>152326200410260042</t>
  </si>
  <si>
    <t>7040</t>
  </si>
  <si>
    <t>李华勇</t>
  </si>
  <si>
    <t>152326200305273810</t>
  </si>
  <si>
    <t>83388</t>
  </si>
  <si>
    <t>李红霞</t>
  </si>
  <si>
    <t>152326198112050426</t>
  </si>
  <si>
    <t>20589</t>
  </si>
  <si>
    <t>刘文涛</t>
  </si>
  <si>
    <t>15052520111122003X</t>
  </si>
  <si>
    <t>34677</t>
  </si>
  <si>
    <t>张天贺</t>
  </si>
  <si>
    <t>150525201402080030</t>
  </si>
  <si>
    <t>大沁他拉镇先锋村</t>
  </si>
  <si>
    <t>70647</t>
  </si>
  <si>
    <t>李文慧</t>
  </si>
  <si>
    <t>150525200912160044</t>
  </si>
  <si>
    <t>25598</t>
  </si>
  <si>
    <t>王永鑫</t>
  </si>
  <si>
    <t>152326200212170054</t>
  </si>
  <si>
    <t>姚诗文</t>
  </si>
  <si>
    <t>15052520200601014X</t>
  </si>
  <si>
    <t>20211023090107927531</t>
  </si>
  <si>
    <t>19225</t>
  </si>
  <si>
    <t>李欣蕊</t>
  </si>
  <si>
    <t>150525201311040041</t>
  </si>
  <si>
    <t>90091</t>
  </si>
  <si>
    <t>孙智慧</t>
  </si>
  <si>
    <t>15232619920215002X</t>
  </si>
  <si>
    <t>536</t>
  </si>
  <si>
    <t>郑海旭</t>
  </si>
  <si>
    <t>152326200810170038</t>
  </si>
  <si>
    <t>75446</t>
  </si>
  <si>
    <t>邵家兴</t>
  </si>
  <si>
    <t>152326200611090035</t>
  </si>
  <si>
    <t>91180</t>
  </si>
  <si>
    <t>高雅婷</t>
  </si>
  <si>
    <t>150525201102070025</t>
  </si>
  <si>
    <t>72239</t>
  </si>
  <si>
    <t>林心</t>
  </si>
  <si>
    <t>152326200608060046</t>
  </si>
  <si>
    <t>1681</t>
  </si>
  <si>
    <t>单梓彤</t>
  </si>
  <si>
    <t>150525201311080027</t>
  </si>
  <si>
    <t>54066</t>
  </si>
  <si>
    <t>苏晨</t>
  </si>
  <si>
    <t>152326200801070019</t>
  </si>
  <si>
    <t>7766</t>
  </si>
  <si>
    <t>宝斯琴</t>
  </si>
  <si>
    <t>152326200711060028</t>
  </si>
  <si>
    <t>40387</t>
  </si>
  <si>
    <t>黄永琪</t>
  </si>
  <si>
    <t>152326200612210035</t>
  </si>
  <si>
    <t>61960</t>
  </si>
  <si>
    <t>王杰</t>
  </si>
  <si>
    <t>152326200412173815</t>
  </si>
  <si>
    <t>27624</t>
  </si>
  <si>
    <t>吴卓妍</t>
  </si>
  <si>
    <t>152326200408240923</t>
  </si>
  <si>
    <t>27951</t>
  </si>
  <si>
    <t>徐嘉桧</t>
  </si>
  <si>
    <t>152326200709260047</t>
  </si>
  <si>
    <t>22313</t>
  </si>
  <si>
    <t>王雪</t>
  </si>
  <si>
    <t>152326200506170068</t>
  </si>
  <si>
    <t>30728</t>
  </si>
  <si>
    <t>许晓颖</t>
  </si>
  <si>
    <t>152326200510100046</t>
  </si>
  <si>
    <t>84925</t>
  </si>
  <si>
    <t>白宇强</t>
  </si>
  <si>
    <t>150525201310260034</t>
  </si>
  <si>
    <t>435</t>
  </si>
  <si>
    <t>陈桂荣</t>
  </si>
  <si>
    <t>152326196205083826</t>
  </si>
  <si>
    <t>455</t>
  </si>
  <si>
    <t>姜占民</t>
  </si>
  <si>
    <t>152326195409303814</t>
  </si>
  <si>
    <t>886</t>
  </si>
  <si>
    <t>宋雨恒</t>
  </si>
  <si>
    <t>150525202109010177</t>
  </si>
  <si>
    <t>963</t>
  </si>
  <si>
    <t>白财吉力呼</t>
  </si>
  <si>
    <t>152326198507193317</t>
  </si>
  <si>
    <t>1090</t>
  </si>
  <si>
    <t>康依诺</t>
  </si>
  <si>
    <t>150525202103010088</t>
  </si>
  <si>
    <t>1312</t>
  </si>
  <si>
    <t>赵晓雪</t>
  </si>
  <si>
    <t>150525202111060042</t>
  </si>
  <si>
    <t>1995</t>
  </si>
  <si>
    <t>徐继磊</t>
  </si>
  <si>
    <t>152326199610250417</t>
  </si>
  <si>
    <t>大沁他拉镇朝阳古鲁村</t>
  </si>
  <si>
    <t>5974</t>
  </si>
  <si>
    <t>孙嘉一</t>
  </si>
  <si>
    <t>150525202109240052</t>
  </si>
  <si>
    <t>4300</t>
  </si>
  <si>
    <t>王梓烁</t>
  </si>
  <si>
    <t>150525202101020119</t>
  </si>
  <si>
    <t>4596</t>
  </si>
  <si>
    <t>翟怡彤</t>
  </si>
  <si>
    <t>150525202102230089</t>
  </si>
  <si>
    <t>19391</t>
  </si>
  <si>
    <t>梁巴达玛仁亲</t>
  </si>
  <si>
    <t>152326194712173317</t>
  </si>
  <si>
    <t>19602</t>
  </si>
  <si>
    <t>曹伟灵</t>
  </si>
  <si>
    <t>152326199811033099</t>
  </si>
  <si>
    <t>19606</t>
  </si>
  <si>
    <t>周广庆</t>
  </si>
  <si>
    <t>152326198202253817</t>
  </si>
  <si>
    <t>19976</t>
  </si>
  <si>
    <t>胡力都呼</t>
  </si>
  <si>
    <t>152326194912153329</t>
  </si>
  <si>
    <t>1037</t>
  </si>
  <si>
    <t>冷思彤</t>
  </si>
  <si>
    <t>150525202103150064</t>
  </si>
  <si>
    <t>1564</t>
  </si>
  <si>
    <t>崔天雅</t>
  </si>
  <si>
    <t>150525202005150028</t>
  </si>
  <si>
    <t>3095</t>
  </si>
  <si>
    <t>卢玟暖</t>
  </si>
  <si>
    <t>150525202110120023</t>
  </si>
  <si>
    <t>596</t>
  </si>
  <si>
    <t>温智睿</t>
  </si>
  <si>
    <t>152326199109040029</t>
  </si>
  <si>
    <t>14377</t>
  </si>
  <si>
    <t>张雨嘉</t>
  </si>
  <si>
    <t>150525202107170046</t>
  </si>
  <si>
    <t>25527</t>
  </si>
  <si>
    <t>陈沐一</t>
  </si>
  <si>
    <t>150525202110080025</t>
  </si>
  <si>
    <t>12428</t>
  </si>
  <si>
    <t>王智瑶</t>
  </si>
  <si>
    <t>150525202110150046</t>
  </si>
  <si>
    <t>7753</t>
  </si>
  <si>
    <t>刘梓琦</t>
  </si>
  <si>
    <t>150525202108030053</t>
  </si>
  <si>
    <t>21424</t>
  </si>
  <si>
    <t>152326199110123083</t>
  </si>
  <si>
    <t>79357</t>
  </si>
  <si>
    <t>李伟强</t>
  </si>
  <si>
    <t>152326199309260034</t>
  </si>
  <si>
    <t>71948</t>
  </si>
  <si>
    <t>付誉</t>
  </si>
  <si>
    <t>15052520180128011X</t>
  </si>
  <si>
    <t>39341</t>
  </si>
  <si>
    <t>张荣艳</t>
  </si>
  <si>
    <t>152326199201083822</t>
  </si>
  <si>
    <t>88386</t>
  </si>
  <si>
    <t>戴赛音必力格</t>
  </si>
  <si>
    <t>152326198810073318</t>
  </si>
  <si>
    <t>83545</t>
  </si>
  <si>
    <t>纪雨轩</t>
  </si>
  <si>
    <t>150525202108010095</t>
  </si>
  <si>
    <t>20929</t>
  </si>
  <si>
    <t>吴阿斯冷</t>
  </si>
  <si>
    <t>152326198510150692</t>
  </si>
  <si>
    <t>66203</t>
  </si>
  <si>
    <t>刘文</t>
  </si>
  <si>
    <t>152326196601260679</t>
  </si>
  <si>
    <t>64724</t>
  </si>
  <si>
    <t>梁萨仁其木格</t>
  </si>
  <si>
    <t>152326196503260923</t>
  </si>
  <si>
    <t>34648</t>
  </si>
  <si>
    <t>邹存昊</t>
  </si>
  <si>
    <t>150525201112090011</t>
  </si>
  <si>
    <t>77989</t>
  </si>
  <si>
    <t>车燕</t>
  </si>
  <si>
    <t>152326197410253841</t>
  </si>
  <si>
    <t>61427</t>
  </si>
  <si>
    <t>刘涛</t>
  </si>
  <si>
    <t>152326200010303816</t>
  </si>
  <si>
    <t>63326</t>
  </si>
  <si>
    <t>宝艳华</t>
  </si>
  <si>
    <t>152326199809123829</t>
  </si>
  <si>
    <t>77682</t>
  </si>
  <si>
    <t>胡志平</t>
  </si>
  <si>
    <t>152326199701220010</t>
  </si>
  <si>
    <t>光明社区</t>
  </si>
  <si>
    <t>24588</t>
  </si>
  <si>
    <t>胡百花</t>
  </si>
  <si>
    <t>152326198802060429</t>
  </si>
  <si>
    <t>28010</t>
  </si>
  <si>
    <t>王玉焕</t>
  </si>
  <si>
    <t>152326199207030422</t>
  </si>
  <si>
    <t>2453</t>
  </si>
  <si>
    <t>白苏牙拉</t>
  </si>
  <si>
    <t>152326198402134580</t>
  </si>
  <si>
    <t>黄花塔拉苏木</t>
  </si>
  <si>
    <t>18192</t>
  </si>
  <si>
    <t>王亚男</t>
  </si>
  <si>
    <t>152326200412174586</t>
  </si>
  <si>
    <t>90153</t>
  </si>
  <si>
    <t>陈冠豪</t>
  </si>
  <si>
    <t>152326200902144574</t>
  </si>
  <si>
    <t>61485</t>
  </si>
  <si>
    <t>高金宝</t>
  </si>
  <si>
    <t>152326200711054592</t>
  </si>
  <si>
    <t>52199</t>
  </si>
  <si>
    <t>赵承宇</t>
  </si>
  <si>
    <t>150525201511114594</t>
  </si>
  <si>
    <t>2318</t>
  </si>
  <si>
    <t>李洪彬</t>
  </si>
  <si>
    <t>152326197806120674</t>
  </si>
  <si>
    <t>义隆永镇</t>
  </si>
  <si>
    <t>2379</t>
  </si>
  <si>
    <t>侯扎力根</t>
  </si>
  <si>
    <t>152326197604020915</t>
  </si>
  <si>
    <t>2558</t>
  </si>
  <si>
    <t>侯额尔敦格喜格</t>
  </si>
  <si>
    <t>152326198109210919</t>
  </si>
  <si>
    <t>717</t>
  </si>
  <si>
    <t>刘孟和巴特</t>
  </si>
  <si>
    <t>152326198309053815</t>
  </si>
  <si>
    <t>746</t>
  </si>
  <si>
    <t>赵牧仁</t>
  </si>
  <si>
    <t>152326198409210910</t>
  </si>
  <si>
    <t>774</t>
  </si>
  <si>
    <t>赵宝力高</t>
  </si>
  <si>
    <t>152326198002050919</t>
  </si>
  <si>
    <t>843</t>
  </si>
  <si>
    <t>赵玉祥</t>
  </si>
  <si>
    <t>152326197302270919</t>
  </si>
  <si>
    <t>852</t>
  </si>
  <si>
    <t>吴那仁格勒</t>
  </si>
  <si>
    <t>152326196511123582</t>
  </si>
  <si>
    <t>972</t>
  </si>
  <si>
    <t>乌日古木拉</t>
  </si>
  <si>
    <t>152326198802033826</t>
  </si>
  <si>
    <t>3027</t>
  </si>
  <si>
    <t>佟玉山</t>
  </si>
  <si>
    <t>152326196801207397</t>
  </si>
  <si>
    <t>3879</t>
  </si>
  <si>
    <t>张立娟</t>
  </si>
  <si>
    <t>152321198203171280</t>
  </si>
  <si>
    <t>3999</t>
  </si>
  <si>
    <t>梁乌云</t>
  </si>
  <si>
    <t>152326197609017627</t>
  </si>
  <si>
    <t>33</t>
  </si>
  <si>
    <t>陈双莲</t>
  </si>
  <si>
    <t>152326198509203320</t>
  </si>
  <si>
    <t>404</t>
  </si>
  <si>
    <t>刘和</t>
  </si>
  <si>
    <t>152326195401113098</t>
  </si>
  <si>
    <t>420</t>
  </si>
  <si>
    <t>许明龙</t>
  </si>
  <si>
    <t>152326199002103333</t>
  </si>
  <si>
    <t>大沁他拉镇护桥村</t>
  </si>
  <si>
    <t>424</t>
  </si>
  <si>
    <t>齐翠华</t>
  </si>
  <si>
    <t>152326195608223083</t>
  </si>
  <si>
    <t>426</t>
  </si>
  <si>
    <t>陈迎春</t>
  </si>
  <si>
    <t>152326197212123827</t>
  </si>
  <si>
    <t>524</t>
  </si>
  <si>
    <t>李海宝</t>
  </si>
  <si>
    <t>15232619700114381X</t>
  </si>
  <si>
    <t>549</t>
  </si>
  <si>
    <t>徐美娟</t>
  </si>
  <si>
    <t>152326199801275625</t>
  </si>
  <si>
    <t>556</t>
  </si>
  <si>
    <t>李显辉</t>
  </si>
  <si>
    <t>152326197705263318</t>
  </si>
  <si>
    <t>828</t>
  </si>
  <si>
    <t>岳朝鲁</t>
  </si>
  <si>
    <t>152326194612173811</t>
  </si>
  <si>
    <t>839</t>
  </si>
  <si>
    <t>毛义很</t>
  </si>
  <si>
    <t>152326195407293827</t>
  </si>
  <si>
    <t>海英</t>
  </si>
  <si>
    <t>152326199407203826</t>
  </si>
  <si>
    <t>958</t>
  </si>
  <si>
    <t>张磊磊</t>
  </si>
  <si>
    <t>152326199001043092</t>
  </si>
  <si>
    <t>4126</t>
  </si>
  <si>
    <t>白锦岐</t>
  </si>
  <si>
    <t>150525201906030010</t>
  </si>
  <si>
    <t>4192</t>
  </si>
  <si>
    <t>王红艳</t>
  </si>
  <si>
    <t>152123198002053044</t>
  </si>
  <si>
    <t>4236</t>
  </si>
  <si>
    <t>白海瑞</t>
  </si>
  <si>
    <t>152326198501093075</t>
  </si>
  <si>
    <t>张树军</t>
  </si>
  <si>
    <t>152326197908050697</t>
  </si>
  <si>
    <t>4287</t>
  </si>
  <si>
    <t>陈孟根仓</t>
  </si>
  <si>
    <t>152326198407260914</t>
  </si>
  <si>
    <t>大沁他拉镇孟和嘎查</t>
  </si>
  <si>
    <t>4469</t>
  </si>
  <si>
    <t>李海侠</t>
  </si>
  <si>
    <t>152326195807200685</t>
  </si>
  <si>
    <t>4470</t>
  </si>
  <si>
    <t>张嘉伟</t>
  </si>
  <si>
    <t>150525201506170137</t>
  </si>
  <si>
    <t>1048</t>
  </si>
  <si>
    <t>王晓华</t>
  </si>
  <si>
    <t>152326198809236124</t>
  </si>
  <si>
    <t>1097</t>
  </si>
  <si>
    <t>刘丽英</t>
  </si>
  <si>
    <t>152326198308086383</t>
  </si>
  <si>
    <t>1103</t>
  </si>
  <si>
    <t>孙健</t>
  </si>
  <si>
    <t>15232620041005613X</t>
  </si>
  <si>
    <t>1111</t>
  </si>
  <si>
    <t>孙可馨</t>
  </si>
  <si>
    <t>150525201912300064</t>
  </si>
  <si>
    <t>1115</t>
  </si>
  <si>
    <t>崔艳茹</t>
  </si>
  <si>
    <t>152326200012113848</t>
  </si>
  <si>
    <t>1124</t>
  </si>
  <si>
    <t>孙利军</t>
  </si>
  <si>
    <t>152326197906176130</t>
  </si>
  <si>
    <t>1132</t>
  </si>
  <si>
    <t>吴金玲</t>
  </si>
  <si>
    <t>152327196908157744</t>
  </si>
  <si>
    <t>大沁他拉镇建档立卡管理</t>
  </si>
  <si>
    <t>1290</t>
  </si>
  <si>
    <t>李世辉</t>
  </si>
  <si>
    <t>152326196704073315</t>
  </si>
  <si>
    <t>1363</t>
  </si>
  <si>
    <t>丁纪霞</t>
  </si>
  <si>
    <t>152326196506263329</t>
  </si>
  <si>
    <t>1369</t>
  </si>
  <si>
    <t>徐海娇</t>
  </si>
  <si>
    <t>152326199505183347</t>
  </si>
  <si>
    <t>1631</t>
  </si>
  <si>
    <t>李显全</t>
  </si>
  <si>
    <t>152326199008243310</t>
  </si>
  <si>
    <t>1635</t>
  </si>
  <si>
    <t>李瑞来</t>
  </si>
  <si>
    <t>15052520180905001X</t>
  </si>
  <si>
    <t>1870</t>
  </si>
  <si>
    <t>肖振军</t>
  </si>
  <si>
    <t>152326196601100413</t>
  </si>
  <si>
    <t>1876</t>
  </si>
  <si>
    <t>高海玉</t>
  </si>
  <si>
    <t>152326197909123309</t>
  </si>
  <si>
    <t>1881</t>
  </si>
  <si>
    <t>肖梦圆</t>
  </si>
  <si>
    <t>152326199812010411</t>
  </si>
  <si>
    <t>1957</t>
  </si>
  <si>
    <t>郭庆友</t>
  </si>
  <si>
    <t>152326196703200415</t>
  </si>
  <si>
    <t>大沁他拉镇刘家堡村</t>
  </si>
  <si>
    <t>1965</t>
  </si>
  <si>
    <t>郭庆国</t>
  </si>
  <si>
    <t>152326196902070414</t>
  </si>
  <si>
    <t>1997</t>
  </si>
  <si>
    <t>刘亚利</t>
  </si>
  <si>
    <t>15043019681030076X</t>
  </si>
  <si>
    <t>李和平</t>
  </si>
  <si>
    <t>152326198204233836</t>
  </si>
  <si>
    <t>2412</t>
  </si>
  <si>
    <t>丰海波</t>
  </si>
  <si>
    <t>152326198410243824</t>
  </si>
  <si>
    <t>2413</t>
  </si>
  <si>
    <t>李敏萱</t>
  </si>
  <si>
    <t>15052520130717002X</t>
  </si>
  <si>
    <t>2427</t>
  </si>
  <si>
    <t>李殿雲</t>
  </si>
  <si>
    <t>152326200506180012</t>
  </si>
  <si>
    <t>2464</t>
  </si>
  <si>
    <t>张小龙</t>
  </si>
  <si>
    <t>152326198810260690</t>
  </si>
  <si>
    <t>18795</t>
  </si>
  <si>
    <t>白布和扎力根</t>
  </si>
  <si>
    <t>152326196610033814</t>
  </si>
  <si>
    <t>18917</t>
  </si>
  <si>
    <t>梁正月玛</t>
  </si>
  <si>
    <t>152326196701203823</t>
  </si>
  <si>
    <t>4538</t>
  </si>
  <si>
    <t>李凤华</t>
  </si>
  <si>
    <t>152326197712233846</t>
  </si>
  <si>
    <t>4604</t>
  </si>
  <si>
    <t>杜建存</t>
  </si>
  <si>
    <t>152326197612136117</t>
  </si>
  <si>
    <t>4709</t>
  </si>
  <si>
    <t>徐海东</t>
  </si>
  <si>
    <t>152326199104183311</t>
  </si>
  <si>
    <t>4743</t>
  </si>
  <si>
    <t>吕会</t>
  </si>
  <si>
    <t>152326195505023070</t>
  </si>
  <si>
    <t>杨婷</t>
  </si>
  <si>
    <t>15232620021014002X</t>
  </si>
  <si>
    <t>19119</t>
  </si>
  <si>
    <t>包金财</t>
  </si>
  <si>
    <t>152326195712110660</t>
  </si>
  <si>
    <t>19138</t>
  </si>
  <si>
    <t>赛音朝格图</t>
  </si>
  <si>
    <t>152326200003290914</t>
  </si>
  <si>
    <t>19144</t>
  </si>
  <si>
    <t>由利学</t>
  </si>
  <si>
    <t>152326198205163315</t>
  </si>
  <si>
    <t>19198</t>
  </si>
  <si>
    <t>月明珠</t>
  </si>
  <si>
    <t>152326198209143821</t>
  </si>
  <si>
    <t>19250</t>
  </si>
  <si>
    <t>王玉廷</t>
  </si>
  <si>
    <t>152326199212053813</t>
  </si>
  <si>
    <t>19294</t>
  </si>
  <si>
    <t>王天志</t>
  </si>
  <si>
    <t>152326195507140676</t>
  </si>
  <si>
    <t>19351</t>
  </si>
  <si>
    <t>岳思雪</t>
  </si>
  <si>
    <t>150525201510180186</t>
  </si>
  <si>
    <t>19402</t>
  </si>
  <si>
    <t>郭刚</t>
  </si>
  <si>
    <t>152326197109110673</t>
  </si>
  <si>
    <t>19416</t>
  </si>
  <si>
    <t>邱开花</t>
  </si>
  <si>
    <t>152326197201143320</t>
  </si>
  <si>
    <t>19456</t>
  </si>
  <si>
    <t>梁金桩</t>
  </si>
  <si>
    <t>152326197303023311</t>
  </si>
  <si>
    <t>19506</t>
  </si>
  <si>
    <t>152326196002023815</t>
  </si>
  <si>
    <t>19534</t>
  </si>
  <si>
    <t>包阿拉木苏</t>
  </si>
  <si>
    <t>152326198410240914</t>
  </si>
  <si>
    <t>19539</t>
  </si>
  <si>
    <t>厚丽明</t>
  </si>
  <si>
    <t>152326197503050023</t>
  </si>
  <si>
    <t>19549</t>
  </si>
  <si>
    <t>杨玉艳</t>
  </si>
  <si>
    <t>152326198210063829</t>
  </si>
  <si>
    <t>19551</t>
  </si>
  <si>
    <t>车红卫</t>
  </si>
  <si>
    <t>152326197908133839</t>
  </si>
  <si>
    <t>19555</t>
  </si>
  <si>
    <t>董亚珍</t>
  </si>
  <si>
    <t>152326196504173848</t>
  </si>
  <si>
    <t>19568</t>
  </si>
  <si>
    <t>郝智鑫</t>
  </si>
  <si>
    <t>152326199907243824</t>
  </si>
  <si>
    <t>19634</t>
  </si>
  <si>
    <t>李虎</t>
  </si>
  <si>
    <t>15232619670912381X</t>
  </si>
  <si>
    <t>19646</t>
  </si>
  <si>
    <t>单彩娟</t>
  </si>
  <si>
    <t>152326197502273823</t>
  </si>
  <si>
    <t>19726</t>
  </si>
  <si>
    <t>郭欣明</t>
  </si>
  <si>
    <t>152326199111160679</t>
  </si>
  <si>
    <t>19729</t>
  </si>
  <si>
    <t>东海峰</t>
  </si>
  <si>
    <t>15232619680909311X</t>
  </si>
  <si>
    <t>19774</t>
  </si>
  <si>
    <t>王丽全</t>
  </si>
  <si>
    <t>152326198207070673</t>
  </si>
  <si>
    <t>19795</t>
  </si>
  <si>
    <t>李金玉</t>
  </si>
  <si>
    <t>152326198510187620</t>
  </si>
  <si>
    <t>19806</t>
  </si>
  <si>
    <t>吕福祺</t>
  </si>
  <si>
    <t>152326200006293811</t>
  </si>
  <si>
    <t>19939</t>
  </si>
  <si>
    <t>152326199106020911</t>
  </si>
  <si>
    <t>1069</t>
  </si>
  <si>
    <t>张财图</t>
  </si>
  <si>
    <t>152326195108070949</t>
  </si>
  <si>
    <t>1087</t>
  </si>
  <si>
    <t>岳应武</t>
  </si>
  <si>
    <t>152326198812010417</t>
  </si>
  <si>
    <t>309</t>
  </si>
  <si>
    <t>孙志光</t>
  </si>
  <si>
    <t>152326197108016378</t>
  </si>
  <si>
    <t>394</t>
  </si>
  <si>
    <t>梁永清</t>
  </si>
  <si>
    <t>152326197807290675</t>
  </si>
  <si>
    <t>14675</t>
  </si>
  <si>
    <t>楠迪娜</t>
  </si>
  <si>
    <t>150525202005110042</t>
  </si>
  <si>
    <t>23323</t>
  </si>
  <si>
    <t>白青春</t>
  </si>
  <si>
    <t>152326197601073819</t>
  </si>
  <si>
    <t>20034</t>
  </si>
  <si>
    <t>梁浩楠</t>
  </si>
  <si>
    <t>152326200107150019</t>
  </si>
  <si>
    <t>20043</t>
  </si>
  <si>
    <t>吴守山</t>
  </si>
  <si>
    <t>152326195309250911</t>
  </si>
  <si>
    <t>20074</t>
  </si>
  <si>
    <t>敖来胡</t>
  </si>
  <si>
    <t>152326195208050929</t>
  </si>
  <si>
    <t>20077</t>
  </si>
  <si>
    <t>田浩斯巴雅尔</t>
  </si>
  <si>
    <t>152326197405053810</t>
  </si>
  <si>
    <t>20114</t>
  </si>
  <si>
    <t>赵金荣</t>
  </si>
  <si>
    <t>152326197109023828</t>
  </si>
  <si>
    <t>20192</t>
  </si>
  <si>
    <t>吴永泉</t>
  </si>
  <si>
    <t>152326197412010915</t>
  </si>
  <si>
    <t>20289</t>
  </si>
  <si>
    <t>黄佐富</t>
  </si>
  <si>
    <t>152326196808103814</t>
  </si>
  <si>
    <t>20325</t>
  </si>
  <si>
    <t>龚图亚</t>
  </si>
  <si>
    <t>152326197206243849</t>
  </si>
  <si>
    <t>20331</t>
  </si>
  <si>
    <t>陈特日格乐</t>
  </si>
  <si>
    <t>152326199804153324</t>
  </si>
  <si>
    <t>20411</t>
  </si>
  <si>
    <t>吴敖日布仁亲</t>
  </si>
  <si>
    <t>150525195005070017</t>
  </si>
  <si>
    <t>20422</t>
  </si>
  <si>
    <t>金花</t>
  </si>
  <si>
    <t>152326196405040660</t>
  </si>
  <si>
    <t>20437</t>
  </si>
  <si>
    <t>兰照海</t>
  </si>
  <si>
    <t>152326196403133310</t>
  </si>
  <si>
    <t>20529</t>
  </si>
  <si>
    <t>李朝老</t>
  </si>
  <si>
    <t>152326196608090692</t>
  </si>
  <si>
    <t>20807</t>
  </si>
  <si>
    <t>李阿如娜</t>
  </si>
  <si>
    <t>152326199206073826</t>
  </si>
  <si>
    <t>24054</t>
  </si>
  <si>
    <t>江显珍</t>
  </si>
  <si>
    <t>152326197410010700</t>
  </si>
  <si>
    <t>24137</t>
  </si>
  <si>
    <t>毛凤贤</t>
  </si>
  <si>
    <t>152326196101060427</t>
  </si>
  <si>
    <t>24773</t>
  </si>
  <si>
    <t>王思雨</t>
  </si>
  <si>
    <t>211321200201207425</t>
  </si>
  <si>
    <t>22598</t>
  </si>
  <si>
    <t>程军</t>
  </si>
  <si>
    <t>152326197405053853</t>
  </si>
  <si>
    <t>22688</t>
  </si>
  <si>
    <t>杨国臣</t>
  </si>
  <si>
    <t>152326197408090676</t>
  </si>
  <si>
    <t>22704</t>
  </si>
  <si>
    <t>鲍琢</t>
  </si>
  <si>
    <t>152326195402023844</t>
  </si>
  <si>
    <t>22730</t>
  </si>
  <si>
    <t>李青松</t>
  </si>
  <si>
    <t>152326198403143817</t>
  </si>
  <si>
    <t>22738</t>
  </si>
  <si>
    <t>152326195602236908</t>
  </si>
  <si>
    <t>22895</t>
  </si>
  <si>
    <t>周文慧</t>
  </si>
  <si>
    <t>150525200311214625</t>
  </si>
  <si>
    <t>25107</t>
  </si>
  <si>
    <t>崔贺稳</t>
  </si>
  <si>
    <t>152326199610146388</t>
  </si>
  <si>
    <t>6141</t>
  </si>
  <si>
    <t>敖尔格乐</t>
  </si>
  <si>
    <t>152326199908313812</t>
  </si>
  <si>
    <t>6162</t>
  </si>
  <si>
    <t>崔海龙</t>
  </si>
  <si>
    <t>152326197211073311</t>
  </si>
  <si>
    <t>6184</t>
  </si>
  <si>
    <t>陈铁牛</t>
  </si>
  <si>
    <t>152326197112113314</t>
  </si>
  <si>
    <t>6462</t>
  </si>
  <si>
    <t>徐君</t>
  </si>
  <si>
    <t>152326197205053314</t>
  </si>
  <si>
    <t>6851</t>
  </si>
  <si>
    <t>束桂珍</t>
  </si>
  <si>
    <t>152326194801170425</t>
  </si>
  <si>
    <t>6865</t>
  </si>
  <si>
    <t>刘雨晗</t>
  </si>
  <si>
    <t>150525202108120040</t>
  </si>
  <si>
    <t>6922</t>
  </si>
  <si>
    <t>宋艳梅</t>
  </si>
  <si>
    <t>152326197008293327</t>
  </si>
  <si>
    <t>6951</t>
  </si>
  <si>
    <t>徐梦</t>
  </si>
  <si>
    <t>150525201301240023</t>
  </si>
  <si>
    <t>2420</t>
  </si>
  <si>
    <t>张雨菥</t>
  </si>
  <si>
    <t>150525201909280082</t>
  </si>
  <si>
    <t>2722</t>
  </si>
  <si>
    <t>席玲玲</t>
  </si>
  <si>
    <t>152326199407280688</t>
  </si>
  <si>
    <t>2747</t>
  </si>
  <si>
    <t>吕文喜</t>
  </si>
  <si>
    <t>152326199206203811</t>
  </si>
  <si>
    <t>2767</t>
  </si>
  <si>
    <t>杨宏军</t>
  </si>
  <si>
    <t>152326198506253816</t>
  </si>
  <si>
    <t>17382</t>
  </si>
  <si>
    <t>152326195703060411</t>
  </si>
  <si>
    <t>109747</t>
  </si>
  <si>
    <t>张国才</t>
  </si>
  <si>
    <t>152326197302073077</t>
  </si>
  <si>
    <t>大东沟村委会原为义隆永</t>
  </si>
  <si>
    <t>尧勒甸子村</t>
  </si>
  <si>
    <t>109915</t>
  </si>
  <si>
    <t>吴玉梅</t>
  </si>
  <si>
    <t>152326197807103323</t>
  </si>
  <si>
    <t>60882</t>
  </si>
  <si>
    <t>马占国</t>
  </si>
  <si>
    <t>152326196305083073</t>
  </si>
  <si>
    <t>14543</t>
  </si>
  <si>
    <t>张晓宝</t>
  </si>
  <si>
    <t>152326200011270016</t>
  </si>
  <si>
    <t>36302</t>
  </si>
  <si>
    <t>王鹏宇</t>
  </si>
  <si>
    <t>150525201011150011</t>
  </si>
  <si>
    <t>36378</t>
  </si>
  <si>
    <t>张一鸣</t>
  </si>
  <si>
    <t>15052520121016001X</t>
  </si>
  <si>
    <t>105039</t>
  </si>
  <si>
    <t>刘晓明</t>
  </si>
  <si>
    <t>152326199011223070</t>
  </si>
  <si>
    <t>74022</t>
  </si>
  <si>
    <t>王桂华</t>
  </si>
  <si>
    <t>152326197705093822</t>
  </si>
  <si>
    <t>43341</t>
  </si>
  <si>
    <t>马宏亮</t>
  </si>
  <si>
    <t>152326199304193071</t>
  </si>
  <si>
    <t>61068</t>
  </si>
  <si>
    <t>姚玉玲</t>
  </si>
  <si>
    <t>152326196412143086</t>
  </si>
  <si>
    <t>27668</t>
  </si>
  <si>
    <t>吴贺喜</t>
  </si>
  <si>
    <t>152326200012223078</t>
  </si>
  <si>
    <t>6668</t>
  </si>
  <si>
    <t>孙秀侠</t>
  </si>
  <si>
    <t>152326196502103088</t>
  </si>
  <si>
    <t>23570</t>
  </si>
  <si>
    <t>王凤军</t>
  </si>
  <si>
    <t>152326196401093079</t>
  </si>
  <si>
    <t>47695</t>
  </si>
  <si>
    <t>孙婉欣</t>
  </si>
  <si>
    <t>152326200509280043</t>
  </si>
  <si>
    <t>87409</t>
  </si>
  <si>
    <t>王小利</t>
  </si>
  <si>
    <t>152326198704183070</t>
  </si>
  <si>
    <t>87410</t>
  </si>
  <si>
    <t>高梓琦</t>
  </si>
  <si>
    <t>15052520211115003X</t>
  </si>
  <si>
    <t>新增</t>
  </si>
  <si>
    <t>胜利村</t>
  </si>
  <si>
    <t>87411</t>
  </si>
  <si>
    <t>陈雨潼</t>
  </si>
  <si>
    <t>150525202111020083</t>
  </si>
  <si>
    <t>护桥</t>
  </si>
  <si>
    <t>87412</t>
  </si>
  <si>
    <t>张宏燕</t>
  </si>
  <si>
    <t>152326199811200029</t>
  </si>
  <si>
    <t>西毛</t>
  </si>
  <si>
    <t>领取人签字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</si>
</sst>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303133"/>
      <name val="Arial"/>
      <charset val="134"/>
    </font>
    <font>
      <sz val="12"/>
      <name val="宋体"/>
      <charset val="134"/>
    </font>
    <font>
      <sz val="11"/>
      <name val="Calibri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99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3" borderId="0" xfId="0" applyFont="1" applyFill="1" applyBorder="1" applyAlignment="1">
      <alignment vertical="center"/>
    </xf>
    <xf numFmtId="176" fontId="0" fillId="3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>
      <alignment horizontal="center"/>
    </xf>
    <xf numFmtId="0" fontId="0" fillId="0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opLeftCell="A25" workbookViewId="0">
      <selection activeCell="A1" sqref="A1:L46"/>
    </sheetView>
  </sheetViews>
  <sheetFormatPr defaultColWidth="9" defaultRowHeight="13.5"/>
  <cols>
    <col min="1" max="1" width="7.375" customWidth="1"/>
    <col min="3" max="3" width="12.875" customWidth="1"/>
    <col min="4" max="4" width="20.375" customWidth="1"/>
    <col min="5" max="6" width="12.875" customWidth="1"/>
    <col min="11" max="11" width="29.625" customWidth="1"/>
  </cols>
  <sheetData>
    <row r="1" spans="1:11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2">
      <c r="A2" s="7" t="s">
        <v>11</v>
      </c>
      <c r="B2" s="7" t="s">
        <v>12</v>
      </c>
      <c r="C2" s="7" t="s">
        <v>13</v>
      </c>
      <c r="D2" s="8" t="s">
        <v>14</v>
      </c>
      <c r="E2" s="7" t="s">
        <v>15</v>
      </c>
      <c r="F2" s="7" t="s">
        <v>16</v>
      </c>
      <c r="G2" s="20">
        <v>320</v>
      </c>
      <c r="H2" s="7" t="s">
        <v>17</v>
      </c>
      <c r="I2" s="7" t="s">
        <v>18</v>
      </c>
      <c r="J2" s="7" t="s">
        <v>19</v>
      </c>
      <c r="K2" s="7" t="s">
        <v>20</v>
      </c>
      <c r="L2" t="s">
        <v>21</v>
      </c>
    </row>
    <row r="3" spans="1:12">
      <c r="A3" s="7" t="s">
        <v>22</v>
      </c>
      <c r="B3" s="7" t="s">
        <v>23</v>
      </c>
      <c r="C3" s="7" t="s">
        <v>13</v>
      </c>
      <c r="D3" s="7" t="s">
        <v>24</v>
      </c>
      <c r="E3" s="7" t="s">
        <v>15</v>
      </c>
      <c r="F3" s="7" t="s">
        <v>25</v>
      </c>
      <c r="G3" s="20">
        <v>370</v>
      </c>
      <c r="H3" s="7" t="s">
        <v>26</v>
      </c>
      <c r="I3" s="7" t="s">
        <v>27</v>
      </c>
      <c r="J3" s="7" t="s">
        <v>28</v>
      </c>
      <c r="K3" s="7" t="s">
        <v>28</v>
      </c>
      <c r="L3" t="s">
        <v>21</v>
      </c>
    </row>
    <row r="4" spans="1:12">
      <c r="A4" s="7" t="s">
        <v>29</v>
      </c>
      <c r="B4" s="7" t="s">
        <v>30</v>
      </c>
      <c r="C4" s="7" t="s">
        <v>13</v>
      </c>
      <c r="D4" s="14" t="s">
        <v>31</v>
      </c>
      <c r="E4" s="7" t="s">
        <v>15</v>
      </c>
      <c r="F4" s="7" t="s">
        <v>25</v>
      </c>
      <c r="G4" s="20">
        <v>370</v>
      </c>
      <c r="H4" s="7" t="s">
        <v>26</v>
      </c>
      <c r="I4" s="7" t="s">
        <v>27</v>
      </c>
      <c r="J4" s="7" t="s">
        <v>32</v>
      </c>
      <c r="K4" s="7" t="s">
        <v>33</v>
      </c>
      <c r="L4" t="s">
        <v>21</v>
      </c>
    </row>
    <row r="5" spans="1:12">
      <c r="A5" s="7" t="s">
        <v>34</v>
      </c>
      <c r="B5" s="7" t="s">
        <v>35</v>
      </c>
      <c r="C5" s="7" t="s">
        <v>13</v>
      </c>
      <c r="D5" s="7" t="s">
        <v>36</v>
      </c>
      <c r="E5" s="7" t="s">
        <v>15</v>
      </c>
      <c r="F5" s="7" t="s">
        <v>25</v>
      </c>
      <c r="G5" s="20">
        <v>370</v>
      </c>
      <c r="H5" s="7" t="s">
        <v>26</v>
      </c>
      <c r="I5" s="7" t="s">
        <v>27</v>
      </c>
      <c r="J5" s="7" t="s">
        <v>28</v>
      </c>
      <c r="K5" s="7" t="s">
        <v>28</v>
      </c>
      <c r="L5" t="s">
        <v>21</v>
      </c>
    </row>
    <row r="6" spans="1:12">
      <c r="A6" s="7" t="s">
        <v>37</v>
      </c>
      <c r="B6" s="7" t="s">
        <v>38</v>
      </c>
      <c r="C6" s="7" t="s">
        <v>13</v>
      </c>
      <c r="D6" s="7" t="s">
        <v>39</v>
      </c>
      <c r="E6" s="7" t="s">
        <v>15</v>
      </c>
      <c r="F6" s="7" t="s">
        <v>25</v>
      </c>
      <c r="G6" s="20">
        <v>370</v>
      </c>
      <c r="H6" s="7" t="s">
        <v>26</v>
      </c>
      <c r="I6" s="7" t="s">
        <v>27</v>
      </c>
      <c r="J6" s="7" t="s">
        <v>28</v>
      </c>
      <c r="K6" s="7" t="s">
        <v>28</v>
      </c>
      <c r="L6" t="s">
        <v>21</v>
      </c>
    </row>
    <row r="7" spans="1:12">
      <c r="A7" s="7" t="s">
        <v>40</v>
      </c>
      <c r="B7" s="7" t="s">
        <v>41</v>
      </c>
      <c r="C7" s="7" t="s">
        <v>13</v>
      </c>
      <c r="D7" s="7" t="s">
        <v>42</v>
      </c>
      <c r="E7" s="7" t="s">
        <v>15</v>
      </c>
      <c r="F7" s="7" t="s">
        <v>25</v>
      </c>
      <c r="G7" s="20">
        <v>370</v>
      </c>
      <c r="H7" s="7" t="s">
        <v>26</v>
      </c>
      <c r="I7" s="7" t="s">
        <v>27</v>
      </c>
      <c r="J7" s="7" t="s">
        <v>28</v>
      </c>
      <c r="K7" s="7" t="s">
        <v>28</v>
      </c>
      <c r="L7" t="s">
        <v>21</v>
      </c>
    </row>
    <row r="8" spans="1:12">
      <c r="A8" s="7" t="s">
        <v>43</v>
      </c>
      <c r="B8" s="7" t="s">
        <v>44</v>
      </c>
      <c r="C8" s="7" t="s">
        <v>13</v>
      </c>
      <c r="D8" s="14" t="s">
        <v>45</v>
      </c>
      <c r="E8" s="7" t="s">
        <v>15</v>
      </c>
      <c r="F8" s="7" t="s">
        <v>25</v>
      </c>
      <c r="G8" s="20">
        <v>370</v>
      </c>
      <c r="H8" s="7" t="s">
        <v>26</v>
      </c>
      <c r="I8" s="7" t="s">
        <v>27</v>
      </c>
      <c r="J8" s="7" t="s">
        <v>28</v>
      </c>
      <c r="K8" s="7" t="s">
        <v>28</v>
      </c>
      <c r="L8" t="s">
        <v>21</v>
      </c>
    </row>
    <row r="9" spans="1:12">
      <c r="A9" s="7" t="s">
        <v>46</v>
      </c>
      <c r="B9" s="7" t="s">
        <v>47</v>
      </c>
      <c r="C9" s="7" t="s">
        <v>13</v>
      </c>
      <c r="D9" s="14" t="s">
        <v>48</v>
      </c>
      <c r="E9" s="7" t="s">
        <v>15</v>
      </c>
      <c r="F9" s="7" t="s">
        <v>25</v>
      </c>
      <c r="G9" s="20">
        <v>370</v>
      </c>
      <c r="H9" s="7" t="s">
        <v>26</v>
      </c>
      <c r="I9" s="7" t="s">
        <v>27</v>
      </c>
      <c r="J9" s="7" t="s">
        <v>28</v>
      </c>
      <c r="K9" s="7" t="s">
        <v>28</v>
      </c>
      <c r="L9" t="s">
        <v>21</v>
      </c>
    </row>
    <row r="10" spans="1:12">
      <c r="A10" s="7" t="s">
        <v>49</v>
      </c>
      <c r="B10" s="7" t="s">
        <v>50</v>
      </c>
      <c r="C10" s="7" t="s">
        <v>13</v>
      </c>
      <c r="D10" s="7" t="s">
        <v>51</v>
      </c>
      <c r="E10" s="7" t="s">
        <v>15</v>
      </c>
      <c r="F10" s="7" t="s">
        <v>25</v>
      </c>
      <c r="G10" s="20">
        <v>370</v>
      </c>
      <c r="H10" s="7" t="s">
        <v>26</v>
      </c>
      <c r="I10" s="7" t="s">
        <v>27</v>
      </c>
      <c r="J10" s="7" t="s">
        <v>28</v>
      </c>
      <c r="K10" s="7" t="s">
        <v>28</v>
      </c>
      <c r="L10" t="s">
        <v>21</v>
      </c>
    </row>
    <row r="11" spans="1:12">
      <c r="A11" s="7" t="s">
        <v>52</v>
      </c>
      <c r="B11" s="7" t="s">
        <v>53</v>
      </c>
      <c r="C11" s="7" t="s">
        <v>13</v>
      </c>
      <c r="D11" s="14" t="s">
        <v>54</v>
      </c>
      <c r="E11" s="7" t="s">
        <v>15</v>
      </c>
      <c r="F11" s="7" t="s">
        <v>25</v>
      </c>
      <c r="G11" s="20">
        <v>370</v>
      </c>
      <c r="H11" s="7" t="s">
        <v>26</v>
      </c>
      <c r="I11" s="7" t="s">
        <v>27</v>
      </c>
      <c r="J11" s="7" t="s">
        <v>28</v>
      </c>
      <c r="K11" s="7" t="s">
        <v>28</v>
      </c>
      <c r="L11" t="s">
        <v>21</v>
      </c>
    </row>
    <row r="12" spans="1:12">
      <c r="A12" s="7" t="s">
        <v>55</v>
      </c>
      <c r="B12" s="7" t="s">
        <v>56</v>
      </c>
      <c r="C12" s="7" t="s">
        <v>13</v>
      </c>
      <c r="D12" s="7" t="s">
        <v>57</v>
      </c>
      <c r="E12" s="7" t="s">
        <v>15</v>
      </c>
      <c r="F12" s="7" t="s">
        <v>25</v>
      </c>
      <c r="G12" s="20">
        <v>370</v>
      </c>
      <c r="H12" s="7" t="s">
        <v>26</v>
      </c>
      <c r="I12" s="7" t="s">
        <v>27</v>
      </c>
      <c r="J12" s="7" t="s">
        <v>32</v>
      </c>
      <c r="K12" s="7" t="s">
        <v>58</v>
      </c>
      <c r="L12" t="s">
        <v>21</v>
      </c>
    </row>
    <row r="13" spans="1:12">
      <c r="A13" s="7" t="s">
        <v>59</v>
      </c>
      <c r="B13" s="7" t="s">
        <v>60</v>
      </c>
      <c r="C13" s="7" t="s">
        <v>13</v>
      </c>
      <c r="D13" s="7" t="s">
        <v>61</v>
      </c>
      <c r="E13" s="7" t="s">
        <v>15</v>
      </c>
      <c r="F13" s="7" t="s">
        <v>25</v>
      </c>
      <c r="G13" s="20">
        <v>370</v>
      </c>
      <c r="H13" s="7" t="s">
        <v>26</v>
      </c>
      <c r="I13" s="7" t="s">
        <v>27</v>
      </c>
      <c r="J13" s="7" t="s">
        <v>28</v>
      </c>
      <c r="K13" s="7" t="s">
        <v>28</v>
      </c>
      <c r="L13" t="s">
        <v>21</v>
      </c>
    </row>
    <row r="14" spans="1:12">
      <c r="A14" s="7" t="s">
        <v>62</v>
      </c>
      <c r="B14" s="7" t="s">
        <v>63</v>
      </c>
      <c r="C14" s="7" t="s">
        <v>13</v>
      </c>
      <c r="D14" s="7" t="s">
        <v>64</v>
      </c>
      <c r="E14" s="7" t="s">
        <v>15</v>
      </c>
      <c r="F14" s="7" t="s">
        <v>25</v>
      </c>
      <c r="G14" s="20">
        <v>370</v>
      </c>
      <c r="H14" s="7" t="s">
        <v>26</v>
      </c>
      <c r="I14" s="7" t="s">
        <v>27</v>
      </c>
      <c r="J14" s="7" t="s">
        <v>32</v>
      </c>
      <c r="K14" s="7" t="s">
        <v>65</v>
      </c>
      <c r="L14" t="s">
        <v>21</v>
      </c>
    </row>
    <row r="15" spans="1:12">
      <c r="A15" s="7" t="s">
        <v>66</v>
      </c>
      <c r="B15" s="7" t="s">
        <v>67</v>
      </c>
      <c r="C15" s="7" t="s">
        <v>13</v>
      </c>
      <c r="D15" s="14" t="s">
        <v>68</v>
      </c>
      <c r="E15" s="7" t="s">
        <v>15</v>
      </c>
      <c r="F15" s="7" t="s">
        <v>25</v>
      </c>
      <c r="G15" s="20">
        <v>370</v>
      </c>
      <c r="H15" s="7" t="s">
        <v>26</v>
      </c>
      <c r="I15" s="7" t="s">
        <v>27</v>
      </c>
      <c r="J15" s="7" t="s">
        <v>28</v>
      </c>
      <c r="K15" s="7" t="s">
        <v>28</v>
      </c>
      <c r="L15" t="s">
        <v>21</v>
      </c>
    </row>
    <row r="16" spans="1:12">
      <c r="A16" s="7" t="s">
        <v>69</v>
      </c>
      <c r="B16" s="7" t="s">
        <v>70</v>
      </c>
      <c r="C16" s="7" t="s">
        <v>13</v>
      </c>
      <c r="D16" s="7" t="s">
        <v>71</v>
      </c>
      <c r="E16" s="7" t="s">
        <v>15</v>
      </c>
      <c r="F16" s="7" t="s">
        <v>25</v>
      </c>
      <c r="G16" s="20">
        <v>370</v>
      </c>
      <c r="H16" s="7" t="s">
        <v>26</v>
      </c>
      <c r="I16" s="7" t="s">
        <v>27</v>
      </c>
      <c r="J16" s="7" t="s">
        <v>32</v>
      </c>
      <c r="K16" s="7" t="s">
        <v>72</v>
      </c>
      <c r="L16" t="s">
        <v>21</v>
      </c>
    </row>
    <row r="17" spans="1:12">
      <c r="A17" s="7" t="s">
        <v>73</v>
      </c>
      <c r="B17" s="7" t="s">
        <v>74</v>
      </c>
      <c r="C17" s="7" t="s">
        <v>13</v>
      </c>
      <c r="D17" s="14" t="s">
        <v>75</v>
      </c>
      <c r="E17" s="7" t="s">
        <v>15</v>
      </c>
      <c r="F17" s="7" t="s">
        <v>25</v>
      </c>
      <c r="G17" s="20">
        <v>370</v>
      </c>
      <c r="H17" s="7" t="s">
        <v>26</v>
      </c>
      <c r="I17" s="7" t="s">
        <v>27</v>
      </c>
      <c r="J17" s="7" t="s">
        <v>28</v>
      </c>
      <c r="K17" s="7" t="s">
        <v>28</v>
      </c>
      <c r="L17" t="s">
        <v>21</v>
      </c>
    </row>
    <row r="18" spans="1:12">
      <c r="A18" s="7" t="s">
        <v>76</v>
      </c>
      <c r="B18" s="7" t="s">
        <v>77</v>
      </c>
      <c r="C18" s="7" t="s">
        <v>13</v>
      </c>
      <c r="D18" s="14" t="s">
        <v>78</v>
      </c>
      <c r="E18" s="7" t="s">
        <v>15</v>
      </c>
      <c r="F18" s="7" t="s">
        <v>25</v>
      </c>
      <c r="G18" s="20">
        <v>370</v>
      </c>
      <c r="H18" s="7" t="s">
        <v>26</v>
      </c>
      <c r="I18" s="7" t="s">
        <v>27</v>
      </c>
      <c r="J18" s="7" t="s">
        <v>28</v>
      </c>
      <c r="K18" s="7" t="s">
        <v>28</v>
      </c>
      <c r="L18" t="s">
        <v>21</v>
      </c>
    </row>
    <row r="19" spans="1:12">
      <c r="A19" s="7" t="s">
        <v>79</v>
      </c>
      <c r="B19" s="7" t="s">
        <v>80</v>
      </c>
      <c r="C19" s="7" t="s">
        <v>13</v>
      </c>
      <c r="D19" s="14" t="s">
        <v>81</v>
      </c>
      <c r="E19" s="7" t="s">
        <v>15</v>
      </c>
      <c r="F19" s="7" t="s">
        <v>25</v>
      </c>
      <c r="G19" s="20">
        <v>370</v>
      </c>
      <c r="H19" s="7" t="s">
        <v>26</v>
      </c>
      <c r="I19" s="7" t="s">
        <v>27</v>
      </c>
      <c r="J19" s="7" t="s">
        <v>28</v>
      </c>
      <c r="K19" s="7" t="s">
        <v>28</v>
      </c>
      <c r="L19" t="s">
        <v>21</v>
      </c>
    </row>
    <row r="20" spans="1:12">
      <c r="A20" s="7" t="s">
        <v>82</v>
      </c>
      <c r="B20" s="7" t="s">
        <v>83</v>
      </c>
      <c r="C20" s="7" t="s">
        <v>13</v>
      </c>
      <c r="D20" s="14" t="s">
        <v>84</v>
      </c>
      <c r="E20" s="7" t="s">
        <v>15</v>
      </c>
      <c r="F20" s="7" t="s">
        <v>25</v>
      </c>
      <c r="G20" s="20">
        <v>370</v>
      </c>
      <c r="H20" s="7" t="s">
        <v>26</v>
      </c>
      <c r="I20" s="7" t="s">
        <v>27</v>
      </c>
      <c r="J20" s="7" t="s">
        <v>28</v>
      </c>
      <c r="K20" s="7" t="s">
        <v>28</v>
      </c>
      <c r="L20" t="s">
        <v>21</v>
      </c>
    </row>
    <row r="21" spans="1:12">
      <c r="A21" s="7" t="s">
        <v>85</v>
      </c>
      <c r="B21" s="7" t="s">
        <v>86</v>
      </c>
      <c r="C21" s="7" t="s">
        <v>13</v>
      </c>
      <c r="D21" s="14" t="s">
        <v>87</v>
      </c>
      <c r="E21" s="7" t="s">
        <v>15</v>
      </c>
      <c r="F21" s="7" t="s">
        <v>25</v>
      </c>
      <c r="G21" s="20">
        <v>370</v>
      </c>
      <c r="H21" s="7" t="s">
        <v>26</v>
      </c>
      <c r="I21" s="7" t="s">
        <v>27</v>
      </c>
      <c r="J21" s="7" t="s">
        <v>28</v>
      </c>
      <c r="K21" s="7" t="s">
        <v>28</v>
      </c>
      <c r="L21" t="s">
        <v>21</v>
      </c>
    </row>
    <row r="22" spans="1:12">
      <c r="A22" s="7" t="s">
        <v>88</v>
      </c>
      <c r="B22" s="7" t="s">
        <v>89</v>
      </c>
      <c r="C22" s="7" t="s">
        <v>13</v>
      </c>
      <c r="D22" s="7" t="s">
        <v>90</v>
      </c>
      <c r="E22" s="7" t="s">
        <v>15</v>
      </c>
      <c r="F22" s="7" t="s">
        <v>25</v>
      </c>
      <c r="G22" s="20">
        <v>370</v>
      </c>
      <c r="H22" s="7" t="s">
        <v>26</v>
      </c>
      <c r="I22" s="7" t="s">
        <v>27</v>
      </c>
      <c r="J22" s="7" t="s">
        <v>32</v>
      </c>
      <c r="K22" s="7" t="s">
        <v>91</v>
      </c>
      <c r="L22" t="s">
        <v>21</v>
      </c>
    </row>
    <row r="23" spans="1:12">
      <c r="A23" s="7" t="s">
        <v>92</v>
      </c>
      <c r="B23" s="7" t="s">
        <v>93</v>
      </c>
      <c r="C23" s="7" t="s">
        <v>13</v>
      </c>
      <c r="D23" s="14" t="s">
        <v>94</v>
      </c>
      <c r="E23" s="7" t="s">
        <v>15</v>
      </c>
      <c r="F23" s="7" t="s">
        <v>25</v>
      </c>
      <c r="G23" s="20">
        <v>370</v>
      </c>
      <c r="H23" s="7" t="s">
        <v>26</v>
      </c>
      <c r="I23" s="7" t="s">
        <v>27</v>
      </c>
      <c r="J23" s="7" t="s">
        <v>28</v>
      </c>
      <c r="K23" s="7" t="s">
        <v>28</v>
      </c>
      <c r="L23" t="s">
        <v>21</v>
      </c>
    </row>
    <row r="24" spans="1:12">
      <c r="A24" s="7" t="s">
        <v>95</v>
      </c>
      <c r="B24" s="7" t="s">
        <v>96</v>
      </c>
      <c r="C24" s="7" t="s">
        <v>13</v>
      </c>
      <c r="D24" s="14" t="s">
        <v>97</v>
      </c>
      <c r="E24" s="7" t="s">
        <v>15</v>
      </c>
      <c r="F24" s="7" t="s">
        <v>25</v>
      </c>
      <c r="G24" s="20">
        <v>370</v>
      </c>
      <c r="H24" s="7" t="s">
        <v>26</v>
      </c>
      <c r="I24" s="7" t="s">
        <v>27</v>
      </c>
      <c r="J24" s="7" t="s">
        <v>32</v>
      </c>
      <c r="K24" s="7" t="s">
        <v>98</v>
      </c>
      <c r="L24" t="s">
        <v>21</v>
      </c>
    </row>
    <row r="25" spans="1:12">
      <c r="A25" s="7" t="s">
        <v>99</v>
      </c>
      <c r="B25" s="7" t="s">
        <v>100</v>
      </c>
      <c r="C25" s="7" t="s">
        <v>13</v>
      </c>
      <c r="D25" s="7" t="s">
        <v>101</v>
      </c>
      <c r="E25" s="7" t="s">
        <v>15</v>
      </c>
      <c r="F25" s="7" t="s">
        <v>25</v>
      </c>
      <c r="G25" s="20">
        <v>370</v>
      </c>
      <c r="H25" s="7" t="s">
        <v>26</v>
      </c>
      <c r="I25" s="7" t="s">
        <v>27</v>
      </c>
      <c r="J25" s="7" t="s">
        <v>32</v>
      </c>
      <c r="K25" s="7" t="s">
        <v>102</v>
      </c>
      <c r="L25" t="s">
        <v>21</v>
      </c>
    </row>
    <row r="26" spans="1:12">
      <c r="A26" s="7" t="s">
        <v>103</v>
      </c>
      <c r="B26" s="7" t="s">
        <v>104</v>
      </c>
      <c r="C26" s="7" t="s">
        <v>13</v>
      </c>
      <c r="D26" s="14" t="s">
        <v>105</v>
      </c>
      <c r="E26" s="7" t="s">
        <v>15</v>
      </c>
      <c r="F26" s="7" t="s">
        <v>25</v>
      </c>
      <c r="G26" s="20">
        <v>370</v>
      </c>
      <c r="H26" s="7" t="s">
        <v>26</v>
      </c>
      <c r="I26" s="7" t="s">
        <v>27</v>
      </c>
      <c r="J26" s="7" t="s">
        <v>28</v>
      </c>
      <c r="K26" s="7" t="s">
        <v>28</v>
      </c>
      <c r="L26" t="s">
        <v>21</v>
      </c>
    </row>
    <row r="27" spans="1:12">
      <c r="A27" s="7" t="s">
        <v>106</v>
      </c>
      <c r="B27" s="7" t="s">
        <v>107</v>
      </c>
      <c r="C27" s="7" t="s">
        <v>13</v>
      </c>
      <c r="D27" s="14" t="s">
        <v>108</v>
      </c>
      <c r="E27" s="7" t="s">
        <v>15</v>
      </c>
      <c r="F27" s="7" t="s">
        <v>25</v>
      </c>
      <c r="G27" s="20">
        <v>370</v>
      </c>
      <c r="H27" s="7" t="s">
        <v>26</v>
      </c>
      <c r="I27" s="7" t="s">
        <v>27</v>
      </c>
      <c r="J27" s="7" t="s">
        <v>28</v>
      </c>
      <c r="K27" s="7" t="s">
        <v>28</v>
      </c>
      <c r="L27" t="s">
        <v>21</v>
      </c>
    </row>
    <row r="28" spans="1:12">
      <c r="A28" s="7" t="s">
        <v>109</v>
      </c>
      <c r="B28" s="7" t="s">
        <v>110</v>
      </c>
      <c r="C28" s="7" t="s">
        <v>13</v>
      </c>
      <c r="D28" s="7" t="s">
        <v>111</v>
      </c>
      <c r="E28" s="7" t="s">
        <v>15</v>
      </c>
      <c r="F28" s="7" t="s">
        <v>25</v>
      </c>
      <c r="G28" s="20">
        <v>370</v>
      </c>
      <c r="H28" s="7" t="s">
        <v>26</v>
      </c>
      <c r="I28" s="7" t="s">
        <v>27</v>
      </c>
      <c r="J28" s="7" t="s">
        <v>32</v>
      </c>
      <c r="K28" s="7" t="s">
        <v>112</v>
      </c>
      <c r="L28" t="s">
        <v>21</v>
      </c>
    </row>
    <row r="29" spans="1:12">
      <c r="A29" s="7" t="s">
        <v>113</v>
      </c>
      <c r="B29" s="7" t="s">
        <v>114</v>
      </c>
      <c r="C29" s="7" t="s">
        <v>13</v>
      </c>
      <c r="D29" s="14" t="s">
        <v>115</v>
      </c>
      <c r="E29" s="7" t="s">
        <v>15</v>
      </c>
      <c r="F29" s="7" t="s">
        <v>25</v>
      </c>
      <c r="G29" s="20">
        <v>370</v>
      </c>
      <c r="H29" s="7" t="s">
        <v>26</v>
      </c>
      <c r="I29" s="7" t="s">
        <v>27</v>
      </c>
      <c r="J29" s="7" t="s">
        <v>32</v>
      </c>
      <c r="K29" s="7" t="s">
        <v>116</v>
      </c>
      <c r="L29" t="s">
        <v>21</v>
      </c>
    </row>
    <row r="30" spans="1:12">
      <c r="A30" s="7" t="s">
        <v>117</v>
      </c>
      <c r="B30" s="7" t="s">
        <v>118</v>
      </c>
      <c r="C30" s="7" t="s">
        <v>13</v>
      </c>
      <c r="D30" s="14" t="s">
        <v>119</v>
      </c>
      <c r="E30" s="7" t="s">
        <v>15</v>
      </c>
      <c r="F30" s="7" t="s">
        <v>25</v>
      </c>
      <c r="G30" s="20">
        <v>370</v>
      </c>
      <c r="H30" s="7" t="s">
        <v>26</v>
      </c>
      <c r="I30" s="7" t="s">
        <v>27</v>
      </c>
      <c r="J30" s="7" t="s">
        <v>28</v>
      </c>
      <c r="K30" s="7" t="s">
        <v>28</v>
      </c>
      <c r="L30" t="s">
        <v>21</v>
      </c>
    </row>
    <row r="31" spans="1:12">
      <c r="A31" s="7" t="s">
        <v>120</v>
      </c>
      <c r="B31" s="7" t="s">
        <v>121</v>
      </c>
      <c r="C31" s="7" t="s">
        <v>13</v>
      </c>
      <c r="D31" s="14" t="s">
        <v>122</v>
      </c>
      <c r="E31" s="7" t="s">
        <v>15</v>
      </c>
      <c r="F31" s="7" t="s">
        <v>25</v>
      </c>
      <c r="G31" s="20">
        <v>370</v>
      </c>
      <c r="H31" s="7" t="s">
        <v>26</v>
      </c>
      <c r="I31" s="7" t="s">
        <v>27</v>
      </c>
      <c r="J31" s="7" t="s">
        <v>28</v>
      </c>
      <c r="K31" s="7" t="s">
        <v>28</v>
      </c>
      <c r="L31" t="s">
        <v>21</v>
      </c>
    </row>
    <row r="32" spans="1:12">
      <c r="A32" s="7" t="s">
        <v>123</v>
      </c>
      <c r="B32" s="7" t="s">
        <v>124</v>
      </c>
      <c r="C32" s="7" t="s">
        <v>13</v>
      </c>
      <c r="D32" s="7" t="s">
        <v>125</v>
      </c>
      <c r="E32" s="7" t="s">
        <v>15</v>
      </c>
      <c r="F32" s="7" t="s">
        <v>25</v>
      </c>
      <c r="G32" s="20">
        <v>370</v>
      </c>
      <c r="H32" s="7" t="s">
        <v>26</v>
      </c>
      <c r="I32" s="7" t="s">
        <v>27</v>
      </c>
      <c r="J32" s="7" t="s">
        <v>32</v>
      </c>
      <c r="K32" s="7" t="s">
        <v>98</v>
      </c>
      <c r="L32" t="s">
        <v>21</v>
      </c>
    </row>
    <row r="33" spans="1:12">
      <c r="A33" s="7" t="s">
        <v>126</v>
      </c>
      <c r="B33" s="7" t="s">
        <v>127</v>
      </c>
      <c r="C33" s="7" t="s">
        <v>13</v>
      </c>
      <c r="D33" s="14" t="s">
        <v>128</v>
      </c>
      <c r="E33" s="7" t="s">
        <v>15</v>
      </c>
      <c r="F33" s="7" t="s">
        <v>25</v>
      </c>
      <c r="G33" s="20">
        <v>370</v>
      </c>
      <c r="H33" s="7" t="s">
        <v>26</v>
      </c>
      <c r="I33" s="7" t="s">
        <v>27</v>
      </c>
      <c r="J33" s="7" t="s">
        <v>28</v>
      </c>
      <c r="K33" s="7" t="s">
        <v>28</v>
      </c>
      <c r="L33" t="s">
        <v>21</v>
      </c>
    </row>
    <row r="34" spans="1:12">
      <c r="A34" s="7" t="s">
        <v>129</v>
      </c>
      <c r="B34" s="7" t="s">
        <v>130</v>
      </c>
      <c r="C34" s="7" t="s">
        <v>13</v>
      </c>
      <c r="D34" s="14" t="s">
        <v>131</v>
      </c>
      <c r="E34" s="7" t="s">
        <v>15</v>
      </c>
      <c r="F34" s="7" t="s">
        <v>25</v>
      </c>
      <c r="G34" s="20">
        <v>370</v>
      </c>
      <c r="H34" s="7" t="s">
        <v>26</v>
      </c>
      <c r="I34" s="7" t="s">
        <v>27</v>
      </c>
      <c r="J34" s="7" t="s">
        <v>32</v>
      </c>
      <c r="K34" s="7" t="s">
        <v>132</v>
      </c>
      <c r="L34" t="s">
        <v>21</v>
      </c>
    </row>
    <row r="35" spans="1:12">
      <c r="A35" s="7" t="s">
        <v>133</v>
      </c>
      <c r="B35" s="7" t="s">
        <v>134</v>
      </c>
      <c r="C35" s="7" t="s">
        <v>13</v>
      </c>
      <c r="D35" s="14" t="s">
        <v>135</v>
      </c>
      <c r="E35" s="7" t="s">
        <v>15</v>
      </c>
      <c r="F35" s="7" t="s">
        <v>25</v>
      </c>
      <c r="G35" s="20">
        <v>370</v>
      </c>
      <c r="H35" s="7" t="s">
        <v>26</v>
      </c>
      <c r="I35" s="7" t="s">
        <v>27</v>
      </c>
      <c r="J35" s="7" t="s">
        <v>32</v>
      </c>
      <c r="K35" s="7" t="s">
        <v>136</v>
      </c>
      <c r="L35" t="s">
        <v>21</v>
      </c>
    </row>
    <row r="36" spans="1:12">
      <c r="A36" s="7" t="s">
        <v>137</v>
      </c>
      <c r="B36" s="7" t="s">
        <v>138</v>
      </c>
      <c r="C36" s="7" t="s">
        <v>13</v>
      </c>
      <c r="D36" s="14" t="s">
        <v>139</v>
      </c>
      <c r="E36" s="7" t="s">
        <v>15</v>
      </c>
      <c r="F36" s="7" t="s">
        <v>25</v>
      </c>
      <c r="G36" s="20">
        <v>370</v>
      </c>
      <c r="H36" s="7" t="s">
        <v>26</v>
      </c>
      <c r="I36" s="7" t="s">
        <v>27</v>
      </c>
      <c r="J36" s="7" t="s">
        <v>32</v>
      </c>
      <c r="K36" s="7" t="s">
        <v>116</v>
      </c>
      <c r="L36" t="s">
        <v>21</v>
      </c>
    </row>
    <row r="37" spans="1:12">
      <c r="A37" s="7" t="s">
        <v>140</v>
      </c>
      <c r="B37" s="7" t="s">
        <v>141</v>
      </c>
      <c r="C37" s="7" t="s">
        <v>13</v>
      </c>
      <c r="D37" s="14" t="s">
        <v>142</v>
      </c>
      <c r="E37" s="7" t="s">
        <v>15</v>
      </c>
      <c r="F37" s="7" t="s">
        <v>25</v>
      </c>
      <c r="G37" s="20">
        <v>370</v>
      </c>
      <c r="H37" s="7" t="s">
        <v>26</v>
      </c>
      <c r="I37" s="7" t="s">
        <v>27</v>
      </c>
      <c r="J37" s="7" t="s">
        <v>32</v>
      </c>
      <c r="K37" s="7" t="s">
        <v>143</v>
      </c>
      <c r="L37" t="s">
        <v>21</v>
      </c>
    </row>
    <row r="38" spans="1:12">
      <c r="A38" s="7" t="s">
        <v>144</v>
      </c>
      <c r="B38" s="7" t="s">
        <v>145</v>
      </c>
      <c r="C38" s="7" t="s">
        <v>13</v>
      </c>
      <c r="D38" s="7" t="s">
        <v>146</v>
      </c>
      <c r="E38" s="7" t="s">
        <v>15</v>
      </c>
      <c r="F38" s="7" t="s">
        <v>25</v>
      </c>
      <c r="G38" s="20">
        <v>370</v>
      </c>
      <c r="H38" s="7" t="s">
        <v>26</v>
      </c>
      <c r="I38" s="7" t="s">
        <v>27</v>
      </c>
      <c r="J38" s="7" t="s">
        <v>32</v>
      </c>
      <c r="K38" s="7" t="s">
        <v>147</v>
      </c>
      <c r="L38" t="s">
        <v>21</v>
      </c>
    </row>
    <row r="39" spans="1:12">
      <c r="A39" s="7" t="s">
        <v>148</v>
      </c>
      <c r="B39" s="7" t="s">
        <v>149</v>
      </c>
      <c r="C39" s="7" t="s">
        <v>13</v>
      </c>
      <c r="D39" s="14" t="s">
        <v>150</v>
      </c>
      <c r="E39" s="7" t="s">
        <v>15</v>
      </c>
      <c r="F39" s="7" t="s">
        <v>25</v>
      </c>
      <c r="G39" s="20">
        <v>370</v>
      </c>
      <c r="H39" s="7" t="s">
        <v>26</v>
      </c>
      <c r="I39" s="7" t="s">
        <v>27</v>
      </c>
      <c r="J39" s="7" t="s">
        <v>32</v>
      </c>
      <c r="K39" s="7" t="s">
        <v>151</v>
      </c>
      <c r="L39" t="s">
        <v>21</v>
      </c>
    </row>
    <row r="40" spans="1:12">
      <c r="A40" s="7" t="s">
        <v>152</v>
      </c>
      <c r="B40" s="7" t="s">
        <v>153</v>
      </c>
      <c r="C40" s="7" t="s">
        <v>13</v>
      </c>
      <c r="D40" s="14" t="s">
        <v>154</v>
      </c>
      <c r="E40" s="7" t="s">
        <v>15</v>
      </c>
      <c r="F40" s="7" t="s">
        <v>25</v>
      </c>
      <c r="G40" s="20">
        <v>370</v>
      </c>
      <c r="H40" s="7" t="s">
        <v>26</v>
      </c>
      <c r="I40" s="7" t="s">
        <v>27</v>
      </c>
      <c r="J40" s="7" t="s">
        <v>32</v>
      </c>
      <c r="K40" s="7" t="s">
        <v>155</v>
      </c>
      <c r="L40" t="s">
        <v>21</v>
      </c>
    </row>
    <row r="41" spans="1:12">
      <c r="A41" s="7" t="s">
        <v>156</v>
      </c>
      <c r="B41" s="7" t="s">
        <v>157</v>
      </c>
      <c r="C41" s="7" t="s">
        <v>13</v>
      </c>
      <c r="D41" s="7" t="s">
        <v>158</v>
      </c>
      <c r="E41" s="7" t="s">
        <v>15</v>
      </c>
      <c r="F41" s="7" t="s">
        <v>25</v>
      </c>
      <c r="G41" s="20">
        <v>370</v>
      </c>
      <c r="H41" s="7" t="s">
        <v>26</v>
      </c>
      <c r="I41" s="7" t="s">
        <v>27</v>
      </c>
      <c r="J41" s="7" t="s">
        <v>32</v>
      </c>
      <c r="K41" s="7" t="s">
        <v>147</v>
      </c>
      <c r="L41" t="s">
        <v>21</v>
      </c>
    </row>
    <row r="42" spans="1:12">
      <c r="A42" s="7" t="s">
        <v>159</v>
      </c>
      <c r="B42" s="7" t="s">
        <v>160</v>
      </c>
      <c r="C42" s="7" t="s">
        <v>13</v>
      </c>
      <c r="D42" s="21" t="s">
        <v>161</v>
      </c>
      <c r="E42" s="7" t="s">
        <v>15</v>
      </c>
      <c r="F42" s="7" t="s">
        <v>25</v>
      </c>
      <c r="G42" s="20">
        <v>370</v>
      </c>
      <c r="H42" s="7" t="s">
        <v>17</v>
      </c>
      <c r="I42" s="7" t="s">
        <v>162</v>
      </c>
      <c r="J42" s="7" t="s">
        <v>28</v>
      </c>
      <c r="K42" s="7" t="s">
        <v>163</v>
      </c>
      <c r="L42" t="s">
        <v>21</v>
      </c>
    </row>
    <row r="43" spans="1:12">
      <c r="A43" s="7" t="s">
        <v>164</v>
      </c>
      <c r="B43" s="7" t="s">
        <v>165</v>
      </c>
      <c r="C43" s="7" t="s">
        <v>13</v>
      </c>
      <c r="D43" s="7" t="s">
        <v>166</v>
      </c>
      <c r="E43" s="7" t="s">
        <v>15</v>
      </c>
      <c r="F43" s="7" t="s">
        <v>25</v>
      </c>
      <c r="G43" s="20">
        <v>370</v>
      </c>
      <c r="H43" s="7" t="s">
        <v>26</v>
      </c>
      <c r="I43" s="7" t="s">
        <v>27</v>
      </c>
      <c r="J43" s="7" t="s">
        <v>167</v>
      </c>
      <c r="K43" s="7" t="s">
        <v>168</v>
      </c>
      <c r="L43" t="s">
        <v>21</v>
      </c>
    </row>
    <row r="44" spans="1:12">
      <c r="A44" s="7" t="s">
        <v>169</v>
      </c>
      <c r="B44" s="7" t="s">
        <v>170</v>
      </c>
      <c r="C44" s="7" t="s">
        <v>13</v>
      </c>
      <c r="D44" s="21" t="s">
        <v>171</v>
      </c>
      <c r="E44" s="7" t="s">
        <v>15</v>
      </c>
      <c r="F44" s="7" t="s">
        <v>16</v>
      </c>
      <c r="G44" s="20">
        <v>320</v>
      </c>
      <c r="H44" s="7" t="s">
        <v>17</v>
      </c>
      <c r="I44" s="7" t="s">
        <v>172</v>
      </c>
      <c r="J44" s="7" t="s">
        <v>167</v>
      </c>
      <c r="K44" s="7" t="s">
        <v>173</v>
      </c>
      <c r="L44" t="s">
        <v>21</v>
      </c>
    </row>
    <row r="45" spans="1:12">
      <c r="A45" s="7" t="s">
        <v>174</v>
      </c>
      <c r="B45" s="7" t="s">
        <v>175</v>
      </c>
      <c r="C45" s="7" t="s">
        <v>13</v>
      </c>
      <c r="D45" s="21" t="s">
        <v>176</v>
      </c>
      <c r="E45" s="7" t="s">
        <v>15</v>
      </c>
      <c r="F45" s="7" t="s">
        <v>16</v>
      </c>
      <c r="G45" s="20">
        <v>320</v>
      </c>
      <c r="H45" s="7" t="s">
        <v>17</v>
      </c>
      <c r="I45" s="7" t="s">
        <v>177</v>
      </c>
      <c r="J45" s="7" t="s">
        <v>167</v>
      </c>
      <c r="K45" s="7" t="s">
        <v>178</v>
      </c>
      <c r="L45" t="s">
        <v>21</v>
      </c>
    </row>
    <row r="46" spans="1:12">
      <c r="A46" s="7" t="s">
        <v>179</v>
      </c>
      <c r="B46" s="7" t="s">
        <v>180</v>
      </c>
      <c r="C46" s="7" t="s">
        <v>13</v>
      </c>
      <c r="D46" s="7" t="s">
        <v>181</v>
      </c>
      <c r="E46" s="7" t="s">
        <v>15</v>
      </c>
      <c r="F46" s="7" t="s">
        <v>25</v>
      </c>
      <c r="G46" s="20">
        <v>370</v>
      </c>
      <c r="H46" s="7" t="s">
        <v>26</v>
      </c>
      <c r="I46" s="7" t="s">
        <v>27</v>
      </c>
      <c r="J46" s="7" t="s">
        <v>167</v>
      </c>
      <c r="K46" s="7" t="s">
        <v>182</v>
      </c>
      <c r="L46" t="s">
        <v>21</v>
      </c>
    </row>
    <row r="47" spans="7:12">
      <c r="G47">
        <f>SUM(G2:G46)</f>
        <v>16500</v>
      </c>
      <c r="L47" t="s">
        <v>21</v>
      </c>
    </row>
  </sheetData>
  <autoFilter ref="A1:K47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4"/>
  <sheetViews>
    <sheetView topLeftCell="A101" workbookViewId="0">
      <selection activeCell="K101" sqref="K101"/>
    </sheetView>
  </sheetViews>
  <sheetFormatPr defaultColWidth="9" defaultRowHeight="13.5"/>
  <cols>
    <col min="1" max="1" width="20.375" customWidth="1"/>
    <col min="3" max="3" width="12.875" customWidth="1"/>
    <col min="4" max="4" width="20.375" customWidth="1"/>
    <col min="6" max="6" width="12.875" customWidth="1"/>
    <col min="7" max="7" width="9.875" customWidth="1"/>
    <col min="8" max="8" width="7.75" customWidth="1"/>
    <col min="10" max="10" width="10.875" customWidth="1"/>
  </cols>
  <sheetData>
    <row r="1" s="7" customFormat="1" spans="1:11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7" t="s">
        <v>6</v>
      </c>
      <c r="I1" s="7" t="s">
        <v>7</v>
      </c>
      <c r="J1" s="7" t="s">
        <v>9</v>
      </c>
      <c r="K1" s="7" t="s">
        <v>10</v>
      </c>
    </row>
    <row r="2" spans="1:13">
      <c r="A2" s="7" t="s">
        <v>183</v>
      </c>
      <c r="B2" s="7" t="s">
        <v>184</v>
      </c>
      <c r="C2" s="7" t="s">
        <v>13</v>
      </c>
      <c r="D2" s="7" t="s">
        <v>185</v>
      </c>
      <c r="E2" s="7" t="s">
        <v>15</v>
      </c>
      <c r="F2" s="7" t="s">
        <v>25</v>
      </c>
      <c r="G2" s="7" t="s">
        <v>186</v>
      </c>
      <c r="H2" s="7">
        <v>50</v>
      </c>
      <c r="I2" s="7" t="s">
        <v>26</v>
      </c>
      <c r="J2" s="7" t="s">
        <v>32</v>
      </c>
      <c r="K2" s="7" t="s">
        <v>187</v>
      </c>
      <c r="M2" t="s">
        <v>188</v>
      </c>
    </row>
    <row r="3" spans="1:13">
      <c r="A3" s="7" t="s">
        <v>189</v>
      </c>
      <c r="B3" s="7" t="s">
        <v>190</v>
      </c>
      <c r="C3" s="7" t="s">
        <v>13</v>
      </c>
      <c r="D3" s="7" t="s">
        <v>191</v>
      </c>
      <c r="E3" s="7" t="s">
        <v>15</v>
      </c>
      <c r="F3" s="7" t="s">
        <v>25</v>
      </c>
      <c r="G3" s="7" t="s">
        <v>186</v>
      </c>
      <c r="H3" s="7">
        <v>50</v>
      </c>
      <c r="I3" s="7" t="s">
        <v>26</v>
      </c>
      <c r="J3" s="7" t="s">
        <v>32</v>
      </c>
      <c r="K3" s="7" t="s">
        <v>151</v>
      </c>
      <c r="M3" t="s">
        <v>188</v>
      </c>
    </row>
    <row r="4" spans="1:13">
      <c r="A4" s="7" t="s">
        <v>192</v>
      </c>
      <c r="B4" s="7" t="s">
        <v>193</v>
      </c>
      <c r="C4" s="7" t="s">
        <v>13</v>
      </c>
      <c r="D4" s="7" t="s">
        <v>194</v>
      </c>
      <c r="E4" s="7" t="s">
        <v>15</v>
      </c>
      <c r="F4" s="7" t="s">
        <v>25</v>
      </c>
      <c r="G4" s="7" t="s">
        <v>186</v>
      </c>
      <c r="H4" s="7">
        <v>50</v>
      </c>
      <c r="I4" s="7" t="s">
        <v>26</v>
      </c>
      <c r="J4" s="7" t="s">
        <v>32</v>
      </c>
      <c r="K4" s="7" t="s">
        <v>195</v>
      </c>
      <c r="M4" t="s">
        <v>188</v>
      </c>
    </row>
    <row r="5" spans="1:13">
      <c r="A5" s="7" t="s">
        <v>196</v>
      </c>
      <c r="B5" s="7" t="s">
        <v>197</v>
      </c>
      <c r="C5" s="7" t="s">
        <v>13</v>
      </c>
      <c r="D5" s="7" t="s">
        <v>198</v>
      </c>
      <c r="E5" s="7" t="s">
        <v>15</v>
      </c>
      <c r="F5" s="7" t="s">
        <v>25</v>
      </c>
      <c r="G5" s="7" t="s">
        <v>186</v>
      </c>
      <c r="H5" s="7">
        <v>50</v>
      </c>
      <c r="I5" s="7" t="s">
        <v>26</v>
      </c>
      <c r="J5" s="7" t="s">
        <v>32</v>
      </c>
      <c r="K5" s="7" t="s">
        <v>199</v>
      </c>
      <c r="M5" t="s">
        <v>188</v>
      </c>
    </row>
    <row r="6" spans="1:13">
      <c r="A6" s="7" t="s">
        <v>200</v>
      </c>
      <c r="B6" s="7" t="s">
        <v>201</v>
      </c>
      <c r="C6" s="7" t="s">
        <v>13</v>
      </c>
      <c r="D6" s="7" t="s">
        <v>202</v>
      </c>
      <c r="E6" s="7" t="s">
        <v>15</v>
      </c>
      <c r="F6" s="7" t="s">
        <v>25</v>
      </c>
      <c r="G6" s="7" t="s">
        <v>186</v>
      </c>
      <c r="H6" s="7">
        <v>50</v>
      </c>
      <c r="I6" s="7" t="s">
        <v>26</v>
      </c>
      <c r="J6" s="7" t="s">
        <v>32</v>
      </c>
      <c r="K6" s="7" t="s">
        <v>33</v>
      </c>
      <c r="M6" t="s">
        <v>188</v>
      </c>
    </row>
    <row r="7" spans="1:13">
      <c r="A7" s="7" t="s">
        <v>203</v>
      </c>
      <c r="B7" s="7" t="s">
        <v>204</v>
      </c>
      <c r="C7" s="7" t="s">
        <v>13</v>
      </c>
      <c r="D7" s="7" t="s">
        <v>205</v>
      </c>
      <c r="E7" s="7" t="s">
        <v>15</v>
      </c>
      <c r="F7" s="7" t="s">
        <v>25</v>
      </c>
      <c r="G7" s="7" t="s">
        <v>186</v>
      </c>
      <c r="H7" s="7">
        <v>50</v>
      </c>
      <c r="I7" s="7" t="s">
        <v>26</v>
      </c>
      <c r="J7" s="7" t="s">
        <v>32</v>
      </c>
      <c r="K7" s="7" t="s">
        <v>155</v>
      </c>
      <c r="M7" t="s">
        <v>188</v>
      </c>
    </row>
    <row r="8" spans="1:13">
      <c r="A8" s="7" t="s">
        <v>206</v>
      </c>
      <c r="B8" s="7" t="s">
        <v>207</v>
      </c>
      <c r="C8" s="7" t="s">
        <v>13</v>
      </c>
      <c r="D8" s="7" t="s">
        <v>208</v>
      </c>
      <c r="E8" s="7" t="s">
        <v>15</v>
      </c>
      <c r="F8" s="7" t="s">
        <v>25</v>
      </c>
      <c r="G8" s="7" t="s">
        <v>186</v>
      </c>
      <c r="H8" s="7">
        <v>50</v>
      </c>
      <c r="I8" s="7" t="s">
        <v>26</v>
      </c>
      <c r="J8" s="7" t="s">
        <v>32</v>
      </c>
      <c r="K8" s="7" t="s">
        <v>209</v>
      </c>
      <c r="M8" t="s">
        <v>188</v>
      </c>
    </row>
    <row r="9" spans="1:13">
      <c r="A9" s="7" t="s">
        <v>210</v>
      </c>
      <c r="B9" s="7" t="s">
        <v>211</v>
      </c>
      <c r="C9" s="7" t="s">
        <v>13</v>
      </c>
      <c r="D9" s="7" t="s">
        <v>212</v>
      </c>
      <c r="E9" s="7" t="s">
        <v>15</v>
      </c>
      <c r="F9" s="7" t="s">
        <v>25</v>
      </c>
      <c r="G9" s="7" t="s">
        <v>186</v>
      </c>
      <c r="H9" s="7">
        <v>50</v>
      </c>
      <c r="I9" s="7" t="s">
        <v>26</v>
      </c>
      <c r="J9" s="7" t="s">
        <v>32</v>
      </c>
      <c r="K9" s="7" t="s">
        <v>213</v>
      </c>
      <c r="M9" t="s">
        <v>188</v>
      </c>
    </row>
    <row r="10" spans="1:13">
      <c r="A10" s="7" t="s">
        <v>214</v>
      </c>
      <c r="B10" s="7" t="s">
        <v>215</v>
      </c>
      <c r="C10" s="7" t="s">
        <v>13</v>
      </c>
      <c r="D10" s="7" t="s">
        <v>216</v>
      </c>
      <c r="E10" s="7" t="s">
        <v>15</v>
      </c>
      <c r="F10" s="7" t="s">
        <v>25</v>
      </c>
      <c r="G10" s="7" t="s">
        <v>186</v>
      </c>
      <c r="H10" s="7">
        <v>50</v>
      </c>
      <c r="I10" s="7" t="s">
        <v>26</v>
      </c>
      <c r="J10" s="7" t="s">
        <v>32</v>
      </c>
      <c r="K10" s="7" t="s">
        <v>217</v>
      </c>
      <c r="M10" t="s">
        <v>188</v>
      </c>
    </row>
    <row r="11" spans="1:13">
      <c r="A11" s="7" t="s">
        <v>218</v>
      </c>
      <c r="B11" s="7" t="s">
        <v>219</v>
      </c>
      <c r="C11" s="7" t="s">
        <v>13</v>
      </c>
      <c r="D11" s="7" t="s">
        <v>220</v>
      </c>
      <c r="E11" s="7" t="s">
        <v>15</v>
      </c>
      <c r="F11" s="7" t="s">
        <v>25</v>
      </c>
      <c r="G11" s="7" t="s">
        <v>186</v>
      </c>
      <c r="H11" s="7">
        <v>50</v>
      </c>
      <c r="I11" s="7" t="s">
        <v>26</v>
      </c>
      <c r="J11" s="7" t="s">
        <v>32</v>
      </c>
      <c r="K11" s="7" t="s">
        <v>221</v>
      </c>
      <c r="M11" t="s">
        <v>188</v>
      </c>
    </row>
    <row r="12" spans="1:13">
      <c r="A12" s="7" t="s">
        <v>222</v>
      </c>
      <c r="B12" s="7" t="s">
        <v>223</v>
      </c>
      <c r="C12" s="7" t="s">
        <v>13</v>
      </c>
      <c r="D12" s="7" t="s">
        <v>224</v>
      </c>
      <c r="E12" s="7" t="s">
        <v>15</v>
      </c>
      <c r="F12" s="7" t="s">
        <v>25</v>
      </c>
      <c r="G12" s="7" t="s">
        <v>186</v>
      </c>
      <c r="H12" s="7">
        <v>50</v>
      </c>
      <c r="I12" s="7" t="s">
        <v>26</v>
      </c>
      <c r="J12" s="7" t="s">
        <v>32</v>
      </c>
      <c r="K12" s="7" t="s">
        <v>225</v>
      </c>
      <c r="M12" t="s">
        <v>188</v>
      </c>
    </row>
    <row r="13" spans="1:13">
      <c r="A13" s="7" t="s">
        <v>226</v>
      </c>
      <c r="B13" s="7" t="s">
        <v>227</v>
      </c>
      <c r="C13" s="7" t="s">
        <v>13</v>
      </c>
      <c r="D13" s="7" t="s">
        <v>228</v>
      </c>
      <c r="E13" s="7" t="s">
        <v>15</v>
      </c>
      <c r="F13" s="7" t="s">
        <v>25</v>
      </c>
      <c r="G13" s="7" t="s">
        <v>186</v>
      </c>
      <c r="H13" s="7">
        <v>50</v>
      </c>
      <c r="I13" s="7" t="s">
        <v>26</v>
      </c>
      <c r="J13" s="7" t="s">
        <v>32</v>
      </c>
      <c r="K13" s="7" t="s">
        <v>229</v>
      </c>
      <c r="M13" t="s">
        <v>188</v>
      </c>
    </row>
    <row r="14" spans="1:13">
      <c r="A14" s="7" t="s">
        <v>230</v>
      </c>
      <c r="B14" s="7" t="s">
        <v>231</v>
      </c>
      <c r="C14" s="7" t="s">
        <v>13</v>
      </c>
      <c r="D14" s="7" t="s">
        <v>232</v>
      </c>
      <c r="E14" s="7" t="s">
        <v>15</v>
      </c>
      <c r="F14" s="7" t="s">
        <v>25</v>
      </c>
      <c r="G14" s="7" t="s">
        <v>186</v>
      </c>
      <c r="H14" s="7">
        <v>50</v>
      </c>
      <c r="I14" s="7" t="s">
        <v>26</v>
      </c>
      <c r="J14" s="7" t="s">
        <v>32</v>
      </c>
      <c r="K14" s="7" t="s">
        <v>233</v>
      </c>
      <c r="M14" t="s">
        <v>188</v>
      </c>
    </row>
    <row r="15" spans="1:13">
      <c r="A15" s="7" t="s">
        <v>234</v>
      </c>
      <c r="B15" s="7" t="s">
        <v>235</v>
      </c>
      <c r="C15" s="7" t="s">
        <v>13</v>
      </c>
      <c r="D15" s="7" t="s">
        <v>236</v>
      </c>
      <c r="E15" s="7" t="s">
        <v>15</v>
      </c>
      <c r="F15" s="7" t="s">
        <v>25</v>
      </c>
      <c r="G15" s="7" t="s">
        <v>186</v>
      </c>
      <c r="H15" s="7">
        <v>50</v>
      </c>
      <c r="I15" s="7" t="s">
        <v>26</v>
      </c>
      <c r="J15" s="7" t="s">
        <v>32</v>
      </c>
      <c r="K15" s="7" t="s">
        <v>213</v>
      </c>
      <c r="M15" t="s">
        <v>188</v>
      </c>
    </row>
    <row r="16" spans="1:13">
      <c r="A16" s="7" t="s">
        <v>237</v>
      </c>
      <c r="B16" s="7" t="s">
        <v>238</v>
      </c>
      <c r="C16" s="7" t="s">
        <v>13</v>
      </c>
      <c r="D16" s="7" t="s">
        <v>239</v>
      </c>
      <c r="E16" s="7" t="s">
        <v>15</v>
      </c>
      <c r="F16" s="7" t="s">
        <v>25</v>
      </c>
      <c r="G16" s="7" t="s">
        <v>186</v>
      </c>
      <c r="H16" s="7">
        <v>50</v>
      </c>
      <c r="I16" s="7" t="s">
        <v>26</v>
      </c>
      <c r="J16" s="7" t="s">
        <v>32</v>
      </c>
      <c r="K16" s="7" t="s">
        <v>151</v>
      </c>
      <c r="M16" t="s">
        <v>188</v>
      </c>
    </row>
    <row r="17" spans="1:13">
      <c r="A17" s="7" t="s">
        <v>240</v>
      </c>
      <c r="B17" s="7" t="s">
        <v>241</v>
      </c>
      <c r="C17" s="7" t="s">
        <v>13</v>
      </c>
      <c r="D17" s="7" t="s">
        <v>242</v>
      </c>
      <c r="E17" s="7" t="s">
        <v>15</v>
      </c>
      <c r="F17" s="7" t="s">
        <v>25</v>
      </c>
      <c r="G17" s="7" t="s">
        <v>186</v>
      </c>
      <c r="H17" s="7">
        <v>50</v>
      </c>
      <c r="I17" s="7" t="s">
        <v>26</v>
      </c>
      <c r="J17" s="7" t="s">
        <v>32</v>
      </c>
      <c r="K17" s="7" t="s">
        <v>116</v>
      </c>
      <c r="M17" t="s">
        <v>188</v>
      </c>
    </row>
    <row r="18" spans="1:13">
      <c r="A18" s="7" t="s">
        <v>243</v>
      </c>
      <c r="B18" s="7" t="s">
        <v>244</v>
      </c>
      <c r="C18" s="7" t="s">
        <v>13</v>
      </c>
      <c r="D18" s="7" t="s">
        <v>245</v>
      </c>
      <c r="E18" s="7" t="s">
        <v>15</v>
      </c>
      <c r="F18" s="7" t="s">
        <v>25</v>
      </c>
      <c r="G18" s="7" t="s">
        <v>186</v>
      </c>
      <c r="H18" s="7">
        <v>50</v>
      </c>
      <c r="I18" s="7" t="s">
        <v>26</v>
      </c>
      <c r="J18" s="7" t="s">
        <v>32</v>
      </c>
      <c r="K18" s="7" t="s">
        <v>246</v>
      </c>
      <c r="M18" t="s">
        <v>188</v>
      </c>
    </row>
    <row r="19" spans="1:13">
      <c r="A19" s="7" t="s">
        <v>247</v>
      </c>
      <c r="B19" s="7" t="s">
        <v>248</v>
      </c>
      <c r="C19" s="7" t="s">
        <v>13</v>
      </c>
      <c r="D19" s="7" t="s">
        <v>249</v>
      </c>
      <c r="E19" s="7" t="s">
        <v>15</v>
      </c>
      <c r="F19" s="7" t="s">
        <v>25</v>
      </c>
      <c r="G19" s="7" t="s">
        <v>186</v>
      </c>
      <c r="H19" s="7">
        <v>50</v>
      </c>
      <c r="I19" s="7" t="s">
        <v>26</v>
      </c>
      <c r="J19" s="7" t="s">
        <v>32</v>
      </c>
      <c r="K19" s="7" t="s">
        <v>151</v>
      </c>
      <c r="M19" t="s">
        <v>188</v>
      </c>
    </row>
    <row r="20" spans="1:13">
      <c r="A20" s="7" t="s">
        <v>250</v>
      </c>
      <c r="B20" s="7" t="s">
        <v>251</v>
      </c>
      <c r="C20" s="7" t="s">
        <v>13</v>
      </c>
      <c r="D20" s="7" t="s">
        <v>252</v>
      </c>
      <c r="E20" s="7" t="s">
        <v>15</v>
      </c>
      <c r="F20" s="7" t="s">
        <v>25</v>
      </c>
      <c r="G20" s="7" t="s">
        <v>186</v>
      </c>
      <c r="H20" s="7">
        <v>50</v>
      </c>
      <c r="I20" s="7" t="s">
        <v>26</v>
      </c>
      <c r="J20" s="7" t="s">
        <v>32</v>
      </c>
      <c r="K20" s="7" t="s">
        <v>253</v>
      </c>
      <c r="M20" t="s">
        <v>188</v>
      </c>
    </row>
    <row r="21" spans="1:13">
      <c r="A21" s="7" t="s">
        <v>254</v>
      </c>
      <c r="B21" s="7" t="s">
        <v>255</v>
      </c>
      <c r="C21" s="7" t="s">
        <v>13</v>
      </c>
      <c r="D21" s="7" t="s">
        <v>256</v>
      </c>
      <c r="E21" s="7" t="s">
        <v>15</v>
      </c>
      <c r="F21" s="7" t="s">
        <v>25</v>
      </c>
      <c r="G21" s="7" t="s">
        <v>186</v>
      </c>
      <c r="H21" s="7">
        <v>50</v>
      </c>
      <c r="I21" s="7" t="s">
        <v>26</v>
      </c>
      <c r="J21" s="7" t="s">
        <v>32</v>
      </c>
      <c r="K21" s="7" t="s">
        <v>209</v>
      </c>
      <c r="M21" t="s">
        <v>188</v>
      </c>
    </row>
    <row r="22" spans="1:13">
      <c r="A22" s="7" t="s">
        <v>257</v>
      </c>
      <c r="B22" s="7" t="s">
        <v>258</v>
      </c>
      <c r="C22" s="7" t="s">
        <v>13</v>
      </c>
      <c r="D22" s="7" t="s">
        <v>259</v>
      </c>
      <c r="E22" s="7" t="s">
        <v>15</v>
      </c>
      <c r="F22" s="7" t="s">
        <v>25</v>
      </c>
      <c r="G22" s="7" t="s">
        <v>186</v>
      </c>
      <c r="H22" s="7">
        <v>50</v>
      </c>
      <c r="I22" s="7" t="s">
        <v>26</v>
      </c>
      <c r="J22" s="7" t="s">
        <v>32</v>
      </c>
      <c r="K22" s="7" t="s">
        <v>187</v>
      </c>
      <c r="M22" t="s">
        <v>188</v>
      </c>
    </row>
    <row r="23" spans="1:13">
      <c r="A23" s="7" t="s">
        <v>260</v>
      </c>
      <c r="B23" s="7" t="s">
        <v>261</v>
      </c>
      <c r="C23" s="7" t="s">
        <v>13</v>
      </c>
      <c r="D23" s="7" t="s">
        <v>262</v>
      </c>
      <c r="E23" s="7" t="s">
        <v>15</v>
      </c>
      <c r="F23" s="7" t="s">
        <v>25</v>
      </c>
      <c r="G23" s="7" t="s">
        <v>186</v>
      </c>
      <c r="H23" s="7">
        <v>50</v>
      </c>
      <c r="I23" s="7" t="s">
        <v>26</v>
      </c>
      <c r="J23" s="7" t="s">
        <v>32</v>
      </c>
      <c r="K23" s="7" t="s">
        <v>116</v>
      </c>
      <c r="M23" t="s">
        <v>188</v>
      </c>
    </row>
    <row r="24" spans="1:13">
      <c r="A24" s="7" t="s">
        <v>263</v>
      </c>
      <c r="B24" s="7" t="s">
        <v>264</v>
      </c>
      <c r="C24" s="7" t="s">
        <v>13</v>
      </c>
      <c r="D24" s="7" t="s">
        <v>265</v>
      </c>
      <c r="E24" s="7" t="s">
        <v>15</v>
      </c>
      <c r="F24" s="7" t="s">
        <v>25</v>
      </c>
      <c r="G24" s="7" t="s">
        <v>186</v>
      </c>
      <c r="H24" s="7">
        <v>50</v>
      </c>
      <c r="I24" s="7" t="s">
        <v>26</v>
      </c>
      <c r="J24" s="7" t="s">
        <v>32</v>
      </c>
      <c r="K24" s="7" t="s">
        <v>116</v>
      </c>
      <c r="M24" t="s">
        <v>188</v>
      </c>
    </row>
    <row r="25" spans="1:13">
      <c r="A25" s="7" t="s">
        <v>266</v>
      </c>
      <c r="B25" s="7" t="s">
        <v>267</v>
      </c>
      <c r="C25" s="7" t="s">
        <v>13</v>
      </c>
      <c r="D25" s="7" t="s">
        <v>268</v>
      </c>
      <c r="E25" s="7" t="s">
        <v>15</v>
      </c>
      <c r="F25" s="7" t="s">
        <v>25</v>
      </c>
      <c r="G25" s="7" t="s">
        <v>186</v>
      </c>
      <c r="H25" s="7">
        <v>50</v>
      </c>
      <c r="I25" s="7" t="s">
        <v>26</v>
      </c>
      <c r="J25" s="7" t="s">
        <v>32</v>
      </c>
      <c r="K25" s="7" t="s">
        <v>269</v>
      </c>
      <c r="M25" t="s">
        <v>188</v>
      </c>
    </row>
    <row r="26" spans="1:13">
      <c r="A26" s="7" t="s">
        <v>270</v>
      </c>
      <c r="B26" s="7" t="s">
        <v>271</v>
      </c>
      <c r="C26" s="7" t="s">
        <v>13</v>
      </c>
      <c r="D26" s="7" t="s">
        <v>272</v>
      </c>
      <c r="E26" s="7" t="s">
        <v>15</v>
      </c>
      <c r="F26" s="7" t="s">
        <v>25</v>
      </c>
      <c r="G26" s="7" t="s">
        <v>186</v>
      </c>
      <c r="H26" s="7">
        <v>50</v>
      </c>
      <c r="I26" s="7" t="s">
        <v>26</v>
      </c>
      <c r="J26" s="7" t="s">
        <v>32</v>
      </c>
      <c r="K26" s="7" t="s">
        <v>225</v>
      </c>
      <c r="M26" t="s">
        <v>188</v>
      </c>
    </row>
    <row r="27" spans="1:13">
      <c r="A27" s="7" t="s">
        <v>273</v>
      </c>
      <c r="B27" s="7" t="s">
        <v>274</v>
      </c>
      <c r="C27" s="7" t="s">
        <v>13</v>
      </c>
      <c r="D27" s="7" t="s">
        <v>275</v>
      </c>
      <c r="E27" s="7" t="s">
        <v>15</v>
      </c>
      <c r="F27" s="7" t="s">
        <v>25</v>
      </c>
      <c r="G27" s="7" t="s">
        <v>186</v>
      </c>
      <c r="H27" s="7">
        <v>50</v>
      </c>
      <c r="I27" s="7" t="s">
        <v>26</v>
      </c>
      <c r="J27" s="7" t="s">
        <v>32</v>
      </c>
      <c r="K27" s="7" t="s">
        <v>276</v>
      </c>
      <c r="M27" t="s">
        <v>188</v>
      </c>
    </row>
    <row r="28" spans="1:13">
      <c r="A28" s="7" t="s">
        <v>277</v>
      </c>
      <c r="B28" s="7" t="s">
        <v>278</v>
      </c>
      <c r="C28" s="7" t="s">
        <v>13</v>
      </c>
      <c r="D28" s="7" t="s">
        <v>279</v>
      </c>
      <c r="E28" s="7" t="s">
        <v>15</v>
      </c>
      <c r="F28" s="7" t="s">
        <v>25</v>
      </c>
      <c r="G28" s="7" t="s">
        <v>186</v>
      </c>
      <c r="H28" s="7">
        <v>50</v>
      </c>
      <c r="I28" s="7" t="s">
        <v>26</v>
      </c>
      <c r="J28" s="7" t="s">
        <v>32</v>
      </c>
      <c r="K28" s="7" t="s">
        <v>221</v>
      </c>
      <c r="M28" t="s">
        <v>188</v>
      </c>
    </row>
    <row r="29" spans="1:13">
      <c r="A29" s="7" t="s">
        <v>280</v>
      </c>
      <c r="B29" s="7" t="s">
        <v>281</v>
      </c>
      <c r="C29" s="7" t="s">
        <v>13</v>
      </c>
      <c r="D29" s="7" t="s">
        <v>282</v>
      </c>
      <c r="E29" s="7" t="s">
        <v>15</v>
      </c>
      <c r="F29" s="7" t="s">
        <v>25</v>
      </c>
      <c r="G29" s="7" t="s">
        <v>186</v>
      </c>
      <c r="H29" s="7">
        <v>50</v>
      </c>
      <c r="I29" s="7" t="s">
        <v>26</v>
      </c>
      <c r="J29" s="7" t="s">
        <v>32</v>
      </c>
      <c r="K29" s="7" t="s">
        <v>187</v>
      </c>
      <c r="M29" t="s">
        <v>188</v>
      </c>
    </row>
    <row r="30" spans="1:13">
      <c r="A30" s="7" t="s">
        <v>283</v>
      </c>
      <c r="B30" s="7" t="s">
        <v>284</v>
      </c>
      <c r="C30" s="7" t="s">
        <v>13</v>
      </c>
      <c r="D30" s="7" t="s">
        <v>285</v>
      </c>
      <c r="E30" s="7" t="s">
        <v>15</v>
      </c>
      <c r="F30" s="7" t="s">
        <v>25</v>
      </c>
      <c r="G30" s="7" t="s">
        <v>186</v>
      </c>
      <c r="H30" s="7">
        <v>50</v>
      </c>
      <c r="I30" s="7" t="s">
        <v>26</v>
      </c>
      <c r="J30" s="7" t="s">
        <v>32</v>
      </c>
      <c r="K30" s="7" t="s">
        <v>72</v>
      </c>
      <c r="M30" t="s">
        <v>188</v>
      </c>
    </row>
    <row r="31" spans="1:13">
      <c r="A31" s="7" t="s">
        <v>286</v>
      </c>
      <c r="B31" s="7" t="s">
        <v>287</v>
      </c>
      <c r="C31" s="7" t="s">
        <v>13</v>
      </c>
      <c r="D31" s="7" t="s">
        <v>288</v>
      </c>
      <c r="E31" s="7" t="s">
        <v>15</v>
      </c>
      <c r="F31" s="7" t="s">
        <v>25</v>
      </c>
      <c r="G31" s="7" t="s">
        <v>186</v>
      </c>
      <c r="H31" s="7">
        <v>50</v>
      </c>
      <c r="I31" s="7" t="s">
        <v>26</v>
      </c>
      <c r="J31" s="7" t="s">
        <v>32</v>
      </c>
      <c r="K31" s="7" t="s">
        <v>289</v>
      </c>
      <c r="M31" t="s">
        <v>188</v>
      </c>
    </row>
    <row r="32" spans="1:13">
      <c r="A32" s="7" t="s">
        <v>290</v>
      </c>
      <c r="B32" s="7" t="s">
        <v>291</v>
      </c>
      <c r="C32" s="7" t="s">
        <v>13</v>
      </c>
      <c r="D32" s="7" t="s">
        <v>292</v>
      </c>
      <c r="E32" s="7" t="s">
        <v>15</v>
      </c>
      <c r="F32" s="7" t="s">
        <v>25</v>
      </c>
      <c r="G32" s="7" t="s">
        <v>186</v>
      </c>
      <c r="H32" s="7">
        <v>50</v>
      </c>
      <c r="I32" s="7" t="s">
        <v>26</v>
      </c>
      <c r="J32" s="7" t="s">
        <v>32</v>
      </c>
      <c r="K32" s="7" t="s">
        <v>91</v>
      </c>
      <c r="M32" t="s">
        <v>188</v>
      </c>
    </row>
    <row r="33" spans="1:13">
      <c r="A33" s="7" t="s">
        <v>293</v>
      </c>
      <c r="B33" s="7" t="s">
        <v>294</v>
      </c>
      <c r="C33" s="7" t="s">
        <v>13</v>
      </c>
      <c r="D33" s="7" t="s">
        <v>295</v>
      </c>
      <c r="E33" s="7" t="s">
        <v>15</v>
      </c>
      <c r="F33" s="7" t="s">
        <v>25</v>
      </c>
      <c r="G33" s="7" t="s">
        <v>186</v>
      </c>
      <c r="H33" s="7">
        <v>50</v>
      </c>
      <c r="I33" s="7" t="s">
        <v>26</v>
      </c>
      <c r="J33" s="7" t="s">
        <v>32</v>
      </c>
      <c r="K33" s="7" t="s">
        <v>296</v>
      </c>
      <c r="M33" t="s">
        <v>188</v>
      </c>
    </row>
    <row r="34" spans="1:13">
      <c r="A34" s="7" t="s">
        <v>297</v>
      </c>
      <c r="B34" s="7" t="s">
        <v>298</v>
      </c>
      <c r="C34" s="7" t="s">
        <v>13</v>
      </c>
      <c r="D34" s="7" t="s">
        <v>299</v>
      </c>
      <c r="E34" s="7" t="s">
        <v>15</v>
      </c>
      <c r="F34" s="7" t="s">
        <v>25</v>
      </c>
      <c r="G34" s="7" t="s">
        <v>186</v>
      </c>
      <c r="H34" s="7">
        <v>50</v>
      </c>
      <c r="I34" s="7" t="s">
        <v>26</v>
      </c>
      <c r="J34" s="7" t="s">
        <v>32</v>
      </c>
      <c r="K34" s="7" t="s">
        <v>300</v>
      </c>
      <c r="M34" t="s">
        <v>188</v>
      </c>
    </row>
    <row r="35" spans="1:13">
      <c r="A35" s="7" t="s">
        <v>301</v>
      </c>
      <c r="B35" s="7" t="s">
        <v>302</v>
      </c>
      <c r="C35" s="7" t="s">
        <v>13</v>
      </c>
      <c r="D35" s="7" t="s">
        <v>303</v>
      </c>
      <c r="E35" s="7" t="s">
        <v>15</v>
      </c>
      <c r="F35" s="7" t="s">
        <v>25</v>
      </c>
      <c r="G35" s="7" t="s">
        <v>186</v>
      </c>
      <c r="H35" s="7">
        <v>50</v>
      </c>
      <c r="I35" s="7" t="s">
        <v>26</v>
      </c>
      <c r="J35" s="7" t="s">
        <v>32</v>
      </c>
      <c r="K35" s="7" t="s">
        <v>304</v>
      </c>
      <c r="M35" t="s">
        <v>188</v>
      </c>
    </row>
    <row r="36" spans="1:13">
      <c r="A36" s="7" t="s">
        <v>305</v>
      </c>
      <c r="B36" s="7" t="s">
        <v>306</v>
      </c>
      <c r="C36" s="7" t="s">
        <v>13</v>
      </c>
      <c r="D36" s="7" t="s">
        <v>307</v>
      </c>
      <c r="E36" s="7" t="s">
        <v>15</v>
      </c>
      <c r="F36" s="7" t="s">
        <v>25</v>
      </c>
      <c r="G36" s="7" t="s">
        <v>186</v>
      </c>
      <c r="H36" s="7">
        <v>50</v>
      </c>
      <c r="I36" s="7" t="s">
        <v>26</v>
      </c>
      <c r="J36" s="7" t="s">
        <v>32</v>
      </c>
      <c r="K36" s="7" t="s">
        <v>155</v>
      </c>
      <c r="M36" t="s">
        <v>188</v>
      </c>
    </row>
    <row r="37" spans="1:13">
      <c r="A37" s="7" t="s">
        <v>308</v>
      </c>
      <c r="B37" s="7" t="s">
        <v>309</v>
      </c>
      <c r="C37" s="7" t="s">
        <v>13</v>
      </c>
      <c r="D37" s="7" t="s">
        <v>310</v>
      </c>
      <c r="E37" s="7" t="s">
        <v>15</v>
      </c>
      <c r="F37" s="7" t="s">
        <v>25</v>
      </c>
      <c r="G37" s="7" t="s">
        <v>186</v>
      </c>
      <c r="H37" s="7">
        <v>50</v>
      </c>
      <c r="I37" s="7" t="s">
        <v>26</v>
      </c>
      <c r="J37" s="7" t="s">
        <v>32</v>
      </c>
      <c r="K37" s="7" t="s">
        <v>229</v>
      </c>
      <c r="M37" t="s">
        <v>188</v>
      </c>
    </row>
    <row r="38" spans="1:13">
      <c r="A38" s="7" t="s">
        <v>311</v>
      </c>
      <c r="B38" s="7" t="s">
        <v>312</v>
      </c>
      <c r="C38" s="7" t="s">
        <v>13</v>
      </c>
      <c r="D38" s="7" t="s">
        <v>313</v>
      </c>
      <c r="E38" s="7" t="s">
        <v>15</v>
      </c>
      <c r="F38" s="7" t="s">
        <v>25</v>
      </c>
      <c r="G38" s="7" t="s">
        <v>186</v>
      </c>
      <c r="H38" s="7">
        <v>50</v>
      </c>
      <c r="I38" s="7" t="s">
        <v>26</v>
      </c>
      <c r="J38" s="7" t="s">
        <v>32</v>
      </c>
      <c r="K38" s="7" t="s">
        <v>225</v>
      </c>
      <c r="M38" t="s">
        <v>188</v>
      </c>
    </row>
    <row r="39" spans="1:13">
      <c r="A39" s="7" t="s">
        <v>314</v>
      </c>
      <c r="B39" s="7" t="s">
        <v>315</v>
      </c>
      <c r="C39" s="7" t="s">
        <v>13</v>
      </c>
      <c r="D39" s="7" t="s">
        <v>316</v>
      </c>
      <c r="E39" s="7" t="s">
        <v>15</v>
      </c>
      <c r="F39" s="7" t="s">
        <v>25</v>
      </c>
      <c r="G39" s="7" t="s">
        <v>186</v>
      </c>
      <c r="H39" s="7">
        <v>50</v>
      </c>
      <c r="I39" s="7" t="s">
        <v>26</v>
      </c>
      <c r="J39" s="7" t="s">
        <v>32</v>
      </c>
      <c r="K39" s="7" t="s">
        <v>317</v>
      </c>
      <c r="M39" t="s">
        <v>188</v>
      </c>
    </row>
    <row r="40" spans="1:13">
      <c r="A40" s="7" t="s">
        <v>318</v>
      </c>
      <c r="B40" s="7" t="s">
        <v>319</v>
      </c>
      <c r="C40" s="7" t="s">
        <v>13</v>
      </c>
      <c r="D40" s="7" t="s">
        <v>320</v>
      </c>
      <c r="E40" s="7" t="s">
        <v>15</v>
      </c>
      <c r="F40" s="7" t="s">
        <v>25</v>
      </c>
      <c r="G40" s="7" t="s">
        <v>186</v>
      </c>
      <c r="H40" s="7">
        <v>50</v>
      </c>
      <c r="I40" s="7" t="s">
        <v>26</v>
      </c>
      <c r="J40" s="7" t="s">
        <v>32</v>
      </c>
      <c r="K40" s="7" t="s">
        <v>321</v>
      </c>
      <c r="M40" t="s">
        <v>188</v>
      </c>
    </row>
    <row r="41" spans="1:13">
      <c r="A41" s="7" t="s">
        <v>322</v>
      </c>
      <c r="B41" s="7" t="s">
        <v>323</v>
      </c>
      <c r="C41" s="7" t="s">
        <v>13</v>
      </c>
      <c r="D41" s="7" t="s">
        <v>324</v>
      </c>
      <c r="E41" s="7" t="s">
        <v>15</v>
      </c>
      <c r="F41" s="7" t="s">
        <v>25</v>
      </c>
      <c r="G41" s="7" t="s">
        <v>186</v>
      </c>
      <c r="H41" s="7">
        <v>50</v>
      </c>
      <c r="I41" s="7" t="s">
        <v>26</v>
      </c>
      <c r="J41" s="7" t="s">
        <v>32</v>
      </c>
      <c r="K41" s="7" t="s">
        <v>155</v>
      </c>
      <c r="M41" t="s">
        <v>188</v>
      </c>
    </row>
    <row r="42" spans="1:13">
      <c r="A42" s="7" t="s">
        <v>325</v>
      </c>
      <c r="B42" s="7" t="s">
        <v>326</v>
      </c>
      <c r="C42" s="7" t="s">
        <v>13</v>
      </c>
      <c r="D42" s="7" t="s">
        <v>327</v>
      </c>
      <c r="E42" s="7" t="s">
        <v>15</v>
      </c>
      <c r="F42" s="7" t="s">
        <v>25</v>
      </c>
      <c r="G42" s="7" t="s">
        <v>186</v>
      </c>
      <c r="H42" s="7">
        <v>50</v>
      </c>
      <c r="I42" s="7" t="s">
        <v>26</v>
      </c>
      <c r="J42" s="7" t="s">
        <v>32</v>
      </c>
      <c r="K42" s="7" t="s">
        <v>199</v>
      </c>
      <c r="M42" t="s">
        <v>188</v>
      </c>
    </row>
    <row r="43" spans="1:13">
      <c r="A43" s="7" t="s">
        <v>328</v>
      </c>
      <c r="B43" s="7" t="s">
        <v>329</v>
      </c>
      <c r="C43" s="7" t="s">
        <v>13</v>
      </c>
      <c r="D43" s="7" t="s">
        <v>330</v>
      </c>
      <c r="E43" s="7" t="s">
        <v>15</v>
      </c>
      <c r="F43" s="7" t="s">
        <v>25</v>
      </c>
      <c r="G43" s="7" t="s">
        <v>186</v>
      </c>
      <c r="H43" s="7">
        <v>50</v>
      </c>
      <c r="I43" s="7" t="s">
        <v>26</v>
      </c>
      <c r="J43" s="7" t="s">
        <v>32</v>
      </c>
      <c r="K43" s="7" t="s">
        <v>304</v>
      </c>
      <c r="M43" t="s">
        <v>188</v>
      </c>
    </row>
    <row r="44" spans="1:13">
      <c r="A44" s="7" t="s">
        <v>331</v>
      </c>
      <c r="B44" s="7" t="s">
        <v>332</v>
      </c>
      <c r="C44" s="7" t="s">
        <v>13</v>
      </c>
      <c r="D44" s="7" t="s">
        <v>333</v>
      </c>
      <c r="E44" s="7" t="s">
        <v>15</v>
      </c>
      <c r="F44" s="7" t="s">
        <v>25</v>
      </c>
      <c r="G44" s="7" t="s">
        <v>186</v>
      </c>
      <c r="H44" s="7">
        <v>50</v>
      </c>
      <c r="I44" s="7" t="s">
        <v>26</v>
      </c>
      <c r="J44" s="7" t="s">
        <v>32</v>
      </c>
      <c r="K44" s="7" t="s">
        <v>334</v>
      </c>
      <c r="M44" t="s">
        <v>188</v>
      </c>
    </row>
    <row r="45" spans="1:13">
      <c r="A45" s="7" t="s">
        <v>335</v>
      </c>
      <c r="B45" s="7" t="s">
        <v>336</v>
      </c>
      <c r="C45" s="7" t="s">
        <v>13</v>
      </c>
      <c r="D45" s="7" t="s">
        <v>337</v>
      </c>
      <c r="E45" s="7" t="s">
        <v>15</v>
      </c>
      <c r="F45" s="7" t="s">
        <v>25</v>
      </c>
      <c r="G45" s="7" t="s">
        <v>186</v>
      </c>
      <c r="H45" s="7">
        <v>50</v>
      </c>
      <c r="I45" s="7" t="s">
        <v>26</v>
      </c>
      <c r="J45" s="7" t="s">
        <v>32</v>
      </c>
      <c r="K45" s="7" t="s">
        <v>217</v>
      </c>
      <c r="M45" t="s">
        <v>188</v>
      </c>
    </row>
    <row r="46" spans="1:13">
      <c r="A46" s="7" t="s">
        <v>338</v>
      </c>
      <c r="B46" s="7" t="s">
        <v>339</v>
      </c>
      <c r="C46" s="7" t="s">
        <v>13</v>
      </c>
      <c r="D46" s="7" t="s">
        <v>340</v>
      </c>
      <c r="E46" s="7" t="s">
        <v>15</v>
      </c>
      <c r="F46" s="7" t="s">
        <v>25</v>
      </c>
      <c r="G46" s="7" t="s">
        <v>186</v>
      </c>
      <c r="H46" s="7">
        <v>50</v>
      </c>
      <c r="I46" s="7" t="s">
        <v>26</v>
      </c>
      <c r="J46" s="7" t="s">
        <v>32</v>
      </c>
      <c r="K46" s="7" t="s">
        <v>296</v>
      </c>
      <c r="M46" t="s">
        <v>188</v>
      </c>
    </row>
    <row r="47" spans="1:13">
      <c r="A47" s="7" t="s">
        <v>341</v>
      </c>
      <c r="B47" s="7" t="s">
        <v>342</v>
      </c>
      <c r="C47" s="7" t="s">
        <v>13</v>
      </c>
      <c r="D47" s="7" t="s">
        <v>343</v>
      </c>
      <c r="E47" s="7" t="s">
        <v>15</v>
      </c>
      <c r="F47" s="7" t="s">
        <v>25</v>
      </c>
      <c r="G47" s="7" t="s">
        <v>186</v>
      </c>
      <c r="H47" s="7">
        <v>50</v>
      </c>
      <c r="I47" s="7" t="s">
        <v>26</v>
      </c>
      <c r="J47" s="7" t="s">
        <v>32</v>
      </c>
      <c r="K47" s="7" t="s">
        <v>151</v>
      </c>
      <c r="M47" t="s">
        <v>188</v>
      </c>
    </row>
    <row r="48" spans="1:13">
      <c r="A48" s="7" t="s">
        <v>344</v>
      </c>
      <c r="B48" s="7" t="s">
        <v>345</v>
      </c>
      <c r="C48" s="7" t="s">
        <v>13</v>
      </c>
      <c r="D48" s="7" t="s">
        <v>346</v>
      </c>
      <c r="E48" s="7" t="s">
        <v>15</v>
      </c>
      <c r="F48" s="7" t="s">
        <v>25</v>
      </c>
      <c r="G48" s="7" t="s">
        <v>186</v>
      </c>
      <c r="H48" s="7">
        <v>50</v>
      </c>
      <c r="I48" s="7" t="s">
        <v>26</v>
      </c>
      <c r="J48" s="7" t="s">
        <v>32</v>
      </c>
      <c r="K48" s="7" t="s">
        <v>217</v>
      </c>
      <c r="M48" t="s">
        <v>188</v>
      </c>
    </row>
    <row r="49" spans="1:13">
      <c r="A49" s="7" t="s">
        <v>347</v>
      </c>
      <c r="B49" s="7" t="s">
        <v>348</v>
      </c>
      <c r="C49" s="7" t="s">
        <v>13</v>
      </c>
      <c r="D49" s="7" t="s">
        <v>349</v>
      </c>
      <c r="E49" s="7" t="s">
        <v>15</v>
      </c>
      <c r="F49" s="7" t="s">
        <v>25</v>
      </c>
      <c r="G49" s="7" t="s">
        <v>186</v>
      </c>
      <c r="H49" s="7">
        <v>50</v>
      </c>
      <c r="I49" s="7" t="s">
        <v>26</v>
      </c>
      <c r="J49" s="7" t="s">
        <v>32</v>
      </c>
      <c r="K49" s="7" t="s">
        <v>151</v>
      </c>
      <c r="M49" t="s">
        <v>188</v>
      </c>
    </row>
    <row r="50" spans="1:13">
      <c r="A50" s="7" t="s">
        <v>350</v>
      </c>
      <c r="B50" s="7" t="s">
        <v>351</v>
      </c>
      <c r="C50" s="7" t="s">
        <v>13</v>
      </c>
      <c r="D50" s="7" t="s">
        <v>352</v>
      </c>
      <c r="E50" s="7" t="s">
        <v>15</v>
      </c>
      <c r="F50" s="7" t="s">
        <v>25</v>
      </c>
      <c r="G50" s="7" t="s">
        <v>186</v>
      </c>
      <c r="H50" s="7">
        <v>50</v>
      </c>
      <c r="I50" s="7" t="s">
        <v>26</v>
      </c>
      <c r="J50" s="7" t="s">
        <v>32</v>
      </c>
      <c r="K50" s="7" t="s">
        <v>353</v>
      </c>
      <c r="M50" t="s">
        <v>188</v>
      </c>
    </row>
    <row r="51" spans="1:13">
      <c r="A51" s="7" t="s">
        <v>354</v>
      </c>
      <c r="B51" s="7" t="s">
        <v>355</v>
      </c>
      <c r="C51" s="7" t="s">
        <v>13</v>
      </c>
      <c r="D51" s="7" t="s">
        <v>356</v>
      </c>
      <c r="E51" s="7" t="s">
        <v>15</v>
      </c>
      <c r="F51" s="7" t="s">
        <v>25</v>
      </c>
      <c r="G51" s="7" t="s">
        <v>186</v>
      </c>
      <c r="H51" s="7">
        <v>50</v>
      </c>
      <c r="I51" s="7" t="s">
        <v>26</v>
      </c>
      <c r="J51" s="7" t="s">
        <v>32</v>
      </c>
      <c r="K51" s="7" t="s">
        <v>357</v>
      </c>
      <c r="M51" t="s">
        <v>188</v>
      </c>
    </row>
    <row r="52" spans="1:13">
      <c r="A52" s="7" t="s">
        <v>358</v>
      </c>
      <c r="B52" s="7" t="s">
        <v>359</v>
      </c>
      <c r="C52" s="7" t="s">
        <v>13</v>
      </c>
      <c r="D52" s="7" t="s">
        <v>360</v>
      </c>
      <c r="E52" s="7" t="s">
        <v>15</v>
      </c>
      <c r="F52" s="7" t="s">
        <v>25</v>
      </c>
      <c r="G52" s="7" t="s">
        <v>186</v>
      </c>
      <c r="H52" s="7">
        <v>50</v>
      </c>
      <c r="I52" s="7" t="s">
        <v>26</v>
      </c>
      <c r="J52" s="7" t="s">
        <v>32</v>
      </c>
      <c r="K52" s="7" t="s">
        <v>361</v>
      </c>
      <c r="M52" t="s">
        <v>188</v>
      </c>
    </row>
    <row r="53" spans="1:13">
      <c r="A53" s="7" t="s">
        <v>362</v>
      </c>
      <c r="B53" s="7" t="s">
        <v>363</v>
      </c>
      <c r="C53" s="7" t="s">
        <v>13</v>
      </c>
      <c r="D53" s="7" t="s">
        <v>364</v>
      </c>
      <c r="E53" s="7" t="s">
        <v>15</v>
      </c>
      <c r="F53" s="7" t="s">
        <v>25</v>
      </c>
      <c r="G53" s="7" t="s">
        <v>186</v>
      </c>
      <c r="H53" s="7">
        <v>50</v>
      </c>
      <c r="I53" s="7" t="s">
        <v>26</v>
      </c>
      <c r="J53" s="7" t="s">
        <v>32</v>
      </c>
      <c r="K53" s="7" t="s">
        <v>229</v>
      </c>
      <c r="M53" t="s">
        <v>188</v>
      </c>
    </row>
    <row r="54" spans="1:13">
      <c r="A54" s="7" t="s">
        <v>365</v>
      </c>
      <c r="B54" s="7" t="s">
        <v>366</v>
      </c>
      <c r="C54" s="7" t="s">
        <v>13</v>
      </c>
      <c r="D54" s="7" t="s">
        <v>367</v>
      </c>
      <c r="E54" s="7" t="s">
        <v>15</v>
      </c>
      <c r="F54" s="7" t="s">
        <v>25</v>
      </c>
      <c r="G54" s="7" t="s">
        <v>186</v>
      </c>
      <c r="H54" s="7">
        <v>50</v>
      </c>
      <c r="I54" s="7" t="s">
        <v>26</v>
      </c>
      <c r="J54" s="7" t="s">
        <v>32</v>
      </c>
      <c r="K54" s="7" t="s">
        <v>368</v>
      </c>
      <c r="M54" t="s">
        <v>188</v>
      </c>
    </row>
    <row r="55" spans="1:13">
      <c r="A55" s="7" t="s">
        <v>369</v>
      </c>
      <c r="B55" s="7" t="s">
        <v>370</v>
      </c>
      <c r="C55" s="7" t="s">
        <v>13</v>
      </c>
      <c r="D55" s="7" t="s">
        <v>371</v>
      </c>
      <c r="E55" s="7" t="s">
        <v>15</v>
      </c>
      <c r="F55" s="7" t="s">
        <v>25</v>
      </c>
      <c r="G55" s="7" t="s">
        <v>186</v>
      </c>
      <c r="H55" s="7">
        <v>50</v>
      </c>
      <c r="I55" s="7" t="s">
        <v>26</v>
      </c>
      <c r="J55" s="7" t="s">
        <v>32</v>
      </c>
      <c r="K55" s="7" t="s">
        <v>217</v>
      </c>
      <c r="M55" t="s">
        <v>188</v>
      </c>
    </row>
    <row r="56" spans="1:13">
      <c r="A56" s="7" t="s">
        <v>372</v>
      </c>
      <c r="B56" s="7" t="s">
        <v>373</v>
      </c>
      <c r="C56" s="7" t="s">
        <v>13</v>
      </c>
      <c r="D56" s="7" t="s">
        <v>374</v>
      </c>
      <c r="E56" s="7" t="s">
        <v>15</v>
      </c>
      <c r="F56" s="7" t="s">
        <v>25</v>
      </c>
      <c r="G56" s="7" t="s">
        <v>186</v>
      </c>
      <c r="H56" s="7">
        <v>50</v>
      </c>
      <c r="I56" s="7" t="s">
        <v>26</v>
      </c>
      <c r="J56" s="7" t="s">
        <v>32</v>
      </c>
      <c r="K56" s="7" t="s">
        <v>91</v>
      </c>
      <c r="M56" t="s">
        <v>188</v>
      </c>
    </row>
    <row r="57" spans="1:13">
      <c r="A57" s="7" t="s">
        <v>375</v>
      </c>
      <c r="B57" s="7" t="s">
        <v>376</v>
      </c>
      <c r="C57" s="7" t="s">
        <v>13</v>
      </c>
      <c r="D57" s="7" t="s">
        <v>377</v>
      </c>
      <c r="E57" s="7" t="s">
        <v>15</v>
      </c>
      <c r="F57" s="7" t="s">
        <v>25</v>
      </c>
      <c r="G57" s="7" t="s">
        <v>186</v>
      </c>
      <c r="H57" s="7">
        <v>50</v>
      </c>
      <c r="I57" s="7" t="s">
        <v>26</v>
      </c>
      <c r="J57" s="7" t="s">
        <v>32</v>
      </c>
      <c r="K57" s="7" t="s">
        <v>276</v>
      </c>
      <c r="M57" t="s">
        <v>188</v>
      </c>
    </row>
    <row r="58" spans="1:13">
      <c r="A58" s="7" t="s">
        <v>378</v>
      </c>
      <c r="B58" s="7" t="s">
        <v>379</v>
      </c>
      <c r="C58" s="7" t="s">
        <v>13</v>
      </c>
      <c r="D58" s="7" t="s">
        <v>380</v>
      </c>
      <c r="E58" s="7" t="s">
        <v>15</v>
      </c>
      <c r="F58" s="7" t="s">
        <v>25</v>
      </c>
      <c r="G58" s="7" t="s">
        <v>186</v>
      </c>
      <c r="H58" s="7">
        <v>50</v>
      </c>
      <c r="I58" s="7" t="s">
        <v>26</v>
      </c>
      <c r="J58" s="7" t="s">
        <v>32</v>
      </c>
      <c r="K58" s="7" t="s">
        <v>199</v>
      </c>
      <c r="M58" t="s">
        <v>188</v>
      </c>
    </row>
    <row r="59" spans="1:13">
      <c r="A59" s="7" t="s">
        <v>381</v>
      </c>
      <c r="B59" s="7" t="s">
        <v>382</v>
      </c>
      <c r="C59" s="7" t="s">
        <v>13</v>
      </c>
      <c r="D59" s="7" t="s">
        <v>383</v>
      </c>
      <c r="E59" s="7" t="s">
        <v>15</v>
      </c>
      <c r="F59" s="7" t="s">
        <v>25</v>
      </c>
      <c r="G59" s="7" t="s">
        <v>186</v>
      </c>
      <c r="H59" s="7">
        <v>50</v>
      </c>
      <c r="I59" s="7" t="s">
        <v>26</v>
      </c>
      <c r="J59" s="7" t="s">
        <v>32</v>
      </c>
      <c r="K59" s="7" t="s">
        <v>384</v>
      </c>
      <c r="M59" t="s">
        <v>188</v>
      </c>
    </row>
    <row r="60" spans="1:13">
      <c r="A60" s="7" t="s">
        <v>385</v>
      </c>
      <c r="B60" s="7" t="s">
        <v>386</v>
      </c>
      <c r="C60" s="7" t="s">
        <v>13</v>
      </c>
      <c r="D60" s="7" t="s">
        <v>387</v>
      </c>
      <c r="E60" s="7" t="s">
        <v>15</v>
      </c>
      <c r="F60" s="7" t="s">
        <v>25</v>
      </c>
      <c r="G60" s="7" t="s">
        <v>186</v>
      </c>
      <c r="H60" s="7">
        <v>50</v>
      </c>
      <c r="I60" s="7" t="s">
        <v>26</v>
      </c>
      <c r="J60" s="7" t="s">
        <v>32</v>
      </c>
      <c r="K60" s="7" t="s">
        <v>317</v>
      </c>
      <c r="M60" t="s">
        <v>188</v>
      </c>
    </row>
    <row r="61" spans="1:13">
      <c r="A61" s="7" t="s">
        <v>388</v>
      </c>
      <c r="B61" s="7" t="s">
        <v>389</v>
      </c>
      <c r="C61" s="7" t="s">
        <v>13</v>
      </c>
      <c r="D61" s="7" t="s">
        <v>390</v>
      </c>
      <c r="E61" s="7" t="s">
        <v>15</v>
      </c>
      <c r="F61" s="7" t="s">
        <v>25</v>
      </c>
      <c r="G61" s="7" t="s">
        <v>186</v>
      </c>
      <c r="H61" s="7">
        <v>50</v>
      </c>
      <c r="I61" s="7" t="s">
        <v>26</v>
      </c>
      <c r="J61" s="7" t="s">
        <v>32</v>
      </c>
      <c r="K61" s="7" t="s">
        <v>384</v>
      </c>
      <c r="M61" t="s">
        <v>188</v>
      </c>
    </row>
    <row r="62" spans="1:13">
      <c r="A62" s="7" t="s">
        <v>391</v>
      </c>
      <c r="B62" s="7" t="s">
        <v>392</v>
      </c>
      <c r="C62" s="7" t="s">
        <v>13</v>
      </c>
      <c r="D62" s="7" t="s">
        <v>393</v>
      </c>
      <c r="E62" s="7" t="s">
        <v>15</v>
      </c>
      <c r="F62" s="7" t="s">
        <v>25</v>
      </c>
      <c r="G62" s="7" t="s">
        <v>186</v>
      </c>
      <c r="H62" s="7">
        <v>50</v>
      </c>
      <c r="I62" s="7" t="s">
        <v>26</v>
      </c>
      <c r="J62" s="7" t="s">
        <v>32</v>
      </c>
      <c r="K62" s="7" t="s">
        <v>394</v>
      </c>
      <c r="M62" t="s">
        <v>188</v>
      </c>
    </row>
    <row r="63" spans="1:13">
      <c r="A63" s="7" t="s">
        <v>395</v>
      </c>
      <c r="B63" s="7" t="s">
        <v>396</v>
      </c>
      <c r="C63" s="7" t="s">
        <v>13</v>
      </c>
      <c r="D63" s="7" t="s">
        <v>397</v>
      </c>
      <c r="E63" s="7" t="s">
        <v>15</v>
      </c>
      <c r="F63" s="7" t="s">
        <v>25</v>
      </c>
      <c r="G63" s="7" t="s">
        <v>186</v>
      </c>
      <c r="H63" s="7">
        <v>50</v>
      </c>
      <c r="I63" s="7" t="s">
        <v>26</v>
      </c>
      <c r="J63" s="7" t="s">
        <v>32</v>
      </c>
      <c r="K63" s="7" t="s">
        <v>398</v>
      </c>
      <c r="M63" t="s">
        <v>188</v>
      </c>
    </row>
    <row r="64" spans="1:13">
      <c r="A64" s="7" t="s">
        <v>399</v>
      </c>
      <c r="B64" s="7" t="s">
        <v>400</v>
      </c>
      <c r="C64" s="7" t="s">
        <v>13</v>
      </c>
      <c r="D64" s="7" t="s">
        <v>401</v>
      </c>
      <c r="E64" s="7" t="s">
        <v>15</v>
      </c>
      <c r="F64" s="7" t="s">
        <v>25</v>
      </c>
      <c r="G64" s="7" t="s">
        <v>186</v>
      </c>
      <c r="H64" s="7">
        <v>50</v>
      </c>
      <c r="I64" s="7" t="s">
        <v>26</v>
      </c>
      <c r="J64" s="7" t="s">
        <v>32</v>
      </c>
      <c r="K64" s="7" t="s">
        <v>300</v>
      </c>
      <c r="M64" t="s">
        <v>188</v>
      </c>
    </row>
    <row r="65" spans="1:13">
      <c r="A65" s="7" t="s">
        <v>402</v>
      </c>
      <c r="B65" s="7" t="s">
        <v>403</v>
      </c>
      <c r="C65" s="7" t="s">
        <v>13</v>
      </c>
      <c r="D65" s="7" t="s">
        <v>404</v>
      </c>
      <c r="E65" s="7" t="s">
        <v>15</v>
      </c>
      <c r="F65" s="7" t="s">
        <v>25</v>
      </c>
      <c r="G65" s="7" t="s">
        <v>186</v>
      </c>
      <c r="H65" s="7">
        <v>50</v>
      </c>
      <c r="I65" s="7" t="s">
        <v>26</v>
      </c>
      <c r="J65" s="7" t="s">
        <v>32</v>
      </c>
      <c r="K65" s="7" t="s">
        <v>405</v>
      </c>
      <c r="M65" t="s">
        <v>188</v>
      </c>
    </row>
    <row r="66" spans="1:13">
      <c r="A66" s="7" t="s">
        <v>406</v>
      </c>
      <c r="B66" s="7" t="s">
        <v>407</v>
      </c>
      <c r="C66" s="7" t="s">
        <v>13</v>
      </c>
      <c r="D66" s="7" t="s">
        <v>408</v>
      </c>
      <c r="E66" s="7" t="s">
        <v>15</v>
      </c>
      <c r="F66" s="7" t="s">
        <v>25</v>
      </c>
      <c r="G66" s="7" t="s">
        <v>186</v>
      </c>
      <c r="H66" s="7">
        <v>50</v>
      </c>
      <c r="I66" s="7" t="s">
        <v>26</v>
      </c>
      <c r="J66" s="7" t="s">
        <v>32</v>
      </c>
      <c r="K66" s="7" t="s">
        <v>276</v>
      </c>
      <c r="M66" t="s">
        <v>188</v>
      </c>
    </row>
    <row r="67" spans="1:13">
      <c r="A67" s="7" t="s">
        <v>409</v>
      </c>
      <c r="B67" s="7" t="s">
        <v>410</v>
      </c>
      <c r="C67" s="7" t="s">
        <v>13</v>
      </c>
      <c r="D67" s="7" t="s">
        <v>411</v>
      </c>
      <c r="E67" s="7" t="s">
        <v>15</v>
      </c>
      <c r="F67" s="7" t="s">
        <v>25</v>
      </c>
      <c r="G67" s="7" t="s">
        <v>186</v>
      </c>
      <c r="H67" s="7">
        <v>50</v>
      </c>
      <c r="I67" s="7" t="s">
        <v>26</v>
      </c>
      <c r="J67" s="7" t="s">
        <v>32</v>
      </c>
      <c r="K67" s="7" t="s">
        <v>300</v>
      </c>
      <c r="M67" t="s">
        <v>188</v>
      </c>
    </row>
    <row r="68" spans="1:13">
      <c r="A68" s="7" t="s">
        <v>412</v>
      </c>
      <c r="B68" s="7" t="s">
        <v>413</v>
      </c>
      <c r="C68" s="7" t="s">
        <v>13</v>
      </c>
      <c r="D68" s="7" t="s">
        <v>414</v>
      </c>
      <c r="E68" s="7" t="s">
        <v>15</v>
      </c>
      <c r="F68" s="7" t="s">
        <v>25</v>
      </c>
      <c r="G68" s="7" t="s">
        <v>186</v>
      </c>
      <c r="H68" s="7">
        <v>50</v>
      </c>
      <c r="I68" s="7" t="s">
        <v>26</v>
      </c>
      <c r="J68" s="7" t="s">
        <v>32</v>
      </c>
      <c r="K68" s="7" t="s">
        <v>296</v>
      </c>
      <c r="M68" t="s">
        <v>188</v>
      </c>
    </row>
    <row r="69" spans="1:13">
      <c r="A69" s="7" t="s">
        <v>415</v>
      </c>
      <c r="B69" s="7" t="s">
        <v>416</v>
      </c>
      <c r="C69" s="7" t="s">
        <v>13</v>
      </c>
      <c r="D69" s="7" t="s">
        <v>417</v>
      </c>
      <c r="E69" s="7" t="s">
        <v>15</v>
      </c>
      <c r="F69" s="7" t="s">
        <v>25</v>
      </c>
      <c r="G69" s="7" t="s">
        <v>186</v>
      </c>
      <c r="H69" s="7">
        <v>50</v>
      </c>
      <c r="I69" s="7" t="s">
        <v>26</v>
      </c>
      <c r="J69" s="7" t="s">
        <v>32</v>
      </c>
      <c r="K69" s="7" t="s">
        <v>418</v>
      </c>
      <c r="M69" t="s">
        <v>188</v>
      </c>
    </row>
    <row r="70" spans="1:13">
      <c r="A70" s="7" t="s">
        <v>419</v>
      </c>
      <c r="B70" s="7" t="s">
        <v>420</v>
      </c>
      <c r="C70" s="7" t="s">
        <v>13</v>
      </c>
      <c r="D70" s="7" t="s">
        <v>421</v>
      </c>
      <c r="E70" s="7" t="s">
        <v>15</v>
      </c>
      <c r="F70" s="7" t="s">
        <v>25</v>
      </c>
      <c r="G70" s="7" t="s">
        <v>186</v>
      </c>
      <c r="H70" s="7">
        <v>50</v>
      </c>
      <c r="I70" s="7" t="s">
        <v>26</v>
      </c>
      <c r="J70" s="7" t="s">
        <v>32</v>
      </c>
      <c r="K70" s="7" t="s">
        <v>151</v>
      </c>
      <c r="M70" t="s">
        <v>188</v>
      </c>
    </row>
    <row r="71" spans="1:13">
      <c r="A71" s="7" t="s">
        <v>422</v>
      </c>
      <c r="B71" s="7" t="s">
        <v>423</v>
      </c>
      <c r="C71" s="7" t="s">
        <v>13</v>
      </c>
      <c r="D71" s="7" t="s">
        <v>424</v>
      </c>
      <c r="E71" s="7" t="s">
        <v>15</v>
      </c>
      <c r="F71" s="7" t="s">
        <v>25</v>
      </c>
      <c r="G71" s="7" t="s">
        <v>186</v>
      </c>
      <c r="H71" s="7">
        <v>50</v>
      </c>
      <c r="I71" s="7" t="s">
        <v>26</v>
      </c>
      <c r="J71" s="7" t="s">
        <v>32</v>
      </c>
      <c r="K71" s="7" t="s">
        <v>151</v>
      </c>
      <c r="M71" t="s">
        <v>188</v>
      </c>
    </row>
    <row r="72" spans="1:13">
      <c r="A72" s="7" t="s">
        <v>425</v>
      </c>
      <c r="B72" s="7" t="s">
        <v>426</v>
      </c>
      <c r="C72" s="7" t="s">
        <v>13</v>
      </c>
      <c r="D72" s="7" t="s">
        <v>427</v>
      </c>
      <c r="E72" s="7" t="s">
        <v>15</v>
      </c>
      <c r="F72" s="7" t="s">
        <v>25</v>
      </c>
      <c r="G72" s="7" t="s">
        <v>186</v>
      </c>
      <c r="H72" s="7">
        <v>50</v>
      </c>
      <c r="I72" s="7" t="s">
        <v>26</v>
      </c>
      <c r="J72" s="7" t="s">
        <v>32</v>
      </c>
      <c r="K72" s="7" t="s">
        <v>151</v>
      </c>
      <c r="M72" t="s">
        <v>188</v>
      </c>
    </row>
    <row r="73" spans="1:13">
      <c r="A73" s="7" t="s">
        <v>428</v>
      </c>
      <c r="B73" s="7" t="s">
        <v>429</v>
      </c>
      <c r="C73" s="7" t="s">
        <v>13</v>
      </c>
      <c r="D73" s="7" t="s">
        <v>430</v>
      </c>
      <c r="E73" s="7" t="s">
        <v>15</v>
      </c>
      <c r="F73" s="7" t="s">
        <v>25</v>
      </c>
      <c r="G73" s="7" t="s">
        <v>186</v>
      </c>
      <c r="H73" s="7">
        <v>50</v>
      </c>
      <c r="I73" s="7" t="s">
        <v>26</v>
      </c>
      <c r="J73" s="7" t="s">
        <v>32</v>
      </c>
      <c r="K73" s="7" t="s">
        <v>217</v>
      </c>
      <c r="M73" t="s">
        <v>188</v>
      </c>
    </row>
    <row r="74" spans="1:13">
      <c r="A74" s="7" t="s">
        <v>431</v>
      </c>
      <c r="B74" s="7" t="s">
        <v>432</v>
      </c>
      <c r="C74" s="7" t="s">
        <v>13</v>
      </c>
      <c r="D74" s="7" t="s">
        <v>433</v>
      </c>
      <c r="E74" s="7" t="s">
        <v>15</v>
      </c>
      <c r="F74" s="7" t="s">
        <v>25</v>
      </c>
      <c r="G74" s="7" t="s">
        <v>186</v>
      </c>
      <c r="H74" s="7">
        <v>50</v>
      </c>
      <c r="I74" s="7" t="s">
        <v>26</v>
      </c>
      <c r="J74" s="7" t="s">
        <v>32</v>
      </c>
      <c r="K74" s="7" t="s">
        <v>405</v>
      </c>
      <c r="M74" t="s">
        <v>188</v>
      </c>
    </row>
    <row r="75" spans="1:13">
      <c r="A75" s="7" t="s">
        <v>434</v>
      </c>
      <c r="B75" s="7" t="s">
        <v>435</v>
      </c>
      <c r="C75" s="7" t="s">
        <v>13</v>
      </c>
      <c r="D75" s="7" t="s">
        <v>436</v>
      </c>
      <c r="E75" s="7" t="s">
        <v>15</v>
      </c>
      <c r="F75" s="7" t="s">
        <v>25</v>
      </c>
      <c r="G75" s="7" t="s">
        <v>186</v>
      </c>
      <c r="H75" s="7">
        <v>50</v>
      </c>
      <c r="I75" s="7" t="s">
        <v>26</v>
      </c>
      <c r="J75" s="7" t="s">
        <v>32</v>
      </c>
      <c r="K75" s="7" t="s">
        <v>384</v>
      </c>
      <c r="M75" t="s">
        <v>188</v>
      </c>
    </row>
    <row r="76" spans="1:13">
      <c r="A76" s="7" t="s">
        <v>437</v>
      </c>
      <c r="B76" s="7" t="s">
        <v>438</v>
      </c>
      <c r="C76" s="7" t="s">
        <v>13</v>
      </c>
      <c r="D76" s="7" t="s">
        <v>439</v>
      </c>
      <c r="E76" s="7" t="s">
        <v>15</v>
      </c>
      <c r="F76" s="7" t="s">
        <v>25</v>
      </c>
      <c r="G76" s="7" t="s">
        <v>186</v>
      </c>
      <c r="H76" s="7">
        <v>50</v>
      </c>
      <c r="I76" s="7" t="s">
        <v>26</v>
      </c>
      <c r="J76" s="7" t="s">
        <v>32</v>
      </c>
      <c r="K76" s="7" t="s">
        <v>357</v>
      </c>
      <c r="M76" t="s">
        <v>188</v>
      </c>
    </row>
    <row r="77" spans="1:13">
      <c r="A77" s="7" t="s">
        <v>440</v>
      </c>
      <c r="B77" s="7" t="s">
        <v>441</v>
      </c>
      <c r="C77" s="7" t="s">
        <v>13</v>
      </c>
      <c r="D77" s="7" t="s">
        <v>442</v>
      </c>
      <c r="E77" s="7" t="s">
        <v>15</v>
      </c>
      <c r="F77" s="7" t="s">
        <v>25</v>
      </c>
      <c r="G77" s="7" t="s">
        <v>186</v>
      </c>
      <c r="H77" s="7">
        <v>50</v>
      </c>
      <c r="I77" s="7" t="s">
        <v>26</v>
      </c>
      <c r="J77" s="7" t="s">
        <v>32</v>
      </c>
      <c r="K77" s="7" t="s">
        <v>72</v>
      </c>
      <c r="M77" t="s">
        <v>188</v>
      </c>
    </row>
    <row r="78" spans="1:13">
      <c r="A78" s="7" t="s">
        <v>443</v>
      </c>
      <c r="B78" s="7" t="s">
        <v>444</v>
      </c>
      <c r="C78" s="7" t="s">
        <v>13</v>
      </c>
      <c r="D78" s="7" t="s">
        <v>445</v>
      </c>
      <c r="E78" s="7" t="s">
        <v>15</v>
      </c>
      <c r="F78" s="7" t="s">
        <v>25</v>
      </c>
      <c r="G78" s="7" t="s">
        <v>186</v>
      </c>
      <c r="H78" s="7">
        <v>50</v>
      </c>
      <c r="I78" s="7" t="s">
        <v>26</v>
      </c>
      <c r="J78" s="7" t="s">
        <v>32</v>
      </c>
      <c r="K78" s="7" t="s">
        <v>357</v>
      </c>
      <c r="M78" t="s">
        <v>188</v>
      </c>
    </row>
    <row r="79" spans="1:13">
      <c r="A79" s="7" t="s">
        <v>446</v>
      </c>
      <c r="B79" s="7" t="s">
        <v>447</v>
      </c>
      <c r="C79" s="7" t="s">
        <v>13</v>
      </c>
      <c r="D79" s="7" t="s">
        <v>448</v>
      </c>
      <c r="E79" s="7" t="s">
        <v>15</v>
      </c>
      <c r="F79" s="7" t="s">
        <v>25</v>
      </c>
      <c r="G79" s="7" t="s">
        <v>186</v>
      </c>
      <c r="H79" s="7">
        <v>50</v>
      </c>
      <c r="I79" s="7" t="s">
        <v>26</v>
      </c>
      <c r="J79" s="7" t="s">
        <v>32</v>
      </c>
      <c r="K79" s="7" t="s">
        <v>398</v>
      </c>
      <c r="M79" t="s">
        <v>188</v>
      </c>
    </row>
    <row r="80" spans="1:13">
      <c r="A80" s="7" t="s">
        <v>449</v>
      </c>
      <c r="B80" s="7" t="s">
        <v>450</v>
      </c>
      <c r="C80" s="7" t="s">
        <v>13</v>
      </c>
      <c r="D80" s="7" t="s">
        <v>451</v>
      </c>
      <c r="E80" s="7" t="s">
        <v>15</v>
      </c>
      <c r="F80" s="7" t="s">
        <v>25</v>
      </c>
      <c r="G80" s="7" t="s">
        <v>186</v>
      </c>
      <c r="H80" s="7">
        <v>50</v>
      </c>
      <c r="I80" s="7" t="s">
        <v>26</v>
      </c>
      <c r="J80" s="7" t="s">
        <v>32</v>
      </c>
      <c r="K80" s="7" t="s">
        <v>229</v>
      </c>
      <c r="M80" t="s">
        <v>188</v>
      </c>
    </row>
    <row r="81" spans="1:13">
      <c r="A81" s="7" t="s">
        <v>452</v>
      </c>
      <c r="B81" s="7" t="s">
        <v>453</v>
      </c>
      <c r="C81" s="7" t="s">
        <v>13</v>
      </c>
      <c r="D81" s="7" t="s">
        <v>454</v>
      </c>
      <c r="E81" s="7" t="s">
        <v>15</v>
      </c>
      <c r="F81" s="7" t="s">
        <v>25</v>
      </c>
      <c r="G81" s="7" t="s">
        <v>186</v>
      </c>
      <c r="H81" s="7">
        <v>50</v>
      </c>
      <c r="I81" s="7" t="s">
        <v>26</v>
      </c>
      <c r="J81" s="7" t="s">
        <v>32</v>
      </c>
      <c r="K81" s="7" t="s">
        <v>217</v>
      </c>
      <c r="M81" t="s">
        <v>188</v>
      </c>
    </row>
    <row r="82" spans="1:13">
      <c r="A82" s="7" t="s">
        <v>455</v>
      </c>
      <c r="B82" s="7" t="s">
        <v>456</v>
      </c>
      <c r="C82" s="7" t="s">
        <v>13</v>
      </c>
      <c r="D82" s="7" t="s">
        <v>457</v>
      </c>
      <c r="E82" s="7" t="s">
        <v>15</v>
      </c>
      <c r="F82" s="7" t="s">
        <v>25</v>
      </c>
      <c r="G82" s="7" t="s">
        <v>186</v>
      </c>
      <c r="H82" s="7">
        <v>50</v>
      </c>
      <c r="I82" s="7" t="s">
        <v>26</v>
      </c>
      <c r="J82" s="7" t="s">
        <v>32</v>
      </c>
      <c r="K82" s="7" t="s">
        <v>195</v>
      </c>
      <c r="M82" t="s">
        <v>188</v>
      </c>
    </row>
    <row r="83" spans="1:13">
      <c r="A83" s="7" t="s">
        <v>458</v>
      </c>
      <c r="B83" s="7" t="s">
        <v>459</v>
      </c>
      <c r="C83" s="7" t="s">
        <v>13</v>
      </c>
      <c r="D83" s="7" t="s">
        <v>460</v>
      </c>
      <c r="E83" s="7" t="s">
        <v>15</v>
      </c>
      <c r="F83" s="7" t="s">
        <v>25</v>
      </c>
      <c r="G83" s="7" t="s">
        <v>186</v>
      </c>
      <c r="H83" s="7">
        <v>50</v>
      </c>
      <c r="I83" s="7" t="s">
        <v>26</v>
      </c>
      <c r="J83" s="7" t="s">
        <v>32</v>
      </c>
      <c r="K83" s="7" t="s">
        <v>461</v>
      </c>
      <c r="M83" t="s">
        <v>188</v>
      </c>
    </row>
    <row r="84" spans="1:13">
      <c r="A84" s="7" t="s">
        <v>462</v>
      </c>
      <c r="B84" s="7" t="s">
        <v>463</v>
      </c>
      <c r="C84" s="7" t="s">
        <v>13</v>
      </c>
      <c r="D84" s="7" t="s">
        <v>464</v>
      </c>
      <c r="E84" s="7" t="s">
        <v>15</v>
      </c>
      <c r="F84" s="7" t="s">
        <v>25</v>
      </c>
      <c r="G84" s="7" t="s">
        <v>186</v>
      </c>
      <c r="H84" s="7">
        <v>50</v>
      </c>
      <c r="I84" s="7" t="s">
        <v>26</v>
      </c>
      <c r="J84" s="7" t="s">
        <v>32</v>
      </c>
      <c r="K84" s="7" t="s">
        <v>132</v>
      </c>
      <c r="M84" t="s">
        <v>188</v>
      </c>
    </row>
    <row r="85" spans="1:13">
      <c r="A85" s="7" t="s">
        <v>465</v>
      </c>
      <c r="B85" s="7" t="s">
        <v>466</v>
      </c>
      <c r="C85" s="7" t="s">
        <v>13</v>
      </c>
      <c r="D85" s="7" t="s">
        <v>467</v>
      </c>
      <c r="E85" s="7" t="s">
        <v>15</v>
      </c>
      <c r="F85" s="7" t="s">
        <v>25</v>
      </c>
      <c r="G85" s="7" t="s">
        <v>186</v>
      </c>
      <c r="H85" s="7">
        <v>50</v>
      </c>
      <c r="I85" s="7" t="s">
        <v>26</v>
      </c>
      <c r="J85" s="7" t="s">
        <v>32</v>
      </c>
      <c r="K85" s="7" t="s">
        <v>132</v>
      </c>
      <c r="M85" t="s">
        <v>188</v>
      </c>
    </row>
    <row r="86" spans="1:13">
      <c r="A86" s="7" t="s">
        <v>468</v>
      </c>
      <c r="B86" s="7" t="s">
        <v>469</v>
      </c>
      <c r="C86" s="7" t="s">
        <v>13</v>
      </c>
      <c r="D86" s="7" t="s">
        <v>470</v>
      </c>
      <c r="E86" s="7" t="s">
        <v>15</v>
      </c>
      <c r="F86" s="7" t="s">
        <v>25</v>
      </c>
      <c r="G86" s="7" t="s">
        <v>186</v>
      </c>
      <c r="H86" s="7">
        <v>50</v>
      </c>
      <c r="I86" s="7" t="s">
        <v>26</v>
      </c>
      <c r="J86" s="7" t="s">
        <v>32</v>
      </c>
      <c r="K86" s="7" t="s">
        <v>217</v>
      </c>
      <c r="M86" t="s">
        <v>188</v>
      </c>
    </row>
    <row r="87" spans="1:13">
      <c r="A87" s="7" t="s">
        <v>471</v>
      </c>
      <c r="B87" s="7" t="s">
        <v>472</v>
      </c>
      <c r="C87" s="7" t="s">
        <v>13</v>
      </c>
      <c r="D87" s="7" t="s">
        <v>473</v>
      </c>
      <c r="E87" s="7" t="s">
        <v>15</v>
      </c>
      <c r="F87" s="7" t="s">
        <v>25</v>
      </c>
      <c r="G87" s="7" t="s">
        <v>186</v>
      </c>
      <c r="H87" s="7">
        <v>50</v>
      </c>
      <c r="I87" s="7" t="s">
        <v>26</v>
      </c>
      <c r="J87" s="7" t="s">
        <v>32</v>
      </c>
      <c r="K87" s="7" t="s">
        <v>398</v>
      </c>
      <c r="M87" t="s">
        <v>188</v>
      </c>
    </row>
    <row r="88" spans="1:13">
      <c r="A88" s="7" t="s">
        <v>474</v>
      </c>
      <c r="B88" s="7" t="s">
        <v>475</v>
      </c>
      <c r="C88" s="7" t="s">
        <v>13</v>
      </c>
      <c r="D88" s="7" t="s">
        <v>476</v>
      </c>
      <c r="E88" s="7" t="s">
        <v>15</v>
      </c>
      <c r="F88" s="7" t="s">
        <v>25</v>
      </c>
      <c r="G88" s="7" t="s">
        <v>186</v>
      </c>
      <c r="H88" s="7">
        <v>50</v>
      </c>
      <c r="I88" s="7" t="s">
        <v>26</v>
      </c>
      <c r="J88" s="7" t="s">
        <v>32</v>
      </c>
      <c r="K88" s="7" t="s">
        <v>317</v>
      </c>
      <c r="M88" t="s">
        <v>188</v>
      </c>
    </row>
    <row r="89" spans="1:13">
      <c r="A89" s="7" t="s">
        <v>477</v>
      </c>
      <c r="B89" s="7" t="s">
        <v>478</v>
      </c>
      <c r="C89" s="7" t="s">
        <v>13</v>
      </c>
      <c r="D89" s="7" t="s">
        <v>479</v>
      </c>
      <c r="E89" s="7" t="s">
        <v>15</v>
      </c>
      <c r="F89" s="7" t="s">
        <v>25</v>
      </c>
      <c r="G89" s="7" t="s">
        <v>186</v>
      </c>
      <c r="H89" s="7">
        <v>50</v>
      </c>
      <c r="I89" s="7" t="s">
        <v>26</v>
      </c>
      <c r="J89" s="7" t="s">
        <v>32</v>
      </c>
      <c r="K89" s="7" t="s">
        <v>384</v>
      </c>
      <c r="M89" t="s">
        <v>188</v>
      </c>
    </row>
    <row r="90" spans="1:13">
      <c r="A90" s="7" t="s">
        <v>480</v>
      </c>
      <c r="B90" s="7" t="s">
        <v>481</v>
      </c>
      <c r="C90" s="7" t="s">
        <v>13</v>
      </c>
      <c r="D90" s="7" t="s">
        <v>482</v>
      </c>
      <c r="E90" s="7" t="s">
        <v>15</v>
      </c>
      <c r="F90" s="7" t="s">
        <v>25</v>
      </c>
      <c r="G90" s="7" t="s">
        <v>186</v>
      </c>
      <c r="H90" s="7">
        <v>50</v>
      </c>
      <c r="I90" s="7" t="s">
        <v>26</v>
      </c>
      <c r="J90" s="7" t="s">
        <v>32</v>
      </c>
      <c r="K90" s="7" t="s">
        <v>98</v>
      </c>
      <c r="M90" t="s">
        <v>188</v>
      </c>
    </row>
    <row r="91" spans="1:13">
      <c r="A91" s="7" t="s">
        <v>483</v>
      </c>
      <c r="B91" s="7" t="s">
        <v>484</v>
      </c>
      <c r="C91" s="7" t="s">
        <v>13</v>
      </c>
      <c r="D91" s="7" t="s">
        <v>485</v>
      </c>
      <c r="E91" s="7" t="s">
        <v>15</v>
      </c>
      <c r="F91" s="7" t="s">
        <v>25</v>
      </c>
      <c r="G91" s="7" t="s">
        <v>186</v>
      </c>
      <c r="H91" s="7">
        <v>50</v>
      </c>
      <c r="I91" s="7" t="s">
        <v>26</v>
      </c>
      <c r="J91" s="7" t="s">
        <v>32</v>
      </c>
      <c r="K91" s="7" t="s">
        <v>304</v>
      </c>
      <c r="M91" t="s">
        <v>188</v>
      </c>
    </row>
    <row r="92" spans="1:13">
      <c r="A92" s="7" t="s">
        <v>486</v>
      </c>
      <c r="B92" s="7" t="s">
        <v>487</v>
      </c>
      <c r="C92" s="7" t="s">
        <v>13</v>
      </c>
      <c r="D92" s="7" t="s">
        <v>488</v>
      </c>
      <c r="E92" s="7" t="s">
        <v>15</v>
      </c>
      <c r="F92" s="7" t="s">
        <v>25</v>
      </c>
      <c r="G92" s="7" t="s">
        <v>186</v>
      </c>
      <c r="H92" s="7">
        <v>50</v>
      </c>
      <c r="I92" s="7" t="s">
        <v>26</v>
      </c>
      <c r="J92" s="7" t="s">
        <v>32</v>
      </c>
      <c r="K92" s="7" t="s">
        <v>72</v>
      </c>
      <c r="M92" t="s">
        <v>188</v>
      </c>
    </row>
    <row r="93" spans="1:13">
      <c r="A93" s="7" t="s">
        <v>489</v>
      </c>
      <c r="B93" s="7" t="s">
        <v>490</v>
      </c>
      <c r="C93" s="7" t="s">
        <v>13</v>
      </c>
      <c r="D93" s="7" t="s">
        <v>491</v>
      </c>
      <c r="E93" s="7" t="s">
        <v>15</v>
      </c>
      <c r="F93" s="7" t="s">
        <v>25</v>
      </c>
      <c r="G93" s="7" t="s">
        <v>186</v>
      </c>
      <c r="H93" s="7">
        <v>50</v>
      </c>
      <c r="I93" s="7" t="s">
        <v>26</v>
      </c>
      <c r="J93" s="7" t="s">
        <v>32</v>
      </c>
      <c r="K93" s="7" t="s">
        <v>217</v>
      </c>
      <c r="M93" t="s">
        <v>188</v>
      </c>
    </row>
    <row r="94" spans="1:13">
      <c r="A94" s="7" t="s">
        <v>492</v>
      </c>
      <c r="B94" s="7" t="s">
        <v>493</v>
      </c>
      <c r="C94" s="7" t="s">
        <v>13</v>
      </c>
      <c r="D94" s="7" t="s">
        <v>494</v>
      </c>
      <c r="E94" s="7" t="s">
        <v>15</v>
      </c>
      <c r="F94" s="7" t="s">
        <v>25</v>
      </c>
      <c r="G94" s="7" t="s">
        <v>186</v>
      </c>
      <c r="H94" s="7">
        <v>50</v>
      </c>
      <c r="I94" s="7" t="s">
        <v>26</v>
      </c>
      <c r="J94" s="7" t="s">
        <v>32</v>
      </c>
      <c r="K94" s="7" t="s">
        <v>304</v>
      </c>
      <c r="M94" t="s">
        <v>188</v>
      </c>
    </row>
    <row r="95" spans="1:13">
      <c r="A95" s="7" t="s">
        <v>495</v>
      </c>
      <c r="B95" s="7" t="s">
        <v>496</v>
      </c>
      <c r="C95" s="7" t="s">
        <v>13</v>
      </c>
      <c r="D95" s="7" t="s">
        <v>497</v>
      </c>
      <c r="E95" s="7" t="s">
        <v>15</v>
      </c>
      <c r="F95" s="7" t="s">
        <v>25</v>
      </c>
      <c r="G95" s="7" t="s">
        <v>186</v>
      </c>
      <c r="H95" s="7">
        <v>50</v>
      </c>
      <c r="I95" s="7" t="s">
        <v>26</v>
      </c>
      <c r="J95" s="7" t="s">
        <v>32</v>
      </c>
      <c r="K95" s="7" t="s">
        <v>233</v>
      </c>
      <c r="M95" t="s">
        <v>188</v>
      </c>
    </row>
    <row r="96" spans="1:13">
      <c r="A96" s="7" t="s">
        <v>498</v>
      </c>
      <c r="B96" s="7" t="s">
        <v>499</v>
      </c>
      <c r="C96" s="7" t="s">
        <v>13</v>
      </c>
      <c r="D96" s="7" t="s">
        <v>500</v>
      </c>
      <c r="E96" s="7" t="s">
        <v>15</v>
      </c>
      <c r="F96" s="7" t="s">
        <v>25</v>
      </c>
      <c r="G96" s="7" t="s">
        <v>186</v>
      </c>
      <c r="H96" s="7">
        <v>50</v>
      </c>
      <c r="I96" s="7" t="s">
        <v>26</v>
      </c>
      <c r="J96" s="7" t="s">
        <v>32</v>
      </c>
      <c r="K96" s="7" t="s">
        <v>501</v>
      </c>
      <c r="M96" t="s">
        <v>188</v>
      </c>
    </row>
    <row r="97" spans="1:13">
      <c r="A97" s="7" t="s">
        <v>502</v>
      </c>
      <c r="B97" s="7" t="s">
        <v>503</v>
      </c>
      <c r="C97" s="7" t="s">
        <v>13</v>
      </c>
      <c r="D97" s="7" t="s">
        <v>504</v>
      </c>
      <c r="E97" s="7" t="s">
        <v>15</v>
      </c>
      <c r="F97" s="7" t="s">
        <v>25</v>
      </c>
      <c r="G97" s="7" t="s">
        <v>186</v>
      </c>
      <c r="H97" s="7">
        <v>50</v>
      </c>
      <c r="I97" s="7" t="s">
        <v>26</v>
      </c>
      <c r="J97" s="7" t="s">
        <v>32</v>
      </c>
      <c r="K97" s="7" t="s">
        <v>384</v>
      </c>
      <c r="M97" t="s">
        <v>188</v>
      </c>
    </row>
    <row r="98" spans="1:13">
      <c r="A98" s="7" t="s">
        <v>505</v>
      </c>
      <c r="B98" s="7" t="s">
        <v>506</v>
      </c>
      <c r="C98" s="7" t="s">
        <v>13</v>
      </c>
      <c r="D98" s="7" t="s">
        <v>507</v>
      </c>
      <c r="E98" s="7" t="s">
        <v>15</v>
      </c>
      <c r="F98" s="7" t="s">
        <v>25</v>
      </c>
      <c r="G98" s="7" t="s">
        <v>186</v>
      </c>
      <c r="H98" s="7">
        <v>50</v>
      </c>
      <c r="I98" s="7" t="s">
        <v>26</v>
      </c>
      <c r="J98" s="7" t="s">
        <v>32</v>
      </c>
      <c r="K98" s="7" t="s">
        <v>508</v>
      </c>
      <c r="M98" t="s">
        <v>188</v>
      </c>
    </row>
    <row r="99" spans="1:13">
      <c r="A99" s="7" t="s">
        <v>509</v>
      </c>
      <c r="B99" s="7" t="s">
        <v>510</v>
      </c>
      <c r="C99" s="7" t="s">
        <v>13</v>
      </c>
      <c r="D99" s="7" t="s">
        <v>511</v>
      </c>
      <c r="E99" s="7" t="s">
        <v>15</v>
      </c>
      <c r="F99" s="7" t="s">
        <v>25</v>
      </c>
      <c r="G99" s="7" t="s">
        <v>186</v>
      </c>
      <c r="H99" s="7">
        <v>50</v>
      </c>
      <c r="I99" s="7" t="s">
        <v>26</v>
      </c>
      <c r="J99" s="7" t="s">
        <v>32</v>
      </c>
      <c r="K99" s="7" t="s">
        <v>461</v>
      </c>
      <c r="M99" t="s">
        <v>188</v>
      </c>
    </row>
    <row r="100" spans="1:13">
      <c r="A100" s="7" t="s">
        <v>512</v>
      </c>
      <c r="B100" s="7" t="s">
        <v>513</v>
      </c>
      <c r="C100" s="7" t="s">
        <v>13</v>
      </c>
      <c r="D100" s="7" t="s">
        <v>514</v>
      </c>
      <c r="E100" s="7" t="s">
        <v>15</v>
      </c>
      <c r="F100" s="7" t="s">
        <v>25</v>
      </c>
      <c r="G100" s="7" t="s">
        <v>186</v>
      </c>
      <c r="H100" s="7">
        <v>50</v>
      </c>
      <c r="I100" s="7" t="s">
        <v>26</v>
      </c>
      <c r="J100" s="7" t="s">
        <v>32</v>
      </c>
      <c r="K100" s="7" t="s">
        <v>304</v>
      </c>
      <c r="M100" t="s">
        <v>188</v>
      </c>
    </row>
    <row r="101" spans="1:13">
      <c r="A101" s="7" t="s">
        <v>515</v>
      </c>
      <c r="B101" s="7" t="s">
        <v>516</v>
      </c>
      <c r="C101" s="7" t="s">
        <v>13</v>
      </c>
      <c r="D101" s="7" t="s">
        <v>517</v>
      </c>
      <c r="E101" s="7" t="s">
        <v>15</v>
      </c>
      <c r="F101" s="7" t="s">
        <v>25</v>
      </c>
      <c r="G101" s="7" t="s">
        <v>186</v>
      </c>
      <c r="H101" s="7">
        <v>50</v>
      </c>
      <c r="I101" s="7" t="s">
        <v>26</v>
      </c>
      <c r="J101" s="7" t="s">
        <v>32</v>
      </c>
      <c r="K101" s="7" t="s">
        <v>58</v>
      </c>
      <c r="M101" t="s">
        <v>188</v>
      </c>
    </row>
    <row r="102" spans="1:13">
      <c r="A102" s="7" t="s">
        <v>518</v>
      </c>
      <c r="B102" s="7" t="s">
        <v>519</v>
      </c>
      <c r="C102" s="7" t="s">
        <v>13</v>
      </c>
      <c r="D102" s="7" t="s">
        <v>520</v>
      </c>
      <c r="E102" s="7" t="s">
        <v>15</v>
      </c>
      <c r="F102" s="7" t="s">
        <v>25</v>
      </c>
      <c r="G102" s="7" t="s">
        <v>186</v>
      </c>
      <c r="H102" s="7">
        <v>50</v>
      </c>
      <c r="I102" s="7" t="s">
        <v>26</v>
      </c>
      <c r="J102" s="7" t="s">
        <v>32</v>
      </c>
      <c r="K102" s="7" t="s">
        <v>269</v>
      </c>
      <c r="M102" t="s">
        <v>188</v>
      </c>
    </row>
    <row r="103" spans="1:13">
      <c r="A103" s="7" t="s">
        <v>521</v>
      </c>
      <c r="B103" s="7" t="s">
        <v>522</v>
      </c>
      <c r="C103" s="7" t="s">
        <v>13</v>
      </c>
      <c r="D103" s="7" t="s">
        <v>523</v>
      </c>
      <c r="E103" s="7" t="s">
        <v>15</v>
      </c>
      <c r="F103" s="7" t="s">
        <v>25</v>
      </c>
      <c r="G103" s="7" t="s">
        <v>186</v>
      </c>
      <c r="H103" s="7">
        <v>50</v>
      </c>
      <c r="I103" s="7" t="s">
        <v>26</v>
      </c>
      <c r="J103" s="7" t="s">
        <v>32</v>
      </c>
      <c r="K103" s="7" t="s">
        <v>187</v>
      </c>
      <c r="M103" t="s">
        <v>188</v>
      </c>
    </row>
    <row r="104" spans="1:13">
      <c r="A104" s="7" t="s">
        <v>524</v>
      </c>
      <c r="B104" s="7" t="s">
        <v>525</v>
      </c>
      <c r="C104" s="7" t="s">
        <v>13</v>
      </c>
      <c r="D104" s="7" t="s">
        <v>526</v>
      </c>
      <c r="E104" s="7" t="s">
        <v>15</v>
      </c>
      <c r="F104" s="7" t="s">
        <v>25</v>
      </c>
      <c r="G104" s="7" t="s">
        <v>186</v>
      </c>
      <c r="H104" s="7">
        <v>50</v>
      </c>
      <c r="I104" s="7" t="s">
        <v>26</v>
      </c>
      <c r="J104" s="7" t="s">
        <v>32</v>
      </c>
      <c r="K104" s="7" t="s">
        <v>321</v>
      </c>
      <c r="M104" t="s">
        <v>188</v>
      </c>
    </row>
    <row r="105" spans="1:13">
      <c r="A105" s="7" t="s">
        <v>527</v>
      </c>
      <c r="B105" s="7" t="s">
        <v>528</v>
      </c>
      <c r="C105" s="7" t="s">
        <v>13</v>
      </c>
      <c r="D105" s="7" t="s">
        <v>529</v>
      </c>
      <c r="E105" s="7" t="s">
        <v>15</v>
      </c>
      <c r="F105" s="7" t="s">
        <v>25</v>
      </c>
      <c r="G105" s="7" t="s">
        <v>186</v>
      </c>
      <c r="H105" s="7">
        <v>50</v>
      </c>
      <c r="I105" s="7" t="s">
        <v>26</v>
      </c>
      <c r="J105" s="7" t="s">
        <v>32</v>
      </c>
      <c r="K105" s="7" t="s">
        <v>187</v>
      </c>
      <c r="M105" t="s">
        <v>188</v>
      </c>
    </row>
    <row r="106" spans="1:13">
      <c r="A106" s="7" t="s">
        <v>530</v>
      </c>
      <c r="B106" s="7" t="s">
        <v>531</v>
      </c>
      <c r="C106" s="7" t="s">
        <v>13</v>
      </c>
      <c r="D106" s="7" t="s">
        <v>532</v>
      </c>
      <c r="E106" s="7" t="s">
        <v>15</v>
      </c>
      <c r="F106" s="7" t="s">
        <v>25</v>
      </c>
      <c r="G106" s="7" t="s">
        <v>186</v>
      </c>
      <c r="H106" s="7">
        <v>50</v>
      </c>
      <c r="I106" s="7" t="s">
        <v>26</v>
      </c>
      <c r="J106" s="7" t="s">
        <v>32</v>
      </c>
      <c r="K106" s="7" t="s">
        <v>508</v>
      </c>
      <c r="M106" t="s">
        <v>188</v>
      </c>
    </row>
    <row r="107" spans="1:13">
      <c r="A107" s="7" t="s">
        <v>533</v>
      </c>
      <c r="B107" s="7" t="s">
        <v>534</v>
      </c>
      <c r="C107" s="7" t="s">
        <v>13</v>
      </c>
      <c r="D107" s="7" t="s">
        <v>535</v>
      </c>
      <c r="E107" s="7" t="s">
        <v>15</v>
      </c>
      <c r="F107" s="7" t="s">
        <v>25</v>
      </c>
      <c r="G107" s="7" t="s">
        <v>186</v>
      </c>
      <c r="H107" s="7">
        <v>50</v>
      </c>
      <c r="I107" s="7" t="s">
        <v>26</v>
      </c>
      <c r="J107" s="7" t="s">
        <v>32</v>
      </c>
      <c r="K107" s="7" t="s">
        <v>536</v>
      </c>
      <c r="M107" t="s">
        <v>188</v>
      </c>
    </row>
    <row r="108" spans="1:13">
      <c r="A108" s="7" t="s">
        <v>537</v>
      </c>
      <c r="B108" s="7" t="s">
        <v>538</v>
      </c>
      <c r="C108" s="7" t="s">
        <v>13</v>
      </c>
      <c r="D108" s="7" t="s">
        <v>539</v>
      </c>
      <c r="E108" s="7" t="s">
        <v>15</v>
      </c>
      <c r="F108" s="7" t="s">
        <v>25</v>
      </c>
      <c r="G108" s="7" t="s">
        <v>186</v>
      </c>
      <c r="H108" s="7">
        <v>50</v>
      </c>
      <c r="I108" s="7" t="s">
        <v>26</v>
      </c>
      <c r="J108" s="7" t="s">
        <v>32</v>
      </c>
      <c r="K108" s="7" t="s">
        <v>151</v>
      </c>
      <c r="M108" t="s">
        <v>188</v>
      </c>
    </row>
    <row r="109" spans="1:13">
      <c r="A109" s="7" t="s">
        <v>540</v>
      </c>
      <c r="B109" s="7" t="s">
        <v>541</v>
      </c>
      <c r="C109" s="7" t="s">
        <v>13</v>
      </c>
      <c r="D109" s="7" t="s">
        <v>542</v>
      </c>
      <c r="E109" s="7" t="s">
        <v>15</v>
      </c>
      <c r="F109" s="7" t="s">
        <v>25</v>
      </c>
      <c r="G109" s="7" t="s">
        <v>186</v>
      </c>
      <c r="H109" s="7">
        <v>50</v>
      </c>
      <c r="I109" s="7" t="s">
        <v>26</v>
      </c>
      <c r="J109" s="7" t="s">
        <v>32</v>
      </c>
      <c r="K109" s="7" t="s">
        <v>151</v>
      </c>
      <c r="M109" t="s">
        <v>188</v>
      </c>
    </row>
    <row r="110" spans="1:13">
      <c r="A110" s="7" t="s">
        <v>543</v>
      </c>
      <c r="B110" s="7" t="s">
        <v>544</v>
      </c>
      <c r="C110" s="7" t="s">
        <v>13</v>
      </c>
      <c r="D110" s="7" t="s">
        <v>545</v>
      </c>
      <c r="E110" s="7" t="s">
        <v>15</v>
      </c>
      <c r="F110" s="7" t="s">
        <v>25</v>
      </c>
      <c r="G110" s="7" t="s">
        <v>186</v>
      </c>
      <c r="H110" s="7">
        <v>50</v>
      </c>
      <c r="I110" s="7" t="s">
        <v>26</v>
      </c>
      <c r="J110" s="7" t="s">
        <v>32</v>
      </c>
      <c r="K110" s="7" t="s">
        <v>546</v>
      </c>
      <c r="M110" t="s">
        <v>188</v>
      </c>
    </row>
    <row r="111" spans="1:13">
      <c r="A111" s="7" t="s">
        <v>547</v>
      </c>
      <c r="B111" s="7" t="s">
        <v>548</v>
      </c>
      <c r="C111" s="7" t="s">
        <v>13</v>
      </c>
      <c r="D111" s="7" t="s">
        <v>549</v>
      </c>
      <c r="E111" s="7" t="s">
        <v>15</v>
      </c>
      <c r="F111" s="7" t="s">
        <v>25</v>
      </c>
      <c r="G111" s="7" t="s">
        <v>186</v>
      </c>
      <c r="H111" s="7">
        <v>50</v>
      </c>
      <c r="I111" s="7" t="s">
        <v>26</v>
      </c>
      <c r="J111" s="7" t="s">
        <v>32</v>
      </c>
      <c r="K111" s="7" t="s">
        <v>151</v>
      </c>
      <c r="M111" t="s">
        <v>188</v>
      </c>
    </row>
    <row r="112" spans="1:13">
      <c r="A112" s="7" t="s">
        <v>550</v>
      </c>
      <c r="B112" s="7" t="s">
        <v>551</v>
      </c>
      <c r="C112" s="7" t="s">
        <v>13</v>
      </c>
      <c r="D112" s="7" t="s">
        <v>552</v>
      </c>
      <c r="E112" s="7" t="s">
        <v>15</v>
      </c>
      <c r="F112" s="7" t="s">
        <v>25</v>
      </c>
      <c r="G112" s="7" t="s">
        <v>186</v>
      </c>
      <c r="H112" s="7">
        <v>50</v>
      </c>
      <c r="I112" s="7" t="s">
        <v>26</v>
      </c>
      <c r="J112" s="7" t="s">
        <v>32</v>
      </c>
      <c r="K112" s="7" t="s">
        <v>187</v>
      </c>
      <c r="M112" t="s">
        <v>188</v>
      </c>
    </row>
    <row r="113" spans="1:13">
      <c r="A113" s="7" t="s">
        <v>553</v>
      </c>
      <c r="B113" s="7" t="s">
        <v>554</v>
      </c>
      <c r="C113" s="7" t="s">
        <v>13</v>
      </c>
      <c r="D113" s="7" t="s">
        <v>555</v>
      </c>
      <c r="E113" s="7" t="s">
        <v>15</v>
      </c>
      <c r="F113" s="7" t="s">
        <v>25</v>
      </c>
      <c r="G113" s="7" t="s">
        <v>186</v>
      </c>
      <c r="H113" s="7">
        <v>50</v>
      </c>
      <c r="I113" s="7" t="s">
        <v>26</v>
      </c>
      <c r="J113" s="7" t="s">
        <v>32</v>
      </c>
      <c r="K113" s="7" t="s">
        <v>384</v>
      </c>
      <c r="M113" t="s">
        <v>188</v>
      </c>
    </row>
    <row r="114" spans="1:13">
      <c r="A114" s="7" t="s">
        <v>556</v>
      </c>
      <c r="B114" s="7" t="s">
        <v>557</v>
      </c>
      <c r="C114" s="7" t="s">
        <v>13</v>
      </c>
      <c r="D114" s="7" t="s">
        <v>558</v>
      </c>
      <c r="E114" s="7" t="s">
        <v>15</v>
      </c>
      <c r="F114" s="7" t="s">
        <v>25</v>
      </c>
      <c r="G114" s="7" t="s">
        <v>186</v>
      </c>
      <c r="H114" s="7">
        <v>50</v>
      </c>
      <c r="I114" s="7" t="s">
        <v>26</v>
      </c>
      <c r="J114" s="7" t="s">
        <v>32</v>
      </c>
      <c r="K114" s="7" t="s">
        <v>398</v>
      </c>
      <c r="M114" t="s">
        <v>188</v>
      </c>
    </row>
    <row r="115" spans="1:13">
      <c r="A115" s="7" t="s">
        <v>559</v>
      </c>
      <c r="B115" s="7" t="s">
        <v>560</v>
      </c>
      <c r="C115" s="7" t="s">
        <v>13</v>
      </c>
      <c r="D115" s="7" t="s">
        <v>561</v>
      </c>
      <c r="E115" s="7" t="s">
        <v>15</v>
      </c>
      <c r="F115" s="7" t="s">
        <v>25</v>
      </c>
      <c r="G115" s="7" t="s">
        <v>186</v>
      </c>
      <c r="H115" s="7">
        <v>50</v>
      </c>
      <c r="I115" s="7" t="s">
        <v>26</v>
      </c>
      <c r="J115" s="7" t="s">
        <v>32</v>
      </c>
      <c r="K115" s="7" t="s">
        <v>304</v>
      </c>
      <c r="M115" t="s">
        <v>188</v>
      </c>
    </row>
    <row r="116" spans="1:13">
      <c r="A116" s="7" t="s">
        <v>562</v>
      </c>
      <c r="B116" s="7" t="s">
        <v>563</v>
      </c>
      <c r="C116" s="7" t="s">
        <v>13</v>
      </c>
      <c r="D116" s="7" t="s">
        <v>564</v>
      </c>
      <c r="E116" s="7" t="s">
        <v>15</v>
      </c>
      <c r="F116" s="7" t="s">
        <v>25</v>
      </c>
      <c r="G116" s="7" t="s">
        <v>186</v>
      </c>
      <c r="H116" s="7">
        <v>50</v>
      </c>
      <c r="I116" s="7" t="s">
        <v>26</v>
      </c>
      <c r="J116" s="7" t="s">
        <v>32</v>
      </c>
      <c r="K116" s="7" t="s">
        <v>565</v>
      </c>
      <c r="M116" t="s">
        <v>188</v>
      </c>
    </row>
    <row r="117" spans="1:13">
      <c r="A117" s="7" t="s">
        <v>566</v>
      </c>
      <c r="B117" s="7" t="s">
        <v>567</v>
      </c>
      <c r="C117" s="7" t="s">
        <v>13</v>
      </c>
      <c r="D117" s="7" t="s">
        <v>568</v>
      </c>
      <c r="E117" s="7" t="s">
        <v>15</v>
      </c>
      <c r="F117" s="7" t="s">
        <v>25</v>
      </c>
      <c r="G117" s="7" t="s">
        <v>186</v>
      </c>
      <c r="H117" s="7">
        <v>50</v>
      </c>
      <c r="I117" s="7" t="s">
        <v>26</v>
      </c>
      <c r="J117" s="7" t="s">
        <v>32</v>
      </c>
      <c r="K117" s="7" t="s">
        <v>187</v>
      </c>
      <c r="M117" t="s">
        <v>188</v>
      </c>
    </row>
    <row r="118" spans="1:13">
      <c r="A118" s="7" t="s">
        <v>569</v>
      </c>
      <c r="B118" s="7" t="s">
        <v>570</v>
      </c>
      <c r="C118" s="7" t="s">
        <v>13</v>
      </c>
      <c r="D118" s="7" t="s">
        <v>571</v>
      </c>
      <c r="E118" s="7" t="s">
        <v>15</v>
      </c>
      <c r="F118" s="7" t="s">
        <v>25</v>
      </c>
      <c r="G118" s="7" t="s">
        <v>186</v>
      </c>
      <c r="H118" s="7">
        <v>50</v>
      </c>
      <c r="I118" s="7" t="s">
        <v>26</v>
      </c>
      <c r="J118" s="7" t="s">
        <v>32</v>
      </c>
      <c r="K118" s="7" t="s">
        <v>209</v>
      </c>
      <c r="M118" t="s">
        <v>188</v>
      </c>
    </row>
    <row r="119" spans="1:13">
      <c r="A119" s="7" t="s">
        <v>572</v>
      </c>
      <c r="B119" s="7" t="s">
        <v>573</v>
      </c>
      <c r="C119" s="7" t="s">
        <v>13</v>
      </c>
      <c r="D119" s="7" t="s">
        <v>574</v>
      </c>
      <c r="E119" s="7" t="s">
        <v>15</v>
      </c>
      <c r="F119" s="7" t="s">
        <v>25</v>
      </c>
      <c r="G119" s="7" t="s">
        <v>186</v>
      </c>
      <c r="H119" s="7">
        <v>50</v>
      </c>
      <c r="I119" s="7" t="s">
        <v>26</v>
      </c>
      <c r="J119" s="7" t="s">
        <v>32</v>
      </c>
      <c r="K119" s="7" t="s">
        <v>461</v>
      </c>
      <c r="M119" t="s">
        <v>188</v>
      </c>
    </row>
    <row r="120" spans="1:13">
      <c r="A120" s="7" t="s">
        <v>575</v>
      </c>
      <c r="B120" s="7" t="s">
        <v>576</v>
      </c>
      <c r="C120" s="7" t="s">
        <v>13</v>
      </c>
      <c r="D120" s="7" t="s">
        <v>577</v>
      </c>
      <c r="E120" s="7" t="s">
        <v>15</v>
      </c>
      <c r="F120" s="7" t="s">
        <v>25</v>
      </c>
      <c r="G120" s="7" t="s">
        <v>186</v>
      </c>
      <c r="H120" s="7">
        <v>50</v>
      </c>
      <c r="I120" s="7" t="s">
        <v>26</v>
      </c>
      <c r="J120" s="7" t="s">
        <v>32</v>
      </c>
      <c r="K120" s="7" t="s">
        <v>209</v>
      </c>
      <c r="M120" t="s">
        <v>188</v>
      </c>
    </row>
    <row r="121" spans="1:13">
      <c r="A121" s="7" t="s">
        <v>578</v>
      </c>
      <c r="B121" s="7" t="s">
        <v>579</v>
      </c>
      <c r="C121" s="7" t="s">
        <v>13</v>
      </c>
      <c r="D121" s="7" t="s">
        <v>580</v>
      </c>
      <c r="E121" s="7" t="s">
        <v>15</v>
      </c>
      <c r="F121" s="7" t="s">
        <v>25</v>
      </c>
      <c r="G121" s="7" t="s">
        <v>186</v>
      </c>
      <c r="H121" s="7">
        <v>50</v>
      </c>
      <c r="I121" s="7" t="s">
        <v>26</v>
      </c>
      <c r="J121" s="7" t="s">
        <v>32</v>
      </c>
      <c r="K121" s="7" t="s">
        <v>384</v>
      </c>
      <c r="M121" t="s">
        <v>188</v>
      </c>
    </row>
    <row r="122" spans="1:13">
      <c r="A122" s="7" t="s">
        <v>581</v>
      </c>
      <c r="B122" s="7" t="s">
        <v>582</v>
      </c>
      <c r="C122" s="7" t="s">
        <v>13</v>
      </c>
      <c r="D122" s="7" t="s">
        <v>583</v>
      </c>
      <c r="E122" s="7" t="s">
        <v>15</v>
      </c>
      <c r="F122" s="7" t="s">
        <v>25</v>
      </c>
      <c r="G122" s="7" t="s">
        <v>186</v>
      </c>
      <c r="H122" s="7">
        <v>50</v>
      </c>
      <c r="I122" s="7" t="s">
        <v>26</v>
      </c>
      <c r="J122" s="7" t="s">
        <v>32</v>
      </c>
      <c r="K122" s="7" t="s">
        <v>384</v>
      </c>
      <c r="M122" t="s">
        <v>188</v>
      </c>
    </row>
    <row r="123" spans="1:13">
      <c r="A123" s="7" t="s">
        <v>584</v>
      </c>
      <c r="B123" s="7" t="s">
        <v>585</v>
      </c>
      <c r="C123" s="7" t="s">
        <v>13</v>
      </c>
      <c r="D123" s="7" t="s">
        <v>586</v>
      </c>
      <c r="E123" s="7" t="s">
        <v>15</v>
      </c>
      <c r="F123" s="7" t="s">
        <v>25</v>
      </c>
      <c r="G123" s="7" t="s">
        <v>186</v>
      </c>
      <c r="H123" s="7">
        <v>50</v>
      </c>
      <c r="I123" s="7" t="s">
        <v>26</v>
      </c>
      <c r="J123" s="7" t="s">
        <v>32</v>
      </c>
      <c r="K123" s="7" t="s">
        <v>461</v>
      </c>
      <c r="M123" t="s">
        <v>188</v>
      </c>
    </row>
    <row r="124" spans="1:13">
      <c r="A124" s="7" t="s">
        <v>587</v>
      </c>
      <c r="B124" s="7" t="s">
        <v>588</v>
      </c>
      <c r="C124" s="7" t="s">
        <v>13</v>
      </c>
      <c r="D124" s="7" t="s">
        <v>589</v>
      </c>
      <c r="E124" s="7" t="s">
        <v>15</v>
      </c>
      <c r="F124" s="7" t="s">
        <v>25</v>
      </c>
      <c r="G124" s="7" t="s">
        <v>186</v>
      </c>
      <c r="H124" s="7">
        <v>50</v>
      </c>
      <c r="I124" s="7" t="s">
        <v>26</v>
      </c>
      <c r="J124" s="7" t="s">
        <v>32</v>
      </c>
      <c r="K124" s="7" t="s">
        <v>405</v>
      </c>
      <c r="M124" t="s">
        <v>188</v>
      </c>
    </row>
    <row r="125" spans="1:13">
      <c r="A125" s="7" t="s">
        <v>590</v>
      </c>
      <c r="B125" s="7" t="s">
        <v>591</v>
      </c>
      <c r="C125" s="7" t="s">
        <v>13</v>
      </c>
      <c r="D125" s="7" t="s">
        <v>592</v>
      </c>
      <c r="E125" s="7" t="s">
        <v>15</v>
      </c>
      <c r="F125" s="7" t="s">
        <v>25</v>
      </c>
      <c r="G125" s="7" t="s">
        <v>186</v>
      </c>
      <c r="H125" s="7">
        <v>50</v>
      </c>
      <c r="I125" s="7" t="s">
        <v>26</v>
      </c>
      <c r="J125" s="7" t="s">
        <v>32</v>
      </c>
      <c r="K125" s="7" t="s">
        <v>98</v>
      </c>
      <c r="M125" t="s">
        <v>188</v>
      </c>
    </row>
    <row r="126" spans="1:13">
      <c r="A126" s="7" t="s">
        <v>593</v>
      </c>
      <c r="B126" s="7" t="s">
        <v>594</v>
      </c>
      <c r="C126" s="7" t="s">
        <v>13</v>
      </c>
      <c r="D126" s="7" t="s">
        <v>595</v>
      </c>
      <c r="E126" s="7" t="s">
        <v>15</v>
      </c>
      <c r="F126" s="7" t="s">
        <v>25</v>
      </c>
      <c r="G126" s="7" t="s">
        <v>186</v>
      </c>
      <c r="H126" s="7">
        <v>50</v>
      </c>
      <c r="I126" s="7" t="s">
        <v>26</v>
      </c>
      <c r="J126" s="7" t="s">
        <v>32</v>
      </c>
      <c r="K126" s="7" t="s">
        <v>276</v>
      </c>
      <c r="M126" t="s">
        <v>188</v>
      </c>
    </row>
    <row r="127" spans="1:13">
      <c r="A127" s="7" t="s">
        <v>596</v>
      </c>
      <c r="B127" s="7" t="s">
        <v>597</v>
      </c>
      <c r="C127" s="7" t="s">
        <v>13</v>
      </c>
      <c r="D127" s="7" t="s">
        <v>598</v>
      </c>
      <c r="E127" s="7" t="s">
        <v>15</v>
      </c>
      <c r="F127" s="7" t="s">
        <v>25</v>
      </c>
      <c r="G127" s="7" t="s">
        <v>186</v>
      </c>
      <c r="H127" s="7">
        <v>50</v>
      </c>
      <c r="I127" s="7" t="s">
        <v>26</v>
      </c>
      <c r="J127" s="7" t="s">
        <v>32</v>
      </c>
      <c r="K127" s="7" t="s">
        <v>233</v>
      </c>
      <c r="M127" t="s">
        <v>188</v>
      </c>
    </row>
    <row r="128" spans="1:13">
      <c r="A128" s="7" t="s">
        <v>599</v>
      </c>
      <c r="B128" s="7" t="s">
        <v>600</v>
      </c>
      <c r="C128" s="7" t="s">
        <v>13</v>
      </c>
      <c r="D128" s="7" t="s">
        <v>601</v>
      </c>
      <c r="E128" s="7" t="s">
        <v>15</v>
      </c>
      <c r="F128" s="7" t="s">
        <v>25</v>
      </c>
      <c r="G128" s="7" t="s">
        <v>186</v>
      </c>
      <c r="H128" s="7">
        <v>50</v>
      </c>
      <c r="I128" s="7" t="s">
        <v>26</v>
      </c>
      <c r="J128" s="7" t="s">
        <v>32</v>
      </c>
      <c r="K128" s="7" t="s">
        <v>209</v>
      </c>
      <c r="M128" t="s">
        <v>188</v>
      </c>
    </row>
    <row r="129" spans="1:13">
      <c r="A129" s="7" t="s">
        <v>602</v>
      </c>
      <c r="B129" s="7" t="s">
        <v>603</v>
      </c>
      <c r="C129" s="7" t="s">
        <v>13</v>
      </c>
      <c r="D129" s="7" t="s">
        <v>604</v>
      </c>
      <c r="E129" s="7" t="s">
        <v>15</v>
      </c>
      <c r="F129" s="7" t="s">
        <v>25</v>
      </c>
      <c r="G129" s="7" t="s">
        <v>186</v>
      </c>
      <c r="H129" s="7">
        <v>50</v>
      </c>
      <c r="I129" s="7" t="s">
        <v>26</v>
      </c>
      <c r="J129" s="7" t="s">
        <v>32</v>
      </c>
      <c r="K129" s="7" t="s">
        <v>605</v>
      </c>
      <c r="M129" t="s">
        <v>188</v>
      </c>
    </row>
    <row r="130" spans="1:13">
      <c r="A130" s="7" t="s">
        <v>606</v>
      </c>
      <c r="B130" s="7" t="s">
        <v>607</v>
      </c>
      <c r="C130" s="7" t="s">
        <v>13</v>
      </c>
      <c r="D130" s="7" t="s">
        <v>608</v>
      </c>
      <c r="E130" s="7" t="s">
        <v>15</v>
      </c>
      <c r="F130" s="7" t="s">
        <v>25</v>
      </c>
      <c r="G130" s="7" t="s">
        <v>186</v>
      </c>
      <c r="H130" s="7">
        <v>50</v>
      </c>
      <c r="I130" s="7" t="s">
        <v>26</v>
      </c>
      <c r="J130" s="7" t="s">
        <v>32</v>
      </c>
      <c r="K130" s="7" t="s">
        <v>405</v>
      </c>
      <c r="M130" t="s">
        <v>188</v>
      </c>
    </row>
    <row r="131" spans="1:13">
      <c r="A131" s="7" t="s">
        <v>609</v>
      </c>
      <c r="B131" s="7" t="s">
        <v>610</v>
      </c>
      <c r="C131" s="7" t="s">
        <v>13</v>
      </c>
      <c r="D131" s="7" t="s">
        <v>611</v>
      </c>
      <c r="E131" s="7" t="s">
        <v>15</v>
      </c>
      <c r="F131" s="7" t="s">
        <v>25</v>
      </c>
      <c r="G131" s="7" t="s">
        <v>186</v>
      </c>
      <c r="H131" s="7">
        <v>50</v>
      </c>
      <c r="I131" s="7" t="s">
        <v>26</v>
      </c>
      <c r="J131" s="7" t="s">
        <v>32</v>
      </c>
      <c r="K131" s="7" t="s">
        <v>233</v>
      </c>
      <c r="M131" t="s">
        <v>188</v>
      </c>
    </row>
    <row r="132" spans="1:13">
      <c r="A132" s="7" t="s">
        <v>612</v>
      </c>
      <c r="B132" s="7" t="s">
        <v>613</v>
      </c>
      <c r="C132" s="7" t="s">
        <v>13</v>
      </c>
      <c r="D132" s="7" t="s">
        <v>614</v>
      </c>
      <c r="E132" s="7" t="s">
        <v>15</v>
      </c>
      <c r="F132" s="7" t="s">
        <v>25</v>
      </c>
      <c r="G132" s="7" t="s">
        <v>186</v>
      </c>
      <c r="H132" s="7">
        <v>50</v>
      </c>
      <c r="I132" s="7" t="s">
        <v>26</v>
      </c>
      <c r="J132" s="7" t="s">
        <v>32</v>
      </c>
      <c r="K132" s="7" t="s">
        <v>615</v>
      </c>
      <c r="M132" t="s">
        <v>188</v>
      </c>
    </row>
    <row r="133" spans="1:13">
      <c r="A133" s="7" t="s">
        <v>616</v>
      </c>
      <c r="B133" s="7" t="s">
        <v>617</v>
      </c>
      <c r="C133" s="7" t="s">
        <v>13</v>
      </c>
      <c r="D133" s="7" t="s">
        <v>618</v>
      </c>
      <c r="E133" s="7" t="s">
        <v>15</v>
      </c>
      <c r="F133" s="7" t="s">
        <v>25</v>
      </c>
      <c r="G133" s="7" t="s">
        <v>186</v>
      </c>
      <c r="H133" s="7">
        <v>50</v>
      </c>
      <c r="I133" s="7" t="s">
        <v>26</v>
      </c>
      <c r="J133" s="7" t="s">
        <v>32</v>
      </c>
      <c r="K133" s="7" t="s">
        <v>187</v>
      </c>
      <c r="M133" t="s">
        <v>188</v>
      </c>
    </row>
    <row r="134" spans="1:13">
      <c r="A134" s="7" t="s">
        <v>619</v>
      </c>
      <c r="B134" s="7" t="s">
        <v>620</v>
      </c>
      <c r="C134" s="7" t="s">
        <v>13</v>
      </c>
      <c r="D134" s="7" t="s">
        <v>621</v>
      </c>
      <c r="E134" s="7" t="s">
        <v>15</v>
      </c>
      <c r="F134" s="7" t="s">
        <v>25</v>
      </c>
      <c r="G134" s="7" t="s">
        <v>186</v>
      </c>
      <c r="H134" s="7">
        <v>50</v>
      </c>
      <c r="I134" s="7" t="s">
        <v>26</v>
      </c>
      <c r="J134" s="7" t="s">
        <v>32</v>
      </c>
      <c r="K134" s="7" t="s">
        <v>151</v>
      </c>
      <c r="M134" t="s">
        <v>188</v>
      </c>
    </row>
    <row r="135" spans="1:13">
      <c r="A135" s="7" t="s">
        <v>622</v>
      </c>
      <c r="B135" s="7" t="s">
        <v>623</v>
      </c>
      <c r="C135" s="7" t="s">
        <v>13</v>
      </c>
      <c r="D135" s="7" t="s">
        <v>624</v>
      </c>
      <c r="E135" s="7" t="s">
        <v>15</v>
      </c>
      <c r="F135" s="7" t="s">
        <v>25</v>
      </c>
      <c r="G135" s="7" t="s">
        <v>186</v>
      </c>
      <c r="H135" s="7">
        <v>50</v>
      </c>
      <c r="I135" s="7" t="s">
        <v>26</v>
      </c>
      <c r="J135" s="7" t="s">
        <v>32</v>
      </c>
      <c r="K135" s="7" t="s">
        <v>33</v>
      </c>
      <c r="M135" t="s">
        <v>188</v>
      </c>
    </row>
    <row r="136" spans="1:13">
      <c r="A136" s="7" t="s">
        <v>625</v>
      </c>
      <c r="B136" s="7" t="s">
        <v>626</v>
      </c>
      <c r="C136" s="7" t="s">
        <v>13</v>
      </c>
      <c r="D136" s="7" t="s">
        <v>627</v>
      </c>
      <c r="E136" s="7" t="s">
        <v>15</v>
      </c>
      <c r="F136" s="7" t="s">
        <v>25</v>
      </c>
      <c r="G136" s="7" t="s">
        <v>186</v>
      </c>
      <c r="H136" s="7">
        <v>50</v>
      </c>
      <c r="I136" s="7" t="s">
        <v>26</v>
      </c>
      <c r="J136" s="7" t="s">
        <v>32</v>
      </c>
      <c r="K136" s="7" t="s">
        <v>199</v>
      </c>
      <c r="M136" t="s">
        <v>188</v>
      </c>
    </row>
    <row r="137" spans="1:13">
      <c r="A137" s="7" t="s">
        <v>628</v>
      </c>
      <c r="B137" s="7" t="s">
        <v>629</v>
      </c>
      <c r="C137" s="7" t="s">
        <v>13</v>
      </c>
      <c r="D137" s="7" t="s">
        <v>630</v>
      </c>
      <c r="E137" s="7" t="s">
        <v>15</v>
      </c>
      <c r="F137" s="7" t="s">
        <v>25</v>
      </c>
      <c r="G137" s="7" t="s">
        <v>186</v>
      </c>
      <c r="H137" s="7">
        <v>50</v>
      </c>
      <c r="I137" s="7" t="s">
        <v>26</v>
      </c>
      <c r="J137" s="7" t="s">
        <v>32</v>
      </c>
      <c r="K137" s="7" t="s">
        <v>631</v>
      </c>
      <c r="M137" t="s">
        <v>188</v>
      </c>
    </row>
    <row r="138" spans="1:13">
      <c r="A138" s="7" t="s">
        <v>632</v>
      </c>
      <c r="B138" s="7" t="s">
        <v>633</v>
      </c>
      <c r="C138" s="7" t="s">
        <v>13</v>
      </c>
      <c r="D138" s="7" t="s">
        <v>634</v>
      </c>
      <c r="E138" s="7" t="s">
        <v>15</v>
      </c>
      <c r="F138" s="7" t="s">
        <v>25</v>
      </c>
      <c r="G138" s="7" t="s">
        <v>186</v>
      </c>
      <c r="H138" s="7">
        <v>50</v>
      </c>
      <c r="I138" s="7" t="s">
        <v>26</v>
      </c>
      <c r="J138" s="7" t="s">
        <v>32</v>
      </c>
      <c r="K138" s="7" t="s">
        <v>217</v>
      </c>
      <c r="M138" t="s">
        <v>188</v>
      </c>
    </row>
    <row r="139" spans="1:13">
      <c r="A139" s="7" t="s">
        <v>635</v>
      </c>
      <c r="B139" s="7" t="s">
        <v>636</v>
      </c>
      <c r="C139" s="7" t="s">
        <v>13</v>
      </c>
      <c r="D139" s="7" t="s">
        <v>637</v>
      </c>
      <c r="E139" s="7" t="s">
        <v>15</v>
      </c>
      <c r="F139" s="7" t="s">
        <v>25</v>
      </c>
      <c r="G139" s="7" t="s">
        <v>186</v>
      </c>
      <c r="H139" s="7">
        <v>50</v>
      </c>
      <c r="I139" s="7" t="s">
        <v>26</v>
      </c>
      <c r="J139" s="7" t="s">
        <v>32</v>
      </c>
      <c r="K139" s="7" t="s">
        <v>501</v>
      </c>
      <c r="M139" t="s">
        <v>188</v>
      </c>
    </row>
    <row r="140" spans="1:13">
      <c r="A140" s="7" t="s">
        <v>638</v>
      </c>
      <c r="B140" s="7" t="s">
        <v>639</v>
      </c>
      <c r="C140" s="7" t="s">
        <v>13</v>
      </c>
      <c r="D140" s="7" t="s">
        <v>640</v>
      </c>
      <c r="E140" s="7" t="s">
        <v>15</v>
      </c>
      <c r="F140" s="7" t="s">
        <v>25</v>
      </c>
      <c r="G140" s="7" t="s">
        <v>186</v>
      </c>
      <c r="H140" s="7">
        <v>50</v>
      </c>
      <c r="I140" s="7" t="s">
        <v>26</v>
      </c>
      <c r="J140" s="7" t="s">
        <v>32</v>
      </c>
      <c r="K140" s="7" t="s">
        <v>641</v>
      </c>
      <c r="M140" t="s">
        <v>188</v>
      </c>
    </row>
    <row r="141" spans="1:13">
      <c r="A141" s="7" t="s">
        <v>642</v>
      </c>
      <c r="B141" s="7" t="s">
        <v>643</v>
      </c>
      <c r="C141" s="7" t="s">
        <v>13</v>
      </c>
      <c r="D141" s="7" t="s">
        <v>644</v>
      </c>
      <c r="E141" s="7" t="s">
        <v>15</v>
      </c>
      <c r="F141" s="7" t="s">
        <v>25</v>
      </c>
      <c r="G141" s="7" t="s">
        <v>186</v>
      </c>
      <c r="H141" s="7">
        <v>50</v>
      </c>
      <c r="I141" s="7" t="s">
        <v>26</v>
      </c>
      <c r="J141" s="7" t="s">
        <v>32</v>
      </c>
      <c r="K141" s="7" t="s">
        <v>645</v>
      </c>
      <c r="M141" t="s">
        <v>188</v>
      </c>
    </row>
    <row r="142" spans="1:13">
      <c r="A142" s="7" t="s">
        <v>646</v>
      </c>
      <c r="B142" s="7" t="s">
        <v>647</v>
      </c>
      <c r="C142" s="7" t="s">
        <v>13</v>
      </c>
      <c r="D142" s="7" t="s">
        <v>648</v>
      </c>
      <c r="E142" s="7" t="s">
        <v>15</v>
      </c>
      <c r="F142" s="7" t="s">
        <v>25</v>
      </c>
      <c r="G142" s="7" t="s">
        <v>186</v>
      </c>
      <c r="H142" s="7">
        <v>50</v>
      </c>
      <c r="I142" s="7" t="s">
        <v>26</v>
      </c>
      <c r="J142" s="7" t="s">
        <v>32</v>
      </c>
      <c r="K142" s="7" t="s">
        <v>91</v>
      </c>
      <c r="M142" t="s">
        <v>188</v>
      </c>
    </row>
    <row r="143" spans="1:13">
      <c r="A143" s="7" t="s">
        <v>649</v>
      </c>
      <c r="B143" s="7" t="s">
        <v>650</v>
      </c>
      <c r="C143" s="7" t="s">
        <v>13</v>
      </c>
      <c r="D143" s="7" t="s">
        <v>651</v>
      </c>
      <c r="E143" s="7" t="s">
        <v>15</v>
      </c>
      <c r="F143" s="7" t="s">
        <v>25</v>
      </c>
      <c r="G143" s="7" t="s">
        <v>186</v>
      </c>
      <c r="H143" s="7">
        <v>50</v>
      </c>
      <c r="I143" s="7" t="s">
        <v>26</v>
      </c>
      <c r="J143" s="7" t="s">
        <v>32</v>
      </c>
      <c r="K143" s="7" t="s">
        <v>209</v>
      </c>
      <c r="M143" t="s">
        <v>188</v>
      </c>
    </row>
    <row r="144" spans="1:13">
      <c r="A144" s="7" t="s">
        <v>652</v>
      </c>
      <c r="B144" s="7" t="s">
        <v>653</v>
      </c>
      <c r="C144" s="7" t="s">
        <v>13</v>
      </c>
      <c r="D144" s="7" t="s">
        <v>654</v>
      </c>
      <c r="E144" s="7" t="s">
        <v>15</v>
      </c>
      <c r="F144" s="7" t="s">
        <v>25</v>
      </c>
      <c r="G144" s="7" t="s">
        <v>186</v>
      </c>
      <c r="H144" s="7">
        <v>50</v>
      </c>
      <c r="I144" s="7" t="s">
        <v>26</v>
      </c>
      <c r="J144" s="7" t="s">
        <v>32</v>
      </c>
      <c r="K144" s="7" t="s">
        <v>187</v>
      </c>
      <c r="M144" t="s">
        <v>188</v>
      </c>
    </row>
    <row r="145" spans="1:13">
      <c r="A145" s="7" t="s">
        <v>655</v>
      </c>
      <c r="B145" s="7" t="s">
        <v>656</v>
      </c>
      <c r="C145" s="7" t="s">
        <v>13</v>
      </c>
      <c r="D145" s="7" t="s">
        <v>657</v>
      </c>
      <c r="E145" s="7" t="s">
        <v>15</v>
      </c>
      <c r="F145" s="7" t="s">
        <v>25</v>
      </c>
      <c r="G145" s="7" t="s">
        <v>186</v>
      </c>
      <c r="H145" s="7">
        <v>50</v>
      </c>
      <c r="I145" s="7" t="s">
        <v>26</v>
      </c>
      <c r="J145" s="7" t="s">
        <v>32</v>
      </c>
      <c r="K145" s="7" t="s">
        <v>209</v>
      </c>
      <c r="M145" t="s">
        <v>188</v>
      </c>
    </row>
    <row r="146" spans="1:13">
      <c r="A146" s="7" t="s">
        <v>658</v>
      </c>
      <c r="B146" s="7" t="s">
        <v>659</v>
      </c>
      <c r="C146" s="7" t="s">
        <v>13</v>
      </c>
      <c r="D146" s="7" t="s">
        <v>660</v>
      </c>
      <c r="E146" s="7" t="s">
        <v>15</v>
      </c>
      <c r="F146" s="7" t="s">
        <v>25</v>
      </c>
      <c r="G146" s="7" t="s">
        <v>186</v>
      </c>
      <c r="H146" s="7">
        <v>50</v>
      </c>
      <c r="I146" s="7" t="s">
        <v>26</v>
      </c>
      <c r="J146" s="7" t="s">
        <v>32</v>
      </c>
      <c r="K146" s="7" t="s">
        <v>631</v>
      </c>
      <c r="M146" t="s">
        <v>188</v>
      </c>
    </row>
    <row r="147" spans="1:13">
      <c r="A147" s="7" t="s">
        <v>661</v>
      </c>
      <c r="B147" s="7" t="s">
        <v>662</v>
      </c>
      <c r="C147" s="7" t="s">
        <v>13</v>
      </c>
      <c r="D147" s="7" t="s">
        <v>663</v>
      </c>
      <c r="E147" s="7" t="s">
        <v>15</v>
      </c>
      <c r="F147" s="7" t="s">
        <v>25</v>
      </c>
      <c r="G147" s="7" t="s">
        <v>186</v>
      </c>
      <c r="H147" s="7">
        <v>50</v>
      </c>
      <c r="I147" s="7" t="s">
        <v>26</v>
      </c>
      <c r="J147" s="7" t="s">
        <v>32</v>
      </c>
      <c r="K147" s="7" t="s">
        <v>546</v>
      </c>
      <c r="M147" t="s">
        <v>188</v>
      </c>
    </row>
    <row r="148" spans="1:13">
      <c r="A148" s="7" t="s">
        <v>664</v>
      </c>
      <c r="B148" s="7" t="s">
        <v>665</v>
      </c>
      <c r="C148" s="7" t="s">
        <v>13</v>
      </c>
      <c r="D148" s="7" t="s">
        <v>666</v>
      </c>
      <c r="E148" s="7" t="s">
        <v>15</v>
      </c>
      <c r="F148" s="7" t="s">
        <v>25</v>
      </c>
      <c r="G148" s="7" t="s">
        <v>186</v>
      </c>
      <c r="H148" s="7">
        <v>50</v>
      </c>
      <c r="I148" s="7" t="s">
        <v>26</v>
      </c>
      <c r="J148" s="7" t="s">
        <v>32</v>
      </c>
      <c r="K148" s="7" t="s">
        <v>246</v>
      </c>
      <c r="M148" t="s">
        <v>188</v>
      </c>
    </row>
    <row r="149" spans="1:13">
      <c r="A149" s="7" t="s">
        <v>667</v>
      </c>
      <c r="B149" s="7" t="s">
        <v>668</v>
      </c>
      <c r="C149" s="7" t="s">
        <v>13</v>
      </c>
      <c r="D149" s="7" t="s">
        <v>669</v>
      </c>
      <c r="E149" s="7" t="s">
        <v>15</v>
      </c>
      <c r="F149" s="7" t="s">
        <v>25</v>
      </c>
      <c r="G149" s="7" t="s">
        <v>186</v>
      </c>
      <c r="H149" s="7">
        <v>50</v>
      </c>
      <c r="I149" s="7" t="s">
        <v>26</v>
      </c>
      <c r="J149" s="7" t="s">
        <v>32</v>
      </c>
      <c r="K149" s="7" t="s">
        <v>72</v>
      </c>
      <c r="M149" t="s">
        <v>188</v>
      </c>
    </row>
    <row r="150" spans="1:13">
      <c r="A150" s="7" t="s">
        <v>670</v>
      </c>
      <c r="B150" s="7" t="s">
        <v>671</v>
      </c>
      <c r="C150" s="7" t="s">
        <v>13</v>
      </c>
      <c r="D150" s="7" t="s">
        <v>672</v>
      </c>
      <c r="E150" s="7" t="s">
        <v>15</v>
      </c>
      <c r="F150" s="7" t="s">
        <v>25</v>
      </c>
      <c r="G150" s="7" t="s">
        <v>186</v>
      </c>
      <c r="H150" s="7">
        <v>50</v>
      </c>
      <c r="I150" s="7" t="s">
        <v>26</v>
      </c>
      <c r="J150" s="7" t="s">
        <v>32</v>
      </c>
      <c r="K150" s="7" t="s">
        <v>334</v>
      </c>
      <c r="M150" t="s">
        <v>188</v>
      </c>
    </row>
    <row r="151" spans="1:13">
      <c r="A151" s="7" t="s">
        <v>673</v>
      </c>
      <c r="B151" s="7" t="s">
        <v>674</v>
      </c>
      <c r="C151" s="7" t="s">
        <v>13</v>
      </c>
      <c r="D151" s="7" t="s">
        <v>675</v>
      </c>
      <c r="E151" s="7" t="s">
        <v>15</v>
      </c>
      <c r="F151" s="7" t="s">
        <v>25</v>
      </c>
      <c r="G151" s="7" t="s">
        <v>186</v>
      </c>
      <c r="H151" s="7">
        <v>50</v>
      </c>
      <c r="I151" s="7" t="s">
        <v>26</v>
      </c>
      <c r="J151" s="7" t="s">
        <v>32</v>
      </c>
      <c r="K151" s="7" t="s">
        <v>501</v>
      </c>
      <c r="M151" t="s">
        <v>188</v>
      </c>
    </row>
    <row r="152" spans="1:13">
      <c r="A152" s="7" t="s">
        <v>676</v>
      </c>
      <c r="B152" s="7" t="s">
        <v>677</v>
      </c>
      <c r="C152" s="7" t="s">
        <v>13</v>
      </c>
      <c r="D152" s="7" t="s">
        <v>678</v>
      </c>
      <c r="E152" s="7" t="s">
        <v>15</v>
      </c>
      <c r="F152" s="7" t="s">
        <v>25</v>
      </c>
      <c r="G152" s="7" t="s">
        <v>186</v>
      </c>
      <c r="H152" s="7">
        <v>50</v>
      </c>
      <c r="I152" s="7" t="s">
        <v>26</v>
      </c>
      <c r="J152" s="7" t="s">
        <v>32</v>
      </c>
      <c r="K152" s="7" t="s">
        <v>233</v>
      </c>
      <c r="M152" t="s">
        <v>188</v>
      </c>
    </row>
    <row r="153" spans="1:13">
      <c r="A153" s="7" t="s">
        <v>679</v>
      </c>
      <c r="B153" s="7" t="s">
        <v>680</v>
      </c>
      <c r="C153" s="7" t="s">
        <v>13</v>
      </c>
      <c r="D153" s="7" t="s">
        <v>681</v>
      </c>
      <c r="E153" s="7" t="s">
        <v>15</v>
      </c>
      <c r="F153" s="7" t="s">
        <v>25</v>
      </c>
      <c r="G153" s="7" t="s">
        <v>186</v>
      </c>
      <c r="H153" s="7">
        <v>50</v>
      </c>
      <c r="I153" s="7" t="s">
        <v>26</v>
      </c>
      <c r="J153" s="7" t="s">
        <v>32</v>
      </c>
      <c r="K153" s="7" t="s">
        <v>605</v>
      </c>
      <c r="M153" t="s">
        <v>188</v>
      </c>
    </row>
    <row r="154" spans="1:13">
      <c r="A154" s="7" t="s">
        <v>682</v>
      </c>
      <c r="B154" s="7" t="s">
        <v>683</v>
      </c>
      <c r="C154" s="7" t="s">
        <v>13</v>
      </c>
      <c r="D154" s="7" t="s">
        <v>684</v>
      </c>
      <c r="E154" s="7" t="s">
        <v>15</v>
      </c>
      <c r="F154" s="7" t="s">
        <v>25</v>
      </c>
      <c r="G154" s="7" t="s">
        <v>186</v>
      </c>
      <c r="H154" s="7">
        <v>50</v>
      </c>
      <c r="I154" s="7" t="s">
        <v>26</v>
      </c>
      <c r="J154" s="7" t="s">
        <v>32</v>
      </c>
      <c r="K154" s="7" t="s">
        <v>217</v>
      </c>
      <c r="M154" t="s">
        <v>188</v>
      </c>
    </row>
    <row r="155" spans="1:13">
      <c r="A155" s="7" t="s">
        <v>685</v>
      </c>
      <c r="B155" s="7" t="s">
        <v>686</v>
      </c>
      <c r="C155" s="7" t="s">
        <v>13</v>
      </c>
      <c r="D155" s="7" t="s">
        <v>687</v>
      </c>
      <c r="E155" s="7" t="s">
        <v>15</v>
      </c>
      <c r="F155" s="7" t="s">
        <v>25</v>
      </c>
      <c r="G155" s="7" t="s">
        <v>186</v>
      </c>
      <c r="H155" s="7">
        <v>50</v>
      </c>
      <c r="I155" s="7" t="s">
        <v>26</v>
      </c>
      <c r="J155" s="7" t="s">
        <v>32</v>
      </c>
      <c r="K155" s="7" t="s">
        <v>461</v>
      </c>
      <c r="M155" t="s">
        <v>188</v>
      </c>
    </row>
    <row r="156" spans="1:13">
      <c r="A156" s="7" t="s">
        <v>688</v>
      </c>
      <c r="B156" s="7" t="s">
        <v>689</v>
      </c>
      <c r="C156" s="7" t="s">
        <v>13</v>
      </c>
      <c r="D156" s="7" t="s">
        <v>690</v>
      </c>
      <c r="E156" s="7" t="s">
        <v>15</v>
      </c>
      <c r="F156" s="7" t="s">
        <v>25</v>
      </c>
      <c r="G156" s="7" t="s">
        <v>186</v>
      </c>
      <c r="H156" s="7">
        <v>50</v>
      </c>
      <c r="I156" s="7" t="s">
        <v>26</v>
      </c>
      <c r="J156" s="7" t="s">
        <v>32</v>
      </c>
      <c r="K156" s="7" t="s">
        <v>229</v>
      </c>
      <c r="M156" t="s">
        <v>188</v>
      </c>
    </row>
    <row r="157" spans="1:13">
      <c r="A157" s="7" t="s">
        <v>691</v>
      </c>
      <c r="B157" s="7" t="s">
        <v>692</v>
      </c>
      <c r="C157" s="7" t="s">
        <v>13</v>
      </c>
      <c r="D157" s="7" t="s">
        <v>693</v>
      </c>
      <c r="E157" s="7" t="s">
        <v>15</v>
      </c>
      <c r="F157" s="7" t="s">
        <v>25</v>
      </c>
      <c r="G157" s="7" t="s">
        <v>186</v>
      </c>
      <c r="H157" s="7">
        <v>50</v>
      </c>
      <c r="I157" s="7" t="s">
        <v>26</v>
      </c>
      <c r="J157" s="7" t="s">
        <v>32</v>
      </c>
      <c r="K157" s="7" t="s">
        <v>694</v>
      </c>
      <c r="M157" t="s">
        <v>188</v>
      </c>
    </row>
    <row r="158" spans="1:13">
      <c r="A158" s="7" t="s">
        <v>695</v>
      </c>
      <c r="B158" s="7" t="s">
        <v>696</v>
      </c>
      <c r="C158" s="7" t="s">
        <v>13</v>
      </c>
      <c r="D158" s="7" t="s">
        <v>697</v>
      </c>
      <c r="E158" s="7" t="s">
        <v>15</v>
      </c>
      <c r="F158" s="7" t="s">
        <v>25</v>
      </c>
      <c r="G158" s="7" t="s">
        <v>186</v>
      </c>
      <c r="H158" s="7">
        <v>50</v>
      </c>
      <c r="I158" s="7" t="s">
        <v>26</v>
      </c>
      <c r="J158" s="7" t="s">
        <v>32</v>
      </c>
      <c r="K158" s="7" t="s">
        <v>384</v>
      </c>
      <c r="M158" t="s">
        <v>188</v>
      </c>
    </row>
    <row r="159" spans="1:13">
      <c r="A159" s="7" t="s">
        <v>698</v>
      </c>
      <c r="B159" s="7" t="s">
        <v>699</v>
      </c>
      <c r="C159" s="7" t="s">
        <v>13</v>
      </c>
      <c r="D159" s="7" t="s">
        <v>700</v>
      </c>
      <c r="E159" s="7" t="s">
        <v>15</v>
      </c>
      <c r="F159" s="7" t="s">
        <v>25</v>
      </c>
      <c r="G159" s="7" t="s">
        <v>186</v>
      </c>
      <c r="H159" s="7">
        <v>50</v>
      </c>
      <c r="I159" s="7" t="s">
        <v>26</v>
      </c>
      <c r="J159" s="7" t="s">
        <v>32</v>
      </c>
      <c r="K159" s="7" t="s">
        <v>225</v>
      </c>
      <c r="M159" t="s">
        <v>188</v>
      </c>
    </row>
    <row r="160" spans="1:13">
      <c r="A160" s="7" t="s">
        <v>701</v>
      </c>
      <c r="B160" s="7" t="s">
        <v>702</v>
      </c>
      <c r="C160" s="7" t="s">
        <v>13</v>
      </c>
      <c r="D160" s="7" t="s">
        <v>703</v>
      </c>
      <c r="E160" s="7" t="s">
        <v>15</v>
      </c>
      <c r="F160" s="7" t="s">
        <v>25</v>
      </c>
      <c r="G160" s="7" t="s">
        <v>186</v>
      </c>
      <c r="H160" s="7">
        <v>50</v>
      </c>
      <c r="I160" s="7" t="s">
        <v>26</v>
      </c>
      <c r="J160" s="7" t="s">
        <v>32</v>
      </c>
      <c r="K160" s="7" t="s">
        <v>209</v>
      </c>
      <c r="M160" t="s">
        <v>188</v>
      </c>
    </row>
    <row r="161" spans="1:13">
      <c r="A161" s="7" t="s">
        <v>704</v>
      </c>
      <c r="B161" s="7" t="s">
        <v>705</v>
      </c>
      <c r="C161" s="7" t="s">
        <v>13</v>
      </c>
      <c r="D161" s="7" t="s">
        <v>706</v>
      </c>
      <c r="E161" s="7" t="s">
        <v>15</v>
      </c>
      <c r="F161" s="7" t="s">
        <v>25</v>
      </c>
      <c r="G161" s="7" t="s">
        <v>186</v>
      </c>
      <c r="H161" s="7">
        <v>50</v>
      </c>
      <c r="I161" s="7" t="s">
        <v>26</v>
      </c>
      <c r="J161" s="7" t="s">
        <v>32</v>
      </c>
      <c r="K161" s="7" t="s">
        <v>645</v>
      </c>
      <c r="M161" t="s">
        <v>188</v>
      </c>
    </row>
    <row r="162" spans="1:13">
      <c r="A162" s="7" t="s">
        <v>707</v>
      </c>
      <c r="B162" s="7" t="s">
        <v>708</v>
      </c>
      <c r="C162" s="7" t="s">
        <v>13</v>
      </c>
      <c r="D162" s="7" t="s">
        <v>709</v>
      </c>
      <c r="E162" s="7" t="s">
        <v>15</v>
      </c>
      <c r="F162" s="7" t="s">
        <v>25</v>
      </c>
      <c r="G162" s="7" t="s">
        <v>186</v>
      </c>
      <c r="H162" s="7">
        <v>50</v>
      </c>
      <c r="I162" s="7" t="s">
        <v>26</v>
      </c>
      <c r="J162" s="7" t="s">
        <v>32</v>
      </c>
      <c r="K162" s="7" t="s">
        <v>187</v>
      </c>
      <c r="M162" t="s">
        <v>188</v>
      </c>
    </row>
    <row r="163" spans="1:13">
      <c r="A163" s="7" t="s">
        <v>710</v>
      </c>
      <c r="B163" s="7" t="s">
        <v>711</v>
      </c>
      <c r="C163" s="7" t="s">
        <v>13</v>
      </c>
      <c r="D163" s="7" t="s">
        <v>712</v>
      </c>
      <c r="E163" s="7" t="s">
        <v>15</v>
      </c>
      <c r="F163" s="7" t="s">
        <v>25</v>
      </c>
      <c r="G163" s="7" t="s">
        <v>186</v>
      </c>
      <c r="H163" s="7">
        <v>50</v>
      </c>
      <c r="I163" s="7" t="s">
        <v>26</v>
      </c>
      <c r="J163" s="7" t="s">
        <v>32</v>
      </c>
      <c r="K163" s="7" t="s">
        <v>300</v>
      </c>
      <c r="M163" t="s">
        <v>188</v>
      </c>
    </row>
    <row r="164" spans="1:13">
      <c r="A164" s="7" t="s">
        <v>713</v>
      </c>
      <c r="B164" s="7" t="s">
        <v>714</v>
      </c>
      <c r="C164" s="7" t="s">
        <v>13</v>
      </c>
      <c r="D164" s="7" t="s">
        <v>715</v>
      </c>
      <c r="E164" s="7" t="s">
        <v>15</v>
      </c>
      <c r="F164" s="7" t="s">
        <v>25</v>
      </c>
      <c r="G164" s="7" t="s">
        <v>186</v>
      </c>
      <c r="H164" s="7">
        <v>50</v>
      </c>
      <c r="I164" s="7" t="s">
        <v>26</v>
      </c>
      <c r="J164" s="7" t="s">
        <v>32</v>
      </c>
      <c r="K164" s="7" t="s">
        <v>384</v>
      </c>
      <c r="M164" t="s">
        <v>188</v>
      </c>
    </row>
    <row r="165" spans="1:13">
      <c r="A165" s="7" t="s">
        <v>716</v>
      </c>
      <c r="B165" s="7" t="s">
        <v>717</v>
      </c>
      <c r="C165" s="7" t="s">
        <v>13</v>
      </c>
      <c r="D165" s="7" t="s">
        <v>718</v>
      </c>
      <c r="E165" s="7" t="s">
        <v>15</v>
      </c>
      <c r="F165" s="7" t="s">
        <v>25</v>
      </c>
      <c r="G165" s="7" t="s">
        <v>186</v>
      </c>
      <c r="H165" s="7">
        <v>50</v>
      </c>
      <c r="I165" s="7" t="s">
        <v>26</v>
      </c>
      <c r="J165" s="7" t="s">
        <v>32</v>
      </c>
      <c r="K165" s="7" t="s">
        <v>719</v>
      </c>
      <c r="M165" t="s">
        <v>188</v>
      </c>
    </row>
    <row r="166" spans="1:13">
      <c r="A166" s="7" t="s">
        <v>720</v>
      </c>
      <c r="B166" s="7" t="s">
        <v>721</v>
      </c>
      <c r="C166" s="7" t="s">
        <v>13</v>
      </c>
      <c r="D166" s="7" t="s">
        <v>722</v>
      </c>
      <c r="E166" s="7" t="s">
        <v>15</v>
      </c>
      <c r="F166" s="7" t="s">
        <v>25</v>
      </c>
      <c r="G166" s="7" t="s">
        <v>186</v>
      </c>
      <c r="H166" s="7">
        <v>50</v>
      </c>
      <c r="I166" s="7" t="s">
        <v>26</v>
      </c>
      <c r="J166" s="7" t="s">
        <v>32</v>
      </c>
      <c r="K166" s="7" t="s">
        <v>233</v>
      </c>
      <c r="M166" t="s">
        <v>188</v>
      </c>
    </row>
    <row r="167" spans="1:13">
      <c r="A167" s="7" t="s">
        <v>723</v>
      </c>
      <c r="B167" s="7" t="s">
        <v>724</v>
      </c>
      <c r="C167" s="7" t="s">
        <v>13</v>
      </c>
      <c r="D167" s="7" t="s">
        <v>725</v>
      </c>
      <c r="E167" s="7" t="s">
        <v>15</v>
      </c>
      <c r="F167" s="7" t="s">
        <v>25</v>
      </c>
      <c r="G167" s="7" t="s">
        <v>186</v>
      </c>
      <c r="H167" s="7">
        <v>50</v>
      </c>
      <c r="I167" s="7" t="s">
        <v>26</v>
      </c>
      <c r="J167" s="7" t="s">
        <v>32</v>
      </c>
      <c r="K167" s="7" t="s">
        <v>565</v>
      </c>
      <c r="M167" t="s">
        <v>188</v>
      </c>
    </row>
    <row r="168" spans="1:13">
      <c r="A168" s="7" t="s">
        <v>726</v>
      </c>
      <c r="B168" s="7" t="s">
        <v>727</v>
      </c>
      <c r="C168" s="7" t="s">
        <v>13</v>
      </c>
      <c r="D168" s="7" t="s">
        <v>728</v>
      </c>
      <c r="E168" s="7" t="s">
        <v>15</v>
      </c>
      <c r="F168" s="7" t="s">
        <v>25</v>
      </c>
      <c r="G168" s="7" t="s">
        <v>186</v>
      </c>
      <c r="H168" s="7">
        <v>50</v>
      </c>
      <c r="I168" s="7" t="s">
        <v>26</v>
      </c>
      <c r="J168" s="7" t="s">
        <v>32</v>
      </c>
      <c r="K168" s="7" t="s">
        <v>398</v>
      </c>
      <c r="M168" t="s">
        <v>188</v>
      </c>
    </row>
    <row r="169" spans="1:13">
      <c r="A169" s="7" t="s">
        <v>729</v>
      </c>
      <c r="B169" s="7" t="s">
        <v>730</v>
      </c>
      <c r="C169" s="7" t="s">
        <v>13</v>
      </c>
      <c r="D169" s="7" t="s">
        <v>731</v>
      </c>
      <c r="E169" s="7" t="s">
        <v>15</v>
      </c>
      <c r="F169" s="7" t="s">
        <v>25</v>
      </c>
      <c r="G169" s="7" t="s">
        <v>186</v>
      </c>
      <c r="H169" s="7">
        <v>50</v>
      </c>
      <c r="I169" s="7" t="s">
        <v>26</v>
      </c>
      <c r="J169" s="7" t="s">
        <v>32</v>
      </c>
      <c r="K169" s="7" t="s">
        <v>187</v>
      </c>
      <c r="M169" t="s">
        <v>188</v>
      </c>
    </row>
    <row r="170" spans="1:13">
      <c r="A170" s="7" t="s">
        <v>732</v>
      </c>
      <c r="B170" s="7" t="s">
        <v>733</v>
      </c>
      <c r="C170" s="7" t="s">
        <v>13</v>
      </c>
      <c r="D170" s="7" t="s">
        <v>734</v>
      </c>
      <c r="E170" s="7" t="s">
        <v>15</v>
      </c>
      <c r="F170" s="7" t="s">
        <v>25</v>
      </c>
      <c r="G170" s="7" t="s">
        <v>186</v>
      </c>
      <c r="H170" s="7">
        <v>50</v>
      </c>
      <c r="I170" s="7" t="s">
        <v>26</v>
      </c>
      <c r="J170" s="7" t="s">
        <v>32</v>
      </c>
      <c r="K170" s="7" t="s">
        <v>136</v>
      </c>
      <c r="M170" t="s">
        <v>188</v>
      </c>
    </row>
    <row r="171" spans="1:13">
      <c r="A171" s="7" t="s">
        <v>735</v>
      </c>
      <c r="B171" s="7" t="s">
        <v>736</v>
      </c>
      <c r="C171" s="7" t="s">
        <v>13</v>
      </c>
      <c r="D171" s="7" t="s">
        <v>737</v>
      </c>
      <c r="E171" s="7" t="s">
        <v>15</v>
      </c>
      <c r="F171" s="7" t="s">
        <v>25</v>
      </c>
      <c r="G171" s="7" t="s">
        <v>186</v>
      </c>
      <c r="H171" s="7">
        <v>50</v>
      </c>
      <c r="I171" s="7" t="s">
        <v>26</v>
      </c>
      <c r="J171" s="7" t="s">
        <v>32</v>
      </c>
      <c r="K171" s="7" t="s">
        <v>738</v>
      </c>
      <c r="M171" t="s">
        <v>188</v>
      </c>
    </row>
    <row r="172" spans="1:13">
      <c r="A172" s="7" t="s">
        <v>739</v>
      </c>
      <c r="B172" s="7" t="s">
        <v>740</v>
      </c>
      <c r="C172" s="7" t="s">
        <v>13</v>
      </c>
      <c r="D172" s="7" t="s">
        <v>741</v>
      </c>
      <c r="E172" s="7" t="s">
        <v>15</v>
      </c>
      <c r="F172" s="7" t="s">
        <v>25</v>
      </c>
      <c r="G172" s="7" t="s">
        <v>186</v>
      </c>
      <c r="H172" s="7">
        <v>50</v>
      </c>
      <c r="I172" s="7" t="s">
        <v>26</v>
      </c>
      <c r="J172" s="7" t="s">
        <v>32</v>
      </c>
      <c r="K172" s="7" t="s">
        <v>742</v>
      </c>
      <c r="M172" t="s">
        <v>188</v>
      </c>
    </row>
    <row r="173" spans="1:13">
      <c r="A173" s="7" t="s">
        <v>743</v>
      </c>
      <c r="B173" s="7" t="s">
        <v>744</v>
      </c>
      <c r="C173" s="7" t="s">
        <v>13</v>
      </c>
      <c r="D173" s="7" t="s">
        <v>745</v>
      </c>
      <c r="E173" s="7" t="s">
        <v>15</v>
      </c>
      <c r="F173" s="7" t="s">
        <v>25</v>
      </c>
      <c r="G173" s="7" t="s">
        <v>186</v>
      </c>
      <c r="H173" s="7">
        <v>50</v>
      </c>
      <c r="I173" s="7" t="s">
        <v>26</v>
      </c>
      <c r="J173" s="7" t="s">
        <v>32</v>
      </c>
      <c r="K173" s="7" t="s">
        <v>233</v>
      </c>
      <c r="M173" t="s">
        <v>188</v>
      </c>
    </row>
    <row r="174" spans="1:13">
      <c r="A174" s="7" t="s">
        <v>746</v>
      </c>
      <c r="B174" s="7" t="s">
        <v>747</v>
      </c>
      <c r="C174" s="7" t="s">
        <v>13</v>
      </c>
      <c r="D174" s="7" t="s">
        <v>748</v>
      </c>
      <c r="E174" s="7" t="s">
        <v>15</v>
      </c>
      <c r="F174" s="7" t="s">
        <v>25</v>
      </c>
      <c r="G174" s="7" t="s">
        <v>186</v>
      </c>
      <c r="H174" s="7">
        <v>50</v>
      </c>
      <c r="I174" s="7" t="s">
        <v>26</v>
      </c>
      <c r="J174" s="7" t="s">
        <v>32</v>
      </c>
      <c r="K174" s="7" t="s">
        <v>384</v>
      </c>
      <c r="M174" t="s">
        <v>188</v>
      </c>
    </row>
    <row r="175" spans="1:13">
      <c r="A175" s="7" t="s">
        <v>749</v>
      </c>
      <c r="B175" s="7" t="s">
        <v>750</v>
      </c>
      <c r="C175" s="7" t="s">
        <v>13</v>
      </c>
      <c r="D175" s="7" t="s">
        <v>751</v>
      </c>
      <c r="E175" s="7" t="s">
        <v>15</v>
      </c>
      <c r="F175" s="7" t="s">
        <v>25</v>
      </c>
      <c r="G175" s="7" t="s">
        <v>186</v>
      </c>
      <c r="H175" s="7">
        <v>50</v>
      </c>
      <c r="I175" s="7" t="s">
        <v>26</v>
      </c>
      <c r="J175" s="7" t="s">
        <v>32</v>
      </c>
      <c r="K175" s="7" t="s">
        <v>368</v>
      </c>
      <c r="M175" t="s">
        <v>188</v>
      </c>
    </row>
    <row r="176" spans="1:13">
      <c r="A176" s="7" t="s">
        <v>752</v>
      </c>
      <c r="B176" s="7" t="s">
        <v>753</v>
      </c>
      <c r="C176" s="7" t="s">
        <v>13</v>
      </c>
      <c r="D176" s="7" t="s">
        <v>754</v>
      </c>
      <c r="E176" s="7" t="s">
        <v>15</v>
      </c>
      <c r="F176" s="7" t="s">
        <v>25</v>
      </c>
      <c r="G176" s="7" t="s">
        <v>186</v>
      </c>
      <c r="H176" s="7">
        <v>50</v>
      </c>
      <c r="I176" s="7" t="s">
        <v>26</v>
      </c>
      <c r="J176" s="7" t="s">
        <v>32</v>
      </c>
      <c r="K176" s="7" t="s">
        <v>461</v>
      </c>
      <c r="M176" t="s">
        <v>188</v>
      </c>
    </row>
    <row r="177" spans="1:13">
      <c r="A177" s="7" t="s">
        <v>755</v>
      </c>
      <c r="B177" s="7" t="s">
        <v>756</v>
      </c>
      <c r="C177" s="7" t="s">
        <v>13</v>
      </c>
      <c r="D177" s="7" t="s">
        <v>757</v>
      </c>
      <c r="E177" s="7" t="s">
        <v>15</v>
      </c>
      <c r="F177" s="7" t="s">
        <v>25</v>
      </c>
      <c r="G177" s="7" t="s">
        <v>186</v>
      </c>
      <c r="H177" s="7">
        <v>50</v>
      </c>
      <c r="I177" s="7" t="s">
        <v>26</v>
      </c>
      <c r="J177" s="7" t="s">
        <v>32</v>
      </c>
      <c r="K177" s="7" t="s">
        <v>187</v>
      </c>
      <c r="M177" t="s">
        <v>188</v>
      </c>
    </row>
    <row r="178" spans="1:13">
      <c r="A178" s="7" t="s">
        <v>758</v>
      </c>
      <c r="B178" s="7" t="s">
        <v>759</v>
      </c>
      <c r="C178" s="7" t="s">
        <v>13</v>
      </c>
      <c r="D178" s="7" t="s">
        <v>760</v>
      </c>
      <c r="E178" s="7" t="s">
        <v>15</v>
      </c>
      <c r="F178" s="7" t="s">
        <v>25</v>
      </c>
      <c r="G178" s="7" t="s">
        <v>186</v>
      </c>
      <c r="H178" s="7">
        <v>50</v>
      </c>
      <c r="I178" s="7" t="s">
        <v>26</v>
      </c>
      <c r="J178" s="7" t="s">
        <v>32</v>
      </c>
      <c r="K178" s="7" t="s">
        <v>91</v>
      </c>
      <c r="M178" t="s">
        <v>188</v>
      </c>
    </row>
    <row r="179" spans="1:13">
      <c r="A179" s="7" t="s">
        <v>761</v>
      </c>
      <c r="B179" s="7" t="s">
        <v>762</v>
      </c>
      <c r="C179" s="7" t="s">
        <v>13</v>
      </c>
      <c r="D179" s="7" t="s">
        <v>763</v>
      </c>
      <c r="E179" s="7" t="s">
        <v>15</v>
      </c>
      <c r="F179" s="7" t="s">
        <v>25</v>
      </c>
      <c r="G179" s="7" t="s">
        <v>186</v>
      </c>
      <c r="H179" s="7">
        <v>50</v>
      </c>
      <c r="I179" s="7" t="s">
        <v>26</v>
      </c>
      <c r="J179" s="7" t="s">
        <v>32</v>
      </c>
      <c r="K179" s="7" t="s">
        <v>209</v>
      </c>
      <c r="M179" t="s">
        <v>188</v>
      </c>
    </row>
    <row r="180" spans="1:13">
      <c r="A180" s="7" t="s">
        <v>764</v>
      </c>
      <c r="B180" s="7" t="s">
        <v>765</v>
      </c>
      <c r="C180" s="7" t="s">
        <v>13</v>
      </c>
      <c r="D180" s="7" t="s">
        <v>766</v>
      </c>
      <c r="E180" s="7" t="s">
        <v>15</v>
      </c>
      <c r="F180" s="7" t="s">
        <v>25</v>
      </c>
      <c r="G180" s="7" t="s">
        <v>186</v>
      </c>
      <c r="H180" s="7">
        <v>50</v>
      </c>
      <c r="I180" s="7" t="s">
        <v>26</v>
      </c>
      <c r="J180" s="7" t="s">
        <v>32</v>
      </c>
      <c r="K180" s="7" t="s">
        <v>33</v>
      </c>
      <c r="M180" t="s">
        <v>188</v>
      </c>
    </row>
    <row r="181" spans="1:13">
      <c r="A181" s="7" t="s">
        <v>767</v>
      </c>
      <c r="B181" s="7" t="s">
        <v>768</v>
      </c>
      <c r="C181" s="7" t="s">
        <v>13</v>
      </c>
      <c r="D181" s="7" t="s">
        <v>769</v>
      </c>
      <c r="E181" s="7" t="s">
        <v>15</v>
      </c>
      <c r="F181" s="7" t="s">
        <v>25</v>
      </c>
      <c r="G181" s="7" t="s">
        <v>186</v>
      </c>
      <c r="H181" s="7">
        <v>50</v>
      </c>
      <c r="I181" s="7" t="s">
        <v>26</v>
      </c>
      <c r="J181" s="7" t="s">
        <v>32</v>
      </c>
      <c r="K181" s="7" t="s">
        <v>565</v>
      </c>
      <c r="M181" t="s">
        <v>188</v>
      </c>
    </row>
    <row r="182" spans="1:13">
      <c r="A182" s="7" t="s">
        <v>770</v>
      </c>
      <c r="B182" s="7" t="s">
        <v>771</v>
      </c>
      <c r="C182" s="7" t="s">
        <v>13</v>
      </c>
      <c r="D182" s="7" t="s">
        <v>772</v>
      </c>
      <c r="E182" s="7" t="s">
        <v>15</v>
      </c>
      <c r="F182" s="7" t="s">
        <v>25</v>
      </c>
      <c r="G182" s="7" t="s">
        <v>186</v>
      </c>
      <c r="H182" s="7">
        <v>50</v>
      </c>
      <c r="I182" s="7" t="s">
        <v>26</v>
      </c>
      <c r="J182" s="7" t="s">
        <v>32</v>
      </c>
      <c r="K182" s="7" t="s">
        <v>151</v>
      </c>
      <c r="M182" t="s">
        <v>188</v>
      </c>
    </row>
    <row r="183" spans="1:13">
      <c r="A183" s="7" t="s">
        <v>773</v>
      </c>
      <c r="B183" s="7" t="s">
        <v>774</v>
      </c>
      <c r="C183" s="7" t="s">
        <v>13</v>
      </c>
      <c r="D183" s="7" t="s">
        <v>775</v>
      </c>
      <c r="E183" s="7" t="s">
        <v>15</v>
      </c>
      <c r="F183" s="7" t="s">
        <v>25</v>
      </c>
      <c r="G183" s="7" t="s">
        <v>186</v>
      </c>
      <c r="H183" s="7">
        <v>50</v>
      </c>
      <c r="I183" s="7" t="s">
        <v>26</v>
      </c>
      <c r="J183" s="7" t="s">
        <v>32</v>
      </c>
      <c r="K183" s="7" t="s">
        <v>187</v>
      </c>
      <c r="M183" t="s">
        <v>188</v>
      </c>
    </row>
    <row r="184" spans="1:13">
      <c r="A184" s="7" t="s">
        <v>776</v>
      </c>
      <c r="B184" s="7" t="s">
        <v>777</v>
      </c>
      <c r="C184" s="7" t="s">
        <v>13</v>
      </c>
      <c r="D184" s="7" t="s">
        <v>778</v>
      </c>
      <c r="E184" s="7" t="s">
        <v>15</v>
      </c>
      <c r="F184" s="7" t="s">
        <v>25</v>
      </c>
      <c r="G184" s="7" t="s">
        <v>186</v>
      </c>
      <c r="H184" s="7">
        <v>50</v>
      </c>
      <c r="I184" s="7" t="s">
        <v>26</v>
      </c>
      <c r="J184" s="7" t="s">
        <v>32</v>
      </c>
      <c r="K184" s="7" t="s">
        <v>418</v>
      </c>
      <c r="M184" t="s">
        <v>188</v>
      </c>
    </row>
    <row r="185" spans="1:13">
      <c r="A185" s="7" t="s">
        <v>779</v>
      </c>
      <c r="B185" s="7" t="s">
        <v>780</v>
      </c>
      <c r="C185" s="7" t="s">
        <v>13</v>
      </c>
      <c r="D185" s="7" t="s">
        <v>781</v>
      </c>
      <c r="E185" s="7" t="s">
        <v>15</v>
      </c>
      <c r="F185" s="7" t="s">
        <v>25</v>
      </c>
      <c r="G185" s="7" t="s">
        <v>186</v>
      </c>
      <c r="H185" s="7">
        <v>50</v>
      </c>
      <c r="I185" s="7" t="s">
        <v>26</v>
      </c>
      <c r="J185" s="7" t="s">
        <v>32</v>
      </c>
      <c r="K185" s="7" t="s">
        <v>317</v>
      </c>
      <c r="M185" t="s">
        <v>188</v>
      </c>
    </row>
    <row r="186" spans="1:13">
      <c r="A186" s="7" t="s">
        <v>782</v>
      </c>
      <c r="B186" s="7" t="s">
        <v>783</v>
      </c>
      <c r="C186" s="7" t="s">
        <v>13</v>
      </c>
      <c r="D186" s="7" t="s">
        <v>784</v>
      </c>
      <c r="E186" s="7" t="s">
        <v>15</v>
      </c>
      <c r="F186" s="7" t="s">
        <v>25</v>
      </c>
      <c r="G186" s="7" t="s">
        <v>186</v>
      </c>
      <c r="H186" s="7">
        <v>50</v>
      </c>
      <c r="I186" s="7" t="s">
        <v>26</v>
      </c>
      <c r="J186" s="7" t="s">
        <v>32</v>
      </c>
      <c r="K186" s="7" t="s">
        <v>209</v>
      </c>
      <c r="M186" t="s">
        <v>188</v>
      </c>
    </row>
    <row r="187" spans="1:13">
      <c r="A187" s="7" t="s">
        <v>785</v>
      </c>
      <c r="B187" s="7" t="s">
        <v>786</v>
      </c>
      <c r="C187" s="7" t="s">
        <v>13</v>
      </c>
      <c r="D187" s="7" t="s">
        <v>787</v>
      </c>
      <c r="E187" s="7" t="s">
        <v>15</v>
      </c>
      <c r="F187" s="7" t="s">
        <v>25</v>
      </c>
      <c r="G187" s="7" t="s">
        <v>186</v>
      </c>
      <c r="H187" s="7">
        <v>50</v>
      </c>
      <c r="I187" s="7" t="s">
        <v>26</v>
      </c>
      <c r="J187" s="7" t="s">
        <v>32</v>
      </c>
      <c r="K187" s="7" t="s">
        <v>719</v>
      </c>
      <c r="M187" t="s">
        <v>188</v>
      </c>
    </row>
    <row r="188" spans="1:13">
      <c r="A188" s="7" t="s">
        <v>788</v>
      </c>
      <c r="B188" s="7" t="s">
        <v>789</v>
      </c>
      <c r="C188" s="7" t="s">
        <v>13</v>
      </c>
      <c r="D188" s="7" t="s">
        <v>790</v>
      </c>
      <c r="E188" s="7" t="s">
        <v>15</v>
      </c>
      <c r="F188" s="7" t="s">
        <v>25</v>
      </c>
      <c r="G188" s="7" t="s">
        <v>186</v>
      </c>
      <c r="H188" s="7">
        <v>50</v>
      </c>
      <c r="I188" s="7" t="s">
        <v>26</v>
      </c>
      <c r="J188" s="7" t="s">
        <v>32</v>
      </c>
      <c r="K188" s="7" t="s">
        <v>143</v>
      </c>
      <c r="M188" t="s">
        <v>188</v>
      </c>
    </row>
    <row r="189" spans="1:13">
      <c r="A189" s="7" t="s">
        <v>791</v>
      </c>
      <c r="B189" s="7" t="s">
        <v>792</v>
      </c>
      <c r="C189" s="7" t="s">
        <v>13</v>
      </c>
      <c r="D189" s="7" t="s">
        <v>793</v>
      </c>
      <c r="E189" s="7" t="s">
        <v>15</v>
      </c>
      <c r="F189" s="7" t="s">
        <v>25</v>
      </c>
      <c r="G189" s="7" t="s">
        <v>186</v>
      </c>
      <c r="H189" s="7">
        <v>50</v>
      </c>
      <c r="I189" s="7" t="s">
        <v>26</v>
      </c>
      <c r="J189" s="7" t="s">
        <v>32</v>
      </c>
      <c r="K189" s="7" t="s">
        <v>631</v>
      </c>
      <c r="M189" t="s">
        <v>188</v>
      </c>
    </row>
    <row r="190" spans="1:13">
      <c r="A190" s="7" t="s">
        <v>794</v>
      </c>
      <c r="B190" s="7" t="s">
        <v>795</v>
      </c>
      <c r="C190" s="7" t="s">
        <v>13</v>
      </c>
      <c r="D190" s="7" t="s">
        <v>796</v>
      </c>
      <c r="E190" s="7" t="s">
        <v>15</v>
      </c>
      <c r="F190" s="7" t="s">
        <v>25</v>
      </c>
      <c r="G190" s="7" t="s">
        <v>186</v>
      </c>
      <c r="H190" s="7">
        <v>50</v>
      </c>
      <c r="I190" s="7" t="s">
        <v>26</v>
      </c>
      <c r="J190" s="7" t="s">
        <v>32</v>
      </c>
      <c r="K190" s="7" t="s">
        <v>304</v>
      </c>
      <c r="M190" t="s">
        <v>188</v>
      </c>
    </row>
    <row r="191" spans="1:13">
      <c r="A191" s="7" t="s">
        <v>797</v>
      </c>
      <c r="B191" s="7" t="s">
        <v>798</v>
      </c>
      <c r="C191" s="7" t="s">
        <v>13</v>
      </c>
      <c r="D191" s="7" t="s">
        <v>799</v>
      </c>
      <c r="E191" s="7" t="s">
        <v>15</v>
      </c>
      <c r="F191" s="7" t="s">
        <v>25</v>
      </c>
      <c r="G191" s="7" t="s">
        <v>186</v>
      </c>
      <c r="H191" s="7">
        <v>50</v>
      </c>
      <c r="I191" s="7" t="s">
        <v>26</v>
      </c>
      <c r="J191" s="7" t="s">
        <v>32</v>
      </c>
      <c r="K191" s="7" t="s">
        <v>187</v>
      </c>
      <c r="M191" t="s">
        <v>188</v>
      </c>
    </row>
    <row r="192" spans="1:13">
      <c r="A192" s="7" t="s">
        <v>800</v>
      </c>
      <c r="B192" s="7" t="s">
        <v>801</v>
      </c>
      <c r="C192" s="7" t="s">
        <v>13</v>
      </c>
      <c r="D192" s="7" t="s">
        <v>802</v>
      </c>
      <c r="E192" s="7" t="s">
        <v>15</v>
      </c>
      <c r="F192" s="7" t="s">
        <v>25</v>
      </c>
      <c r="G192" s="7" t="s">
        <v>186</v>
      </c>
      <c r="H192" s="7">
        <v>50</v>
      </c>
      <c r="I192" s="7" t="s">
        <v>26</v>
      </c>
      <c r="J192" s="7" t="s">
        <v>32</v>
      </c>
      <c r="K192" s="7" t="s">
        <v>151</v>
      </c>
      <c r="M192" t="s">
        <v>188</v>
      </c>
    </row>
    <row r="193" spans="1:13">
      <c r="A193" s="7" t="s">
        <v>803</v>
      </c>
      <c r="B193" s="7" t="s">
        <v>804</v>
      </c>
      <c r="C193" s="7" t="s">
        <v>13</v>
      </c>
      <c r="D193" s="7" t="s">
        <v>805</v>
      </c>
      <c r="E193" s="7" t="s">
        <v>15</v>
      </c>
      <c r="F193" s="7" t="s">
        <v>25</v>
      </c>
      <c r="G193" s="7" t="s">
        <v>186</v>
      </c>
      <c r="H193" s="7">
        <v>50</v>
      </c>
      <c r="I193" s="7" t="s">
        <v>26</v>
      </c>
      <c r="J193" s="7" t="s">
        <v>32</v>
      </c>
      <c r="K193" s="7" t="s">
        <v>209</v>
      </c>
      <c r="M193" t="s">
        <v>188</v>
      </c>
    </row>
    <row r="194" spans="1:13">
      <c r="A194" s="7" t="s">
        <v>806</v>
      </c>
      <c r="B194" s="7" t="s">
        <v>807</v>
      </c>
      <c r="C194" s="7" t="s">
        <v>13</v>
      </c>
      <c r="D194" s="7" t="s">
        <v>808</v>
      </c>
      <c r="E194" s="7" t="s">
        <v>15</v>
      </c>
      <c r="F194" s="7" t="s">
        <v>25</v>
      </c>
      <c r="G194" s="7" t="s">
        <v>186</v>
      </c>
      <c r="H194" s="7">
        <v>50</v>
      </c>
      <c r="I194" s="7" t="s">
        <v>26</v>
      </c>
      <c r="J194" s="7" t="s">
        <v>32</v>
      </c>
      <c r="K194" s="7" t="s">
        <v>269</v>
      </c>
      <c r="M194" t="s">
        <v>188</v>
      </c>
    </row>
    <row r="195" spans="1:13">
      <c r="A195" s="7" t="s">
        <v>809</v>
      </c>
      <c r="B195" s="7" t="s">
        <v>810</v>
      </c>
      <c r="C195" s="7" t="s">
        <v>13</v>
      </c>
      <c r="D195" s="7" t="s">
        <v>811</v>
      </c>
      <c r="E195" s="7" t="s">
        <v>15</v>
      </c>
      <c r="F195" s="7" t="s">
        <v>25</v>
      </c>
      <c r="G195" s="7" t="s">
        <v>186</v>
      </c>
      <c r="H195" s="7">
        <v>50</v>
      </c>
      <c r="I195" s="7" t="s">
        <v>26</v>
      </c>
      <c r="J195" s="7" t="s">
        <v>32</v>
      </c>
      <c r="K195" s="7" t="s">
        <v>384</v>
      </c>
      <c r="M195" t="s">
        <v>188</v>
      </c>
    </row>
    <row r="196" spans="1:13">
      <c r="A196" s="7" t="s">
        <v>812</v>
      </c>
      <c r="B196" s="7" t="s">
        <v>813</v>
      </c>
      <c r="C196" s="7" t="s">
        <v>13</v>
      </c>
      <c r="D196" s="7" t="s">
        <v>814</v>
      </c>
      <c r="E196" s="7" t="s">
        <v>15</v>
      </c>
      <c r="F196" s="7" t="s">
        <v>25</v>
      </c>
      <c r="G196" s="7" t="s">
        <v>186</v>
      </c>
      <c r="H196" s="7">
        <v>50</v>
      </c>
      <c r="I196" s="7" t="s">
        <v>26</v>
      </c>
      <c r="J196" s="7" t="s">
        <v>32</v>
      </c>
      <c r="K196" s="7" t="s">
        <v>641</v>
      </c>
      <c r="M196" t="s">
        <v>188</v>
      </c>
    </row>
    <row r="197" spans="1:13">
      <c r="A197" s="7" t="s">
        <v>815</v>
      </c>
      <c r="B197" s="7" t="s">
        <v>816</v>
      </c>
      <c r="C197" s="7" t="s">
        <v>13</v>
      </c>
      <c r="D197" s="7" t="s">
        <v>817</v>
      </c>
      <c r="E197" s="7" t="s">
        <v>15</v>
      </c>
      <c r="F197" s="7" t="s">
        <v>25</v>
      </c>
      <c r="G197" s="7" t="s">
        <v>186</v>
      </c>
      <c r="H197" s="7">
        <v>50</v>
      </c>
      <c r="I197" s="7" t="s">
        <v>26</v>
      </c>
      <c r="J197" s="7" t="s">
        <v>32</v>
      </c>
      <c r="K197" s="7" t="s">
        <v>398</v>
      </c>
      <c r="M197" t="s">
        <v>188</v>
      </c>
    </row>
    <row r="198" spans="1:13">
      <c r="A198" s="7" t="s">
        <v>818</v>
      </c>
      <c r="B198" s="7" t="s">
        <v>819</v>
      </c>
      <c r="C198" s="7" t="s">
        <v>13</v>
      </c>
      <c r="D198" s="7" t="s">
        <v>820</v>
      </c>
      <c r="E198" s="7" t="s">
        <v>15</v>
      </c>
      <c r="F198" s="7" t="s">
        <v>25</v>
      </c>
      <c r="G198" s="7" t="s">
        <v>186</v>
      </c>
      <c r="H198" s="7">
        <v>50</v>
      </c>
      <c r="I198" s="7" t="s">
        <v>26</v>
      </c>
      <c r="J198" s="7" t="s">
        <v>32</v>
      </c>
      <c r="K198" s="7" t="s">
        <v>508</v>
      </c>
      <c r="M198" t="s">
        <v>188</v>
      </c>
    </row>
    <row r="199" spans="1:13">
      <c r="A199" s="7" t="s">
        <v>821</v>
      </c>
      <c r="B199" s="7" t="s">
        <v>822</v>
      </c>
      <c r="C199" s="7" t="s">
        <v>13</v>
      </c>
      <c r="D199" s="7" t="s">
        <v>823</v>
      </c>
      <c r="E199" s="7" t="s">
        <v>15</v>
      </c>
      <c r="F199" s="7" t="s">
        <v>25</v>
      </c>
      <c r="G199" s="7" t="s">
        <v>186</v>
      </c>
      <c r="H199" s="7">
        <v>50</v>
      </c>
      <c r="I199" s="7" t="s">
        <v>26</v>
      </c>
      <c r="J199" s="7" t="s">
        <v>32</v>
      </c>
      <c r="K199" s="7" t="s">
        <v>824</v>
      </c>
      <c r="M199" t="s">
        <v>188</v>
      </c>
    </row>
    <row r="200" spans="1:13">
      <c r="A200" s="7" t="s">
        <v>825</v>
      </c>
      <c r="B200" s="7" t="s">
        <v>826</v>
      </c>
      <c r="C200" s="7" t="s">
        <v>13</v>
      </c>
      <c r="D200" s="7" t="s">
        <v>827</v>
      </c>
      <c r="E200" s="7" t="s">
        <v>15</v>
      </c>
      <c r="F200" s="7" t="s">
        <v>25</v>
      </c>
      <c r="G200" s="7" t="s">
        <v>186</v>
      </c>
      <c r="H200" s="7">
        <v>50</v>
      </c>
      <c r="I200" s="7" t="s">
        <v>26</v>
      </c>
      <c r="J200" s="7" t="s">
        <v>32</v>
      </c>
      <c r="K200" s="7" t="s">
        <v>233</v>
      </c>
      <c r="M200" t="s">
        <v>188</v>
      </c>
    </row>
    <row r="201" spans="1:13">
      <c r="A201" s="7" t="s">
        <v>828</v>
      </c>
      <c r="B201" s="7" t="s">
        <v>829</v>
      </c>
      <c r="C201" s="7" t="s">
        <v>13</v>
      </c>
      <c r="D201" s="7" t="s">
        <v>830</v>
      </c>
      <c r="E201" s="7" t="s">
        <v>15</v>
      </c>
      <c r="F201" s="7" t="s">
        <v>25</v>
      </c>
      <c r="G201" s="7" t="s">
        <v>186</v>
      </c>
      <c r="H201" s="7">
        <v>50</v>
      </c>
      <c r="I201" s="7" t="s">
        <v>26</v>
      </c>
      <c r="J201" s="7" t="s">
        <v>32</v>
      </c>
      <c r="K201" s="7" t="s">
        <v>187</v>
      </c>
      <c r="M201" t="s">
        <v>188</v>
      </c>
    </row>
    <row r="202" spans="1:13">
      <c r="A202" s="7" t="s">
        <v>831</v>
      </c>
      <c r="B202" s="7" t="s">
        <v>832</v>
      </c>
      <c r="C202" s="7" t="s">
        <v>13</v>
      </c>
      <c r="D202" s="7" t="s">
        <v>833</v>
      </c>
      <c r="E202" s="7" t="s">
        <v>15</v>
      </c>
      <c r="F202" s="7" t="s">
        <v>25</v>
      </c>
      <c r="G202" s="7" t="s">
        <v>186</v>
      </c>
      <c r="H202" s="7">
        <v>50</v>
      </c>
      <c r="I202" s="7" t="s">
        <v>26</v>
      </c>
      <c r="J202" s="7" t="s">
        <v>32</v>
      </c>
      <c r="K202" s="7" t="s">
        <v>461</v>
      </c>
      <c r="M202" t="s">
        <v>188</v>
      </c>
    </row>
    <row r="203" spans="1:13">
      <c r="A203" s="7" t="s">
        <v>834</v>
      </c>
      <c r="B203" s="7" t="s">
        <v>835</v>
      </c>
      <c r="C203" s="7" t="s">
        <v>13</v>
      </c>
      <c r="D203" s="7" t="s">
        <v>836</v>
      </c>
      <c r="E203" s="7" t="s">
        <v>15</v>
      </c>
      <c r="F203" s="7" t="s">
        <v>25</v>
      </c>
      <c r="G203" s="7" t="s">
        <v>186</v>
      </c>
      <c r="H203" s="7">
        <v>50</v>
      </c>
      <c r="I203" s="7" t="s">
        <v>26</v>
      </c>
      <c r="J203" s="7" t="s">
        <v>32</v>
      </c>
      <c r="K203" s="7" t="s">
        <v>229</v>
      </c>
      <c r="M203" t="s">
        <v>188</v>
      </c>
    </row>
    <row r="204" spans="1:13">
      <c r="A204" s="7" t="s">
        <v>837</v>
      </c>
      <c r="B204" s="7" t="s">
        <v>838</v>
      </c>
      <c r="C204" s="7" t="s">
        <v>13</v>
      </c>
      <c r="D204" s="7" t="s">
        <v>839</v>
      </c>
      <c r="E204" s="7" t="s">
        <v>15</v>
      </c>
      <c r="F204" s="7" t="s">
        <v>25</v>
      </c>
      <c r="G204" s="7" t="s">
        <v>186</v>
      </c>
      <c r="H204" s="7">
        <v>50</v>
      </c>
      <c r="I204" s="7" t="s">
        <v>26</v>
      </c>
      <c r="J204" s="7" t="s">
        <v>32</v>
      </c>
      <c r="K204" s="7" t="s">
        <v>136</v>
      </c>
      <c r="M204" t="s">
        <v>188</v>
      </c>
    </row>
    <row r="205" spans="1:13">
      <c r="A205" s="7" t="s">
        <v>840</v>
      </c>
      <c r="B205" s="7" t="s">
        <v>841</v>
      </c>
      <c r="C205" s="7" t="s">
        <v>13</v>
      </c>
      <c r="D205" s="7" t="s">
        <v>842</v>
      </c>
      <c r="E205" s="7" t="s">
        <v>15</v>
      </c>
      <c r="F205" s="7" t="s">
        <v>25</v>
      </c>
      <c r="G205" s="7" t="s">
        <v>186</v>
      </c>
      <c r="H205" s="7">
        <v>50</v>
      </c>
      <c r="I205" s="7" t="s">
        <v>26</v>
      </c>
      <c r="J205" s="7" t="s">
        <v>32</v>
      </c>
      <c r="K205" s="7" t="s">
        <v>300</v>
      </c>
      <c r="M205" t="s">
        <v>188</v>
      </c>
    </row>
    <row r="206" spans="1:13">
      <c r="A206" s="7" t="s">
        <v>843</v>
      </c>
      <c r="B206" s="7" t="s">
        <v>844</v>
      </c>
      <c r="C206" s="7" t="s">
        <v>13</v>
      </c>
      <c r="D206" s="7" t="s">
        <v>845</v>
      </c>
      <c r="E206" s="7" t="s">
        <v>15</v>
      </c>
      <c r="F206" s="7" t="s">
        <v>25</v>
      </c>
      <c r="G206" s="7" t="s">
        <v>186</v>
      </c>
      <c r="H206" s="7">
        <v>50</v>
      </c>
      <c r="I206" s="7" t="s">
        <v>26</v>
      </c>
      <c r="J206" s="7" t="s">
        <v>32</v>
      </c>
      <c r="K206" s="7" t="s">
        <v>384</v>
      </c>
      <c r="M206" t="s">
        <v>188</v>
      </c>
    </row>
    <row r="207" spans="1:13">
      <c r="A207" s="7" t="s">
        <v>846</v>
      </c>
      <c r="B207" s="7" t="s">
        <v>847</v>
      </c>
      <c r="C207" s="7" t="s">
        <v>13</v>
      </c>
      <c r="D207" s="7" t="s">
        <v>848</v>
      </c>
      <c r="E207" s="7" t="s">
        <v>15</v>
      </c>
      <c r="F207" s="7" t="s">
        <v>25</v>
      </c>
      <c r="G207" s="7" t="s">
        <v>186</v>
      </c>
      <c r="H207" s="7">
        <v>50</v>
      </c>
      <c r="I207" s="7" t="s">
        <v>26</v>
      </c>
      <c r="J207" s="7" t="s">
        <v>32</v>
      </c>
      <c r="K207" s="7" t="s">
        <v>304</v>
      </c>
      <c r="M207" t="s">
        <v>188</v>
      </c>
    </row>
    <row r="208" spans="1:13">
      <c r="A208" s="7" t="s">
        <v>849</v>
      </c>
      <c r="B208" s="7" t="s">
        <v>850</v>
      </c>
      <c r="C208" s="7" t="s">
        <v>13</v>
      </c>
      <c r="D208" s="7" t="s">
        <v>851</v>
      </c>
      <c r="E208" s="7" t="s">
        <v>15</v>
      </c>
      <c r="F208" s="7" t="s">
        <v>25</v>
      </c>
      <c r="G208" s="7" t="s">
        <v>186</v>
      </c>
      <c r="H208" s="7">
        <v>50</v>
      </c>
      <c r="I208" s="7" t="s">
        <v>26</v>
      </c>
      <c r="J208" s="7" t="s">
        <v>32</v>
      </c>
      <c r="K208" s="7" t="s">
        <v>852</v>
      </c>
      <c r="M208" t="s">
        <v>188</v>
      </c>
    </row>
    <row r="209" spans="1:13">
      <c r="A209" s="7" t="s">
        <v>853</v>
      </c>
      <c r="B209" s="7" t="s">
        <v>854</v>
      </c>
      <c r="C209" s="7" t="s">
        <v>13</v>
      </c>
      <c r="D209" s="7" t="s">
        <v>855</v>
      </c>
      <c r="E209" s="7" t="s">
        <v>15</v>
      </c>
      <c r="F209" s="7" t="s">
        <v>25</v>
      </c>
      <c r="G209" s="7" t="s">
        <v>186</v>
      </c>
      <c r="H209" s="7">
        <v>50</v>
      </c>
      <c r="I209" s="7" t="s">
        <v>26</v>
      </c>
      <c r="J209" s="7" t="s">
        <v>32</v>
      </c>
      <c r="K209" s="7" t="s">
        <v>645</v>
      </c>
      <c r="M209" t="s">
        <v>188</v>
      </c>
    </row>
    <row r="210" spans="1:13">
      <c r="A210" s="7" t="s">
        <v>856</v>
      </c>
      <c r="B210" s="7" t="s">
        <v>857</v>
      </c>
      <c r="C210" s="7" t="s">
        <v>13</v>
      </c>
      <c r="D210" s="7" t="s">
        <v>858</v>
      </c>
      <c r="E210" s="7" t="s">
        <v>15</v>
      </c>
      <c r="F210" s="7" t="s">
        <v>25</v>
      </c>
      <c r="G210" s="7" t="s">
        <v>186</v>
      </c>
      <c r="H210" s="7">
        <v>50</v>
      </c>
      <c r="I210" s="7" t="s">
        <v>26</v>
      </c>
      <c r="J210" s="7" t="s">
        <v>32</v>
      </c>
      <c r="K210" s="7" t="s">
        <v>852</v>
      </c>
      <c r="M210" t="s">
        <v>188</v>
      </c>
    </row>
    <row r="211" spans="1:13">
      <c r="A211" s="7" t="s">
        <v>859</v>
      </c>
      <c r="B211" s="7" t="s">
        <v>860</v>
      </c>
      <c r="C211" s="7" t="s">
        <v>13</v>
      </c>
      <c r="D211" s="7" t="s">
        <v>861</v>
      </c>
      <c r="E211" s="7" t="s">
        <v>15</v>
      </c>
      <c r="F211" s="7" t="s">
        <v>25</v>
      </c>
      <c r="G211" s="7" t="s">
        <v>186</v>
      </c>
      <c r="H211" s="7">
        <v>50</v>
      </c>
      <c r="I211" s="7" t="s">
        <v>26</v>
      </c>
      <c r="J211" s="7" t="s">
        <v>32</v>
      </c>
      <c r="K211" s="7" t="s">
        <v>209</v>
      </c>
      <c r="M211" t="s">
        <v>188</v>
      </c>
    </row>
    <row r="212" spans="1:13">
      <c r="A212" s="7" t="s">
        <v>862</v>
      </c>
      <c r="B212" s="7" t="s">
        <v>863</v>
      </c>
      <c r="C212" s="7" t="s">
        <v>13</v>
      </c>
      <c r="D212" s="7" t="s">
        <v>864</v>
      </c>
      <c r="E212" s="7" t="s">
        <v>15</v>
      </c>
      <c r="F212" s="7" t="s">
        <v>25</v>
      </c>
      <c r="G212" s="7" t="s">
        <v>186</v>
      </c>
      <c r="H212" s="7">
        <v>50</v>
      </c>
      <c r="I212" s="7" t="s">
        <v>26</v>
      </c>
      <c r="J212" s="7" t="s">
        <v>32</v>
      </c>
      <c r="K212" s="7" t="s">
        <v>209</v>
      </c>
      <c r="M212" t="s">
        <v>188</v>
      </c>
    </row>
    <row r="213" spans="1:13">
      <c r="A213" s="7" t="s">
        <v>865</v>
      </c>
      <c r="B213" s="7" t="s">
        <v>866</v>
      </c>
      <c r="C213" s="7" t="s">
        <v>13</v>
      </c>
      <c r="D213" s="7" t="s">
        <v>867</v>
      </c>
      <c r="E213" s="7" t="s">
        <v>15</v>
      </c>
      <c r="F213" s="7" t="s">
        <v>25</v>
      </c>
      <c r="G213" s="7" t="s">
        <v>186</v>
      </c>
      <c r="H213" s="7">
        <v>50</v>
      </c>
      <c r="I213" s="7" t="s">
        <v>26</v>
      </c>
      <c r="J213" s="7" t="s">
        <v>32</v>
      </c>
      <c r="K213" s="7" t="s">
        <v>187</v>
      </c>
      <c r="M213" t="s">
        <v>188</v>
      </c>
    </row>
    <row r="214" spans="1:13">
      <c r="A214" s="7" t="s">
        <v>868</v>
      </c>
      <c r="B214" s="7" t="s">
        <v>869</v>
      </c>
      <c r="C214" s="7" t="s">
        <v>13</v>
      </c>
      <c r="D214" s="7" t="s">
        <v>870</v>
      </c>
      <c r="E214" s="7" t="s">
        <v>15</v>
      </c>
      <c r="F214" s="7" t="s">
        <v>25</v>
      </c>
      <c r="G214" s="7" t="s">
        <v>186</v>
      </c>
      <c r="H214" s="7">
        <v>50</v>
      </c>
      <c r="I214" s="7" t="s">
        <v>26</v>
      </c>
      <c r="J214" s="7" t="s">
        <v>32</v>
      </c>
      <c r="K214" s="7" t="s">
        <v>116</v>
      </c>
      <c r="M214" t="s">
        <v>188</v>
      </c>
    </row>
    <row r="215" spans="1:13">
      <c r="A215" s="7" t="s">
        <v>871</v>
      </c>
      <c r="B215" s="7" t="s">
        <v>872</v>
      </c>
      <c r="C215" s="7" t="s">
        <v>13</v>
      </c>
      <c r="D215" s="7" t="s">
        <v>873</v>
      </c>
      <c r="E215" s="7" t="s">
        <v>15</v>
      </c>
      <c r="F215" s="7" t="s">
        <v>25</v>
      </c>
      <c r="G215" s="7" t="s">
        <v>186</v>
      </c>
      <c r="H215" s="7">
        <v>50</v>
      </c>
      <c r="I215" s="7" t="s">
        <v>26</v>
      </c>
      <c r="J215" s="7" t="s">
        <v>32</v>
      </c>
      <c r="K215" s="7" t="s">
        <v>565</v>
      </c>
      <c r="M215" t="s">
        <v>188</v>
      </c>
    </row>
    <row r="216" spans="1:13">
      <c r="A216" s="7" t="s">
        <v>874</v>
      </c>
      <c r="B216" s="7" t="s">
        <v>875</v>
      </c>
      <c r="C216" s="7" t="s">
        <v>13</v>
      </c>
      <c r="D216" s="7" t="s">
        <v>876</v>
      </c>
      <c r="E216" s="7" t="s">
        <v>15</v>
      </c>
      <c r="F216" s="7" t="s">
        <v>25</v>
      </c>
      <c r="G216" s="7" t="s">
        <v>186</v>
      </c>
      <c r="H216" s="7">
        <v>50</v>
      </c>
      <c r="I216" s="7" t="s">
        <v>26</v>
      </c>
      <c r="J216" s="7" t="s">
        <v>32</v>
      </c>
      <c r="K216" s="7" t="s">
        <v>229</v>
      </c>
      <c r="M216" t="s">
        <v>188</v>
      </c>
    </row>
    <row r="217" spans="1:13">
      <c r="A217" s="7" t="s">
        <v>877</v>
      </c>
      <c r="B217" s="7" t="s">
        <v>878</v>
      </c>
      <c r="C217" s="7" t="s">
        <v>13</v>
      </c>
      <c r="D217" s="7" t="s">
        <v>879</v>
      </c>
      <c r="E217" s="7" t="s">
        <v>15</v>
      </c>
      <c r="F217" s="7" t="s">
        <v>25</v>
      </c>
      <c r="G217" s="7" t="s">
        <v>186</v>
      </c>
      <c r="H217" s="7">
        <v>50</v>
      </c>
      <c r="I217" s="7" t="s">
        <v>26</v>
      </c>
      <c r="J217" s="7" t="s">
        <v>32</v>
      </c>
      <c r="K217" s="7" t="s">
        <v>536</v>
      </c>
      <c r="M217" t="s">
        <v>188</v>
      </c>
    </row>
    <row r="218" spans="1:13">
      <c r="A218" s="7" t="s">
        <v>880</v>
      </c>
      <c r="B218" s="7" t="s">
        <v>881</v>
      </c>
      <c r="C218" s="7" t="s">
        <v>13</v>
      </c>
      <c r="D218" s="7" t="s">
        <v>882</v>
      </c>
      <c r="E218" s="7" t="s">
        <v>15</v>
      </c>
      <c r="F218" s="7" t="s">
        <v>25</v>
      </c>
      <c r="G218" s="7" t="s">
        <v>186</v>
      </c>
      <c r="H218" s="7">
        <v>50</v>
      </c>
      <c r="I218" s="7" t="s">
        <v>26</v>
      </c>
      <c r="J218" s="7" t="s">
        <v>32</v>
      </c>
      <c r="K218" s="7" t="s">
        <v>631</v>
      </c>
      <c r="M218" t="s">
        <v>188</v>
      </c>
    </row>
    <row r="219" spans="1:13">
      <c r="A219" s="7" t="s">
        <v>883</v>
      </c>
      <c r="B219" s="7" t="s">
        <v>884</v>
      </c>
      <c r="C219" s="7" t="s">
        <v>13</v>
      </c>
      <c r="D219" s="7" t="s">
        <v>885</v>
      </c>
      <c r="E219" s="7" t="s">
        <v>15</v>
      </c>
      <c r="F219" s="7" t="s">
        <v>25</v>
      </c>
      <c r="G219" s="7" t="s">
        <v>186</v>
      </c>
      <c r="H219" s="7">
        <v>50</v>
      </c>
      <c r="I219" s="7" t="s">
        <v>26</v>
      </c>
      <c r="J219" s="7" t="s">
        <v>32</v>
      </c>
      <c r="K219" s="7" t="s">
        <v>501</v>
      </c>
      <c r="M219" t="s">
        <v>188</v>
      </c>
    </row>
    <row r="220" spans="1:13">
      <c r="A220" s="7" t="s">
        <v>886</v>
      </c>
      <c r="B220" s="7" t="s">
        <v>887</v>
      </c>
      <c r="C220" s="7" t="s">
        <v>13</v>
      </c>
      <c r="D220" s="7" t="s">
        <v>888</v>
      </c>
      <c r="E220" s="7" t="s">
        <v>15</v>
      </c>
      <c r="F220" s="7" t="s">
        <v>25</v>
      </c>
      <c r="G220" s="7" t="s">
        <v>186</v>
      </c>
      <c r="H220" s="7">
        <v>50</v>
      </c>
      <c r="I220" s="7" t="s">
        <v>26</v>
      </c>
      <c r="J220" s="7" t="s">
        <v>32</v>
      </c>
      <c r="K220" s="7" t="s">
        <v>641</v>
      </c>
      <c r="M220" t="s">
        <v>188</v>
      </c>
    </row>
    <row r="221" spans="1:13">
      <c r="A221" s="7" t="s">
        <v>889</v>
      </c>
      <c r="B221" s="7" t="s">
        <v>890</v>
      </c>
      <c r="C221" s="7" t="s">
        <v>13</v>
      </c>
      <c r="D221" s="7" t="s">
        <v>891</v>
      </c>
      <c r="E221" s="7" t="s">
        <v>15</v>
      </c>
      <c r="F221" s="7" t="s">
        <v>25</v>
      </c>
      <c r="G221" s="7" t="s">
        <v>186</v>
      </c>
      <c r="H221" s="7">
        <v>50</v>
      </c>
      <c r="I221" s="7" t="s">
        <v>26</v>
      </c>
      <c r="J221" s="7" t="s">
        <v>32</v>
      </c>
      <c r="K221" s="7" t="s">
        <v>209</v>
      </c>
      <c r="M221" t="s">
        <v>188</v>
      </c>
    </row>
    <row r="222" spans="1:13">
      <c r="A222" s="7" t="s">
        <v>892</v>
      </c>
      <c r="B222" s="7" t="s">
        <v>893</v>
      </c>
      <c r="C222" s="7" t="s">
        <v>13</v>
      </c>
      <c r="D222" s="7" t="s">
        <v>894</v>
      </c>
      <c r="E222" s="7" t="s">
        <v>15</v>
      </c>
      <c r="F222" s="7" t="s">
        <v>25</v>
      </c>
      <c r="G222" s="7" t="s">
        <v>186</v>
      </c>
      <c r="H222" s="7">
        <v>50</v>
      </c>
      <c r="I222" s="7" t="s">
        <v>26</v>
      </c>
      <c r="J222" s="7" t="s">
        <v>32</v>
      </c>
      <c r="K222" s="7" t="s">
        <v>116</v>
      </c>
      <c r="M222" t="s">
        <v>188</v>
      </c>
    </row>
    <row r="223" spans="1:13">
      <c r="A223" s="7" t="s">
        <v>895</v>
      </c>
      <c r="B223" s="7" t="s">
        <v>896</v>
      </c>
      <c r="C223" s="7" t="s">
        <v>13</v>
      </c>
      <c r="D223" s="7" t="s">
        <v>897</v>
      </c>
      <c r="E223" s="7" t="s">
        <v>15</v>
      </c>
      <c r="F223" s="7" t="s">
        <v>25</v>
      </c>
      <c r="G223" s="7" t="s">
        <v>186</v>
      </c>
      <c r="H223" s="7">
        <v>50</v>
      </c>
      <c r="I223" s="7" t="s">
        <v>26</v>
      </c>
      <c r="J223" s="7" t="s">
        <v>32</v>
      </c>
      <c r="K223" s="7" t="s">
        <v>276</v>
      </c>
      <c r="M223" t="s">
        <v>188</v>
      </c>
    </row>
    <row r="224" spans="1:13">
      <c r="A224" s="7" t="s">
        <v>898</v>
      </c>
      <c r="B224" s="7" t="s">
        <v>899</v>
      </c>
      <c r="C224" s="7" t="s">
        <v>13</v>
      </c>
      <c r="D224" s="7" t="s">
        <v>900</v>
      </c>
      <c r="E224" s="7" t="s">
        <v>15</v>
      </c>
      <c r="F224" s="7" t="s">
        <v>25</v>
      </c>
      <c r="G224" s="7" t="s">
        <v>186</v>
      </c>
      <c r="H224" s="7">
        <v>50</v>
      </c>
      <c r="I224" s="7" t="s">
        <v>26</v>
      </c>
      <c r="J224" s="7" t="s">
        <v>32</v>
      </c>
      <c r="K224" s="7" t="s">
        <v>225</v>
      </c>
      <c r="M224" t="s">
        <v>188</v>
      </c>
    </row>
    <row r="225" spans="1:13">
      <c r="A225" s="7" t="s">
        <v>901</v>
      </c>
      <c r="B225" s="7" t="s">
        <v>902</v>
      </c>
      <c r="C225" s="7" t="s">
        <v>13</v>
      </c>
      <c r="D225" s="7" t="s">
        <v>903</v>
      </c>
      <c r="E225" s="7" t="s">
        <v>15</v>
      </c>
      <c r="F225" s="7" t="s">
        <v>25</v>
      </c>
      <c r="G225" s="7" t="s">
        <v>186</v>
      </c>
      <c r="H225" s="7">
        <v>50</v>
      </c>
      <c r="I225" s="7" t="s">
        <v>26</v>
      </c>
      <c r="J225" s="7" t="s">
        <v>32</v>
      </c>
      <c r="K225" s="7" t="s">
        <v>217</v>
      </c>
      <c r="M225" t="s">
        <v>188</v>
      </c>
    </row>
    <row r="226" spans="1:13">
      <c r="A226" s="7" t="s">
        <v>904</v>
      </c>
      <c r="B226" s="7" t="s">
        <v>905</v>
      </c>
      <c r="C226" s="7" t="s">
        <v>13</v>
      </c>
      <c r="D226" s="7" t="s">
        <v>906</v>
      </c>
      <c r="E226" s="7" t="s">
        <v>15</v>
      </c>
      <c r="F226" s="7" t="s">
        <v>25</v>
      </c>
      <c r="G226" s="7" t="s">
        <v>186</v>
      </c>
      <c r="H226" s="7">
        <v>50</v>
      </c>
      <c r="I226" s="7" t="s">
        <v>26</v>
      </c>
      <c r="J226" s="7" t="s">
        <v>32</v>
      </c>
      <c r="K226" s="7" t="s">
        <v>300</v>
      </c>
      <c r="M226" t="s">
        <v>188</v>
      </c>
    </row>
    <row r="227" spans="1:13">
      <c r="A227" s="7" t="s">
        <v>907</v>
      </c>
      <c r="B227" s="7" t="s">
        <v>908</v>
      </c>
      <c r="C227" s="7" t="s">
        <v>13</v>
      </c>
      <c r="D227" s="7" t="s">
        <v>909</v>
      </c>
      <c r="E227" s="7" t="s">
        <v>15</v>
      </c>
      <c r="F227" s="7" t="s">
        <v>25</v>
      </c>
      <c r="G227" s="7" t="s">
        <v>186</v>
      </c>
      <c r="H227" s="7">
        <v>50</v>
      </c>
      <c r="I227" s="7" t="s">
        <v>26</v>
      </c>
      <c r="J227" s="7" t="s">
        <v>32</v>
      </c>
      <c r="K227" s="7" t="s">
        <v>910</v>
      </c>
      <c r="M227" t="s">
        <v>188</v>
      </c>
    </row>
    <row r="228" spans="1:13">
      <c r="A228" s="7" t="s">
        <v>911</v>
      </c>
      <c r="B228" s="7" t="s">
        <v>912</v>
      </c>
      <c r="C228" s="7" t="s">
        <v>13</v>
      </c>
      <c r="D228" s="7" t="s">
        <v>913</v>
      </c>
      <c r="E228" s="7" t="s">
        <v>15</v>
      </c>
      <c r="F228" s="7" t="s">
        <v>25</v>
      </c>
      <c r="G228" s="7" t="s">
        <v>186</v>
      </c>
      <c r="H228" s="7">
        <v>50</v>
      </c>
      <c r="I228" s="7" t="s">
        <v>26</v>
      </c>
      <c r="J228" s="7" t="s">
        <v>32</v>
      </c>
      <c r="K228" s="7" t="s">
        <v>546</v>
      </c>
      <c r="M228" t="s">
        <v>188</v>
      </c>
    </row>
    <row r="229" spans="1:13">
      <c r="A229" s="7" t="s">
        <v>914</v>
      </c>
      <c r="B229" s="7" t="s">
        <v>915</v>
      </c>
      <c r="C229" s="7" t="s">
        <v>13</v>
      </c>
      <c r="D229" s="7" t="s">
        <v>916</v>
      </c>
      <c r="E229" s="7" t="s">
        <v>15</v>
      </c>
      <c r="F229" s="7" t="s">
        <v>25</v>
      </c>
      <c r="G229" s="7" t="s">
        <v>186</v>
      </c>
      <c r="H229" s="7">
        <v>50</v>
      </c>
      <c r="I229" s="7" t="s">
        <v>26</v>
      </c>
      <c r="J229" s="7" t="s">
        <v>32</v>
      </c>
      <c r="K229" s="7" t="s">
        <v>304</v>
      </c>
      <c r="M229" t="s">
        <v>188</v>
      </c>
    </row>
    <row r="230" spans="1:13">
      <c r="A230" s="7" t="s">
        <v>917</v>
      </c>
      <c r="B230" s="7" t="s">
        <v>918</v>
      </c>
      <c r="C230" s="7" t="s">
        <v>13</v>
      </c>
      <c r="D230" s="7" t="s">
        <v>919</v>
      </c>
      <c r="E230" s="7" t="s">
        <v>15</v>
      </c>
      <c r="F230" s="7" t="s">
        <v>25</v>
      </c>
      <c r="G230" s="7" t="s">
        <v>186</v>
      </c>
      <c r="H230" s="7">
        <v>50</v>
      </c>
      <c r="I230" s="7" t="s">
        <v>26</v>
      </c>
      <c r="J230" s="7" t="s">
        <v>32</v>
      </c>
      <c r="K230" s="7" t="s">
        <v>920</v>
      </c>
      <c r="M230" t="s">
        <v>188</v>
      </c>
    </row>
    <row r="231" spans="1:13">
      <c r="A231" s="7" t="s">
        <v>921</v>
      </c>
      <c r="B231" s="7" t="s">
        <v>922</v>
      </c>
      <c r="C231" s="7" t="s">
        <v>13</v>
      </c>
      <c r="D231" s="7" t="s">
        <v>923</v>
      </c>
      <c r="E231" s="7" t="s">
        <v>15</v>
      </c>
      <c r="F231" s="7" t="s">
        <v>25</v>
      </c>
      <c r="G231" s="7" t="s">
        <v>186</v>
      </c>
      <c r="H231" s="7">
        <v>50</v>
      </c>
      <c r="I231" s="7" t="s">
        <v>26</v>
      </c>
      <c r="J231" s="7" t="s">
        <v>32</v>
      </c>
      <c r="K231" s="7" t="s">
        <v>72</v>
      </c>
      <c r="M231" t="s">
        <v>188</v>
      </c>
    </row>
    <row r="232" spans="1:13">
      <c r="A232" s="7" t="s">
        <v>924</v>
      </c>
      <c r="B232" s="7" t="s">
        <v>925</v>
      </c>
      <c r="C232" s="7" t="s">
        <v>13</v>
      </c>
      <c r="D232" s="7" t="s">
        <v>926</v>
      </c>
      <c r="E232" s="7" t="s">
        <v>15</v>
      </c>
      <c r="F232" s="7" t="s">
        <v>25</v>
      </c>
      <c r="G232" s="7" t="s">
        <v>186</v>
      </c>
      <c r="H232" s="7">
        <v>50</v>
      </c>
      <c r="I232" s="7" t="s">
        <v>26</v>
      </c>
      <c r="J232" s="7" t="s">
        <v>32</v>
      </c>
      <c r="K232" s="7" t="s">
        <v>927</v>
      </c>
      <c r="M232" t="s">
        <v>188</v>
      </c>
    </row>
    <row r="233" spans="1:13">
      <c r="A233" s="7" t="s">
        <v>928</v>
      </c>
      <c r="B233" s="7" t="s">
        <v>929</v>
      </c>
      <c r="C233" s="7" t="s">
        <v>13</v>
      </c>
      <c r="D233" s="7" t="s">
        <v>930</v>
      </c>
      <c r="E233" s="7" t="s">
        <v>15</v>
      </c>
      <c r="F233" s="7" t="s">
        <v>25</v>
      </c>
      <c r="G233" s="7" t="s">
        <v>186</v>
      </c>
      <c r="H233" s="7">
        <v>50</v>
      </c>
      <c r="I233" s="7" t="s">
        <v>26</v>
      </c>
      <c r="J233" s="7" t="s">
        <v>32</v>
      </c>
      <c r="K233" s="7" t="s">
        <v>565</v>
      </c>
      <c r="M233" t="s">
        <v>188</v>
      </c>
    </row>
    <row r="234" spans="1:13">
      <c r="A234" s="7" t="s">
        <v>931</v>
      </c>
      <c r="B234" s="7" t="s">
        <v>932</v>
      </c>
      <c r="C234" s="7" t="s">
        <v>13</v>
      </c>
      <c r="D234" s="7" t="s">
        <v>933</v>
      </c>
      <c r="E234" s="7" t="s">
        <v>15</v>
      </c>
      <c r="F234" s="7" t="s">
        <v>25</v>
      </c>
      <c r="G234" s="7" t="s">
        <v>186</v>
      </c>
      <c r="H234" s="7">
        <v>50</v>
      </c>
      <c r="I234" s="7" t="s">
        <v>26</v>
      </c>
      <c r="J234" s="7" t="s">
        <v>32</v>
      </c>
      <c r="K234" s="7" t="s">
        <v>253</v>
      </c>
      <c r="M234" t="s">
        <v>188</v>
      </c>
    </row>
    <row r="235" spans="1:13">
      <c r="A235" s="7" t="s">
        <v>934</v>
      </c>
      <c r="B235" s="7" t="s">
        <v>935</v>
      </c>
      <c r="C235" s="7" t="s">
        <v>13</v>
      </c>
      <c r="D235" s="7" t="s">
        <v>936</v>
      </c>
      <c r="E235" s="7" t="s">
        <v>15</v>
      </c>
      <c r="F235" s="7" t="s">
        <v>25</v>
      </c>
      <c r="G235" s="7" t="s">
        <v>186</v>
      </c>
      <c r="H235" s="7">
        <v>50</v>
      </c>
      <c r="I235" s="7" t="s">
        <v>26</v>
      </c>
      <c r="J235" s="7" t="s">
        <v>32</v>
      </c>
      <c r="K235" s="7" t="s">
        <v>605</v>
      </c>
      <c r="M235" t="s">
        <v>188</v>
      </c>
    </row>
    <row r="236" spans="1:13">
      <c r="A236" s="7" t="s">
        <v>937</v>
      </c>
      <c r="B236" s="7" t="s">
        <v>938</v>
      </c>
      <c r="C236" s="7" t="s">
        <v>13</v>
      </c>
      <c r="D236" s="7" t="s">
        <v>939</v>
      </c>
      <c r="E236" s="7" t="s">
        <v>15</v>
      </c>
      <c r="F236" s="7" t="s">
        <v>25</v>
      </c>
      <c r="G236" s="7" t="s">
        <v>186</v>
      </c>
      <c r="H236" s="7">
        <v>50</v>
      </c>
      <c r="I236" s="7" t="s">
        <v>26</v>
      </c>
      <c r="J236" s="7" t="s">
        <v>32</v>
      </c>
      <c r="K236" s="7" t="s">
        <v>116</v>
      </c>
      <c r="M236" t="s">
        <v>188</v>
      </c>
    </row>
    <row r="237" spans="1:13">
      <c r="A237" s="7" t="s">
        <v>940</v>
      </c>
      <c r="B237" s="7" t="s">
        <v>941</v>
      </c>
      <c r="C237" s="7" t="s">
        <v>13</v>
      </c>
      <c r="D237" s="7" t="s">
        <v>942</v>
      </c>
      <c r="E237" s="7" t="s">
        <v>15</v>
      </c>
      <c r="F237" s="7" t="s">
        <v>25</v>
      </c>
      <c r="G237" s="7" t="s">
        <v>186</v>
      </c>
      <c r="H237" s="7">
        <v>50</v>
      </c>
      <c r="I237" s="7" t="s">
        <v>26</v>
      </c>
      <c r="J237" s="7" t="s">
        <v>32</v>
      </c>
      <c r="K237" s="7" t="s">
        <v>398</v>
      </c>
      <c r="M237" t="s">
        <v>188</v>
      </c>
    </row>
    <row r="238" spans="1:13">
      <c r="A238" s="7" t="s">
        <v>943</v>
      </c>
      <c r="B238" s="7" t="s">
        <v>944</v>
      </c>
      <c r="C238" s="7" t="s">
        <v>13</v>
      </c>
      <c r="D238" s="7" t="s">
        <v>945</v>
      </c>
      <c r="E238" s="7" t="s">
        <v>15</v>
      </c>
      <c r="F238" s="7" t="s">
        <v>25</v>
      </c>
      <c r="G238" s="7" t="s">
        <v>186</v>
      </c>
      <c r="H238" s="7">
        <v>50</v>
      </c>
      <c r="I238" s="7" t="s">
        <v>26</v>
      </c>
      <c r="J238" s="7" t="s">
        <v>32</v>
      </c>
      <c r="K238" s="7" t="s">
        <v>187</v>
      </c>
      <c r="M238" t="s">
        <v>188</v>
      </c>
    </row>
    <row r="239" spans="1:13">
      <c r="A239" s="7" t="s">
        <v>946</v>
      </c>
      <c r="B239" s="7" t="s">
        <v>947</v>
      </c>
      <c r="C239" s="7" t="s">
        <v>13</v>
      </c>
      <c r="D239" s="7" t="s">
        <v>948</v>
      </c>
      <c r="E239" s="7" t="s">
        <v>15</v>
      </c>
      <c r="F239" s="7" t="s">
        <v>25</v>
      </c>
      <c r="G239" s="7" t="s">
        <v>186</v>
      </c>
      <c r="H239" s="7">
        <v>50</v>
      </c>
      <c r="I239" s="7" t="s">
        <v>26</v>
      </c>
      <c r="J239" s="7" t="s">
        <v>32</v>
      </c>
      <c r="K239" s="7" t="s">
        <v>546</v>
      </c>
      <c r="M239" t="s">
        <v>188</v>
      </c>
    </row>
    <row r="240" spans="1:13">
      <c r="A240" s="7" t="s">
        <v>949</v>
      </c>
      <c r="B240" s="7" t="s">
        <v>950</v>
      </c>
      <c r="C240" s="7" t="s">
        <v>13</v>
      </c>
      <c r="D240" s="7" t="s">
        <v>951</v>
      </c>
      <c r="E240" s="7" t="s">
        <v>15</v>
      </c>
      <c r="F240" s="7" t="s">
        <v>25</v>
      </c>
      <c r="G240" s="7" t="s">
        <v>186</v>
      </c>
      <c r="H240" s="7">
        <v>50</v>
      </c>
      <c r="I240" s="7" t="s">
        <v>26</v>
      </c>
      <c r="J240" s="7" t="s">
        <v>32</v>
      </c>
      <c r="K240" s="7" t="s">
        <v>405</v>
      </c>
      <c r="M240" t="s">
        <v>188</v>
      </c>
    </row>
    <row r="241" spans="1:13">
      <c r="A241" s="7" t="s">
        <v>952</v>
      </c>
      <c r="B241" s="7" t="s">
        <v>953</v>
      </c>
      <c r="C241" s="7" t="s">
        <v>13</v>
      </c>
      <c r="D241" s="7" t="s">
        <v>954</v>
      </c>
      <c r="E241" s="7" t="s">
        <v>15</v>
      </c>
      <c r="F241" s="7" t="s">
        <v>25</v>
      </c>
      <c r="G241" s="7" t="s">
        <v>186</v>
      </c>
      <c r="H241" s="7">
        <v>50</v>
      </c>
      <c r="I241" s="7" t="s">
        <v>26</v>
      </c>
      <c r="J241" s="7" t="s">
        <v>32</v>
      </c>
      <c r="K241" s="7" t="s">
        <v>209</v>
      </c>
      <c r="M241" t="s">
        <v>188</v>
      </c>
    </row>
    <row r="242" spans="1:13">
      <c r="A242" s="7" t="s">
        <v>955</v>
      </c>
      <c r="B242" s="7" t="s">
        <v>956</v>
      </c>
      <c r="C242" s="7" t="s">
        <v>13</v>
      </c>
      <c r="D242" s="7" t="s">
        <v>957</v>
      </c>
      <c r="E242" s="7" t="s">
        <v>15</v>
      </c>
      <c r="F242" s="7" t="s">
        <v>25</v>
      </c>
      <c r="G242" s="7" t="s">
        <v>186</v>
      </c>
      <c r="H242" s="7">
        <v>50</v>
      </c>
      <c r="I242" s="7" t="s">
        <v>26</v>
      </c>
      <c r="J242" s="7" t="s">
        <v>32</v>
      </c>
      <c r="K242" s="7" t="s">
        <v>958</v>
      </c>
      <c r="M242" t="s">
        <v>188</v>
      </c>
    </row>
    <row r="243" spans="1:13">
      <c r="A243" s="7" t="s">
        <v>959</v>
      </c>
      <c r="B243" s="7" t="s">
        <v>960</v>
      </c>
      <c r="C243" s="7" t="s">
        <v>13</v>
      </c>
      <c r="D243" s="7" t="s">
        <v>961</v>
      </c>
      <c r="E243" s="7" t="s">
        <v>15</v>
      </c>
      <c r="F243" s="7" t="s">
        <v>25</v>
      </c>
      <c r="G243" s="7" t="s">
        <v>186</v>
      </c>
      <c r="H243" s="7">
        <v>50</v>
      </c>
      <c r="I243" s="7" t="s">
        <v>26</v>
      </c>
      <c r="J243" s="7" t="s">
        <v>32</v>
      </c>
      <c r="K243" s="7" t="s">
        <v>229</v>
      </c>
      <c r="M243" t="s">
        <v>188</v>
      </c>
    </row>
    <row r="244" spans="1:13">
      <c r="A244" s="7" t="s">
        <v>962</v>
      </c>
      <c r="B244" s="7" t="s">
        <v>963</v>
      </c>
      <c r="C244" s="7" t="s">
        <v>13</v>
      </c>
      <c r="D244" s="7" t="s">
        <v>964</v>
      </c>
      <c r="E244" s="7" t="s">
        <v>15</v>
      </c>
      <c r="F244" s="7" t="s">
        <v>25</v>
      </c>
      <c r="G244" s="7" t="s">
        <v>186</v>
      </c>
      <c r="H244" s="7">
        <v>50</v>
      </c>
      <c r="I244" s="7" t="s">
        <v>26</v>
      </c>
      <c r="J244" s="7" t="s">
        <v>32</v>
      </c>
      <c r="K244" s="7" t="s">
        <v>304</v>
      </c>
      <c r="M244" t="s">
        <v>188</v>
      </c>
    </row>
    <row r="245" spans="1:13">
      <c r="A245" s="7" t="s">
        <v>965</v>
      </c>
      <c r="B245" s="7" t="s">
        <v>966</v>
      </c>
      <c r="C245" s="7" t="s">
        <v>13</v>
      </c>
      <c r="D245" s="7" t="s">
        <v>967</v>
      </c>
      <c r="E245" s="7" t="s">
        <v>15</v>
      </c>
      <c r="F245" s="7" t="s">
        <v>25</v>
      </c>
      <c r="G245" s="7" t="s">
        <v>186</v>
      </c>
      <c r="H245" s="7">
        <v>50</v>
      </c>
      <c r="I245" s="7" t="s">
        <v>26</v>
      </c>
      <c r="J245" s="7" t="s">
        <v>32</v>
      </c>
      <c r="K245" s="7" t="s">
        <v>209</v>
      </c>
      <c r="M245" t="s">
        <v>188</v>
      </c>
    </row>
    <row r="246" spans="1:13">
      <c r="A246" s="7" t="s">
        <v>968</v>
      </c>
      <c r="B246" s="7" t="s">
        <v>969</v>
      </c>
      <c r="C246" s="7" t="s">
        <v>13</v>
      </c>
      <c r="D246" s="7" t="s">
        <v>970</v>
      </c>
      <c r="E246" s="7" t="s">
        <v>15</v>
      </c>
      <c r="F246" s="7" t="s">
        <v>25</v>
      </c>
      <c r="G246" s="7" t="s">
        <v>186</v>
      </c>
      <c r="H246" s="7">
        <v>50</v>
      </c>
      <c r="I246" s="7" t="s">
        <v>26</v>
      </c>
      <c r="J246" s="7" t="s">
        <v>32</v>
      </c>
      <c r="K246" s="7" t="s">
        <v>98</v>
      </c>
      <c r="M246" t="s">
        <v>188</v>
      </c>
    </row>
    <row r="247" spans="1:13">
      <c r="A247" s="7" t="s">
        <v>971</v>
      </c>
      <c r="B247" s="7" t="s">
        <v>972</v>
      </c>
      <c r="C247" s="7" t="s">
        <v>13</v>
      </c>
      <c r="D247" s="7" t="s">
        <v>973</v>
      </c>
      <c r="E247" s="7" t="s">
        <v>15</v>
      </c>
      <c r="F247" s="7" t="s">
        <v>25</v>
      </c>
      <c r="G247" s="7" t="s">
        <v>186</v>
      </c>
      <c r="H247" s="7">
        <v>50</v>
      </c>
      <c r="I247" s="7" t="s">
        <v>26</v>
      </c>
      <c r="J247" s="7" t="s">
        <v>32</v>
      </c>
      <c r="K247" s="7" t="s">
        <v>116</v>
      </c>
      <c r="M247" t="s">
        <v>188</v>
      </c>
    </row>
    <row r="248" spans="1:13">
      <c r="A248" s="7" t="s">
        <v>974</v>
      </c>
      <c r="B248" s="7" t="s">
        <v>975</v>
      </c>
      <c r="C248" s="7" t="s">
        <v>13</v>
      </c>
      <c r="D248" s="7" t="s">
        <v>976</v>
      </c>
      <c r="E248" s="7" t="s">
        <v>15</v>
      </c>
      <c r="F248" s="7" t="s">
        <v>25</v>
      </c>
      <c r="G248" s="7" t="s">
        <v>186</v>
      </c>
      <c r="H248" s="7">
        <v>50</v>
      </c>
      <c r="I248" s="7" t="s">
        <v>26</v>
      </c>
      <c r="J248" s="7" t="s">
        <v>32</v>
      </c>
      <c r="K248" s="7" t="s">
        <v>398</v>
      </c>
      <c r="M248" t="s">
        <v>188</v>
      </c>
    </row>
    <row r="249" spans="1:13">
      <c r="A249" s="7" t="s">
        <v>977</v>
      </c>
      <c r="B249" s="7" t="s">
        <v>978</v>
      </c>
      <c r="C249" s="7" t="s">
        <v>13</v>
      </c>
      <c r="D249" s="7" t="s">
        <v>979</v>
      </c>
      <c r="E249" s="7" t="s">
        <v>15</v>
      </c>
      <c r="F249" s="7" t="s">
        <v>25</v>
      </c>
      <c r="G249" s="7" t="s">
        <v>186</v>
      </c>
      <c r="H249" s="7">
        <v>50</v>
      </c>
      <c r="I249" s="7" t="s">
        <v>26</v>
      </c>
      <c r="J249" s="7" t="s">
        <v>32</v>
      </c>
      <c r="K249" s="7" t="s">
        <v>276</v>
      </c>
      <c r="M249" t="s">
        <v>188</v>
      </c>
    </row>
    <row r="250" spans="1:13">
      <c r="A250" s="7" t="s">
        <v>980</v>
      </c>
      <c r="B250" s="7" t="s">
        <v>981</v>
      </c>
      <c r="C250" s="7" t="s">
        <v>13</v>
      </c>
      <c r="D250" s="7" t="s">
        <v>982</v>
      </c>
      <c r="E250" s="7" t="s">
        <v>15</v>
      </c>
      <c r="F250" s="7" t="s">
        <v>25</v>
      </c>
      <c r="G250" s="7" t="s">
        <v>186</v>
      </c>
      <c r="H250" s="7">
        <v>50</v>
      </c>
      <c r="I250" s="7" t="s">
        <v>26</v>
      </c>
      <c r="J250" s="7" t="s">
        <v>32</v>
      </c>
      <c r="K250" s="7" t="s">
        <v>461</v>
      </c>
      <c r="M250" t="s">
        <v>188</v>
      </c>
    </row>
    <row r="251" spans="1:13">
      <c r="A251" s="7" t="s">
        <v>983</v>
      </c>
      <c r="B251" s="7" t="s">
        <v>984</v>
      </c>
      <c r="C251" s="7" t="s">
        <v>13</v>
      </c>
      <c r="D251" s="7" t="s">
        <v>985</v>
      </c>
      <c r="E251" s="7" t="s">
        <v>15</v>
      </c>
      <c r="F251" s="7" t="s">
        <v>25</v>
      </c>
      <c r="G251" s="7" t="s">
        <v>186</v>
      </c>
      <c r="H251" s="7">
        <v>50</v>
      </c>
      <c r="I251" s="7" t="s">
        <v>26</v>
      </c>
      <c r="J251" s="7" t="s">
        <v>32</v>
      </c>
      <c r="K251" s="7" t="s">
        <v>72</v>
      </c>
      <c r="M251" t="s">
        <v>188</v>
      </c>
    </row>
    <row r="252" spans="1:13">
      <c r="A252" s="7" t="s">
        <v>986</v>
      </c>
      <c r="B252" s="7" t="s">
        <v>987</v>
      </c>
      <c r="C252" s="7" t="s">
        <v>13</v>
      </c>
      <c r="D252" s="7" t="s">
        <v>988</v>
      </c>
      <c r="E252" s="7" t="s">
        <v>15</v>
      </c>
      <c r="F252" s="7" t="s">
        <v>25</v>
      </c>
      <c r="G252" s="7" t="s">
        <v>186</v>
      </c>
      <c r="H252" s="7">
        <v>50</v>
      </c>
      <c r="I252" s="7" t="s">
        <v>26</v>
      </c>
      <c r="J252" s="7" t="s">
        <v>32</v>
      </c>
      <c r="K252" s="7" t="s">
        <v>233</v>
      </c>
      <c r="M252" t="s">
        <v>188</v>
      </c>
    </row>
    <row r="253" spans="1:13">
      <c r="A253" s="7" t="s">
        <v>989</v>
      </c>
      <c r="B253" s="7" t="s">
        <v>990</v>
      </c>
      <c r="C253" s="7" t="s">
        <v>13</v>
      </c>
      <c r="D253" s="7" t="s">
        <v>991</v>
      </c>
      <c r="E253" s="7" t="s">
        <v>15</v>
      </c>
      <c r="F253" s="7" t="s">
        <v>25</v>
      </c>
      <c r="G253" s="7" t="s">
        <v>186</v>
      </c>
      <c r="H253" s="7">
        <v>50</v>
      </c>
      <c r="I253" s="7" t="s">
        <v>26</v>
      </c>
      <c r="J253" s="7" t="s">
        <v>32</v>
      </c>
      <c r="K253" s="7" t="s">
        <v>221</v>
      </c>
      <c r="M253" t="s">
        <v>188</v>
      </c>
    </row>
    <row r="254" spans="1:13">
      <c r="A254" s="7" t="s">
        <v>992</v>
      </c>
      <c r="B254" s="7" t="s">
        <v>993</v>
      </c>
      <c r="C254" s="7" t="s">
        <v>13</v>
      </c>
      <c r="D254" s="7" t="s">
        <v>994</v>
      </c>
      <c r="E254" s="7" t="s">
        <v>15</v>
      </c>
      <c r="F254" s="7" t="s">
        <v>25</v>
      </c>
      <c r="G254" s="7" t="s">
        <v>186</v>
      </c>
      <c r="H254" s="7">
        <v>50</v>
      </c>
      <c r="I254" s="7" t="s">
        <v>26</v>
      </c>
      <c r="J254" s="7" t="s">
        <v>32</v>
      </c>
      <c r="K254" s="7" t="s">
        <v>384</v>
      </c>
      <c r="M254" t="s">
        <v>188</v>
      </c>
    </row>
    <row r="255" spans="1:13">
      <c r="A255" s="7" t="s">
        <v>995</v>
      </c>
      <c r="B255" s="7" t="s">
        <v>996</v>
      </c>
      <c r="C255" s="7" t="s">
        <v>13</v>
      </c>
      <c r="D255" s="7" t="s">
        <v>997</v>
      </c>
      <c r="E255" s="7" t="s">
        <v>15</v>
      </c>
      <c r="F255" s="7" t="s">
        <v>25</v>
      </c>
      <c r="G255" s="7" t="s">
        <v>186</v>
      </c>
      <c r="H255" s="7">
        <v>50</v>
      </c>
      <c r="I255" s="7" t="s">
        <v>26</v>
      </c>
      <c r="J255" s="7" t="s">
        <v>32</v>
      </c>
      <c r="K255" s="7" t="s">
        <v>852</v>
      </c>
      <c r="M255" t="s">
        <v>188</v>
      </c>
    </row>
    <row r="256" spans="1:13">
      <c r="A256" s="7" t="s">
        <v>998</v>
      </c>
      <c r="B256" s="7" t="s">
        <v>999</v>
      </c>
      <c r="C256" s="7" t="s">
        <v>13</v>
      </c>
      <c r="D256" s="7" t="s">
        <v>1000</v>
      </c>
      <c r="E256" s="7" t="s">
        <v>15</v>
      </c>
      <c r="F256" s="7" t="s">
        <v>25</v>
      </c>
      <c r="G256" s="7" t="s">
        <v>186</v>
      </c>
      <c r="H256" s="7">
        <v>50</v>
      </c>
      <c r="I256" s="7" t="s">
        <v>26</v>
      </c>
      <c r="J256" s="7" t="s">
        <v>32</v>
      </c>
      <c r="K256" s="7" t="s">
        <v>546</v>
      </c>
      <c r="M256" t="s">
        <v>188</v>
      </c>
    </row>
    <row r="257" spans="1:13">
      <c r="A257" s="7" t="s">
        <v>1001</v>
      </c>
      <c r="B257" s="7" t="s">
        <v>1002</v>
      </c>
      <c r="C257" s="7" t="s">
        <v>13</v>
      </c>
      <c r="D257" s="7" t="s">
        <v>1003</v>
      </c>
      <c r="E257" s="7" t="s">
        <v>15</v>
      </c>
      <c r="F257" s="7" t="s">
        <v>25</v>
      </c>
      <c r="G257" s="7" t="s">
        <v>186</v>
      </c>
      <c r="H257" s="7">
        <v>50</v>
      </c>
      <c r="I257" s="7" t="s">
        <v>26</v>
      </c>
      <c r="J257" s="7" t="s">
        <v>32</v>
      </c>
      <c r="K257" s="7" t="s">
        <v>253</v>
      </c>
      <c r="M257" t="s">
        <v>188</v>
      </c>
    </row>
    <row r="258" spans="1:13">
      <c r="A258" s="7" t="s">
        <v>1004</v>
      </c>
      <c r="B258" s="7" t="s">
        <v>1005</v>
      </c>
      <c r="C258" s="7" t="s">
        <v>13</v>
      </c>
      <c r="D258" s="7" t="s">
        <v>1006</v>
      </c>
      <c r="E258" s="7" t="s">
        <v>15</v>
      </c>
      <c r="F258" s="7" t="s">
        <v>25</v>
      </c>
      <c r="G258" s="7" t="s">
        <v>186</v>
      </c>
      <c r="H258" s="7">
        <v>50</v>
      </c>
      <c r="I258" s="7" t="s">
        <v>26</v>
      </c>
      <c r="J258" s="7" t="s">
        <v>32</v>
      </c>
      <c r="K258" s="7" t="s">
        <v>418</v>
      </c>
      <c r="M258" t="s">
        <v>188</v>
      </c>
    </row>
    <row r="259" spans="1:13">
      <c r="A259" s="7" t="s">
        <v>1007</v>
      </c>
      <c r="B259" s="7" t="s">
        <v>1008</v>
      </c>
      <c r="C259" s="7" t="s">
        <v>13</v>
      </c>
      <c r="D259" s="7" t="s">
        <v>1009</v>
      </c>
      <c r="E259" s="7" t="s">
        <v>15</v>
      </c>
      <c r="F259" s="7" t="s">
        <v>25</v>
      </c>
      <c r="G259" s="7" t="s">
        <v>186</v>
      </c>
      <c r="H259" s="7">
        <v>50</v>
      </c>
      <c r="I259" s="7" t="s">
        <v>26</v>
      </c>
      <c r="J259" s="7" t="s">
        <v>32</v>
      </c>
      <c r="K259" s="7" t="s">
        <v>738</v>
      </c>
      <c r="M259" t="s">
        <v>188</v>
      </c>
    </row>
    <row r="260" spans="1:13">
      <c r="A260" s="7" t="s">
        <v>1010</v>
      </c>
      <c r="B260" s="7" t="s">
        <v>1011</v>
      </c>
      <c r="C260" s="7" t="s">
        <v>13</v>
      </c>
      <c r="D260" s="7" t="s">
        <v>1012</v>
      </c>
      <c r="E260" s="7" t="s">
        <v>15</v>
      </c>
      <c r="F260" s="7" t="s">
        <v>25</v>
      </c>
      <c r="G260" s="7" t="s">
        <v>186</v>
      </c>
      <c r="H260" s="7">
        <v>50</v>
      </c>
      <c r="I260" s="7" t="s">
        <v>26</v>
      </c>
      <c r="J260" s="7" t="s">
        <v>32</v>
      </c>
      <c r="K260" s="7" t="s">
        <v>91</v>
      </c>
      <c r="M260" t="s">
        <v>188</v>
      </c>
    </row>
    <row r="261" spans="1:13">
      <c r="A261" s="7" t="s">
        <v>1013</v>
      </c>
      <c r="B261" s="7" t="s">
        <v>1014</v>
      </c>
      <c r="C261" s="7" t="s">
        <v>13</v>
      </c>
      <c r="D261" s="7" t="s">
        <v>1015</v>
      </c>
      <c r="E261" s="7" t="s">
        <v>15</v>
      </c>
      <c r="F261" s="7" t="s">
        <v>25</v>
      </c>
      <c r="G261" s="7" t="s">
        <v>186</v>
      </c>
      <c r="H261" s="7">
        <v>50</v>
      </c>
      <c r="I261" s="7" t="s">
        <v>26</v>
      </c>
      <c r="J261" s="7" t="s">
        <v>32</v>
      </c>
      <c r="K261" s="7" t="s">
        <v>418</v>
      </c>
      <c r="M261" t="s">
        <v>188</v>
      </c>
    </row>
    <row r="262" spans="1:13">
      <c r="A262" s="7" t="s">
        <v>1016</v>
      </c>
      <c r="B262" s="7" t="s">
        <v>1017</v>
      </c>
      <c r="C262" s="7" t="s">
        <v>13</v>
      </c>
      <c r="D262" s="7" t="s">
        <v>1018</v>
      </c>
      <c r="E262" s="7" t="s">
        <v>15</v>
      </c>
      <c r="F262" s="7" t="s">
        <v>25</v>
      </c>
      <c r="G262" s="7" t="s">
        <v>186</v>
      </c>
      <c r="H262" s="7">
        <v>50</v>
      </c>
      <c r="I262" s="7" t="s">
        <v>26</v>
      </c>
      <c r="J262" s="7" t="s">
        <v>32</v>
      </c>
      <c r="K262" s="7" t="s">
        <v>233</v>
      </c>
      <c r="M262" t="s">
        <v>188</v>
      </c>
    </row>
    <row r="263" spans="1:13">
      <c r="A263" s="7" t="s">
        <v>1019</v>
      </c>
      <c r="B263" s="7" t="s">
        <v>1020</v>
      </c>
      <c r="C263" s="7" t="s">
        <v>13</v>
      </c>
      <c r="D263" s="7" t="s">
        <v>1021</v>
      </c>
      <c r="E263" s="7" t="s">
        <v>15</v>
      </c>
      <c r="F263" s="7" t="s">
        <v>25</v>
      </c>
      <c r="G263" s="7" t="s">
        <v>186</v>
      </c>
      <c r="H263" s="7">
        <v>50</v>
      </c>
      <c r="I263" s="7" t="s">
        <v>26</v>
      </c>
      <c r="J263" s="7" t="s">
        <v>32</v>
      </c>
      <c r="K263" s="7" t="s">
        <v>116</v>
      </c>
      <c r="M263" t="s">
        <v>188</v>
      </c>
    </row>
    <row r="264" spans="1:13">
      <c r="A264" s="7" t="s">
        <v>1022</v>
      </c>
      <c r="B264" s="7" t="s">
        <v>984</v>
      </c>
      <c r="C264" s="7" t="s">
        <v>13</v>
      </c>
      <c r="D264" s="7" t="s">
        <v>1023</v>
      </c>
      <c r="E264" s="7" t="s">
        <v>15</v>
      </c>
      <c r="F264" s="7" t="s">
        <v>25</v>
      </c>
      <c r="G264" s="7" t="s">
        <v>186</v>
      </c>
      <c r="H264" s="7">
        <v>50</v>
      </c>
      <c r="I264" s="7" t="s">
        <v>26</v>
      </c>
      <c r="J264" s="7" t="s">
        <v>32</v>
      </c>
      <c r="K264" s="7" t="s">
        <v>187</v>
      </c>
      <c r="M264" t="s">
        <v>188</v>
      </c>
    </row>
    <row r="265" spans="1:13">
      <c r="A265" s="7" t="s">
        <v>1024</v>
      </c>
      <c r="B265" s="7" t="s">
        <v>1025</v>
      </c>
      <c r="C265" s="7" t="s">
        <v>13</v>
      </c>
      <c r="D265" s="7" t="s">
        <v>1026</v>
      </c>
      <c r="E265" s="7" t="s">
        <v>15</v>
      </c>
      <c r="F265" s="7" t="s">
        <v>25</v>
      </c>
      <c r="G265" s="7" t="s">
        <v>186</v>
      </c>
      <c r="H265" s="7">
        <v>50</v>
      </c>
      <c r="I265" s="7" t="s">
        <v>26</v>
      </c>
      <c r="J265" s="7" t="s">
        <v>32</v>
      </c>
      <c r="K265" s="7" t="s">
        <v>958</v>
      </c>
      <c r="M265" t="s">
        <v>188</v>
      </c>
    </row>
    <row r="266" spans="1:13">
      <c r="A266" s="7" t="s">
        <v>1027</v>
      </c>
      <c r="B266" s="7" t="s">
        <v>1028</v>
      </c>
      <c r="C266" s="7" t="s">
        <v>13</v>
      </c>
      <c r="D266" s="7" t="s">
        <v>1029</v>
      </c>
      <c r="E266" s="7" t="s">
        <v>15</v>
      </c>
      <c r="F266" s="7" t="s">
        <v>25</v>
      </c>
      <c r="G266" s="7" t="s">
        <v>186</v>
      </c>
      <c r="H266" s="7">
        <v>50</v>
      </c>
      <c r="I266" s="7" t="s">
        <v>26</v>
      </c>
      <c r="J266" s="7" t="s">
        <v>32</v>
      </c>
      <c r="K266" s="7" t="s">
        <v>418</v>
      </c>
      <c r="M266" t="s">
        <v>188</v>
      </c>
    </row>
    <row r="267" spans="1:13">
      <c r="A267" s="7" t="s">
        <v>1030</v>
      </c>
      <c r="B267" s="7" t="s">
        <v>1031</v>
      </c>
      <c r="C267" s="7" t="s">
        <v>13</v>
      </c>
      <c r="D267" s="7" t="s">
        <v>1032</v>
      </c>
      <c r="E267" s="7" t="s">
        <v>15</v>
      </c>
      <c r="F267" s="7" t="s">
        <v>25</v>
      </c>
      <c r="G267" s="7" t="s">
        <v>186</v>
      </c>
      <c r="H267" s="7">
        <v>50</v>
      </c>
      <c r="I267" s="7" t="s">
        <v>26</v>
      </c>
      <c r="J267" s="7" t="s">
        <v>32</v>
      </c>
      <c r="K267" s="7" t="s">
        <v>334</v>
      </c>
      <c r="M267" t="s">
        <v>188</v>
      </c>
    </row>
    <row r="268" spans="1:13">
      <c r="A268" s="7" t="s">
        <v>1033</v>
      </c>
      <c r="B268" s="7" t="s">
        <v>1034</v>
      </c>
      <c r="C268" s="7" t="s">
        <v>13</v>
      </c>
      <c r="D268" s="7" t="s">
        <v>1035</v>
      </c>
      <c r="E268" s="7" t="s">
        <v>15</v>
      </c>
      <c r="F268" s="7" t="s">
        <v>25</v>
      </c>
      <c r="G268" s="7" t="s">
        <v>186</v>
      </c>
      <c r="H268" s="7">
        <v>50</v>
      </c>
      <c r="I268" s="7" t="s">
        <v>26</v>
      </c>
      <c r="J268" s="7" t="s">
        <v>32</v>
      </c>
      <c r="K268" s="7" t="s">
        <v>116</v>
      </c>
      <c r="M268" t="s">
        <v>188</v>
      </c>
    </row>
    <row r="269" spans="1:13">
      <c r="A269" s="7" t="s">
        <v>1036</v>
      </c>
      <c r="B269" s="7" t="s">
        <v>1037</v>
      </c>
      <c r="C269" s="7" t="s">
        <v>13</v>
      </c>
      <c r="D269" s="7" t="s">
        <v>1038</v>
      </c>
      <c r="E269" s="7" t="s">
        <v>15</v>
      </c>
      <c r="F269" s="7" t="s">
        <v>25</v>
      </c>
      <c r="G269" s="7" t="s">
        <v>186</v>
      </c>
      <c r="H269" s="7">
        <v>50</v>
      </c>
      <c r="I269" s="7" t="s">
        <v>26</v>
      </c>
      <c r="J269" s="7" t="s">
        <v>32</v>
      </c>
      <c r="K269" s="7" t="s">
        <v>209</v>
      </c>
      <c r="M269" t="s">
        <v>188</v>
      </c>
    </row>
    <row r="270" spans="1:13">
      <c r="A270" s="7" t="s">
        <v>1039</v>
      </c>
      <c r="B270" s="7" t="s">
        <v>1040</v>
      </c>
      <c r="C270" s="7" t="s">
        <v>13</v>
      </c>
      <c r="D270" s="7" t="s">
        <v>1041</v>
      </c>
      <c r="E270" s="7" t="s">
        <v>15</v>
      </c>
      <c r="F270" s="7" t="s">
        <v>25</v>
      </c>
      <c r="G270" s="7" t="s">
        <v>186</v>
      </c>
      <c r="H270" s="7">
        <v>50</v>
      </c>
      <c r="I270" s="7" t="s">
        <v>26</v>
      </c>
      <c r="J270" s="7" t="s">
        <v>32</v>
      </c>
      <c r="K270" s="7" t="s">
        <v>605</v>
      </c>
      <c r="M270" t="s">
        <v>188</v>
      </c>
    </row>
    <row r="271" spans="1:13">
      <c r="A271" s="7" t="s">
        <v>1042</v>
      </c>
      <c r="B271" s="7" t="s">
        <v>1043</v>
      </c>
      <c r="C271" s="7" t="s">
        <v>13</v>
      </c>
      <c r="D271" s="7" t="s">
        <v>1044</v>
      </c>
      <c r="E271" s="7" t="s">
        <v>15</v>
      </c>
      <c r="F271" s="7" t="s">
        <v>25</v>
      </c>
      <c r="G271" s="7" t="s">
        <v>186</v>
      </c>
      <c r="H271" s="7">
        <v>50</v>
      </c>
      <c r="I271" s="7" t="s">
        <v>26</v>
      </c>
      <c r="J271" s="7" t="s">
        <v>32</v>
      </c>
      <c r="K271" s="7" t="s">
        <v>384</v>
      </c>
      <c r="M271" t="s">
        <v>188</v>
      </c>
    </row>
    <row r="272" spans="1:13">
      <c r="A272" s="7" t="s">
        <v>1045</v>
      </c>
      <c r="B272" s="7" t="s">
        <v>1046</v>
      </c>
      <c r="C272" s="7" t="s">
        <v>13</v>
      </c>
      <c r="D272" s="7" t="s">
        <v>1047</v>
      </c>
      <c r="E272" s="7" t="s">
        <v>15</v>
      </c>
      <c r="F272" s="7" t="s">
        <v>25</v>
      </c>
      <c r="G272" s="7" t="s">
        <v>186</v>
      </c>
      <c r="H272" s="7">
        <v>50</v>
      </c>
      <c r="I272" s="7" t="s">
        <v>26</v>
      </c>
      <c r="J272" s="7" t="s">
        <v>32</v>
      </c>
      <c r="K272" s="7" t="s">
        <v>209</v>
      </c>
      <c r="M272" t="s">
        <v>188</v>
      </c>
    </row>
    <row r="273" spans="1:13">
      <c r="A273" s="7" t="s">
        <v>1048</v>
      </c>
      <c r="B273" s="7" t="s">
        <v>1049</v>
      </c>
      <c r="C273" s="7" t="s">
        <v>13</v>
      </c>
      <c r="D273" s="7" t="s">
        <v>1050</v>
      </c>
      <c r="E273" s="7" t="s">
        <v>15</v>
      </c>
      <c r="F273" s="7" t="s">
        <v>25</v>
      </c>
      <c r="G273" s="7" t="s">
        <v>186</v>
      </c>
      <c r="H273" s="7">
        <v>50</v>
      </c>
      <c r="I273" s="7" t="s">
        <v>26</v>
      </c>
      <c r="J273" s="7" t="s">
        <v>32</v>
      </c>
      <c r="K273" s="7" t="s">
        <v>398</v>
      </c>
      <c r="M273" t="s">
        <v>188</v>
      </c>
    </row>
    <row r="274" spans="1:13">
      <c r="A274" s="7" t="s">
        <v>1051</v>
      </c>
      <c r="B274" s="7" t="s">
        <v>1052</v>
      </c>
      <c r="C274" s="7" t="s">
        <v>13</v>
      </c>
      <c r="D274" s="7" t="s">
        <v>1053</v>
      </c>
      <c r="E274" s="7" t="s">
        <v>15</v>
      </c>
      <c r="F274" s="7" t="s">
        <v>25</v>
      </c>
      <c r="G274" s="7" t="s">
        <v>186</v>
      </c>
      <c r="H274" s="7">
        <v>50</v>
      </c>
      <c r="I274" s="7" t="s">
        <v>26</v>
      </c>
      <c r="J274" s="7" t="s">
        <v>32</v>
      </c>
      <c r="K274" s="7" t="s">
        <v>461</v>
      </c>
      <c r="M274" t="s">
        <v>188</v>
      </c>
    </row>
    <row r="275" spans="1:13">
      <c r="A275" s="7" t="s">
        <v>1054</v>
      </c>
      <c r="B275" s="7" t="s">
        <v>1055</v>
      </c>
      <c r="C275" s="7" t="s">
        <v>13</v>
      </c>
      <c r="D275" s="7" t="s">
        <v>1056</v>
      </c>
      <c r="E275" s="7" t="s">
        <v>15</v>
      </c>
      <c r="F275" s="7" t="s">
        <v>25</v>
      </c>
      <c r="G275" s="7" t="s">
        <v>186</v>
      </c>
      <c r="H275" s="7">
        <v>50</v>
      </c>
      <c r="I275" s="7" t="s">
        <v>26</v>
      </c>
      <c r="J275" s="7" t="s">
        <v>32</v>
      </c>
      <c r="K275" s="7" t="s">
        <v>91</v>
      </c>
      <c r="M275" t="s">
        <v>188</v>
      </c>
    </row>
    <row r="276" spans="1:13">
      <c r="A276" s="7" t="s">
        <v>1057</v>
      </c>
      <c r="B276" s="7" t="s">
        <v>1058</v>
      </c>
      <c r="C276" s="7" t="s">
        <v>13</v>
      </c>
      <c r="D276" s="7" t="s">
        <v>1059</v>
      </c>
      <c r="E276" s="7" t="s">
        <v>15</v>
      </c>
      <c r="F276" s="7" t="s">
        <v>25</v>
      </c>
      <c r="G276" s="7" t="s">
        <v>186</v>
      </c>
      <c r="H276" s="7">
        <v>50</v>
      </c>
      <c r="I276" s="7" t="s">
        <v>26</v>
      </c>
      <c r="J276" s="7" t="s">
        <v>32</v>
      </c>
      <c r="K276" s="7" t="s">
        <v>398</v>
      </c>
      <c r="M276" t="s">
        <v>188</v>
      </c>
    </row>
    <row r="277" spans="1:13">
      <c r="A277" s="7" t="s">
        <v>1060</v>
      </c>
      <c r="B277" s="7" t="s">
        <v>1061</v>
      </c>
      <c r="C277" s="7" t="s">
        <v>13</v>
      </c>
      <c r="D277" s="7" t="s">
        <v>1062</v>
      </c>
      <c r="E277" s="7" t="s">
        <v>15</v>
      </c>
      <c r="F277" s="7" t="s">
        <v>25</v>
      </c>
      <c r="G277" s="7" t="s">
        <v>186</v>
      </c>
      <c r="H277" s="7">
        <v>50</v>
      </c>
      <c r="I277" s="7" t="s">
        <v>26</v>
      </c>
      <c r="J277" s="7" t="s">
        <v>32</v>
      </c>
      <c r="K277" s="7" t="s">
        <v>276</v>
      </c>
      <c r="M277" t="s">
        <v>188</v>
      </c>
    </row>
    <row r="278" spans="1:13">
      <c r="A278" s="7" t="s">
        <v>1063</v>
      </c>
      <c r="B278" s="7" t="s">
        <v>1064</v>
      </c>
      <c r="C278" s="7" t="s">
        <v>13</v>
      </c>
      <c r="D278" s="7" t="s">
        <v>1065</v>
      </c>
      <c r="E278" s="7" t="s">
        <v>15</v>
      </c>
      <c r="F278" s="7" t="s">
        <v>25</v>
      </c>
      <c r="G278" s="7" t="s">
        <v>186</v>
      </c>
      <c r="H278" s="7">
        <v>50</v>
      </c>
      <c r="I278" s="7" t="s">
        <v>26</v>
      </c>
      <c r="J278" s="7" t="s">
        <v>32</v>
      </c>
      <c r="K278" s="7" t="s">
        <v>1066</v>
      </c>
      <c r="M278" t="s">
        <v>188</v>
      </c>
    </row>
    <row r="279" spans="1:13">
      <c r="A279" s="7" t="s">
        <v>1067</v>
      </c>
      <c r="B279" s="7" t="s">
        <v>1068</v>
      </c>
      <c r="C279" s="7" t="s">
        <v>13</v>
      </c>
      <c r="D279" s="7" t="s">
        <v>1069</v>
      </c>
      <c r="E279" s="7" t="s">
        <v>15</v>
      </c>
      <c r="F279" s="7" t="s">
        <v>25</v>
      </c>
      <c r="G279" s="7" t="s">
        <v>186</v>
      </c>
      <c r="H279" s="7">
        <v>50</v>
      </c>
      <c r="I279" s="7" t="s">
        <v>26</v>
      </c>
      <c r="J279" s="7" t="s">
        <v>32</v>
      </c>
      <c r="K279" s="7" t="s">
        <v>398</v>
      </c>
      <c r="M279" t="s">
        <v>188</v>
      </c>
    </row>
    <row r="280" spans="1:13">
      <c r="A280" s="7" t="s">
        <v>1070</v>
      </c>
      <c r="B280" s="7" t="s">
        <v>1071</v>
      </c>
      <c r="C280" s="7" t="s">
        <v>13</v>
      </c>
      <c r="D280" s="7" t="s">
        <v>1072</v>
      </c>
      <c r="E280" s="7" t="s">
        <v>15</v>
      </c>
      <c r="F280" s="7" t="s">
        <v>25</v>
      </c>
      <c r="G280" s="7" t="s">
        <v>186</v>
      </c>
      <c r="H280" s="7">
        <v>50</v>
      </c>
      <c r="I280" s="7" t="s">
        <v>26</v>
      </c>
      <c r="J280" s="7" t="s">
        <v>32</v>
      </c>
      <c r="K280" s="7" t="s">
        <v>199</v>
      </c>
      <c r="M280" t="s">
        <v>188</v>
      </c>
    </row>
    <row r="281" spans="1:13">
      <c r="A281" s="7" t="s">
        <v>1073</v>
      </c>
      <c r="B281" s="7" t="s">
        <v>1074</v>
      </c>
      <c r="C281" s="7" t="s">
        <v>13</v>
      </c>
      <c r="D281" s="7" t="s">
        <v>1075</v>
      </c>
      <c r="E281" s="7" t="s">
        <v>15</v>
      </c>
      <c r="F281" s="7" t="s">
        <v>25</v>
      </c>
      <c r="G281" s="7" t="s">
        <v>186</v>
      </c>
      <c r="H281" s="7">
        <v>50</v>
      </c>
      <c r="I281" s="7" t="s">
        <v>26</v>
      </c>
      <c r="J281" s="7" t="s">
        <v>32</v>
      </c>
      <c r="K281" s="7" t="s">
        <v>384</v>
      </c>
      <c r="M281" t="s">
        <v>188</v>
      </c>
    </row>
    <row r="282" spans="1:13">
      <c r="A282" s="7" t="s">
        <v>1076</v>
      </c>
      <c r="B282" s="7" t="s">
        <v>1077</v>
      </c>
      <c r="C282" s="7" t="s">
        <v>13</v>
      </c>
      <c r="D282" s="7" t="s">
        <v>1078</v>
      </c>
      <c r="E282" s="7" t="s">
        <v>15</v>
      </c>
      <c r="F282" s="7" t="s">
        <v>25</v>
      </c>
      <c r="G282" s="7" t="s">
        <v>186</v>
      </c>
      <c r="H282" s="7">
        <v>50</v>
      </c>
      <c r="I282" s="7" t="s">
        <v>26</v>
      </c>
      <c r="J282" s="7" t="s">
        <v>32</v>
      </c>
      <c r="K282" s="7" t="s">
        <v>418</v>
      </c>
      <c r="M282" t="s">
        <v>188</v>
      </c>
    </row>
    <row r="283" spans="1:13">
      <c r="A283" s="7" t="s">
        <v>1079</v>
      </c>
      <c r="B283" s="7" t="s">
        <v>1080</v>
      </c>
      <c r="C283" s="7" t="s">
        <v>13</v>
      </c>
      <c r="D283" s="7" t="s">
        <v>1081</v>
      </c>
      <c r="E283" s="7" t="s">
        <v>15</v>
      </c>
      <c r="F283" s="7" t="s">
        <v>25</v>
      </c>
      <c r="G283" s="7" t="s">
        <v>186</v>
      </c>
      <c r="H283" s="7">
        <v>50</v>
      </c>
      <c r="I283" s="7" t="s">
        <v>26</v>
      </c>
      <c r="J283" s="7" t="s">
        <v>32</v>
      </c>
      <c r="K283" s="7" t="s">
        <v>910</v>
      </c>
      <c r="M283" t="s">
        <v>188</v>
      </c>
    </row>
    <row r="284" spans="1:13">
      <c r="A284" s="7" t="s">
        <v>1082</v>
      </c>
      <c r="B284" s="7" t="s">
        <v>1083</v>
      </c>
      <c r="C284" s="7" t="s">
        <v>13</v>
      </c>
      <c r="D284" s="7" t="s">
        <v>1084</v>
      </c>
      <c r="E284" s="7" t="s">
        <v>15</v>
      </c>
      <c r="F284" s="7" t="s">
        <v>25</v>
      </c>
      <c r="G284" s="7" t="s">
        <v>186</v>
      </c>
      <c r="H284" s="7">
        <v>50</v>
      </c>
      <c r="I284" s="7" t="s">
        <v>26</v>
      </c>
      <c r="J284" s="7" t="s">
        <v>32</v>
      </c>
      <c r="K284" s="7" t="s">
        <v>398</v>
      </c>
      <c r="M284" t="s">
        <v>188</v>
      </c>
    </row>
    <row r="285" spans="1:13">
      <c r="A285" s="7" t="s">
        <v>1085</v>
      </c>
      <c r="B285" s="7" t="s">
        <v>1086</v>
      </c>
      <c r="C285" s="7" t="s">
        <v>13</v>
      </c>
      <c r="D285" s="7" t="s">
        <v>1087</v>
      </c>
      <c r="E285" s="7" t="s">
        <v>15</v>
      </c>
      <c r="F285" s="7" t="s">
        <v>25</v>
      </c>
      <c r="G285" s="7" t="s">
        <v>186</v>
      </c>
      <c r="H285" s="7">
        <v>50</v>
      </c>
      <c r="I285" s="7" t="s">
        <v>26</v>
      </c>
      <c r="J285" s="7" t="s">
        <v>32</v>
      </c>
      <c r="K285" s="7" t="s">
        <v>910</v>
      </c>
      <c r="M285" t="s">
        <v>188</v>
      </c>
    </row>
    <row r="286" spans="1:13">
      <c r="A286" s="7" t="s">
        <v>1088</v>
      </c>
      <c r="B286" s="7" t="s">
        <v>1089</v>
      </c>
      <c r="C286" s="7" t="s">
        <v>13</v>
      </c>
      <c r="D286" s="7" t="s">
        <v>1090</v>
      </c>
      <c r="E286" s="7" t="s">
        <v>15</v>
      </c>
      <c r="F286" s="7" t="s">
        <v>25</v>
      </c>
      <c r="G286" s="7" t="s">
        <v>186</v>
      </c>
      <c r="H286" s="7">
        <v>50</v>
      </c>
      <c r="I286" s="7" t="s">
        <v>26</v>
      </c>
      <c r="J286" s="7" t="s">
        <v>32</v>
      </c>
      <c r="K286" s="7" t="s">
        <v>187</v>
      </c>
      <c r="M286" t="s">
        <v>188</v>
      </c>
    </row>
    <row r="287" spans="1:13">
      <c r="A287" s="7" t="s">
        <v>1091</v>
      </c>
      <c r="B287" s="7" t="s">
        <v>1092</v>
      </c>
      <c r="C287" s="7" t="s">
        <v>13</v>
      </c>
      <c r="D287" s="7" t="s">
        <v>1093</v>
      </c>
      <c r="E287" s="7" t="s">
        <v>15</v>
      </c>
      <c r="F287" s="7" t="s">
        <v>25</v>
      </c>
      <c r="G287" s="7" t="s">
        <v>186</v>
      </c>
      <c r="H287" s="7">
        <v>50</v>
      </c>
      <c r="I287" s="7" t="s">
        <v>26</v>
      </c>
      <c r="J287" s="7" t="s">
        <v>32</v>
      </c>
      <c r="K287" s="7" t="s">
        <v>116</v>
      </c>
      <c r="M287" t="s">
        <v>188</v>
      </c>
    </row>
    <row r="288" spans="1:13">
      <c r="A288" s="7" t="s">
        <v>1094</v>
      </c>
      <c r="B288" s="7" t="s">
        <v>1095</v>
      </c>
      <c r="C288" s="7" t="s">
        <v>13</v>
      </c>
      <c r="D288" s="7" t="s">
        <v>1096</v>
      </c>
      <c r="E288" s="7" t="s">
        <v>15</v>
      </c>
      <c r="F288" s="7" t="s">
        <v>25</v>
      </c>
      <c r="G288" s="7" t="s">
        <v>186</v>
      </c>
      <c r="H288" s="7">
        <v>50</v>
      </c>
      <c r="I288" s="7" t="s">
        <v>26</v>
      </c>
      <c r="J288" s="7" t="s">
        <v>32</v>
      </c>
      <c r="K288" s="7" t="s">
        <v>233</v>
      </c>
      <c r="M288" t="s">
        <v>188</v>
      </c>
    </row>
    <row r="289" spans="1:13">
      <c r="A289" s="7" t="s">
        <v>1097</v>
      </c>
      <c r="B289" s="7" t="s">
        <v>1098</v>
      </c>
      <c r="C289" s="7" t="s">
        <v>13</v>
      </c>
      <c r="D289" s="7" t="s">
        <v>1099</v>
      </c>
      <c r="E289" s="7" t="s">
        <v>15</v>
      </c>
      <c r="F289" s="7" t="s">
        <v>25</v>
      </c>
      <c r="G289" s="7" t="s">
        <v>186</v>
      </c>
      <c r="H289" s="7">
        <v>50</v>
      </c>
      <c r="I289" s="7" t="s">
        <v>26</v>
      </c>
      <c r="J289" s="7" t="s">
        <v>32</v>
      </c>
      <c r="K289" s="7" t="s">
        <v>72</v>
      </c>
      <c r="M289" t="s">
        <v>188</v>
      </c>
    </row>
    <row r="290" spans="1:13">
      <c r="A290" s="7" t="s">
        <v>1100</v>
      </c>
      <c r="B290" s="7" t="s">
        <v>1101</v>
      </c>
      <c r="C290" s="7" t="s">
        <v>13</v>
      </c>
      <c r="D290" s="7" t="s">
        <v>1102</v>
      </c>
      <c r="E290" s="7" t="s">
        <v>15</v>
      </c>
      <c r="F290" s="7" t="s">
        <v>25</v>
      </c>
      <c r="G290" s="7" t="s">
        <v>186</v>
      </c>
      <c r="H290" s="7">
        <v>50</v>
      </c>
      <c r="I290" s="7" t="s">
        <v>26</v>
      </c>
      <c r="J290" s="7" t="s">
        <v>32</v>
      </c>
      <c r="K290" s="7" t="s">
        <v>645</v>
      </c>
      <c r="M290" t="s">
        <v>188</v>
      </c>
    </row>
    <row r="291" spans="1:13">
      <c r="A291" s="7" t="s">
        <v>1103</v>
      </c>
      <c r="B291" s="7" t="s">
        <v>1104</v>
      </c>
      <c r="C291" s="7" t="s">
        <v>13</v>
      </c>
      <c r="D291" s="7" t="s">
        <v>1105</v>
      </c>
      <c r="E291" s="7" t="s">
        <v>15</v>
      </c>
      <c r="F291" s="7" t="s">
        <v>25</v>
      </c>
      <c r="G291" s="7" t="s">
        <v>186</v>
      </c>
      <c r="H291" s="7">
        <v>50</v>
      </c>
      <c r="I291" s="7" t="s">
        <v>26</v>
      </c>
      <c r="J291" s="7" t="s">
        <v>32</v>
      </c>
      <c r="K291" s="7" t="s">
        <v>384</v>
      </c>
      <c r="M291" t="s">
        <v>188</v>
      </c>
    </row>
    <row r="292" spans="1:13">
      <c r="A292" s="7" t="s">
        <v>1106</v>
      </c>
      <c r="B292" s="7" t="s">
        <v>1107</v>
      </c>
      <c r="C292" s="7" t="s">
        <v>13</v>
      </c>
      <c r="D292" s="7" t="s">
        <v>1108</v>
      </c>
      <c r="E292" s="7" t="s">
        <v>15</v>
      </c>
      <c r="F292" s="7" t="s">
        <v>25</v>
      </c>
      <c r="G292" s="7" t="s">
        <v>186</v>
      </c>
      <c r="H292" s="7">
        <v>50</v>
      </c>
      <c r="I292" s="7" t="s">
        <v>26</v>
      </c>
      <c r="J292" s="7" t="s">
        <v>32</v>
      </c>
      <c r="K292" s="7" t="s">
        <v>187</v>
      </c>
      <c r="M292" t="s">
        <v>188</v>
      </c>
    </row>
    <row r="293" spans="1:13">
      <c r="A293" s="7" t="s">
        <v>1109</v>
      </c>
      <c r="B293" s="7" t="s">
        <v>1110</v>
      </c>
      <c r="C293" s="7" t="s">
        <v>13</v>
      </c>
      <c r="D293" s="7" t="s">
        <v>1111</v>
      </c>
      <c r="E293" s="7" t="s">
        <v>15</v>
      </c>
      <c r="F293" s="7" t="s">
        <v>25</v>
      </c>
      <c r="G293" s="7" t="s">
        <v>186</v>
      </c>
      <c r="H293" s="7">
        <v>50</v>
      </c>
      <c r="I293" s="7" t="s">
        <v>26</v>
      </c>
      <c r="J293" s="7" t="s">
        <v>32</v>
      </c>
      <c r="K293" s="7" t="s">
        <v>920</v>
      </c>
      <c r="M293" t="s">
        <v>188</v>
      </c>
    </row>
    <row r="294" spans="1:13">
      <c r="A294" s="7" t="s">
        <v>1112</v>
      </c>
      <c r="B294" s="7" t="s">
        <v>1113</v>
      </c>
      <c r="C294" s="7" t="s">
        <v>13</v>
      </c>
      <c r="D294" s="7" t="s">
        <v>1114</v>
      </c>
      <c r="E294" s="7" t="s">
        <v>15</v>
      </c>
      <c r="F294" s="7" t="s">
        <v>25</v>
      </c>
      <c r="G294" s="7" t="s">
        <v>186</v>
      </c>
      <c r="H294" s="7">
        <v>50</v>
      </c>
      <c r="I294" s="7" t="s">
        <v>26</v>
      </c>
      <c r="J294" s="7" t="s">
        <v>32</v>
      </c>
      <c r="K294" s="7" t="s">
        <v>641</v>
      </c>
      <c r="M294" t="s">
        <v>188</v>
      </c>
    </row>
    <row r="295" spans="1:13">
      <c r="A295" s="7" t="s">
        <v>1115</v>
      </c>
      <c r="B295" s="7" t="s">
        <v>1116</v>
      </c>
      <c r="C295" s="7" t="s">
        <v>13</v>
      </c>
      <c r="D295" s="7" t="s">
        <v>1117</v>
      </c>
      <c r="E295" s="7" t="s">
        <v>15</v>
      </c>
      <c r="F295" s="7" t="s">
        <v>25</v>
      </c>
      <c r="G295" s="7" t="s">
        <v>186</v>
      </c>
      <c r="H295" s="7">
        <v>50</v>
      </c>
      <c r="I295" s="7" t="s">
        <v>26</v>
      </c>
      <c r="J295" s="7" t="s">
        <v>32</v>
      </c>
      <c r="K295" s="7" t="s">
        <v>187</v>
      </c>
      <c r="M295" t="s">
        <v>188</v>
      </c>
    </row>
    <row r="296" spans="1:13">
      <c r="A296" s="7" t="s">
        <v>1118</v>
      </c>
      <c r="B296" s="7" t="s">
        <v>1119</v>
      </c>
      <c r="C296" s="7" t="s">
        <v>13</v>
      </c>
      <c r="D296" s="7" t="s">
        <v>1120</v>
      </c>
      <c r="E296" s="7" t="s">
        <v>15</v>
      </c>
      <c r="F296" s="7" t="s">
        <v>25</v>
      </c>
      <c r="G296" s="7" t="s">
        <v>186</v>
      </c>
      <c r="H296" s="7">
        <v>50</v>
      </c>
      <c r="I296" s="7" t="s">
        <v>26</v>
      </c>
      <c r="J296" s="7" t="s">
        <v>32</v>
      </c>
      <c r="K296" s="7" t="s">
        <v>398</v>
      </c>
      <c r="M296" t="s">
        <v>188</v>
      </c>
    </row>
    <row r="297" spans="1:13">
      <c r="A297" s="7" t="s">
        <v>1121</v>
      </c>
      <c r="B297" s="7" t="s">
        <v>1122</v>
      </c>
      <c r="C297" s="7" t="s">
        <v>13</v>
      </c>
      <c r="D297" s="7" t="s">
        <v>1123</v>
      </c>
      <c r="E297" s="7" t="s">
        <v>15</v>
      </c>
      <c r="F297" s="7" t="s">
        <v>25</v>
      </c>
      <c r="G297" s="7" t="s">
        <v>186</v>
      </c>
      <c r="H297" s="7">
        <v>50</v>
      </c>
      <c r="I297" s="7" t="s">
        <v>26</v>
      </c>
      <c r="J297" s="7" t="s">
        <v>32</v>
      </c>
      <c r="K297" s="7" t="s">
        <v>565</v>
      </c>
      <c r="M297" t="s">
        <v>188</v>
      </c>
    </row>
    <row r="298" spans="1:13">
      <c r="A298" s="7" t="s">
        <v>1124</v>
      </c>
      <c r="B298" s="7" t="s">
        <v>1125</v>
      </c>
      <c r="C298" s="7" t="s">
        <v>13</v>
      </c>
      <c r="D298" s="7" t="s">
        <v>1126</v>
      </c>
      <c r="E298" s="7" t="s">
        <v>15</v>
      </c>
      <c r="F298" s="7" t="s">
        <v>25</v>
      </c>
      <c r="G298" s="7" t="s">
        <v>186</v>
      </c>
      <c r="H298" s="7">
        <v>50</v>
      </c>
      <c r="I298" s="7" t="s">
        <v>26</v>
      </c>
      <c r="J298" s="7" t="s">
        <v>32</v>
      </c>
      <c r="K298" s="7" t="s">
        <v>927</v>
      </c>
      <c r="M298" t="s">
        <v>188</v>
      </c>
    </row>
    <row r="299" spans="1:13">
      <c r="A299" s="7" t="s">
        <v>1127</v>
      </c>
      <c r="B299" s="7" t="s">
        <v>1128</v>
      </c>
      <c r="C299" s="7" t="s">
        <v>13</v>
      </c>
      <c r="D299" s="7" t="s">
        <v>1129</v>
      </c>
      <c r="E299" s="7" t="s">
        <v>15</v>
      </c>
      <c r="F299" s="7" t="s">
        <v>25</v>
      </c>
      <c r="G299" s="7" t="s">
        <v>186</v>
      </c>
      <c r="H299" s="7">
        <v>50</v>
      </c>
      <c r="I299" s="7" t="s">
        <v>26</v>
      </c>
      <c r="J299" s="7" t="s">
        <v>32</v>
      </c>
      <c r="K299" s="7" t="s">
        <v>221</v>
      </c>
      <c r="M299" t="s">
        <v>188</v>
      </c>
    </row>
    <row r="300" spans="1:13">
      <c r="A300" s="7" t="s">
        <v>1130</v>
      </c>
      <c r="B300" s="7" t="s">
        <v>1131</v>
      </c>
      <c r="C300" s="7" t="s">
        <v>13</v>
      </c>
      <c r="D300" s="7" t="s">
        <v>1132</v>
      </c>
      <c r="E300" s="7" t="s">
        <v>15</v>
      </c>
      <c r="F300" s="7" t="s">
        <v>25</v>
      </c>
      <c r="G300" s="7" t="s">
        <v>186</v>
      </c>
      <c r="H300" s="7">
        <v>50</v>
      </c>
      <c r="I300" s="7" t="s">
        <v>26</v>
      </c>
      <c r="J300" s="7" t="s">
        <v>32</v>
      </c>
      <c r="K300" s="7" t="s">
        <v>418</v>
      </c>
      <c r="M300" t="s">
        <v>188</v>
      </c>
    </row>
    <row r="301" spans="1:13">
      <c r="A301" s="7" t="s">
        <v>1133</v>
      </c>
      <c r="B301" s="7" t="s">
        <v>1134</v>
      </c>
      <c r="C301" s="7" t="s">
        <v>13</v>
      </c>
      <c r="D301" s="7" t="s">
        <v>1135</v>
      </c>
      <c r="E301" s="7" t="s">
        <v>15</v>
      </c>
      <c r="F301" s="7" t="s">
        <v>25</v>
      </c>
      <c r="G301" s="7" t="s">
        <v>186</v>
      </c>
      <c r="H301" s="7">
        <v>50</v>
      </c>
      <c r="I301" s="7" t="s">
        <v>26</v>
      </c>
      <c r="J301" s="7" t="s">
        <v>32</v>
      </c>
      <c r="K301" s="7" t="s">
        <v>276</v>
      </c>
      <c r="M301" t="s">
        <v>188</v>
      </c>
    </row>
    <row r="302" spans="1:13">
      <c r="A302" s="7" t="s">
        <v>1136</v>
      </c>
      <c r="B302" s="7" t="s">
        <v>1137</v>
      </c>
      <c r="C302" s="7" t="s">
        <v>13</v>
      </c>
      <c r="D302" s="7" t="s">
        <v>1138</v>
      </c>
      <c r="E302" s="7" t="s">
        <v>15</v>
      </c>
      <c r="F302" s="7" t="s">
        <v>25</v>
      </c>
      <c r="G302" s="7" t="s">
        <v>186</v>
      </c>
      <c r="H302" s="7">
        <v>50</v>
      </c>
      <c r="I302" s="7" t="s">
        <v>26</v>
      </c>
      <c r="J302" s="7" t="s">
        <v>32</v>
      </c>
      <c r="K302" s="7" t="s">
        <v>738</v>
      </c>
      <c r="M302" t="s">
        <v>188</v>
      </c>
    </row>
    <row r="303" spans="1:13">
      <c r="A303" s="7" t="s">
        <v>1139</v>
      </c>
      <c r="B303" s="7" t="s">
        <v>1140</v>
      </c>
      <c r="C303" s="7" t="s">
        <v>13</v>
      </c>
      <c r="D303" s="7" t="s">
        <v>1141</v>
      </c>
      <c r="E303" s="7" t="s">
        <v>15</v>
      </c>
      <c r="F303" s="7" t="s">
        <v>25</v>
      </c>
      <c r="G303" s="7" t="s">
        <v>186</v>
      </c>
      <c r="H303" s="7">
        <v>50</v>
      </c>
      <c r="I303" s="7" t="s">
        <v>26</v>
      </c>
      <c r="J303" s="7" t="s">
        <v>32</v>
      </c>
      <c r="K303" s="7" t="s">
        <v>296</v>
      </c>
      <c r="M303" t="s">
        <v>188</v>
      </c>
    </row>
    <row r="304" spans="1:13">
      <c r="A304" s="7" t="s">
        <v>1142</v>
      </c>
      <c r="B304" s="7" t="s">
        <v>1143</v>
      </c>
      <c r="C304" s="7" t="s">
        <v>13</v>
      </c>
      <c r="D304" s="7" t="s">
        <v>1144</v>
      </c>
      <c r="E304" s="7" t="s">
        <v>15</v>
      </c>
      <c r="F304" s="7" t="s">
        <v>25</v>
      </c>
      <c r="G304" s="7" t="s">
        <v>186</v>
      </c>
      <c r="H304" s="7">
        <v>50</v>
      </c>
      <c r="I304" s="7" t="s">
        <v>26</v>
      </c>
      <c r="J304" s="7" t="s">
        <v>32</v>
      </c>
      <c r="K304" s="7" t="s">
        <v>334</v>
      </c>
      <c r="M304" t="s">
        <v>188</v>
      </c>
    </row>
    <row r="305" spans="1:13">
      <c r="A305" s="7" t="s">
        <v>1145</v>
      </c>
      <c r="B305" s="7" t="s">
        <v>1146</v>
      </c>
      <c r="C305" s="7" t="s">
        <v>13</v>
      </c>
      <c r="D305" s="7" t="s">
        <v>1147</v>
      </c>
      <c r="E305" s="7" t="s">
        <v>15</v>
      </c>
      <c r="F305" s="7" t="s">
        <v>25</v>
      </c>
      <c r="G305" s="7" t="s">
        <v>186</v>
      </c>
      <c r="H305" s="7">
        <v>50</v>
      </c>
      <c r="I305" s="7" t="s">
        <v>26</v>
      </c>
      <c r="J305" s="7" t="s">
        <v>32</v>
      </c>
      <c r="K305" s="7" t="s">
        <v>353</v>
      </c>
      <c r="M305" t="s">
        <v>188</v>
      </c>
    </row>
    <row r="306" spans="1:13">
      <c r="A306" s="7" t="s">
        <v>1148</v>
      </c>
      <c r="B306" s="7" t="s">
        <v>1149</v>
      </c>
      <c r="C306" s="7" t="s">
        <v>13</v>
      </c>
      <c r="D306" s="7" t="s">
        <v>1150</v>
      </c>
      <c r="E306" s="7" t="s">
        <v>15</v>
      </c>
      <c r="F306" s="7" t="s">
        <v>25</v>
      </c>
      <c r="G306" s="7" t="s">
        <v>186</v>
      </c>
      <c r="H306" s="7">
        <v>50</v>
      </c>
      <c r="I306" s="7" t="s">
        <v>26</v>
      </c>
      <c r="J306" s="7" t="s">
        <v>32</v>
      </c>
      <c r="K306" s="7" t="s">
        <v>605</v>
      </c>
      <c r="M306" t="s">
        <v>188</v>
      </c>
    </row>
    <row r="307" spans="1:13">
      <c r="A307" s="7" t="s">
        <v>1151</v>
      </c>
      <c r="B307" s="7" t="s">
        <v>1152</v>
      </c>
      <c r="C307" s="7" t="s">
        <v>13</v>
      </c>
      <c r="D307" s="7" t="s">
        <v>1153</v>
      </c>
      <c r="E307" s="7" t="s">
        <v>15</v>
      </c>
      <c r="F307" s="7" t="s">
        <v>25</v>
      </c>
      <c r="G307" s="7" t="s">
        <v>186</v>
      </c>
      <c r="H307" s="7">
        <v>50</v>
      </c>
      <c r="I307" s="7" t="s">
        <v>26</v>
      </c>
      <c r="J307" s="7" t="s">
        <v>32</v>
      </c>
      <c r="K307" s="7" t="s">
        <v>605</v>
      </c>
      <c r="M307" t="s">
        <v>188</v>
      </c>
    </row>
    <row r="308" spans="1:13">
      <c r="A308" s="7" t="s">
        <v>1154</v>
      </c>
      <c r="B308" s="7" t="s">
        <v>1155</v>
      </c>
      <c r="C308" s="7" t="s">
        <v>13</v>
      </c>
      <c r="D308" s="7" t="s">
        <v>1156</v>
      </c>
      <c r="E308" s="7" t="s">
        <v>15</v>
      </c>
      <c r="F308" s="7" t="s">
        <v>25</v>
      </c>
      <c r="G308" s="7" t="s">
        <v>186</v>
      </c>
      <c r="H308" s="7">
        <v>50</v>
      </c>
      <c r="I308" s="7" t="s">
        <v>26</v>
      </c>
      <c r="J308" s="7" t="s">
        <v>32</v>
      </c>
      <c r="K308" s="7" t="s">
        <v>565</v>
      </c>
      <c r="M308" t="s">
        <v>188</v>
      </c>
    </row>
    <row r="309" spans="1:13">
      <c r="A309" s="7" t="s">
        <v>1157</v>
      </c>
      <c r="B309" s="7" t="s">
        <v>1158</v>
      </c>
      <c r="C309" s="7" t="s">
        <v>13</v>
      </c>
      <c r="D309" s="7" t="s">
        <v>1159</v>
      </c>
      <c r="E309" s="7" t="s">
        <v>15</v>
      </c>
      <c r="F309" s="7" t="s">
        <v>25</v>
      </c>
      <c r="G309" s="7" t="s">
        <v>186</v>
      </c>
      <c r="H309" s="7">
        <v>50</v>
      </c>
      <c r="I309" s="7" t="s">
        <v>26</v>
      </c>
      <c r="J309" s="7" t="s">
        <v>32</v>
      </c>
      <c r="K309" s="7" t="s">
        <v>253</v>
      </c>
      <c r="M309" t="s">
        <v>188</v>
      </c>
    </row>
    <row r="310" spans="1:13">
      <c r="A310" s="7" t="s">
        <v>1160</v>
      </c>
      <c r="B310" s="7" t="s">
        <v>1161</v>
      </c>
      <c r="C310" s="7" t="s">
        <v>13</v>
      </c>
      <c r="D310" s="7" t="s">
        <v>1162</v>
      </c>
      <c r="E310" s="7" t="s">
        <v>15</v>
      </c>
      <c r="F310" s="7" t="s">
        <v>25</v>
      </c>
      <c r="G310" s="7" t="s">
        <v>186</v>
      </c>
      <c r="H310" s="7">
        <v>50</v>
      </c>
      <c r="I310" s="7" t="s">
        <v>26</v>
      </c>
      <c r="J310" s="7" t="s">
        <v>32</v>
      </c>
      <c r="K310" s="7" t="s">
        <v>187</v>
      </c>
      <c r="M310" t="s">
        <v>188</v>
      </c>
    </row>
    <row r="311" spans="1:13">
      <c r="A311" s="7" t="s">
        <v>1163</v>
      </c>
      <c r="B311" s="7" t="s">
        <v>1164</v>
      </c>
      <c r="C311" s="7" t="s">
        <v>13</v>
      </c>
      <c r="D311" s="7" t="s">
        <v>1165</v>
      </c>
      <c r="E311" s="7" t="s">
        <v>15</v>
      </c>
      <c r="F311" s="7" t="s">
        <v>25</v>
      </c>
      <c r="G311" s="7" t="s">
        <v>186</v>
      </c>
      <c r="H311" s="7">
        <v>50</v>
      </c>
      <c r="I311" s="7" t="s">
        <v>26</v>
      </c>
      <c r="J311" s="7" t="s">
        <v>32</v>
      </c>
      <c r="K311" s="7" t="s">
        <v>1166</v>
      </c>
      <c r="M311" t="s">
        <v>188</v>
      </c>
    </row>
    <row r="312" spans="1:13">
      <c r="A312" s="7" t="s">
        <v>1167</v>
      </c>
      <c r="B312" s="7" t="s">
        <v>1168</v>
      </c>
      <c r="C312" s="7" t="s">
        <v>13</v>
      </c>
      <c r="D312" s="7" t="s">
        <v>1169</v>
      </c>
      <c r="E312" s="7" t="s">
        <v>15</v>
      </c>
      <c r="F312" s="7" t="s">
        <v>25</v>
      </c>
      <c r="G312" s="7" t="s">
        <v>186</v>
      </c>
      <c r="H312" s="7">
        <v>50</v>
      </c>
      <c r="I312" s="7" t="s">
        <v>26</v>
      </c>
      <c r="J312" s="7" t="s">
        <v>32</v>
      </c>
      <c r="K312" s="7" t="s">
        <v>546</v>
      </c>
      <c r="M312" t="s">
        <v>188</v>
      </c>
    </row>
    <row r="313" spans="1:13">
      <c r="A313" s="7" t="s">
        <v>1170</v>
      </c>
      <c r="B313" s="7" t="s">
        <v>1171</v>
      </c>
      <c r="C313" s="7" t="s">
        <v>13</v>
      </c>
      <c r="D313" s="7" t="s">
        <v>1172</v>
      </c>
      <c r="E313" s="7" t="s">
        <v>15</v>
      </c>
      <c r="F313" s="7" t="s">
        <v>25</v>
      </c>
      <c r="G313" s="7" t="s">
        <v>186</v>
      </c>
      <c r="H313" s="7">
        <v>50</v>
      </c>
      <c r="I313" s="7" t="s">
        <v>26</v>
      </c>
      <c r="J313" s="7" t="s">
        <v>32</v>
      </c>
      <c r="K313" s="7" t="s">
        <v>209</v>
      </c>
      <c r="M313" t="s">
        <v>188</v>
      </c>
    </row>
    <row r="314" spans="1:13">
      <c r="A314" s="7" t="s">
        <v>1173</v>
      </c>
      <c r="B314" s="7" t="s">
        <v>1174</v>
      </c>
      <c r="C314" s="7" t="s">
        <v>13</v>
      </c>
      <c r="D314" s="7" t="s">
        <v>1175</v>
      </c>
      <c r="E314" s="7" t="s">
        <v>15</v>
      </c>
      <c r="F314" s="7" t="s">
        <v>25</v>
      </c>
      <c r="G314" s="7" t="s">
        <v>186</v>
      </c>
      <c r="H314" s="7">
        <v>50</v>
      </c>
      <c r="I314" s="7" t="s">
        <v>26</v>
      </c>
      <c r="J314" s="7" t="s">
        <v>32</v>
      </c>
      <c r="K314" s="7" t="s">
        <v>217</v>
      </c>
      <c r="M314" t="s">
        <v>188</v>
      </c>
    </row>
    <row r="315" spans="1:13">
      <c r="A315" s="7" t="s">
        <v>1176</v>
      </c>
      <c r="B315" s="7" t="s">
        <v>1177</v>
      </c>
      <c r="C315" s="7" t="s">
        <v>13</v>
      </c>
      <c r="D315" s="7" t="s">
        <v>1178</v>
      </c>
      <c r="E315" s="7" t="s">
        <v>15</v>
      </c>
      <c r="F315" s="7" t="s">
        <v>25</v>
      </c>
      <c r="G315" s="7" t="s">
        <v>186</v>
      </c>
      <c r="H315" s="7">
        <v>50</v>
      </c>
      <c r="I315" s="7" t="s">
        <v>26</v>
      </c>
      <c r="J315" s="7" t="s">
        <v>32</v>
      </c>
      <c r="K315" s="7" t="s">
        <v>1166</v>
      </c>
      <c r="M315" t="s">
        <v>188</v>
      </c>
    </row>
    <row r="316" spans="1:13">
      <c r="A316" s="7" t="s">
        <v>1179</v>
      </c>
      <c r="B316" s="7" t="s">
        <v>1180</v>
      </c>
      <c r="C316" s="7" t="s">
        <v>13</v>
      </c>
      <c r="D316" s="7" t="s">
        <v>1181</v>
      </c>
      <c r="E316" s="7" t="s">
        <v>15</v>
      </c>
      <c r="F316" s="7" t="s">
        <v>25</v>
      </c>
      <c r="G316" s="7" t="s">
        <v>186</v>
      </c>
      <c r="H316" s="7">
        <v>50</v>
      </c>
      <c r="I316" s="7" t="s">
        <v>26</v>
      </c>
      <c r="J316" s="7" t="s">
        <v>32</v>
      </c>
      <c r="K316" s="7" t="s">
        <v>384</v>
      </c>
      <c r="M316" t="s">
        <v>188</v>
      </c>
    </row>
    <row r="317" spans="1:13">
      <c r="A317" s="7" t="s">
        <v>1182</v>
      </c>
      <c r="B317" s="7" t="s">
        <v>1183</v>
      </c>
      <c r="C317" s="7" t="s">
        <v>13</v>
      </c>
      <c r="D317" s="7" t="s">
        <v>1184</v>
      </c>
      <c r="E317" s="7" t="s">
        <v>15</v>
      </c>
      <c r="F317" s="7" t="s">
        <v>25</v>
      </c>
      <c r="G317" s="7" t="s">
        <v>186</v>
      </c>
      <c r="H317" s="7">
        <v>50</v>
      </c>
      <c r="I317" s="7" t="s">
        <v>26</v>
      </c>
      <c r="J317" s="7" t="s">
        <v>32</v>
      </c>
      <c r="K317" s="7" t="s">
        <v>209</v>
      </c>
      <c r="M317" t="s">
        <v>188</v>
      </c>
    </row>
    <row r="318" spans="1:13">
      <c r="A318" s="7" t="s">
        <v>1185</v>
      </c>
      <c r="B318" s="7" t="s">
        <v>1186</v>
      </c>
      <c r="C318" s="7" t="s">
        <v>13</v>
      </c>
      <c r="D318" s="7" t="s">
        <v>1187</v>
      </c>
      <c r="E318" s="7" t="s">
        <v>15</v>
      </c>
      <c r="F318" s="7" t="s">
        <v>25</v>
      </c>
      <c r="G318" s="7" t="s">
        <v>186</v>
      </c>
      <c r="H318" s="7">
        <v>50</v>
      </c>
      <c r="I318" s="7" t="s">
        <v>26</v>
      </c>
      <c r="J318" s="7" t="s">
        <v>32</v>
      </c>
      <c r="K318" s="7" t="s">
        <v>398</v>
      </c>
      <c r="M318" t="s">
        <v>188</v>
      </c>
    </row>
    <row r="319" spans="1:13">
      <c r="A319" s="7" t="s">
        <v>1188</v>
      </c>
      <c r="B319" s="7" t="s">
        <v>1189</v>
      </c>
      <c r="C319" s="7" t="s">
        <v>13</v>
      </c>
      <c r="D319" s="7" t="s">
        <v>1190</v>
      </c>
      <c r="E319" s="7" t="s">
        <v>15</v>
      </c>
      <c r="F319" s="7" t="s">
        <v>25</v>
      </c>
      <c r="G319" s="7" t="s">
        <v>186</v>
      </c>
      <c r="H319" s="7">
        <v>50</v>
      </c>
      <c r="I319" s="7" t="s">
        <v>26</v>
      </c>
      <c r="J319" s="7" t="s">
        <v>32</v>
      </c>
      <c r="K319" s="7" t="s">
        <v>229</v>
      </c>
      <c r="M319" t="s">
        <v>188</v>
      </c>
    </row>
    <row r="320" spans="1:13">
      <c r="A320" s="7" t="s">
        <v>1191</v>
      </c>
      <c r="B320" s="7" t="s">
        <v>1192</v>
      </c>
      <c r="C320" s="7" t="s">
        <v>13</v>
      </c>
      <c r="D320" s="7" t="s">
        <v>1193</v>
      </c>
      <c r="E320" s="7" t="s">
        <v>15</v>
      </c>
      <c r="F320" s="7" t="s">
        <v>25</v>
      </c>
      <c r="G320" s="7" t="s">
        <v>186</v>
      </c>
      <c r="H320" s="7">
        <v>50</v>
      </c>
      <c r="I320" s="7" t="s">
        <v>26</v>
      </c>
      <c r="J320" s="7" t="s">
        <v>32</v>
      </c>
      <c r="K320" s="7" t="s">
        <v>304</v>
      </c>
      <c r="M320" t="s">
        <v>188</v>
      </c>
    </row>
    <row r="321" spans="1:13">
      <c r="A321" s="7" t="s">
        <v>1194</v>
      </c>
      <c r="B321" s="7" t="s">
        <v>1195</v>
      </c>
      <c r="C321" s="7" t="s">
        <v>13</v>
      </c>
      <c r="D321" s="7" t="s">
        <v>1196</v>
      </c>
      <c r="E321" s="7" t="s">
        <v>15</v>
      </c>
      <c r="F321" s="7" t="s">
        <v>25</v>
      </c>
      <c r="G321" s="7" t="s">
        <v>186</v>
      </c>
      <c r="H321" s="7">
        <v>50</v>
      </c>
      <c r="I321" s="7" t="s">
        <v>26</v>
      </c>
      <c r="J321" s="7" t="s">
        <v>32</v>
      </c>
      <c r="K321" s="7" t="s">
        <v>199</v>
      </c>
      <c r="M321" t="s">
        <v>188</v>
      </c>
    </row>
    <row r="322" spans="1:13">
      <c r="A322" s="7" t="s">
        <v>1197</v>
      </c>
      <c r="B322" s="7" t="s">
        <v>1198</v>
      </c>
      <c r="C322" s="7" t="s">
        <v>13</v>
      </c>
      <c r="D322" s="7" t="s">
        <v>1199</v>
      </c>
      <c r="E322" s="7" t="s">
        <v>15</v>
      </c>
      <c r="F322" s="7" t="s">
        <v>25</v>
      </c>
      <c r="G322" s="7" t="s">
        <v>186</v>
      </c>
      <c r="H322" s="7">
        <v>50</v>
      </c>
      <c r="I322" s="7" t="s">
        <v>26</v>
      </c>
      <c r="J322" s="7" t="s">
        <v>32</v>
      </c>
      <c r="K322" s="7" t="s">
        <v>920</v>
      </c>
      <c r="M322" t="s">
        <v>188</v>
      </c>
    </row>
    <row r="323" spans="1:13">
      <c r="A323" s="7" t="s">
        <v>1200</v>
      </c>
      <c r="B323" s="7" t="s">
        <v>1201</v>
      </c>
      <c r="C323" s="7" t="s">
        <v>13</v>
      </c>
      <c r="D323" s="7" t="s">
        <v>1202</v>
      </c>
      <c r="E323" s="7" t="s">
        <v>15</v>
      </c>
      <c r="F323" s="7" t="s">
        <v>25</v>
      </c>
      <c r="G323" s="7" t="s">
        <v>186</v>
      </c>
      <c r="H323" s="7">
        <v>50</v>
      </c>
      <c r="I323" s="7" t="s">
        <v>26</v>
      </c>
      <c r="J323" s="7" t="s">
        <v>32</v>
      </c>
      <c r="K323" s="7" t="s">
        <v>398</v>
      </c>
      <c r="M323" t="s">
        <v>188</v>
      </c>
    </row>
    <row r="324" spans="1:13">
      <c r="A324" s="7" t="s">
        <v>1203</v>
      </c>
      <c r="B324" s="7" t="s">
        <v>1204</v>
      </c>
      <c r="C324" s="7" t="s">
        <v>13</v>
      </c>
      <c r="D324" s="7" t="s">
        <v>1205</v>
      </c>
      <c r="E324" s="7" t="s">
        <v>15</v>
      </c>
      <c r="F324" s="7" t="s">
        <v>25</v>
      </c>
      <c r="G324" s="7" t="s">
        <v>186</v>
      </c>
      <c r="H324" s="7">
        <v>50</v>
      </c>
      <c r="I324" s="7" t="s">
        <v>26</v>
      </c>
      <c r="J324" s="7" t="s">
        <v>32</v>
      </c>
      <c r="K324" s="7" t="s">
        <v>368</v>
      </c>
      <c r="M324" t="s">
        <v>188</v>
      </c>
    </row>
    <row r="325" spans="1:13">
      <c r="A325" s="7" t="s">
        <v>1206</v>
      </c>
      <c r="B325" s="7" t="s">
        <v>1207</v>
      </c>
      <c r="C325" s="7" t="s">
        <v>13</v>
      </c>
      <c r="D325" s="7" t="s">
        <v>1208</v>
      </c>
      <c r="E325" s="7" t="s">
        <v>15</v>
      </c>
      <c r="F325" s="7" t="s">
        <v>25</v>
      </c>
      <c r="G325" s="7" t="s">
        <v>186</v>
      </c>
      <c r="H325" s="7">
        <v>50</v>
      </c>
      <c r="I325" s="7" t="s">
        <v>26</v>
      </c>
      <c r="J325" s="7" t="s">
        <v>32</v>
      </c>
      <c r="K325" s="7" t="s">
        <v>209</v>
      </c>
      <c r="M325" t="s">
        <v>188</v>
      </c>
    </row>
    <row r="326" spans="1:13">
      <c r="A326" s="7" t="s">
        <v>1209</v>
      </c>
      <c r="B326" s="7" t="s">
        <v>1210</v>
      </c>
      <c r="C326" s="7" t="s">
        <v>13</v>
      </c>
      <c r="D326" s="7" t="s">
        <v>1211</v>
      </c>
      <c r="E326" s="7" t="s">
        <v>15</v>
      </c>
      <c r="F326" s="7" t="s">
        <v>25</v>
      </c>
      <c r="G326" s="7" t="s">
        <v>186</v>
      </c>
      <c r="H326" s="7">
        <v>50</v>
      </c>
      <c r="I326" s="7" t="s">
        <v>26</v>
      </c>
      <c r="J326" s="7" t="s">
        <v>32</v>
      </c>
      <c r="K326" s="7" t="s">
        <v>384</v>
      </c>
      <c r="M326" t="s">
        <v>188</v>
      </c>
    </row>
    <row r="327" spans="1:13">
      <c r="A327" s="7" t="s">
        <v>1212</v>
      </c>
      <c r="B327" s="7" t="s">
        <v>1213</v>
      </c>
      <c r="C327" s="7" t="s">
        <v>13</v>
      </c>
      <c r="D327" s="7" t="s">
        <v>1214</v>
      </c>
      <c r="E327" s="7" t="s">
        <v>15</v>
      </c>
      <c r="F327" s="7" t="s">
        <v>25</v>
      </c>
      <c r="G327" s="7" t="s">
        <v>186</v>
      </c>
      <c r="H327" s="7">
        <v>50</v>
      </c>
      <c r="I327" s="7" t="s">
        <v>26</v>
      </c>
      <c r="J327" s="7" t="s">
        <v>32</v>
      </c>
      <c r="K327" s="7" t="s">
        <v>221</v>
      </c>
      <c r="M327" t="s">
        <v>188</v>
      </c>
    </row>
    <row r="328" spans="1:13">
      <c r="A328" s="7" t="s">
        <v>1215</v>
      </c>
      <c r="B328" s="7" t="s">
        <v>1216</v>
      </c>
      <c r="C328" s="7" t="s">
        <v>13</v>
      </c>
      <c r="D328" s="7" t="s">
        <v>1217</v>
      </c>
      <c r="E328" s="7" t="s">
        <v>15</v>
      </c>
      <c r="F328" s="7" t="s">
        <v>25</v>
      </c>
      <c r="G328" s="7" t="s">
        <v>186</v>
      </c>
      <c r="H328" s="7">
        <v>50</v>
      </c>
      <c r="I328" s="7" t="s">
        <v>26</v>
      </c>
      <c r="J328" s="7" t="s">
        <v>32</v>
      </c>
      <c r="K328" s="7" t="s">
        <v>353</v>
      </c>
      <c r="M328" t="s">
        <v>188</v>
      </c>
    </row>
    <row r="329" spans="1:13">
      <c r="A329" s="7" t="s">
        <v>1218</v>
      </c>
      <c r="B329" s="7" t="s">
        <v>1219</v>
      </c>
      <c r="C329" s="7" t="s">
        <v>13</v>
      </c>
      <c r="D329" s="7" t="s">
        <v>1220</v>
      </c>
      <c r="E329" s="7" t="s">
        <v>15</v>
      </c>
      <c r="F329" s="7" t="s">
        <v>25</v>
      </c>
      <c r="G329" s="7" t="s">
        <v>186</v>
      </c>
      <c r="H329" s="7">
        <v>50</v>
      </c>
      <c r="I329" s="7" t="s">
        <v>26</v>
      </c>
      <c r="J329" s="7" t="s">
        <v>32</v>
      </c>
      <c r="K329" s="7" t="s">
        <v>209</v>
      </c>
      <c r="M329" t="s">
        <v>188</v>
      </c>
    </row>
    <row r="330" spans="1:13">
      <c r="A330" s="7" t="s">
        <v>1221</v>
      </c>
      <c r="B330" s="7" t="s">
        <v>1222</v>
      </c>
      <c r="C330" s="7" t="s">
        <v>13</v>
      </c>
      <c r="D330" s="7" t="s">
        <v>1223</v>
      </c>
      <c r="E330" s="7" t="s">
        <v>15</v>
      </c>
      <c r="F330" s="7" t="s">
        <v>25</v>
      </c>
      <c r="G330" s="7" t="s">
        <v>186</v>
      </c>
      <c r="H330" s="7">
        <v>50</v>
      </c>
      <c r="I330" s="7" t="s">
        <v>26</v>
      </c>
      <c r="J330" s="7" t="s">
        <v>32</v>
      </c>
      <c r="K330" s="7" t="s">
        <v>98</v>
      </c>
      <c r="M330" t="s">
        <v>188</v>
      </c>
    </row>
    <row r="331" spans="1:13">
      <c r="A331" s="7" t="s">
        <v>1224</v>
      </c>
      <c r="B331" s="7" t="s">
        <v>1225</v>
      </c>
      <c r="C331" s="7" t="s">
        <v>13</v>
      </c>
      <c r="D331" s="7" t="s">
        <v>1226</v>
      </c>
      <c r="E331" s="7" t="s">
        <v>15</v>
      </c>
      <c r="F331" s="7" t="s">
        <v>25</v>
      </c>
      <c r="G331" s="7" t="s">
        <v>186</v>
      </c>
      <c r="H331" s="7">
        <v>50</v>
      </c>
      <c r="I331" s="7" t="s">
        <v>26</v>
      </c>
      <c r="J331" s="7" t="s">
        <v>32</v>
      </c>
      <c r="K331" s="7" t="s">
        <v>72</v>
      </c>
      <c r="M331" t="s">
        <v>188</v>
      </c>
    </row>
    <row r="332" spans="1:13">
      <c r="A332" s="7" t="s">
        <v>1227</v>
      </c>
      <c r="B332" s="7" t="s">
        <v>1228</v>
      </c>
      <c r="C332" s="7" t="s">
        <v>13</v>
      </c>
      <c r="D332" s="7" t="s">
        <v>1229</v>
      </c>
      <c r="E332" s="7" t="s">
        <v>15</v>
      </c>
      <c r="F332" s="7" t="s">
        <v>25</v>
      </c>
      <c r="G332" s="7" t="s">
        <v>186</v>
      </c>
      <c r="H332" s="7">
        <v>50</v>
      </c>
      <c r="I332" s="7" t="s">
        <v>26</v>
      </c>
      <c r="J332" s="7" t="s">
        <v>32</v>
      </c>
      <c r="K332" s="7" t="s">
        <v>920</v>
      </c>
      <c r="M332" t="s">
        <v>188</v>
      </c>
    </row>
    <row r="333" spans="1:13">
      <c r="A333" s="7" t="s">
        <v>1230</v>
      </c>
      <c r="B333" s="7" t="s">
        <v>1231</v>
      </c>
      <c r="C333" s="7" t="s">
        <v>13</v>
      </c>
      <c r="D333" s="7" t="s">
        <v>1232</v>
      </c>
      <c r="E333" s="7" t="s">
        <v>15</v>
      </c>
      <c r="F333" s="7" t="s">
        <v>25</v>
      </c>
      <c r="G333" s="7" t="s">
        <v>186</v>
      </c>
      <c r="H333" s="7">
        <v>50</v>
      </c>
      <c r="I333" s="7" t="s">
        <v>26</v>
      </c>
      <c r="J333" s="7" t="s">
        <v>32</v>
      </c>
      <c r="K333" s="7" t="s">
        <v>209</v>
      </c>
      <c r="M333" t="s">
        <v>188</v>
      </c>
    </row>
    <row r="334" spans="1:13">
      <c r="A334" s="7" t="s">
        <v>1233</v>
      </c>
      <c r="B334" s="7" t="s">
        <v>1234</v>
      </c>
      <c r="C334" s="7" t="s">
        <v>13</v>
      </c>
      <c r="D334" s="7" t="s">
        <v>1235</v>
      </c>
      <c r="E334" s="7" t="s">
        <v>15</v>
      </c>
      <c r="F334" s="7" t="s">
        <v>25</v>
      </c>
      <c r="G334" s="7" t="s">
        <v>186</v>
      </c>
      <c r="H334" s="7">
        <v>50</v>
      </c>
      <c r="I334" s="7" t="s">
        <v>26</v>
      </c>
      <c r="J334" s="7" t="s">
        <v>32</v>
      </c>
      <c r="K334" s="7" t="s">
        <v>1236</v>
      </c>
      <c r="M334" t="s">
        <v>188</v>
      </c>
    </row>
    <row r="335" spans="1:13">
      <c r="A335" s="7" t="s">
        <v>1237</v>
      </c>
      <c r="B335" s="7" t="s">
        <v>1238</v>
      </c>
      <c r="C335" s="7" t="s">
        <v>13</v>
      </c>
      <c r="D335" s="7" t="s">
        <v>1239</v>
      </c>
      <c r="E335" s="7" t="s">
        <v>15</v>
      </c>
      <c r="F335" s="7" t="s">
        <v>25</v>
      </c>
      <c r="G335" s="7" t="s">
        <v>186</v>
      </c>
      <c r="H335" s="7">
        <v>50</v>
      </c>
      <c r="I335" s="7" t="s">
        <v>26</v>
      </c>
      <c r="J335" s="7" t="s">
        <v>32</v>
      </c>
      <c r="K335" s="7" t="s">
        <v>233</v>
      </c>
      <c r="M335" t="s">
        <v>188</v>
      </c>
    </row>
    <row r="336" spans="1:13">
      <c r="A336" s="7" t="s">
        <v>1240</v>
      </c>
      <c r="B336" s="7" t="s">
        <v>1241</v>
      </c>
      <c r="C336" s="7" t="s">
        <v>13</v>
      </c>
      <c r="D336" s="7" t="s">
        <v>1242</v>
      </c>
      <c r="E336" s="7" t="s">
        <v>15</v>
      </c>
      <c r="F336" s="7" t="s">
        <v>25</v>
      </c>
      <c r="G336" s="7" t="s">
        <v>186</v>
      </c>
      <c r="H336" s="7">
        <v>50</v>
      </c>
      <c r="I336" s="7" t="s">
        <v>26</v>
      </c>
      <c r="J336" s="7" t="s">
        <v>32</v>
      </c>
      <c r="K336" s="7" t="s">
        <v>605</v>
      </c>
      <c r="M336" t="s">
        <v>188</v>
      </c>
    </row>
    <row r="337" spans="1:13">
      <c r="A337" s="7" t="s">
        <v>1243</v>
      </c>
      <c r="B337" s="7" t="s">
        <v>1244</v>
      </c>
      <c r="C337" s="7" t="s">
        <v>13</v>
      </c>
      <c r="D337" s="7" t="s">
        <v>1245</v>
      </c>
      <c r="E337" s="7" t="s">
        <v>15</v>
      </c>
      <c r="F337" s="7" t="s">
        <v>25</v>
      </c>
      <c r="G337" s="7" t="s">
        <v>186</v>
      </c>
      <c r="H337" s="7">
        <v>50</v>
      </c>
      <c r="I337" s="7" t="s">
        <v>26</v>
      </c>
      <c r="J337" s="7" t="s">
        <v>32</v>
      </c>
      <c r="K337" s="7" t="s">
        <v>1236</v>
      </c>
      <c r="M337" t="s">
        <v>188</v>
      </c>
    </row>
    <row r="338" spans="1:13">
      <c r="A338" s="7" t="s">
        <v>1246</v>
      </c>
      <c r="B338" s="7" t="s">
        <v>1247</v>
      </c>
      <c r="C338" s="7" t="s">
        <v>13</v>
      </c>
      <c r="D338" s="7" t="s">
        <v>1248</v>
      </c>
      <c r="E338" s="7" t="s">
        <v>15</v>
      </c>
      <c r="F338" s="7" t="s">
        <v>25</v>
      </c>
      <c r="G338" s="7" t="s">
        <v>186</v>
      </c>
      <c r="H338" s="7">
        <v>50</v>
      </c>
      <c r="I338" s="7" t="s">
        <v>26</v>
      </c>
      <c r="J338" s="7" t="s">
        <v>32</v>
      </c>
      <c r="K338" s="7" t="s">
        <v>631</v>
      </c>
      <c r="M338" t="s">
        <v>188</v>
      </c>
    </row>
    <row r="339" spans="1:13">
      <c r="A339" s="7" t="s">
        <v>1249</v>
      </c>
      <c r="B339" s="7" t="s">
        <v>1250</v>
      </c>
      <c r="C339" s="7" t="s">
        <v>13</v>
      </c>
      <c r="D339" s="7" t="s">
        <v>1251</v>
      </c>
      <c r="E339" s="7" t="s">
        <v>15</v>
      </c>
      <c r="F339" s="7" t="s">
        <v>25</v>
      </c>
      <c r="G339" s="7" t="s">
        <v>186</v>
      </c>
      <c r="H339" s="7">
        <v>50</v>
      </c>
      <c r="I339" s="7" t="s">
        <v>26</v>
      </c>
      <c r="J339" s="7" t="s">
        <v>32</v>
      </c>
      <c r="K339" s="7" t="s">
        <v>398</v>
      </c>
      <c r="M339" t="s">
        <v>188</v>
      </c>
    </row>
    <row r="340" spans="1:13">
      <c r="A340" s="7" t="s">
        <v>1252</v>
      </c>
      <c r="B340" s="7" t="s">
        <v>1253</v>
      </c>
      <c r="C340" s="7" t="s">
        <v>13</v>
      </c>
      <c r="D340" s="7" t="s">
        <v>1254</v>
      </c>
      <c r="E340" s="7" t="s">
        <v>15</v>
      </c>
      <c r="F340" s="7" t="s">
        <v>25</v>
      </c>
      <c r="G340" s="7" t="s">
        <v>186</v>
      </c>
      <c r="H340" s="7">
        <v>50</v>
      </c>
      <c r="I340" s="7" t="s">
        <v>26</v>
      </c>
      <c r="J340" s="7" t="s">
        <v>32</v>
      </c>
      <c r="K340" s="7" t="s">
        <v>187</v>
      </c>
      <c r="M340" t="s">
        <v>188</v>
      </c>
    </row>
    <row r="341" spans="1:13">
      <c r="A341" s="7" t="s">
        <v>1255</v>
      </c>
      <c r="B341" s="7" t="s">
        <v>1256</v>
      </c>
      <c r="C341" s="7" t="s">
        <v>13</v>
      </c>
      <c r="D341" s="7" t="s">
        <v>1257</v>
      </c>
      <c r="E341" s="7" t="s">
        <v>15</v>
      </c>
      <c r="F341" s="7" t="s">
        <v>25</v>
      </c>
      <c r="G341" s="7" t="s">
        <v>186</v>
      </c>
      <c r="H341" s="7">
        <v>50</v>
      </c>
      <c r="I341" s="7" t="s">
        <v>26</v>
      </c>
      <c r="J341" s="7" t="s">
        <v>32</v>
      </c>
      <c r="K341" s="7" t="s">
        <v>276</v>
      </c>
      <c r="M341" t="s">
        <v>188</v>
      </c>
    </row>
    <row r="342" spans="1:13">
      <c r="A342" s="7" t="s">
        <v>1258</v>
      </c>
      <c r="B342" s="7" t="s">
        <v>1259</v>
      </c>
      <c r="C342" s="7" t="s">
        <v>13</v>
      </c>
      <c r="D342" s="7" t="s">
        <v>1260</v>
      </c>
      <c r="E342" s="7" t="s">
        <v>15</v>
      </c>
      <c r="F342" s="7" t="s">
        <v>25</v>
      </c>
      <c r="G342" s="7" t="s">
        <v>186</v>
      </c>
      <c r="H342" s="7">
        <v>50</v>
      </c>
      <c r="I342" s="7" t="s">
        <v>26</v>
      </c>
      <c r="J342" s="7" t="s">
        <v>32</v>
      </c>
      <c r="K342" s="7" t="s">
        <v>384</v>
      </c>
      <c r="M342" t="s">
        <v>188</v>
      </c>
    </row>
    <row r="343" spans="1:13">
      <c r="A343" s="7" t="s">
        <v>1261</v>
      </c>
      <c r="B343" s="7" t="s">
        <v>1262</v>
      </c>
      <c r="C343" s="7" t="s">
        <v>13</v>
      </c>
      <c r="D343" s="7" t="s">
        <v>1263</v>
      </c>
      <c r="E343" s="7" t="s">
        <v>15</v>
      </c>
      <c r="F343" s="7" t="s">
        <v>25</v>
      </c>
      <c r="G343" s="7" t="s">
        <v>186</v>
      </c>
      <c r="H343" s="7">
        <v>50</v>
      </c>
      <c r="I343" s="7" t="s">
        <v>26</v>
      </c>
      <c r="J343" s="7" t="s">
        <v>32</v>
      </c>
      <c r="K343" s="7" t="s">
        <v>209</v>
      </c>
      <c r="M343" t="s">
        <v>188</v>
      </c>
    </row>
    <row r="344" spans="1:13">
      <c r="A344" s="7" t="s">
        <v>1264</v>
      </c>
      <c r="B344" s="7" t="s">
        <v>1265</v>
      </c>
      <c r="C344" s="7" t="s">
        <v>13</v>
      </c>
      <c r="D344" s="7" t="s">
        <v>1266</v>
      </c>
      <c r="E344" s="7" t="s">
        <v>15</v>
      </c>
      <c r="F344" s="7" t="s">
        <v>25</v>
      </c>
      <c r="G344" s="7" t="s">
        <v>186</v>
      </c>
      <c r="H344" s="7">
        <v>50</v>
      </c>
      <c r="I344" s="7" t="s">
        <v>26</v>
      </c>
      <c r="J344" s="7" t="s">
        <v>32</v>
      </c>
      <c r="K344" s="7" t="s">
        <v>187</v>
      </c>
      <c r="M344" t="s">
        <v>188</v>
      </c>
    </row>
    <row r="345" spans="1:13">
      <c r="A345" s="7" t="s">
        <v>1267</v>
      </c>
      <c r="B345" s="7" t="s">
        <v>1268</v>
      </c>
      <c r="C345" s="7" t="s">
        <v>13</v>
      </c>
      <c r="D345" s="7" t="s">
        <v>1269</v>
      </c>
      <c r="E345" s="7" t="s">
        <v>15</v>
      </c>
      <c r="F345" s="7" t="s">
        <v>25</v>
      </c>
      <c r="G345" s="7" t="s">
        <v>186</v>
      </c>
      <c r="H345" s="7">
        <v>50</v>
      </c>
      <c r="I345" s="7" t="s">
        <v>26</v>
      </c>
      <c r="J345" s="7" t="s">
        <v>32</v>
      </c>
      <c r="K345" s="7" t="s">
        <v>300</v>
      </c>
      <c r="M345" t="s">
        <v>188</v>
      </c>
    </row>
    <row r="346" spans="1:13">
      <c r="A346" s="7" t="s">
        <v>1270</v>
      </c>
      <c r="B346" s="7" t="s">
        <v>1271</v>
      </c>
      <c r="C346" s="7" t="s">
        <v>13</v>
      </c>
      <c r="D346" s="7" t="s">
        <v>1272</v>
      </c>
      <c r="E346" s="7" t="s">
        <v>15</v>
      </c>
      <c r="F346" s="7" t="s">
        <v>25</v>
      </c>
      <c r="G346" s="7" t="s">
        <v>186</v>
      </c>
      <c r="H346" s="7">
        <v>50</v>
      </c>
      <c r="I346" s="7" t="s">
        <v>26</v>
      </c>
      <c r="J346" s="7" t="s">
        <v>32</v>
      </c>
      <c r="K346" s="7" t="s">
        <v>187</v>
      </c>
      <c r="M346" t="s">
        <v>188</v>
      </c>
    </row>
    <row r="347" spans="1:13">
      <c r="A347" s="7" t="s">
        <v>1273</v>
      </c>
      <c r="B347" s="7" t="s">
        <v>1274</v>
      </c>
      <c r="C347" s="7" t="s">
        <v>13</v>
      </c>
      <c r="D347" s="7" t="s">
        <v>1275</v>
      </c>
      <c r="E347" s="7" t="s">
        <v>15</v>
      </c>
      <c r="F347" s="7" t="s">
        <v>25</v>
      </c>
      <c r="G347" s="7" t="s">
        <v>186</v>
      </c>
      <c r="H347" s="7">
        <v>50</v>
      </c>
      <c r="I347" s="7" t="s">
        <v>26</v>
      </c>
      <c r="J347" s="7" t="s">
        <v>32</v>
      </c>
      <c r="K347" s="7" t="s">
        <v>1066</v>
      </c>
      <c r="M347" t="s">
        <v>188</v>
      </c>
    </row>
    <row r="348" spans="1:13">
      <c r="A348" s="7" t="s">
        <v>1276</v>
      </c>
      <c r="B348" s="7" t="s">
        <v>1277</v>
      </c>
      <c r="C348" s="7" t="s">
        <v>13</v>
      </c>
      <c r="D348" s="7" t="s">
        <v>1278</v>
      </c>
      <c r="E348" s="7" t="s">
        <v>15</v>
      </c>
      <c r="F348" s="7" t="s">
        <v>25</v>
      </c>
      <c r="G348" s="7" t="s">
        <v>186</v>
      </c>
      <c r="H348" s="7">
        <v>50</v>
      </c>
      <c r="I348" s="7" t="s">
        <v>26</v>
      </c>
      <c r="J348" s="7" t="s">
        <v>32</v>
      </c>
      <c r="K348" s="7" t="s">
        <v>418</v>
      </c>
      <c r="M348" t="s">
        <v>188</v>
      </c>
    </row>
    <row r="349" spans="1:13">
      <c r="A349" s="7" t="s">
        <v>1279</v>
      </c>
      <c r="B349" s="7" t="s">
        <v>1280</v>
      </c>
      <c r="C349" s="7" t="s">
        <v>13</v>
      </c>
      <c r="D349" s="7" t="s">
        <v>1281</v>
      </c>
      <c r="E349" s="7" t="s">
        <v>15</v>
      </c>
      <c r="F349" s="7" t="s">
        <v>25</v>
      </c>
      <c r="G349" s="7" t="s">
        <v>186</v>
      </c>
      <c r="H349" s="7">
        <v>50</v>
      </c>
      <c r="I349" s="7" t="s">
        <v>26</v>
      </c>
      <c r="J349" s="7" t="s">
        <v>32</v>
      </c>
      <c r="K349" s="7" t="s">
        <v>1282</v>
      </c>
      <c r="M349" t="s">
        <v>188</v>
      </c>
    </row>
    <row r="350" spans="1:13">
      <c r="A350" s="7" t="s">
        <v>1283</v>
      </c>
      <c r="B350" s="7" t="s">
        <v>1284</v>
      </c>
      <c r="C350" s="7" t="s">
        <v>13</v>
      </c>
      <c r="D350" s="7" t="s">
        <v>1285</v>
      </c>
      <c r="E350" s="7" t="s">
        <v>15</v>
      </c>
      <c r="F350" s="7" t="s">
        <v>25</v>
      </c>
      <c r="G350" s="7" t="s">
        <v>186</v>
      </c>
      <c r="H350" s="7">
        <v>50</v>
      </c>
      <c r="I350" s="7" t="s">
        <v>26</v>
      </c>
      <c r="J350" s="7" t="s">
        <v>32</v>
      </c>
      <c r="K350" s="7" t="s">
        <v>253</v>
      </c>
      <c r="M350" t="s">
        <v>188</v>
      </c>
    </row>
    <row r="351" spans="1:13">
      <c r="A351" s="7" t="s">
        <v>1286</v>
      </c>
      <c r="B351" s="7" t="s">
        <v>1287</v>
      </c>
      <c r="C351" s="7" t="s">
        <v>13</v>
      </c>
      <c r="D351" s="7" t="s">
        <v>1288</v>
      </c>
      <c r="E351" s="7" t="s">
        <v>15</v>
      </c>
      <c r="F351" s="7" t="s">
        <v>25</v>
      </c>
      <c r="G351" s="7" t="s">
        <v>186</v>
      </c>
      <c r="H351" s="7">
        <v>50</v>
      </c>
      <c r="I351" s="7" t="s">
        <v>26</v>
      </c>
      <c r="J351" s="7" t="s">
        <v>32</v>
      </c>
      <c r="K351" s="7" t="s">
        <v>384</v>
      </c>
      <c r="M351" t="s">
        <v>188</v>
      </c>
    </row>
    <row r="352" spans="1:13">
      <c r="A352" s="7" t="s">
        <v>1289</v>
      </c>
      <c r="B352" s="7" t="s">
        <v>1290</v>
      </c>
      <c r="C352" s="7" t="s">
        <v>13</v>
      </c>
      <c r="D352" s="7" t="s">
        <v>1291</v>
      </c>
      <c r="E352" s="7" t="s">
        <v>15</v>
      </c>
      <c r="F352" s="7" t="s">
        <v>25</v>
      </c>
      <c r="G352" s="7" t="s">
        <v>186</v>
      </c>
      <c r="H352" s="7">
        <v>50</v>
      </c>
      <c r="I352" s="7" t="s">
        <v>26</v>
      </c>
      <c r="J352" s="7" t="s">
        <v>32</v>
      </c>
      <c r="K352" s="7" t="s">
        <v>147</v>
      </c>
      <c r="M352" t="s">
        <v>188</v>
      </c>
    </row>
    <row r="353" spans="1:13">
      <c r="A353" s="7" t="s">
        <v>1292</v>
      </c>
      <c r="B353" s="7" t="s">
        <v>1293</v>
      </c>
      <c r="C353" s="7" t="s">
        <v>13</v>
      </c>
      <c r="D353" s="7" t="s">
        <v>1294</v>
      </c>
      <c r="E353" s="7" t="s">
        <v>15</v>
      </c>
      <c r="F353" s="7" t="s">
        <v>25</v>
      </c>
      <c r="G353" s="7" t="s">
        <v>186</v>
      </c>
      <c r="H353" s="7">
        <v>50</v>
      </c>
      <c r="I353" s="7" t="s">
        <v>26</v>
      </c>
      <c r="J353" s="7" t="s">
        <v>32</v>
      </c>
      <c r="K353" s="7" t="s">
        <v>91</v>
      </c>
      <c r="M353" t="s">
        <v>188</v>
      </c>
    </row>
    <row r="354" spans="1:13">
      <c r="A354" s="7" t="s">
        <v>1295</v>
      </c>
      <c r="B354" s="7" t="s">
        <v>1296</v>
      </c>
      <c r="C354" s="7" t="s">
        <v>13</v>
      </c>
      <c r="D354" s="7" t="s">
        <v>1297</v>
      </c>
      <c r="E354" s="7" t="s">
        <v>15</v>
      </c>
      <c r="F354" s="7" t="s">
        <v>25</v>
      </c>
      <c r="G354" s="7" t="s">
        <v>186</v>
      </c>
      <c r="H354" s="7">
        <v>50</v>
      </c>
      <c r="I354" s="7" t="s">
        <v>26</v>
      </c>
      <c r="J354" s="7" t="s">
        <v>32</v>
      </c>
      <c r="K354" s="7" t="s">
        <v>276</v>
      </c>
      <c r="M354" t="s">
        <v>188</v>
      </c>
    </row>
    <row r="355" spans="1:13">
      <c r="A355" s="7" t="s">
        <v>1298</v>
      </c>
      <c r="B355" s="7" t="s">
        <v>1299</v>
      </c>
      <c r="C355" s="7" t="s">
        <v>13</v>
      </c>
      <c r="D355" s="7" t="s">
        <v>1300</v>
      </c>
      <c r="E355" s="7" t="s">
        <v>15</v>
      </c>
      <c r="F355" s="7" t="s">
        <v>25</v>
      </c>
      <c r="G355" s="7" t="s">
        <v>186</v>
      </c>
      <c r="H355" s="7">
        <v>50</v>
      </c>
      <c r="I355" s="7" t="s">
        <v>26</v>
      </c>
      <c r="J355" s="7" t="s">
        <v>32</v>
      </c>
      <c r="K355" s="7" t="s">
        <v>920</v>
      </c>
      <c r="M355" t="s">
        <v>188</v>
      </c>
    </row>
    <row r="356" spans="1:13">
      <c r="A356" s="7" t="s">
        <v>1301</v>
      </c>
      <c r="B356" s="7" t="s">
        <v>1302</v>
      </c>
      <c r="C356" s="7" t="s">
        <v>13</v>
      </c>
      <c r="D356" s="7" t="s">
        <v>1303</v>
      </c>
      <c r="E356" s="7" t="s">
        <v>15</v>
      </c>
      <c r="F356" s="7" t="s">
        <v>25</v>
      </c>
      <c r="G356" s="7" t="s">
        <v>186</v>
      </c>
      <c r="H356" s="7">
        <v>50</v>
      </c>
      <c r="I356" s="7" t="s">
        <v>26</v>
      </c>
      <c r="J356" s="7" t="s">
        <v>32</v>
      </c>
      <c r="K356" s="7" t="s">
        <v>304</v>
      </c>
      <c r="M356" t="s">
        <v>188</v>
      </c>
    </row>
    <row r="357" spans="1:13">
      <c r="A357" s="7" t="s">
        <v>1304</v>
      </c>
      <c r="B357" s="7" t="s">
        <v>1305</v>
      </c>
      <c r="C357" s="7" t="s">
        <v>13</v>
      </c>
      <c r="D357" s="7" t="s">
        <v>1306</v>
      </c>
      <c r="E357" s="7" t="s">
        <v>15</v>
      </c>
      <c r="F357" s="7" t="s">
        <v>25</v>
      </c>
      <c r="G357" s="7" t="s">
        <v>186</v>
      </c>
      <c r="H357" s="7">
        <v>50</v>
      </c>
      <c r="I357" s="7" t="s">
        <v>26</v>
      </c>
      <c r="J357" s="7" t="s">
        <v>32</v>
      </c>
      <c r="K357" s="7" t="s">
        <v>615</v>
      </c>
      <c r="M357" t="s">
        <v>188</v>
      </c>
    </row>
    <row r="358" spans="1:13">
      <c r="A358" s="7" t="s">
        <v>1307</v>
      </c>
      <c r="B358" s="7" t="s">
        <v>1308</v>
      </c>
      <c r="C358" s="7" t="s">
        <v>13</v>
      </c>
      <c r="D358" s="7" t="s">
        <v>1309</v>
      </c>
      <c r="E358" s="7" t="s">
        <v>15</v>
      </c>
      <c r="F358" s="7" t="s">
        <v>25</v>
      </c>
      <c r="G358" s="7" t="s">
        <v>186</v>
      </c>
      <c r="H358" s="7">
        <v>50</v>
      </c>
      <c r="I358" s="7" t="s">
        <v>26</v>
      </c>
      <c r="J358" s="7" t="s">
        <v>32</v>
      </c>
      <c r="K358" s="7" t="s">
        <v>398</v>
      </c>
      <c r="M358" t="s">
        <v>188</v>
      </c>
    </row>
    <row r="359" spans="1:13">
      <c r="A359" s="7" t="s">
        <v>1310</v>
      </c>
      <c r="B359" s="7" t="s">
        <v>1311</v>
      </c>
      <c r="C359" s="7" t="s">
        <v>13</v>
      </c>
      <c r="D359" s="7" t="s">
        <v>1312</v>
      </c>
      <c r="E359" s="7" t="s">
        <v>15</v>
      </c>
      <c r="F359" s="7" t="s">
        <v>25</v>
      </c>
      <c r="G359" s="7" t="s">
        <v>186</v>
      </c>
      <c r="H359" s="7">
        <v>50</v>
      </c>
      <c r="I359" s="7" t="s">
        <v>26</v>
      </c>
      <c r="J359" s="7" t="s">
        <v>32</v>
      </c>
      <c r="K359" s="7" t="s">
        <v>824</v>
      </c>
      <c r="M359" t="s">
        <v>188</v>
      </c>
    </row>
    <row r="360" spans="1:13">
      <c r="A360" s="7" t="s">
        <v>1313</v>
      </c>
      <c r="B360" s="7" t="s">
        <v>1314</v>
      </c>
      <c r="C360" s="7" t="s">
        <v>13</v>
      </c>
      <c r="D360" s="7" t="s">
        <v>1315</v>
      </c>
      <c r="E360" s="7" t="s">
        <v>15</v>
      </c>
      <c r="F360" s="7" t="s">
        <v>25</v>
      </c>
      <c r="G360" s="7" t="s">
        <v>186</v>
      </c>
      <c r="H360" s="7">
        <v>50</v>
      </c>
      <c r="I360" s="7" t="s">
        <v>26</v>
      </c>
      <c r="J360" s="7" t="s">
        <v>32</v>
      </c>
      <c r="K360" s="7" t="s">
        <v>209</v>
      </c>
      <c r="M360" t="s">
        <v>188</v>
      </c>
    </row>
    <row r="361" spans="1:13">
      <c r="A361" s="7" t="s">
        <v>1316</v>
      </c>
      <c r="B361" s="7" t="s">
        <v>1317</v>
      </c>
      <c r="C361" s="7" t="s">
        <v>13</v>
      </c>
      <c r="D361" s="7" t="s">
        <v>1318</v>
      </c>
      <c r="E361" s="7" t="s">
        <v>15</v>
      </c>
      <c r="F361" s="7" t="s">
        <v>25</v>
      </c>
      <c r="G361" s="7" t="s">
        <v>186</v>
      </c>
      <c r="H361" s="7">
        <v>50</v>
      </c>
      <c r="I361" s="7" t="s">
        <v>26</v>
      </c>
      <c r="J361" s="7" t="s">
        <v>32</v>
      </c>
      <c r="K361" s="7" t="s">
        <v>1282</v>
      </c>
      <c r="M361" t="s">
        <v>188</v>
      </c>
    </row>
    <row r="362" spans="1:13">
      <c r="A362" s="7" t="s">
        <v>1319</v>
      </c>
      <c r="B362" s="7" t="s">
        <v>1320</v>
      </c>
      <c r="C362" s="7" t="s">
        <v>13</v>
      </c>
      <c r="D362" s="7" t="s">
        <v>1321</v>
      </c>
      <c r="E362" s="7" t="s">
        <v>15</v>
      </c>
      <c r="F362" s="7" t="s">
        <v>25</v>
      </c>
      <c r="G362" s="7" t="s">
        <v>186</v>
      </c>
      <c r="H362" s="7">
        <v>50</v>
      </c>
      <c r="I362" s="7" t="s">
        <v>26</v>
      </c>
      <c r="J362" s="7" t="s">
        <v>32</v>
      </c>
      <c r="K362" s="7" t="s">
        <v>187</v>
      </c>
      <c r="M362" t="s">
        <v>188</v>
      </c>
    </row>
    <row r="363" spans="1:13">
      <c r="A363" s="7" t="s">
        <v>1322</v>
      </c>
      <c r="B363" s="7" t="s">
        <v>1323</v>
      </c>
      <c r="C363" s="7" t="s">
        <v>13</v>
      </c>
      <c r="D363" s="7" t="s">
        <v>1324</v>
      </c>
      <c r="E363" s="7" t="s">
        <v>15</v>
      </c>
      <c r="F363" s="7" t="s">
        <v>25</v>
      </c>
      <c r="G363" s="7" t="s">
        <v>186</v>
      </c>
      <c r="H363" s="7">
        <v>50</v>
      </c>
      <c r="I363" s="7" t="s">
        <v>26</v>
      </c>
      <c r="J363" s="7" t="s">
        <v>32</v>
      </c>
      <c r="K363" s="7" t="s">
        <v>605</v>
      </c>
      <c r="M363" t="s">
        <v>188</v>
      </c>
    </row>
    <row r="364" spans="1:13">
      <c r="A364" s="7" t="s">
        <v>1325</v>
      </c>
      <c r="B364" s="7" t="s">
        <v>1326</v>
      </c>
      <c r="C364" s="7" t="s">
        <v>13</v>
      </c>
      <c r="D364" s="7" t="s">
        <v>1327</v>
      </c>
      <c r="E364" s="7" t="s">
        <v>15</v>
      </c>
      <c r="F364" s="7" t="s">
        <v>25</v>
      </c>
      <c r="G364" s="7" t="s">
        <v>186</v>
      </c>
      <c r="H364" s="7">
        <v>50</v>
      </c>
      <c r="I364" s="7" t="s">
        <v>26</v>
      </c>
      <c r="J364" s="7" t="s">
        <v>32</v>
      </c>
      <c r="K364" s="7" t="s">
        <v>852</v>
      </c>
      <c r="M364" t="s">
        <v>188</v>
      </c>
    </row>
    <row r="365" spans="1:13">
      <c r="A365" s="7" t="s">
        <v>1328</v>
      </c>
      <c r="B365" s="7" t="s">
        <v>1329</v>
      </c>
      <c r="C365" s="7" t="s">
        <v>13</v>
      </c>
      <c r="D365" s="7" t="s">
        <v>1330</v>
      </c>
      <c r="E365" s="7" t="s">
        <v>15</v>
      </c>
      <c r="F365" s="7" t="s">
        <v>25</v>
      </c>
      <c r="G365" s="7" t="s">
        <v>186</v>
      </c>
      <c r="H365" s="7">
        <v>50</v>
      </c>
      <c r="I365" s="7" t="s">
        <v>26</v>
      </c>
      <c r="J365" s="7" t="s">
        <v>32</v>
      </c>
      <c r="K365" s="7" t="s">
        <v>1331</v>
      </c>
      <c r="M365" t="s">
        <v>188</v>
      </c>
    </row>
    <row r="366" spans="1:13">
      <c r="A366" s="7" t="s">
        <v>1332</v>
      </c>
      <c r="B366" s="7" t="s">
        <v>1333</v>
      </c>
      <c r="C366" s="7" t="s">
        <v>13</v>
      </c>
      <c r="D366" s="7" t="s">
        <v>1334</v>
      </c>
      <c r="E366" s="7" t="s">
        <v>15</v>
      </c>
      <c r="F366" s="7" t="s">
        <v>25</v>
      </c>
      <c r="G366" s="7" t="s">
        <v>186</v>
      </c>
      <c r="H366" s="7">
        <v>50</v>
      </c>
      <c r="I366" s="7" t="s">
        <v>26</v>
      </c>
      <c r="J366" s="7" t="s">
        <v>32</v>
      </c>
      <c r="K366" s="7" t="s">
        <v>1066</v>
      </c>
      <c r="M366" t="s">
        <v>188</v>
      </c>
    </row>
    <row r="367" spans="1:13">
      <c r="A367" s="7" t="s">
        <v>1335</v>
      </c>
      <c r="B367" s="7" t="s">
        <v>1336</v>
      </c>
      <c r="C367" s="7" t="s">
        <v>13</v>
      </c>
      <c r="D367" s="7" t="s">
        <v>1337</v>
      </c>
      <c r="E367" s="7" t="s">
        <v>15</v>
      </c>
      <c r="F367" s="7" t="s">
        <v>25</v>
      </c>
      <c r="G367" s="7" t="s">
        <v>186</v>
      </c>
      <c r="H367" s="7">
        <v>50</v>
      </c>
      <c r="I367" s="7" t="s">
        <v>26</v>
      </c>
      <c r="J367" s="7" t="s">
        <v>32</v>
      </c>
      <c r="K367" s="7" t="s">
        <v>304</v>
      </c>
      <c r="M367" t="s">
        <v>188</v>
      </c>
    </row>
    <row r="368" spans="1:13">
      <c r="A368" s="7" t="s">
        <v>1338</v>
      </c>
      <c r="B368" s="7" t="s">
        <v>1339</v>
      </c>
      <c r="C368" s="7" t="s">
        <v>13</v>
      </c>
      <c r="D368" s="7" t="s">
        <v>1340</v>
      </c>
      <c r="E368" s="7" t="s">
        <v>15</v>
      </c>
      <c r="F368" s="7" t="s">
        <v>25</v>
      </c>
      <c r="G368" s="7" t="s">
        <v>186</v>
      </c>
      <c r="H368" s="7">
        <v>50</v>
      </c>
      <c r="I368" s="7" t="s">
        <v>26</v>
      </c>
      <c r="J368" s="7" t="s">
        <v>32</v>
      </c>
      <c r="K368" s="7" t="s">
        <v>631</v>
      </c>
      <c r="M368" t="s">
        <v>188</v>
      </c>
    </row>
    <row r="369" spans="1:13">
      <c r="A369" s="7" t="s">
        <v>1341</v>
      </c>
      <c r="B369" s="7" t="s">
        <v>1342</v>
      </c>
      <c r="C369" s="7" t="s">
        <v>13</v>
      </c>
      <c r="D369" s="7" t="s">
        <v>1343</v>
      </c>
      <c r="E369" s="7" t="s">
        <v>15</v>
      </c>
      <c r="F369" s="7" t="s">
        <v>25</v>
      </c>
      <c r="G369" s="7" t="s">
        <v>186</v>
      </c>
      <c r="H369" s="7">
        <v>50</v>
      </c>
      <c r="I369" s="7" t="s">
        <v>26</v>
      </c>
      <c r="J369" s="7" t="s">
        <v>32</v>
      </c>
      <c r="K369" s="7" t="s">
        <v>353</v>
      </c>
      <c r="M369" t="s">
        <v>188</v>
      </c>
    </row>
    <row r="370" spans="1:13">
      <c r="A370" s="7" t="s">
        <v>1344</v>
      </c>
      <c r="B370" s="7" t="s">
        <v>1345</v>
      </c>
      <c r="C370" s="7" t="s">
        <v>13</v>
      </c>
      <c r="D370" s="7" t="s">
        <v>1346</v>
      </c>
      <c r="E370" s="7" t="s">
        <v>15</v>
      </c>
      <c r="F370" s="7" t="s">
        <v>25</v>
      </c>
      <c r="G370" s="7" t="s">
        <v>186</v>
      </c>
      <c r="H370" s="7">
        <v>50</v>
      </c>
      <c r="I370" s="7" t="s">
        <v>26</v>
      </c>
      <c r="J370" s="7" t="s">
        <v>32</v>
      </c>
      <c r="K370" s="7" t="s">
        <v>384</v>
      </c>
      <c r="M370" t="s">
        <v>188</v>
      </c>
    </row>
    <row r="371" spans="1:13">
      <c r="A371" s="7" t="s">
        <v>1347</v>
      </c>
      <c r="B371" s="7" t="s">
        <v>1348</v>
      </c>
      <c r="C371" s="7" t="s">
        <v>13</v>
      </c>
      <c r="D371" s="7" t="s">
        <v>1349</v>
      </c>
      <c r="E371" s="7" t="s">
        <v>15</v>
      </c>
      <c r="F371" s="7" t="s">
        <v>25</v>
      </c>
      <c r="G371" s="7" t="s">
        <v>186</v>
      </c>
      <c r="H371" s="7">
        <v>50</v>
      </c>
      <c r="I371" s="7" t="s">
        <v>26</v>
      </c>
      <c r="J371" s="7" t="s">
        <v>32</v>
      </c>
      <c r="K371" s="7" t="s">
        <v>641</v>
      </c>
      <c r="M371" t="s">
        <v>188</v>
      </c>
    </row>
    <row r="372" spans="1:13">
      <c r="A372" s="7" t="s">
        <v>1350</v>
      </c>
      <c r="B372" s="7" t="s">
        <v>1351</v>
      </c>
      <c r="C372" s="7" t="s">
        <v>13</v>
      </c>
      <c r="D372" s="7" t="s">
        <v>1352</v>
      </c>
      <c r="E372" s="7" t="s">
        <v>15</v>
      </c>
      <c r="F372" s="7" t="s">
        <v>25</v>
      </c>
      <c r="G372" s="7" t="s">
        <v>186</v>
      </c>
      <c r="H372" s="7">
        <v>50</v>
      </c>
      <c r="I372" s="7" t="s">
        <v>26</v>
      </c>
      <c r="J372" s="7" t="s">
        <v>32</v>
      </c>
      <c r="K372" s="7" t="s">
        <v>136</v>
      </c>
      <c r="M372" t="s">
        <v>188</v>
      </c>
    </row>
    <row r="373" spans="1:13">
      <c r="A373" s="7" t="s">
        <v>1353</v>
      </c>
      <c r="B373" s="7" t="s">
        <v>1354</v>
      </c>
      <c r="C373" s="7" t="s">
        <v>13</v>
      </c>
      <c r="D373" s="7" t="s">
        <v>1355</v>
      </c>
      <c r="E373" s="7" t="s">
        <v>15</v>
      </c>
      <c r="F373" s="7" t="s">
        <v>25</v>
      </c>
      <c r="G373" s="7" t="s">
        <v>186</v>
      </c>
      <c r="H373" s="7">
        <v>50</v>
      </c>
      <c r="I373" s="7" t="s">
        <v>26</v>
      </c>
      <c r="J373" s="7" t="s">
        <v>32</v>
      </c>
      <c r="K373" s="7" t="s">
        <v>461</v>
      </c>
      <c r="M373" t="s">
        <v>188</v>
      </c>
    </row>
    <row r="374" spans="1:13">
      <c r="A374" s="7" t="s">
        <v>1356</v>
      </c>
      <c r="B374" s="7" t="s">
        <v>1357</v>
      </c>
      <c r="C374" s="7" t="s">
        <v>13</v>
      </c>
      <c r="D374" s="7" t="s">
        <v>1358</v>
      </c>
      <c r="E374" s="7" t="s">
        <v>15</v>
      </c>
      <c r="F374" s="7" t="s">
        <v>25</v>
      </c>
      <c r="G374" s="7" t="s">
        <v>186</v>
      </c>
      <c r="H374" s="7">
        <v>50</v>
      </c>
      <c r="I374" s="7" t="s">
        <v>26</v>
      </c>
      <c r="J374" s="7" t="s">
        <v>32</v>
      </c>
      <c r="K374" s="7" t="s">
        <v>546</v>
      </c>
      <c r="M374" t="s">
        <v>188</v>
      </c>
    </row>
    <row r="375" spans="1:13">
      <c r="A375" s="7" t="s">
        <v>1359</v>
      </c>
      <c r="B375" s="7" t="s">
        <v>1360</v>
      </c>
      <c r="C375" s="7" t="s">
        <v>13</v>
      </c>
      <c r="D375" s="7" t="s">
        <v>1361</v>
      </c>
      <c r="E375" s="7" t="s">
        <v>15</v>
      </c>
      <c r="F375" s="7" t="s">
        <v>25</v>
      </c>
      <c r="G375" s="7" t="s">
        <v>186</v>
      </c>
      <c r="H375" s="7">
        <v>50</v>
      </c>
      <c r="I375" s="7" t="s">
        <v>26</v>
      </c>
      <c r="J375" s="7" t="s">
        <v>32</v>
      </c>
      <c r="K375" s="7" t="s">
        <v>221</v>
      </c>
      <c r="M375" t="s">
        <v>188</v>
      </c>
    </row>
    <row r="376" spans="1:13">
      <c r="A376" s="7" t="s">
        <v>1362</v>
      </c>
      <c r="B376" s="7" t="s">
        <v>1363</v>
      </c>
      <c r="C376" s="7" t="s">
        <v>13</v>
      </c>
      <c r="D376" s="7" t="s">
        <v>1364</v>
      </c>
      <c r="E376" s="7" t="s">
        <v>15</v>
      </c>
      <c r="F376" s="7" t="s">
        <v>25</v>
      </c>
      <c r="G376" s="7" t="s">
        <v>186</v>
      </c>
      <c r="H376" s="7">
        <v>50</v>
      </c>
      <c r="I376" s="7" t="s">
        <v>26</v>
      </c>
      <c r="J376" s="7" t="s">
        <v>32</v>
      </c>
      <c r="K376" s="7" t="s">
        <v>217</v>
      </c>
      <c r="M376" t="s">
        <v>188</v>
      </c>
    </row>
    <row r="377" spans="1:13">
      <c r="A377" s="7" t="s">
        <v>1365</v>
      </c>
      <c r="B377" s="7" t="s">
        <v>1366</v>
      </c>
      <c r="C377" s="7" t="s">
        <v>13</v>
      </c>
      <c r="D377" s="7" t="s">
        <v>1367</v>
      </c>
      <c r="E377" s="7" t="s">
        <v>15</v>
      </c>
      <c r="F377" s="7" t="s">
        <v>25</v>
      </c>
      <c r="G377" s="7" t="s">
        <v>186</v>
      </c>
      <c r="H377" s="7">
        <v>50</v>
      </c>
      <c r="I377" s="7" t="s">
        <v>26</v>
      </c>
      <c r="J377" s="7" t="s">
        <v>32</v>
      </c>
      <c r="K377" s="7" t="s">
        <v>565</v>
      </c>
      <c r="M377" t="s">
        <v>188</v>
      </c>
    </row>
    <row r="378" spans="1:13">
      <c r="A378" s="7" t="s">
        <v>1368</v>
      </c>
      <c r="B378" s="7" t="s">
        <v>1369</v>
      </c>
      <c r="C378" s="7" t="s">
        <v>13</v>
      </c>
      <c r="D378" s="7" t="s">
        <v>1370</v>
      </c>
      <c r="E378" s="7" t="s">
        <v>15</v>
      </c>
      <c r="F378" s="7" t="s">
        <v>25</v>
      </c>
      <c r="G378" s="7" t="s">
        <v>186</v>
      </c>
      <c r="H378" s="7">
        <v>50</v>
      </c>
      <c r="I378" s="7" t="s">
        <v>26</v>
      </c>
      <c r="J378" s="7" t="s">
        <v>32</v>
      </c>
      <c r="K378" s="7" t="s">
        <v>631</v>
      </c>
      <c r="M378" t="s">
        <v>188</v>
      </c>
    </row>
    <row r="379" spans="1:13">
      <c r="A379" s="7" t="s">
        <v>1371</v>
      </c>
      <c r="B379" s="7" t="s">
        <v>1372</v>
      </c>
      <c r="C379" s="7" t="s">
        <v>13</v>
      </c>
      <c r="D379" s="7" t="s">
        <v>1373</v>
      </c>
      <c r="E379" s="7" t="s">
        <v>15</v>
      </c>
      <c r="F379" s="7" t="s">
        <v>25</v>
      </c>
      <c r="G379" s="7" t="s">
        <v>186</v>
      </c>
      <c r="H379" s="7">
        <v>50</v>
      </c>
      <c r="I379" s="7" t="s">
        <v>26</v>
      </c>
      <c r="J379" s="7" t="s">
        <v>32</v>
      </c>
      <c r="K379" s="7" t="s">
        <v>209</v>
      </c>
      <c r="M379" t="s">
        <v>188</v>
      </c>
    </row>
    <row r="380" spans="1:13">
      <c r="A380" s="7" t="s">
        <v>1374</v>
      </c>
      <c r="B380" s="7" t="s">
        <v>1375</v>
      </c>
      <c r="C380" s="7" t="s">
        <v>13</v>
      </c>
      <c r="D380" s="7" t="s">
        <v>1376</v>
      </c>
      <c r="E380" s="7" t="s">
        <v>15</v>
      </c>
      <c r="F380" s="7" t="s">
        <v>25</v>
      </c>
      <c r="G380" s="7" t="s">
        <v>186</v>
      </c>
      <c r="H380" s="7">
        <v>50</v>
      </c>
      <c r="I380" s="7" t="s">
        <v>26</v>
      </c>
      <c r="J380" s="7" t="s">
        <v>32</v>
      </c>
      <c r="K380" s="7" t="s">
        <v>824</v>
      </c>
      <c r="M380" t="s">
        <v>188</v>
      </c>
    </row>
    <row r="381" spans="1:13">
      <c r="A381" s="7" t="s">
        <v>1377</v>
      </c>
      <c r="B381" s="7" t="s">
        <v>1378</v>
      </c>
      <c r="C381" s="7" t="s">
        <v>13</v>
      </c>
      <c r="D381" s="7" t="s">
        <v>1379</v>
      </c>
      <c r="E381" s="7" t="s">
        <v>15</v>
      </c>
      <c r="F381" s="7" t="s">
        <v>25</v>
      </c>
      <c r="G381" s="7" t="s">
        <v>186</v>
      </c>
      <c r="H381" s="7">
        <v>50</v>
      </c>
      <c r="I381" s="7" t="s">
        <v>26</v>
      </c>
      <c r="J381" s="7" t="s">
        <v>32</v>
      </c>
      <c r="K381" s="7" t="s">
        <v>116</v>
      </c>
      <c r="M381" t="s">
        <v>188</v>
      </c>
    </row>
    <row r="382" spans="1:13">
      <c r="A382" s="7" t="s">
        <v>1380</v>
      </c>
      <c r="B382" s="7" t="s">
        <v>1381</v>
      </c>
      <c r="C382" s="7" t="s">
        <v>13</v>
      </c>
      <c r="D382" s="7" t="s">
        <v>1382</v>
      </c>
      <c r="E382" s="7" t="s">
        <v>15</v>
      </c>
      <c r="F382" s="7" t="s">
        <v>25</v>
      </c>
      <c r="G382" s="7" t="s">
        <v>186</v>
      </c>
      <c r="H382" s="7">
        <v>50</v>
      </c>
      <c r="I382" s="7" t="s">
        <v>26</v>
      </c>
      <c r="J382" s="7" t="s">
        <v>32</v>
      </c>
      <c r="K382" s="7" t="s">
        <v>221</v>
      </c>
      <c r="M382" t="s">
        <v>188</v>
      </c>
    </row>
    <row r="383" spans="1:13">
      <c r="A383" s="7" t="s">
        <v>1383</v>
      </c>
      <c r="B383" s="7" t="s">
        <v>1384</v>
      </c>
      <c r="C383" s="7" t="s">
        <v>13</v>
      </c>
      <c r="D383" s="7" t="s">
        <v>1385</v>
      </c>
      <c r="E383" s="7" t="s">
        <v>15</v>
      </c>
      <c r="F383" s="7" t="s">
        <v>25</v>
      </c>
      <c r="G383" s="7" t="s">
        <v>186</v>
      </c>
      <c r="H383" s="7">
        <v>50</v>
      </c>
      <c r="I383" s="7" t="s">
        <v>26</v>
      </c>
      <c r="J383" s="7" t="s">
        <v>32</v>
      </c>
      <c r="K383" s="7" t="s">
        <v>384</v>
      </c>
      <c r="M383" t="s">
        <v>188</v>
      </c>
    </row>
    <row r="384" spans="1:13">
      <c r="A384" s="7" t="s">
        <v>1386</v>
      </c>
      <c r="B384" s="7" t="s">
        <v>1387</v>
      </c>
      <c r="C384" s="7" t="s">
        <v>13</v>
      </c>
      <c r="D384" s="7" t="s">
        <v>1388</v>
      </c>
      <c r="E384" s="7" t="s">
        <v>15</v>
      </c>
      <c r="F384" s="7" t="s">
        <v>25</v>
      </c>
      <c r="G384" s="7" t="s">
        <v>186</v>
      </c>
      <c r="H384" s="7">
        <v>50</v>
      </c>
      <c r="I384" s="7" t="s">
        <v>26</v>
      </c>
      <c r="J384" s="7" t="s">
        <v>32</v>
      </c>
      <c r="K384" s="7" t="s">
        <v>1331</v>
      </c>
      <c r="M384" t="s">
        <v>188</v>
      </c>
    </row>
    <row r="385" spans="1:13">
      <c r="A385" s="7" t="s">
        <v>1389</v>
      </c>
      <c r="B385" s="7" t="s">
        <v>1390</v>
      </c>
      <c r="C385" s="7" t="s">
        <v>13</v>
      </c>
      <c r="D385" s="7" t="s">
        <v>1391</v>
      </c>
      <c r="E385" s="7" t="s">
        <v>15</v>
      </c>
      <c r="F385" s="7" t="s">
        <v>25</v>
      </c>
      <c r="G385" s="7" t="s">
        <v>186</v>
      </c>
      <c r="H385" s="7">
        <v>50</v>
      </c>
      <c r="I385" s="7" t="s">
        <v>26</v>
      </c>
      <c r="J385" s="7" t="s">
        <v>32</v>
      </c>
      <c r="K385" s="7" t="s">
        <v>209</v>
      </c>
      <c r="M385" t="s">
        <v>188</v>
      </c>
    </row>
    <row r="386" spans="1:13">
      <c r="A386" s="7" t="s">
        <v>1392</v>
      </c>
      <c r="B386" s="7" t="s">
        <v>1393</v>
      </c>
      <c r="C386" s="7" t="s">
        <v>13</v>
      </c>
      <c r="D386" s="7" t="s">
        <v>1394</v>
      </c>
      <c r="E386" s="7" t="s">
        <v>15</v>
      </c>
      <c r="F386" s="7" t="s">
        <v>25</v>
      </c>
      <c r="G386" s="7" t="s">
        <v>186</v>
      </c>
      <c r="H386" s="7">
        <v>50</v>
      </c>
      <c r="I386" s="7" t="s">
        <v>26</v>
      </c>
      <c r="J386" s="7" t="s">
        <v>32</v>
      </c>
      <c r="K386" s="7" t="s">
        <v>187</v>
      </c>
      <c r="M386" t="s">
        <v>188</v>
      </c>
    </row>
    <row r="387" spans="1:13">
      <c r="A387" s="7" t="s">
        <v>1395</v>
      </c>
      <c r="B387" s="7" t="s">
        <v>1396</v>
      </c>
      <c r="C387" s="7" t="s">
        <v>13</v>
      </c>
      <c r="D387" s="7" t="s">
        <v>1397</v>
      </c>
      <c r="E387" s="7" t="s">
        <v>15</v>
      </c>
      <c r="F387" s="7" t="s">
        <v>25</v>
      </c>
      <c r="G387" s="7" t="s">
        <v>186</v>
      </c>
      <c r="H387" s="7">
        <v>50</v>
      </c>
      <c r="I387" s="7" t="s">
        <v>26</v>
      </c>
      <c r="J387" s="7" t="s">
        <v>32</v>
      </c>
      <c r="K387" s="7" t="s">
        <v>536</v>
      </c>
      <c r="M387" t="s">
        <v>188</v>
      </c>
    </row>
    <row r="388" spans="1:13">
      <c r="A388" s="7" t="s">
        <v>1398</v>
      </c>
      <c r="B388" s="7" t="s">
        <v>1399</v>
      </c>
      <c r="C388" s="7" t="s">
        <v>13</v>
      </c>
      <c r="D388" s="7" t="s">
        <v>1400</v>
      </c>
      <c r="E388" s="7" t="s">
        <v>15</v>
      </c>
      <c r="F388" s="7" t="s">
        <v>25</v>
      </c>
      <c r="G388" s="7" t="s">
        <v>186</v>
      </c>
      <c r="H388" s="7">
        <v>50</v>
      </c>
      <c r="I388" s="7" t="s">
        <v>26</v>
      </c>
      <c r="J388" s="7" t="s">
        <v>32</v>
      </c>
      <c r="K388" s="7" t="s">
        <v>546</v>
      </c>
      <c r="M388" t="s">
        <v>188</v>
      </c>
    </row>
    <row r="389" spans="1:13">
      <c r="A389" s="7" t="s">
        <v>1401</v>
      </c>
      <c r="B389" s="7" t="s">
        <v>1402</v>
      </c>
      <c r="C389" s="7" t="s">
        <v>13</v>
      </c>
      <c r="D389" s="7" t="s">
        <v>1403</v>
      </c>
      <c r="E389" s="7" t="s">
        <v>15</v>
      </c>
      <c r="F389" s="7" t="s">
        <v>25</v>
      </c>
      <c r="G389" s="7" t="s">
        <v>186</v>
      </c>
      <c r="H389" s="7">
        <v>50</v>
      </c>
      <c r="I389" s="7" t="s">
        <v>26</v>
      </c>
      <c r="J389" s="7" t="s">
        <v>32</v>
      </c>
      <c r="K389" s="7" t="s">
        <v>91</v>
      </c>
      <c r="M389" t="s">
        <v>188</v>
      </c>
    </row>
    <row r="390" spans="1:13">
      <c r="A390" s="7" t="s">
        <v>1404</v>
      </c>
      <c r="B390" s="7" t="s">
        <v>1405</v>
      </c>
      <c r="C390" s="7" t="s">
        <v>13</v>
      </c>
      <c r="D390" s="7" t="s">
        <v>1406</v>
      </c>
      <c r="E390" s="7" t="s">
        <v>15</v>
      </c>
      <c r="F390" s="7" t="s">
        <v>25</v>
      </c>
      <c r="G390" s="7" t="s">
        <v>186</v>
      </c>
      <c r="H390" s="7">
        <v>50</v>
      </c>
      <c r="I390" s="7" t="s">
        <v>26</v>
      </c>
      <c r="J390" s="7" t="s">
        <v>32</v>
      </c>
      <c r="K390" s="7" t="s">
        <v>246</v>
      </c>
      <c r="M390" t="s">
        <v>188</v>
      </c>
    </row>
    <row r="391" spans="1:13">
      <c r="A391" s="7" t="s">
        <v>1407</v>
      </c>
      <c r="B391" s="7" t="s">
        <v>1408</v>
      </c>
      <c r="C391" s="7" t="s">
        <v>13</v>
      </c>
      <c r="D391" s="7" t="s">
        <v>1409</v>
      </c>
      <c r="E391" s="7" t="s">
        <v>15</v>
      </c>
      <c r="F391" s="7" t="s">
        <v>25</v>
      </c>
      <c r="G391" s="7" t="s">
        <v>186</v>
      </c>
      <c r="H391" s="7">
        <v>50</v>
      </c>
      <c r="I391" s="7" t="s">
        <v>26</v>
      </c>
      <c r="J391" s="7" t="s">
        <v>32</v>
      </c>
      <c r="K391" s="7" t="s">
        <v>384</v>
      </c>
      <c r="M391" t="s">
        <v>188</v>
      </c>
    </row>
    <row r="392" spans="1:13">
      <c r="A392" s="7" t="s">
        <v>1410</v>
      </c>
      <c r="B392" s="7" t="s">
        <v>1411</v>
      </c>
      <c r="C392" s="7" t="s">
        <v>13</v>
      </c>
      <c r="D392" s="7" t="s">
        <v>1412</v>
      </c>
      <c r="E392" s="7" t="s">
        <v>15</v>
      </c>
      <c r="F392" s="7" t="s">
        <v>25</v>
      </c>
      <c r="G392" s="7" t="s">
        <v>186</v>
      </c>
      <c r="H392" s="7">
        <v>50</v>
      </c>
      <c r="I392" s="7" t="s">
        <v>26</v>
      </c>
      <c r="J392" s="7" t="s">
        <v>32</v>
      </c>
      <c r="K392" s="7" t="s">
        <v>151</v>
      </c>
      <c r="M392" t="s">
        <v>188</v>
      </c>
    </row>
    <row r="393" spans="1:13">
      <c r="A393" s="7" t="s">
        <v>1413</v>
      </c>
      <c r="B393" s="7" t="s">
        <v>1414</v>
      </c>
      <c r="C393" s="7" t="s">
        <v>13</v>
      </c>
      <c r="D393" s="7" t="s">
        <v>1415</v>
      </c>
      <c r="E393" s="7" t="s">
        <v>15</v>
      </c>
      <c r="F393" s="7" t="s">
        <v>25</v>
      </c>
      <c r="G393" s="7" t="s">
        <v>186</v>
      </c>
      <c r="H393" s="7">
        <v>50</v>
      </c>
      <c r="I393" s="7" t="s">
        <v>26</v>
      </c>
      <c r="J393" s="7" t="s">
        <v>32</v>
      </c>
      <c r="K393" s="7" t="s">
        <v>187</v>
      </c>
      <c r="M393" t="s">
        <v>188</v>
      </c>
    </row>
    <row r="394" spans="1:13">
      <c r="A394" s="7" t="s">
        <v>1416</v>
      </c>
      <c r="B394" s="7" t="s">
        <v>1417</v>
      </c>
      <c r="C394" s="7" t="s">
        <v>13</v>
      </c>
      <c r="D394" s="7" t="s">
        <v>1418</v>
      </c>
      <c r="E394" s="7" t="s">
        <v>15</v>
      </c>
      <c r="F394" s="7" t="s">
        <v>25</v>
      </c>
      <c r="G394" s="7" t="s">
        <v>186</v>
      </c>
      <c r="H394" s="7">
        <v>50</v>
      </c>
      <c r="I394" s="7" t="s">
        <v>26</v>
      </c>
      <c r="J394" s="7" t="s">
        <v>32</v>
      </c>
      <c r="K394" s="7" t="s">
        <v>565</v>
      </c>
      <c r="M394" t="s">
        <v>188</v>
      </c>
    </row>
    <row r="395" spans="1:13">
      <c r="A395" s="7" t="s">
        <v>1419</v>
      </c>
      <c r="B395" s="7" t="s">
        <v>1420</v>
      </c>
      <c r="C395" s="7" t="s">
        <v>13</v>
      </c>
      <c r="D395" s="7" t="s">
        <v>1421</v>
      </c>
      <c r="E395" s="7" t="s">
        <v>15</v>
      </c>
      <c r="F395" s="7" t="s">
        <v>25</v>
      </c>
      <c r="G395" s="7" t="s">
        <v>186</v>
      </c>
      <c r="H395" s="7">
        <v>50</v>
      </c>
      <c r="I395" s="7" t="s">
        <v>26</v>
      </c>
      <c r="J395" s="7" t="s">
        <v>32</v>
      </c>
      <c r="K395" s="7" t="s">
        <v>229</v>
      </c>
      <c r="M395" t="s">
        <v>188</v>
      </c>
    </row>
    <row r="396" spans="1:13">
      <c r="A396" s="7" t="s">
        <v>1422</v>
      </c>
      <c r="B396" s="7" t="s">
        <v>1423</v>
      </c>
      <c r="C396" s="7" t="s">
        <v>13</v>
      </c>
      <c r="D396" s="7" t="s">
        <v>1424</v>
      </c>
      <c r="E396" s="7" t="s">
        <v>15</v>
      </c>
      <c r="F396" s="7" t="s">
        <v>25</v>
      </c>
      <c r="G396" s="7" t="s">
        <v>186</v>
      </c>
      <c r="H396" s="7">
        <v>50</v>
      </c>
      <c r="I396" s="7" t="s">
        <v>26</v>
      </c>
      <c r="J396" s="7" t="s">
        <v>32</v>
      </c>
      <c r="K396" s="7" t="s">
        <v>296</v>
      </c>
      <c r="M396" t="s">
        <v>188</v>
      </c>
    </row>
    <row r="397" spans="1:13">
      <c r="A397" s="7" t="s">
        <v>1425</v>
      </c>
      <c r="B397" s="7" t="s">
        <v>1426</v>
      </c>
      <c r="C397" s="7" t="s">
        <v>13</v>
      </c>
      <c r="D397" s="7" t="s">
        <v>1427</v>
      </c>
      <c r="E397" s="7" t="s">
        <v>15</v>
      </c>
      <c r="F397" s="7" t="s">
        <v>25</v>
      </c>
      <c r="G397" s="7" t="s">
        <v>186</v>
      </c>
      <c r="H397" s="7">
        <v>50</v>
      </c>
      <c r="I397" s="7" t="s">
        <v>26</v>
      </c>
      <c r="J397" s="7" t="s">
        <v>32</v>
      </c>
      <c r="K397" s="7" t="s">
        <v>136</v>
      </c>
      <c r="M397" t="s">
        <v>188</v>
      </c>
    </row>
    <row r="398" spans="1:13">
      <c r="A398" s="7" t="s">
        <v>1428</v>
      </c>
      <c r="B398" s="7" t="s">
        <v>1429</v>
      </c>
      <c r="C398" s="7" t="s">
        <v>13</v>
      </c>
      <c r="D398" s="7" t="s">
        <v>1430</v>
      </c>
      <c r="E398" s="7" t="s">
        <v>15</v>
      </c>
      <c r="F398" s="7" t="s">
        <v>25</v>
      </c>
      <c r="G398" s="7" t="s">
        <v>186</v>
      </c>
      <c r="H398" s="7">
        <v>50</v>
      </c>
      <c r="I398" s="7" t="s">
        <v>26</v>
      </c>
      <c r="J398" s="7" t="s">
        <v>32</v>
      </c>
      <c r="K398" s="7" t="s">
        <v>384</v>
      </c>
      <c r="M398" t="s">
        <v>188</v>
      </c>
    </row>
    <row r="399" spans="1:13">
      <c r="A399" s="7" t="s">
        <v>1431</v>
      </c>
      <c r="B399" s="7" t="s">
        <v>1432</v>
      </c>
      <c r="C399" s="7" t="s">
        <v>13</v>
      </c>
      <c r="D399" s="7" t="s">
        <v>1433</v>
      </c>
      <c r="E399" s="7" t="s">
        <v>15</v>
      </c>
      <c r="F399" s="7" t="s">
        <v>25</v>
      </c>
      <c r="G399" s="7" t="s">
        <v>186</v>
      </c>
      <c r="H399" s="7">
        <v>50</v>
      </c>
      <c r="I399" s="7" t="s">
        <v>26</v>
      </c>
      <c r="J399" s="7" t="s">
        <v>32</v>
      </c>
      <c r="K399" s="7" t="s">
        <v>546</v>
      </c>
      <c r="M399" t="s">
        <v>188</v>
      </c>
    </row>
    <row r="400" spans="1:13">
      <c r="A400" s="7" t="s">
        <v>1434</v>
      </c>
      <c r="B400" s="7" t="s">
        <v>1435</v>
      </c>
      <c r="C400" s="7" t="s">
        <v>13</v>
      </c>
      <c r="D400" s="7" t="s">
        <v>1436</v>
      </c>
      <c r="E400" s="7" t="s">
        <v>15</v>
      </c>
      <c r="F400" s="7" t="s">
        <v>25</v>
      </c>
      <c r="G400" s="7" t="s">
        <v>186</v>
      </c>
      <c r="H400" s="7">
        <v>50</v>
      </c>
      <c r="I400" s="7" t="s">
        <v>26</v>
      </c>
      <c r="J400" s="7" t="s">
        <v>32</v>
      </c>
      <c r="K400" s="7" t="s">
        <v>233</v>
      </c>
      <c r="M400" t="s">
        <v>188</v>
      </c>
    </row>
    <row r="401" spans="1:13">
      <c r="A401" s="7" t="s">
        <v>1437</v>
      </c>
      <c r="B401" s="7" t="s">
        <v>1438</v>
      </c>
      <c r="C401" s="7" t="s">
        <v>13</v>
      </c>
      <c r="D401" s="7" t="s">
        <v>1439</v>
      </c>
      <c r="E401" s="7" t="s">
        <v>15</v>
      </c>
      <c r="F401" s="7" t="s">
        <v>25</v>
      </c>
      <c r="G401" s="7" t="s">
        <v>186</v>
      </c>
      <c r="H401" s="7">
        <v>50</v>
      </c>
      <c r="I401" s="7" t="s">
        <v>26</v>
      </c>
      <c r="J401" s="7" t="s">
        <v>32</v>
      </c>
      <c r="K401" s="7" t="s">
        <v>631</v>
      </c>
      <c r="M401" t="s">
        <v>188</v>
      </c>
    </row>
    <row r="402" spans="1:13">
      <c r="A402" s="7" t="s">
        <v>1440</v>
      </c>
      <c r="B402" s="7" t="s">
        <v>1441</v>
      </c>
      <c r="C402" s="7" t="s">
        <v>13</v>
      </c>
      <c r="D402" s="7" t="s">
        <v>1442</v>
      </c>
      <c r="E402" s="7" t="s">
        <v>15</v>
      </c>
      <c r="F402" s="7" t="s">
        <v>25</v>
      </c>
      <c r="G402" s="7" t="s">
        <v>186</v>
      </c>
      <c r="H402" s="7">
        <v>50</v>
      </c>
      <c r="I402" s="7" t="s">
        <v>26</v>
      </c>
      <c r="J402" s="7" t="s">
        <v>32</v>
      </c>
      <c r="K402" s="7" t="s">
        <v>824</v>
      </c>
      <c r="M402" t="s">
        <v>188</v>
      </c>
    </row>
    <row r="403" spans="1:13">
      <c r="A403" s="7" t="s">
        <v>1443</v>
      </c>
      <c r="B403" s="7" t="s">
        <v>1444</v>
      </c>
      <c r="C403" s="7" t="s">
        <v>13</v>
      </c>
      <c r="D403" s="7" t="s">
        <v>1445</v>
      </c>
      <c r="E403" s="7" t="s">
        <v>15</v>
      </c>
      <c r="F403" s="7" t="s">
        <v>25</v>
      </c>
      <c r="G403" s="7" t="s">
        <v>186</v>
      </c>
      <c r="H403" s="7">
        <v>50</v>
      </c>
      <c r="I403" s="7" t="s">
        <v>26</v>
      </c>
      <c r="J403" s="7" t="s">
        <v>32</v>
      </c>
      <c r="K403" s="7" t="s">
        <v>225</v>
      </c>
      <c r="M403" t="s">
        <v>188</v>
      </c>
    </row>
    <row r="404" spans="1:13">
      <c r="A404" s="7" t="s">
        <v>1446</v>
      </c>
      <c r="B404" s="7" t="s">
        <v>1447</v>
      </c>
      <c r="C404" s="7" t="s">
        <v>13</v>
      </c>
      <c r="D404" s="7" t="s">
        <v>1448</v>
      </c>
      <c r="E404" s="7" t="s">
        <v>15</v>
      </c>
      <c r="F404" s="7" t="s">
        <v>25</v>
      </c>
      <c r="G404" s="7" t="s">
        <v>186</v>
      </c>
      <c r="H404" s="7">
        <v>50</v>
      </c>
      <c r="I404" s="7" t="s">
        <v>26</v>
      </c>
      <c r="J404" s="7" t="s">
        <v>32</v>
      </c>
      <c r="K404" s="7" t="s">
        <v>398</v>
      </c>
      <c r="M404" t="s">
        <v>188</v>
      </c>
    </row>
    <row r="405" spans="1:13">
      <c r="A405" s="7" t="s">
        <v>1449</v>
      </c>
      <c r="B405" s="7" t="s">
        <v>1450</v>
      </c>
      <c r="C405" s="7" t="s">
        <v>13</v>
      </c>
      <c r="D405" s="7" t="s">
        <v>1451</v>
      </c>
      <c r="E405" s="7" t="s">
        <v>15</v>
      </c>
      <c r="F405" s="7" t="s">
        <v>25</v>
      </c>
      <c r="G405" s="7" t="s">
        <v>186</v>
      </c>
      <c r="H405" s="7">
        <v>50</v>
      </c>
      <c r="I405" s="7" t="s">
        <v>26</v>
      </c>
      <c r="J405" s="7" t="s">
        <v>32</v>
      </c>
      <c r="K405" s="7" t="s">
        <v>296</v>
      </c>
      <c r="M405" t="s">
        <v>188</v>
      </c>
    </row>
    <row r="406" spans="1:13">
      <c r="A406" s="7" t="s">
        <v>1452</v>
      </c>
      <c r="B406" s="7" t="s">
        <v>1453</v>
      </c>
      <c r="C406" s="7" t="s">
        <v>13</v>
      </c>
      <c r="D406" s="7" t="s">
        <v>1454</v>
      </c>
      <c r="E406" s="7" t="s">
        <v>15</v>
      </c>
      <c r="F406" s="7" t="s">
        <v>25</v>
      </c>
      <c r="G406" s="7" t="s">
        <v>186</v>
      </c>
      <c r="H406" s="7">
        <v>50</v>
      </c>
      <c r="I406" s="7" t="s">
        <v>26</v>
      </c>
      <c r="J406" s="7" t="s">
        <v>32</v>
      </c>
      <c r="K406" s="7" t="s">
        <v>852</v>
      </c>
      <c r="M406" t="s">
        <v>188</v>
      </c>
    </row>
    <row r="407" spans="1:13">
      <c r="A407" s="7" t="s">
        <v>1455</v>
      </c>
      <c r="B407" s="7" t="s">
        <v>1456</v>
      </c>
      <c r="C407" s="7" t="s">
        <v>13</v>
      </c>
      <c r="D407" s="7" t="s">
        <v>1457</v>
      </c>
      <c r="E407" s="7" t="s">
        <v>15</v>
      </c>
      <c r="F407" s="7" t="s">
        <v>25</v>
      </c>
      <c r="G407" s="7" t="s">
        <v>186</v>
      </c>
      <c r="H407" s="7">
        <v>50</v>
      </c>
      <c r="I407" s="7" t="s">
        <v>26</v>
      </c>
      <c r="J407" s="7" t="s">
        <v>32</v>
      </c>
      <c r="K407" s="7" t="s">
        <v>269</v>
      </c>
      <c r="M407" t="s">
        <v>188</v>
      </c>
    </row>
    <row r="408" spans="1:13">
      <c r="A408" s="7" t="s">
        <v>1458</v>
      </c>
      <c r="B408" s="7" t="s">
        <v>1459</v>
      </c>
      <c r="C408" s="7" t="s">
        <v>13</v>
      </c>
      <c r="D408" s="7" t="s">
        <v>1460</v>
      </c>
      <c r="E408" s="7" t="s">
        <v>15</v>
      </c>
      <c r="F408" s="7" t="s">
        <v>25</v>
      </c>
      <c r="G408" s="7" t="s">
        <v>186</v>
      </c>
      <c r="H408" s="7">
        <v>50</v>
      </c>
      <c r="I408" s="7" t="s">
        <v>26</v>
      </c>
      <c r="J408" s="7" t="s">
        <v>32</v>
      </c>
      <c r="K408" s="7" t="s">
        <v>334</v>
      </c>
      <c r="M408" t="s">
        <v>188</v>
      </c>
    </row>
    <row r="409" spans="1:13">
      <c r="A409" s="7" t="s">
        <v>1461</v>
      </c>
      <c r="B409" s="7" t="s">
        <v>1462</v>
      </c>
      <c r="C409" s="7" t="s">
        <v>13</v>
      </c>
      <c r="D409" s="7" t="s">
        <v>1463</v>
      </c>
      <c r="E409" s="7" t="s">
        <v>15</v>
      </c>
      <c r="F409" s="7" t="s">
        <v>25</v>
      </c>
      <c r="G409" s="7" t="s">
        <v>186</v>
      </c>
      <c r="H409" s="7">
        <v>50</v>
      </c>
      <c r="I409" s="7" t="s">
        <v>26</v>
      </c>
      <c r="J409" s="7" t="s">
        <v>32</v>
      </c>
      <c r="K409" s="7" t="s">
        <v>33</v>
      </c>
      <c r="M409" t="s">
        <v>188</v>
      </c>
    </row>
    <row r="410" spans="1:13">
      <c r="A410" s="7" t="s">
        <v>1464</v>
      </c>
      <c r="B410" s="7" t="s">
        <v>1465</v>
      </c>
      <c r="C410" s="7" t="s">
        <v>13</v>
      </c>
      <c r="D410" s="7" t="s">
        <v>1466</v>
      </c>
      <c r="E410" s="7" t="s">
        <v>15</v>
      </c>
      <c r="F410" s="7" t="s">
        <v>25</v>
      </c>
      <c r="G410" s="7" t="s">
        <v>186</v>
      </c>
      <c r="H410" s="7">
        <v>50</v>
      </c>
      <c r="I410" s="7" t="s">
        <v>26</v>
      </c>
      <c r="J410" s="7" t="s">
        <v>32</v>
      </c>
      <c r="K410" s="7" t="s">
        <v>116</v>
      </c>
      <c r="M410" t="s">
        <v>188</v>
      </c>
    </row>
    <row r="411" spans="1:13">
      <c r="A411" s="7" t="s">
        <v>1467</v>
      </c>
      <c r="B411" s="7" t="s">
        <v>1468</v>
      </c>
      <c r="C411" s="7" t="s">
        <v>13</v>
      </c>
      <c r="D411" s="7" t="s">
        <v>1469</v>
      </c>
      <c r="E411" s="7" t="s">
        <v>15</v>
      </c>
      <c r="F411" s="7" t="s">
        <v>25</v>
      </c>
      <c r="G411" s="7" t="s">
        <v>186</v>
      </c>
      <c r="H411" s="7">
        <v>50</v>
      </c>
      <c r="I411" s="7" t="s">
        <v>26</v>
      </c>
      <c r="J411" s="7" t="s">
        <v>32</v>
      </c>
      <c r="K411" s="7" t="s">
        <v>927</v>
      </c>
      <c r="M411" t="s">
        <v>188</v>
      </c>
    </row>
    <row r="412" spans="1:13">
      <c r="A412" s="7" t="s">
        <v>1470</v>
      </c>
      <c r="B412" s="7" t="s">
        <v>1471</v>
      </c>
      <c r="C412" s="7" t="s">
        <v>13</v>
      </c>
      <c r="D412" s="7" t="s">
        <v>1472</v>
      </c>
      <c r="E412" s="7" t="s">
        <v>15</v>
      </c>
      <c r="F412" s="7" t="s">
        <v>25</v>
      </c>
      <c r="G412" s="7" t="s">
        <v>186</v>
      </c>
      <c r="H412" s="7">
        <v>50</v>
      </c>
      <c r="I412" s="7" t="s">
        <v>26</v>
      </c>
      <c r="J412" s="7" t="s">
        <v>32</v>
      </c>
      <c r="K412" s="7" t="s">
        <v>461</v>
      </c>
      <c r="M412" t="s">
        <v>188</v>
      </c>
    </row>
    <row r="413" spans="1:13">
      <c r="A413" s="7" t="s">
        <v>1473</v>
      </c>
      <c r="B413" s="7" t="s">
        <v>1474</v>
      </c>
      <c r="C413" s="7" t="s">
        <v>13</v>
      </c>
      <c r="D413" s="7" t="s">
        <v>1475</v>
      </c>
      <c r="E413" s="7" t="s">
        <v>15</v>
      </c>
      <c r="F413" s="7" t="s">
        <v>25</v>
      </c>
      <c r="G413" s="7" t="s">
        <v>186</v>
      </c>
      <c r="H413" s="7">
        <v>50</v>
      </c>
      <c r="I413" s="7" t="s">
        <v>26</v>
      </c>
      <c r="J413" s="7" t="s">
        <v>32</v>
      </c>
      <c r="K413" s="7" t="s">
        <v>384</v>
      </c>
      <c r="M413" t="s">
        <v>188</v>
      </c>
    </row>
    <row r="414" spans="1:13">
      <c r="A414" s="7" t="s">
        <v>1476</v>
      </c>
      <c r="B414" s="7" t="s">
        <v>1477</v>
      </c>
      <c r="C414" s="7" t="s">
        <v>13</v>
      </c>
      <c r="D414" s="7" t="s">
        <v>1478</v>
      </c>
      <c r="E414" s="7" t="s">
        <v>15</v>
      </c>
      <c r="F414" s="7" t="s">
        <v>25</v>
      </c>
      <c r="G414" s="7" t="s">
        <v>186</v>
      </c>
      <c r="H414" s="7">
        <v>50</v>
      </c>
      <c r="I414" s="7" t="s">
        <v>26</v>
      </c>
      <c r="J414" s="7" t="s">
        <v>32</v>
      </c>
      <c r="K414" s="7" t="s">
        <v>384</v>
      </c>
      <c r="M414" t="s">
        <v>188</v>
      </c>
    </row>
    <row r="415" spans="1:13">
      <c r="A415" s="7" t="s">
        <v>1479</v>
      </c>
      <c r="B415" s="7" t="s">
        <v>1480</v>
      </c>
      <c r="C415" s="7" t="s">
        <v>13</v>
      </c>
      <c r="D415" s="7" t="s">
        <v>1481</v>
      </c>
      <c r="E415" s="7" t="s">
        <v>15</v>
      </c>
      <c r="F415" s="7" t="s">
        <v>25</v>
      </c>
      <c r="G415" s="7" t="s">
        <v>186</v>
      </c>
      <c r="H415" s="7">
        <v>50</v>
      </c>
      <c r="I415" s="7" t="s">
        <v>26</v>
      </c>
      <c r="J415" s="7" t="s">
        <v>32</v>
      </c>
      <c r="K415" s="7" t="s">
        <v>225</v>
      </c>
      <c r="M415" t="s">
        <v>188</v>
      </c>
    </row>
    <row r="416" spans="1:13">
      <c r="A416" s="7" t="s">
        <v>1482</v>
      </c>
      <c r="B416" s="7" t="s">
        <v>1483</v>
      </c>
      <c r="C416" s="7" t="s">
        <v>13</v>
      </c>
      <c r="D416" s="7" t="s">
        <v>1484</v>
      </c>
      <c r="E416" s="7" t="s">
        <v>15</v>
      </c>
      <c r="F416" s="7" t="s">
        <v>25</v>
      </c>
      <c r="G416" s="7" t="s">
        <v>186</v>
      </c>
      <c r="H416" s="7">
        <v>50</v>
      </c>
      <c r="I416" s="7" t="s">
        <v>26</v>
      </c>
      <c r="J416" s="7" t="s">
        <v>32</v>
      </c>
      <c r="K416" s="7" t="s">
        <v>187</v>
      </c>
      <c r="M416" t="s">
        <v>188</v>
      </c>
    </row>
    <row r="417" spans="1:13">
      <c r="A417" s="7" t="s">
        <v>1485</v>
      </c>
      <c r="B417" s="7" t="s">
        <v>1486</v>
      </c>
      <c r="C417" s="7" t="s">
        <v>13</v>
      </c>
      <c r="D417" s="7" t="s">
        <v>1487</v>
      </c>
      <c r="E417" s="7" t="s">
        <v>15</v>
      </c>
      <c r="F417" s="7" t="s">
        <v>25</v>
      </c>
      <c r="G417" s="7" t="s">
        <v>186</v>
      </c>
      <c r="H417" s="7">
        <v>50</v>
      </c>
      <c r="I417" s="7" t="s">
        <v>26</v>
      </c>
      <c r="J417" s="7" t="s">
        <v>32</v>
      </c>
      <c r="K417" s="7" t="s">
        <v>357</v>
      </c>
      <c r="M417" t="s">
        <v>188</v>
      </c>
    </row>
    <row r="418" spans="1:13">
      <c r="A418" s="7" t="s">
        <v>1488</v>
      </c>
      <c r="B418" s="7" t="s">
        <v>1489</v>
      </c>
      <c r="C418" s="7" t="s">
        <v>13</v>
      </c>
      <c r="D418" s="7" t="s">
        <v>1490</v>
      </c>
      <c r="E418" s="7" t="s">
        <v>15</v>
      </c>
      <c r="F418" s="7" t="s">
        <v>25</v>
      </c>
      <c r="G418" s="7" t="s">
        <v>186</v>
      </c>
      <c r="H418" s="7">
        <v>50</v>
      </c>
      <c r="I418" s="7" t="s">
        <v>26</v>
      </c>
      <c r="J418" s="7" t="s">
        <v>32</v>
      </c>
      <c r="K418" s="7" t="s">
        <v>461</v>
      </c>
      <c r="M418" t="s">
        <v>188</v>
      </c>
    </row>
    <row r="419" spans="1:13">
      <c r="A419" s="7" t="s">
        <v>1491</v>
      </c>
      <c r="B419" s="7" t="s">
        <v>1492</v>
      </c>
      <c r="C419" s="7" t="s">
        <v>13</v>
      </c>
      <c r="D419" s="7" t="s">
        <v>1493</v>
      </c>
      <c r="E419" s="7" t="s">
        <v>15</v>
      </c>
      <c r="F419" s="7" t="s">
        <v>25</v>
      </c>
      <c r="G419" s="7" t="s">
        <v>186</v>
      </c>
      <c r="H419" s="7">
        <v>50</v>
      </c>
      <c r="I419" s="7" t="s">
        <v>26</v>
      </c>
      <c r="J419" s="7" t="s">
        <v>32</v>
      </c>
      <c r="K419" s="7" t="s">
        <v>384</v>
      </c>
      <c r="M419" t="s">
        <v>188</v>
      </c>
    </row>
    <row r="420" spans="1:13">
      <c r="A420" s="7" t="s">
        <v>1494</v>
      </c>
      <c r="B420" s="7" t="s">
        <v>1495</v>
      </c>
      <c r="C420" s="7" t="s">
        <v>13</v>
      </c>
      <c r="D420" s="7" t="s">
        <v>1496</v>
      </c>
      <c r="E420" s="7" t="s">
        <v>15</v>
      </c>
      <c r="F420" s="7" t="s">
        <v>25</v>
      </c>
      <c r="G420" s="7" t="s">
        <v>186</v>
      </c>
      <c r="H420" s="7">
        <v>50</v>
      </c>
      <c r="I420" s="7" t="s">
        <v>26</v>
      </c>
      <c r="J420" s="7" t="s">
        <v>32</v>
      </c>
      <c r="K420" s="7" t="s">
        <v>536</v>
      </c>
      <c r="M420" t="s">
        <v>188</v>
      </c>
    </row>
    <row r="421" spans="1:13">
      <c r="A421" s="7" t="s">
        <v>1497</v>
      </c>
      <c r="B421" s="7" t="s">
        <v>1498</v>
      </c>
      <c r="C421" s="7" t="s">
        <v>13</v>
      </c>
      <c r="D421" s="7" t="s">
        <v>1499</v>
      </c>
      <c r="E421" s="7" t="s">
        <v>15</v>
      </c>
      <c r="F421" s="7" t="s">
        <v>25</v>
      </c>
      <c r="G421" s="7" t="s">
        <v>186</v>
      </c>
      <c r="H421" s="7">
        <v>50</v>
      </c>
      <c r="I421" s="7" t="s">
        <v>26</v>
      </c>
      <c r="J421" s="7" t="s">
        <v>32</v>
      </c>
      <c r="K421" s="7" t="s">
        <v>418</v>
      </c>
      <c r="M421" t="s">
        <v>188</v>
      </c>
    </row>
    <row r="422" spans="1:13">
      <c r="A422" s="7" t="s">
        <v>1500</v>
      </c>
      <c r="B422" s="7" t="s">
        <v>1501</v>
      </c>
      <c r="C422" s="7" t="s">
        <v>13</v>
      </c>
      <c r="D422" s="7" t="s">
        <v>1502</v>
      </c>
      <c r="E422" s="7" t="s">
        <v>15</v>
      </c>
      <c r="F422" s="7" t="s">
        <v>25</v>
      </c>
      <c r="G422" s="7" t="s">
        <v>186</v>
      </c>
      <c r="H422" s="7">
        <v>50</v>
      </c>
      <c r="I422" s="7" t="s">
        <v>26</v>
      </c>
      <c r="J422" s="7" t="s">
        <v>32</v>
      </c>
      <c r="K422" s="7" t="s">
        <v>225</v>
      </c>
      <c r="M422" t="s">
        <v>188</v>
      </c>
    </row>
    <row r="423" spans="1:13">
      <c r="A423" s="7" t="s">
        <v>1503</v>
      </c>
      <c r="B423" s="7" t="s">
        <v>1504</v>
      </c>
      <c r="C423" s="7" t="s">
        <v>13</v>
      </c>
      <c r="D423" s="7" t="s">
        <v>1505</v>
      </c>
      <c r="E423" s="7" t="s">
        <v>15</v>
      </c>
      <c r="F423" s="7" t="s">
        <v>25</v>
      </c>
      <c r="G423" s="7" t="s">
        <v>186</v>
      </c>
      <c r="H423" s="7">
        <v>50</v>
      </c>
      <c r="I423" s="7" t="s">
        <v>26</v>
      </c>
      <c r="J423" s="7" t="s">
        <v>32</v>
      </c>
      <c r="K423" s="7" t="s">
        <v>98</v>
      </c>
      <c r="M423" t="s">
        <v>188</v>
      </c>
    </row>
    <row r="424" spans="1:13">
      <c r="A424" s="7" t="s">
        <v>1506</v>
      </c>
      <c r="B424" s="7" t="s">
        <v>1507</v>
      </c>
      <c r="C424" s="7" t="s">
        <v>13</v>
      </c>
      <c r="D424" s="7" t="s">
        <v>1508</v>
      </c>
      <c r="E424" s="7" t="s">
        <v>15</v>
      </c>
      <c r="F424" s="7" t="s">
        <v>25</v>
      </c>
      <c r="G424" s="7" t="s">
        <v>186</v>
      </c>
      <c r="H424" s="7">
        <v>50</v>
      </c>
      <c r="I424" s="7" t="s">
        <v>26</v>
      </c>
      <c r="J424" s="7" t="s">
        <v>32</v>
      </c>
      <c r="K424" s="7" t="s">
        <v>317</v>
      </c>
      <c r="M424" t="s">
        <v>188</v>
      </c>
    </row>
    <row r="425" spans="1:13">
      <c r="A425" s="7" t="s">
        <v>1509</v>
      </c>
      <c r="B425" s="7" t="s">
        <v>1510</v>
      </c>
      <c r="C425" s="7" t="s">
        <v>13</v>
      </c>
      <c r="D425" s="7" t="s">
        <v>1511</v>
      </c>
      <c r="E425" s="7" t="s">
        <v>15</v>
      </c>
      <c r="F425" s="7" t="s">
        <v>25</v>
      </c>
      <c r="G425" s="7" t="s">
        <v>186</v>
      </c>
      <c r="H425" s="7">
        <v>50</v>
      </c>
      <c r="I425" s="7" t="s">
        <v>26</v>
      </c>
      <c r="J425" s="7" t="s">
        <v>32</v>
      </c>
      <c r="K425" s="7" t="s">
        <v>151</v>
      </c>
      <c r="M425" t="s">
        <v>188</v>
      </c>
    </row>
    <row r="426" spans="1:13">
      <c r="A426" s="7" t="s">
        <v>1512</v>
      </c>
      <c r="B426" s="7" t="s">
        <v>1513</v>
      </c>
      <c r="C426" s="7" t="s">
        <v>13</v>
      </c>
      <c r="D426" s="7" t="s">
        <v>1514</v>
      </c>
      <c r="E426" s="7" t="s">
        <v>15</v>
      </c>
      <c r="F426" s="7" t="s">
        <v>25</v>
      </c>
      <c r="G426" s="7" t="s">
        <v>186</v>
      </c>
      <c r="H426" s="7">
        <v>50</v>
      </c>
      <c r="I426" s="7" t="s">
        <v>26</v>
      </c>
      <c r="J426" s="7" t="s">
        <v>32</v>
      </c>
      <c r="K426" s="7" t="s">
        <v>546</v>
      </c>
      <c r="M426" t="s">
        <v>188</v>
      </c>
    </row>
    <row r="427" spans="1:13">
      <c r="A427" s="7" t="s">
        <v>1515</v>
      </c>
      <c r="B427" s="7" t="s">
        <v>1516</v>
      </c>
      <c r="C427" s="7" t="s">
        <v>13</v>
      </c>
      <c r="D427" s="7" t="s">
        <v>1517</v>
      </c>
      <c r="E427" s="7" t="s">
        <v>15</v>
      </c>
      <c r="F427" s="7" t="s">
        <v>25</v>
      </c>
      <c r="G427" s="7" t="s">
        <v>186</v>
      </c>
      <c r="H427" s="7">
        <v>50</v>
      </c>
      <c r="I427" s="7" t="s">
        <v>26</v>
      </c>
      <c r="J427" s="7" t="s">
        <v>32</v>
      </c>
      <c r="K427" s="7" t="s">
        <v>398</v>
      </c>
      <c r="M427" t="s">
        <v>188</v>
      </c>
    </row>
    <row r="428" spans="1:13">
      <c r="A428" s="7" t="s">
        <v>1518</v>
      </c>
      <c r="B428" s="7" t="s">
        <v>1519</v>
      </c>
      <c r="C428" s="7" t="s">
        <v>13</v>
      </c>
      <c r="D428" s="7" t="s">
        <v>1520</v>
      </c>
      <c r="E428" s="7" t="s">
        <v>15</v>
      </c>
      <c r="F428" s="7" t="s">
        <v>25</v>
      </c>
      <c r="G428" s="7" t="s">
        <v>186</v>
      </c>
      <c r="H428" s="7">
        <v>50</v>
      </c>
      <c r="I428" s="7" t="s">
        <v>26</v>
      </c>
      <c r="J428" s="7" t="s">
        <v>32</v>
      </c>
      <c r="K428" s="7" t="s">
        <v>398</v>
      </c>
      <c r="M428" t="s">
        <v>188</v>
      </c>
    </row>
    <row r="429" spans="1:13">
      <c r="A429" s="7" t="s">
        <v>1521</v>
      </c>
      <c r="B429" s="7" t="s">
        <v>1522</v>
      </c>
      <c r="C429" s="7" t="s">
        <v>13</v>
      </c>
      <c r="D429" s="7" t="s">
        <v>1523</v>
      </c>
      <c r="E429" s="7" t="s">
        <v>15</v>
      </c>
      <c r="F429" s="7" t="s">
        <v>25</v>
      </c>
      <c r="G429" s="7" t="s">
        <v>186</v>
      </c>
      <c r="H429" s="7">
        <v>50</v>
      </c>
      <c r="I429" s="7" t="s">
        <v>26</v>
      </c>
      <c r="J429" s="7" t="s">
        <v>32</v>
      </c>
      <c r="K429" s="7" t="s">
        <v>209</v>
      </c>
      <c r="M429" t="s">
        <v>188</v>
      </c>
    </row>
    <row r="430" spans="1:13">
      <c r="A430" s="7" t="s">
        <v>1524</v>
      </c>
      <c r="B430" s="7" t="s">
        <v>1525</v>
      </c>
      <c r="C430" s="7" t="s">
        <v>13</v>
      </c>
      <c r="D430" s="7" t="s">
        <v>1526</v>
      </c>
      <c r="E430" s="7" t="s">
        <v>15</v>
      </c>
      <c r="F430" s="7" t="s">
        <v>25</v>
      </c>
      <c r="G430" s="7" t="s">
        <v>186</v>
      </c>
      <c r="H430" s="7">
        <v>50</v>
      </c>
      <c r="I430" s="7" t="s">
        <v>26</v>
      </c>
      <c r="J430" s="7" t="s">
        <v>32</v>
      </c>
      <c r="K430" s="7" t="s">
        <v>209</v>
      </c>
      <c r="M430" t="s">
        <v>188</v>
      </c>
    </row>
    <row r="431" spans="1:13">
      <c r="A431" s="7" t="s">
        <v>1527</v>
      </c>
      <c r="B431" s="7" t="s">
        <v>1528</v>
      </c>
      <c r="C431" s="7" t="s">
        <v>13</v>
      </c>
      <c r="D431" s="7" t="s">
        <v>1529</v>
      </c>
      <c r="E431" s="7" t="s">
        <v>15</v>
      </c>
      <c r="F431" s="7" t="s">
        <v>25</v>
      </c>
      <c r="G431" s="7" t="s">
        <v>186</v>
      </c>
      <c r="H431" s="7">
        <v>50</v>
      </c>
      <c r="I431" s="7" t="s">
        <v>26</v>
      </c>
      <c r="J431" s="7" t="s">
        <v>32</v>
      </c>
      <c r="K431" s="7" t="s">
        <v>317</v>
      </c>
      <c r="M431" t="s">
        <v>188</v>
      </c>
    </row>
    <row r="432" spans="1:13">
      <c r="A432" s="7" t="s">
        <v>1530</v>
      </c>
      <c r="B432" s="7" t="s">
        <v>1531</v>
      </c>
      <c r="C432" s="7" t="s">
        <v>13</v>
      </c>
      <c r="D432" s="7" t="s">
        <v>1532</v>
      </c>
      <c r="E432" s="7" t="s">
        <v>15</v>
      </c>
      <c r="F432" s="7" t="s">
        <v>25</v>
      </c>
      <c r="G432" s="7" t="s">
        <v>186</v>
      </c>
      <c r="H432" s="7">
        <v>50</v>
      </c>
      <c r="I432" s="7" t="s">
        <v>26</v>
      </c>
      <c r="J432" s="7" t="s">
        <v>32</v>
      </c>
      <c r="K432" s="7" t="s">
        <v>394</v>
      </c>
      <c r="M432" t="s">
        <v>188</v>
      </c>
    </row>
    <row r="433" spans="1:13">
      <c r="A433" s="7" t="s">
        <v>1533</v>
      </c>
      <c r="B433" s="7" t="s">
        <v>1534</v>
      </c>
      <c r="C433" s="7" t="s">
        <v>13</v>
      </c>
      <c r="D433" s="7" t="s">
        <v>1535</v>
      </c>
      <c r="E433" s="7" t="s">
        <v>15</v>
      </c>
      <c r="F433" s="7" t="s">
        <v>25</v>
      </c>
      <c r="G433" s="7" t="s">
        <v>186</v>
      </c>
      <c r="H433" s="7">
        <v>50</v>
      </c>
      <c r="I433" s="7" t="s">
        <v>26</v>
      </c>
      <c r="J433" s="7" t="s">
        <v>32</v>
      </c>
      <c r="K433" s="7" t="s">
        <v>151</v>
      </c>
      <c r="M433" t="s">
        <v>188</v>
      </c>
    </row>
    <row r="434" spans="1:13">
      <c r="A434" s="7" t="s">
        <v>1536</v>
      </c>
      <c r="B434" s="7" t="s">
        <v>1537</v>
      </c>
      <c r="C434" s="7" t="s">
        <v>13</v>
      </c>
      <c r="D434" s="7" t="s">
        <v>1538</v>
      </c>
      <c r="E434" s="7" t="s">
        <v>15</v>
      </c>
      <c r="F434" s="7" t="s">
        <v>25</v>
      </c>
      <c r="G434" s="7" t="s">
        <v>186</v>
      </c>
      <c r="H434" s="7">
        <v>50</v>
      </c>
      <c r="I434" s="7" t="s">
        <v>26</v>
      </c>
      <c r="J434" s="7" t="s">
        <v>32</v>
      </c>
      <c r="K434" s="7" t="s">
        <v>565</v>
      </c>
      <c r="M434" t="s">
        <v>188</v>
      </c>
    </row>
    <row r="435" spans="1:13">
      <c r="A435" s="7" t="s">
        <v>1539</v>
      </c>
      <c r="B435" s="7" t="s">
        <v>1540</v>
      </c>
      <c r="C435" s="7" t="s">
        <v>13</v>
      </c>
      <c r="D435" s="7" t="s">
        <v>1541</v>
      </c>
      <c r="E435" s="7" t="s">
        <v>15</v>
      </c>
      <c r="F435" s="7" t="s">
        <v>25</v>
      </c>
      <c r="G435" s="7" t="s">
        <v>186</v>
      </c>
      <c r="H435" s="7">
        <v>50</v>
      </c>
      <c r="I435" s="7" t="s">
        <v>26</v>
      </c>
      <c r="J435" s="7" t="s">
        <v>32</v>
      </c>
      <c r="K435" s="7" t="s">
        <v>187</v>
      </c>
      <c r="M435" t="s">
        <v>188</v>
      </c>
    </row>
    <row r="436" spans="1:13">
      <c r="A436" s="7" t="s">
        <v>1542</v>
      </c>
      <c r="B436" s="7" t="s">
        <v>1543</v>
      </c>
      <c r="C436" s="7" t="s">
        <v>13</v>
      </c>
      <c r="D436" s="7" t="s">
        <v>1544</v>
      </c>
      <c r="E436" s="7" t="s">
        <v>15</v>
      </c>
      <c r="F436" s="7" t="s">
        <v>25</v>
      </c>
      <c r="G436" s="7" t="s">
        <v>186</v>
      </c>
      <c r="H436" s="7">
        <v>50</v>
      </c>
      <c r="I436" s="7" t="s">
        <v>26</v>
      </c>
      <c r="J436" s="7" t="s">
        <v>32</v>
      </c>
      <c r="K436" s="7" t="s">
        <v>824</v>
      </c>
      <c r="M436" t="s">
        <v>188</v>
      </c>
    </row>
    <row r="437" spans="1:13">
      <c r="A437" s="7" t="s">
        <v>1545</v>
      </c>
      <c r="B437" s="7" t="s">
        <v>1546</v>
      </c>
      <c r="C437" s="7" t="s">
        <v>13</v>
      </c>
      <c r="D437" s="7" t="s">
        <v>1547</v>
      </c>
      <c r="E437" s="7" t="s">
        <v>15</v>
      </c>
      <c r="F437" s="7" t="s">
        <v>25</v>
      </c>
      <c r="G437" s="7" t="s">
        <v>186</v>
      </c>
      <c r="H437" s="7">
        <v>50</v>
      </c>
      <c r="I437" s="7" t="s">
        <v>26</v>
      </c>
      <c r="J437" s="7" t="s">
        <v>32</v>
      </c>
      <c r="K437" s="7" t="s">
        <v>546</v>
      </c>
      <c r="M437" t="s">
        <v>188</v>
      </c>
    </row>
    <row r="438" spans="1:13">
      <c r="A438" s="7" t="s">
        <v>1548</v>
      </c>
      <c r="B438" s="7" t="s">
        <v>1014</v>
      </c>
      <c r="C438" s="7" t="s">
        <v>13</v>
      </c>
      <c r="D438" s="7" t="s">
        <v>1549</v>
      </c>
      <c r="E438" s="7" t="s">
        <v>15</v>
      </c>
      <c r="F438" s="7" t="s">
        <v>25</v>
      </c>
      <c r="G438" s="7" t="s">
        <v>186</v>
      </c>
      <c r="H438" s="7">
        <v>50</v>
      </c>
      <c r="I438" s="7" t="s">
        <v>26</v>
      </c>
      <c r="J438" s="7" t="s">
        <v>32</v>
      </c>
      <c r="K438" s="7" t="s">
        <v>187</v>
      </c>
      <c r="M438" t="s">
        <v>188</v>
      </c>
    </row>
    <row r="439" spans="1:13">
      <c r="A439" s="7" t="s">
        <v>1550</v>
      </c>
      <c r="B439" s="7" t="s">
        <v>1551</v>
      </c>
      <c r="C439" s="7" t="s">
        <v>13</v>
      </c>
      <c r="D439" s="7" t="s">
        <v>1552</v>
      </c>
      <c r="E439" s="7" t="s">
        <v>15</v>
      </c>
      <c r="F439" s="7" t="s">
        <v>25</v>
      </c>
      <c r="G439" s="7" t="s">
        <v>186</v>
      </c>
      <c r="H439" s="7">
        <v>50</v>
      </c>
      <c r="I439" s="7" t="s">
        <v>26</v>
      </c>
      <c r="J439" s="7" t="s">
        <v>32</v>
      </c>
      <c r="K439" s="7" t="s">
        <v>217</v>
      </c>
      <c r="M439" t="s">
        <v>188</v>
      </c>
    </row>
    <row r="440" spans="1:13">
      <c r="A440" s="7" t="s">
        <v>1553</v>
      </c>
      <c r="B440" s="7" t="s">
        <v>1554</v>
      </c>
      <c r="C440" s="7" t="s">
        <v>13</v>
      </c>
      <c r="D440" s="7" t="s">
        <v>1555</v>
      </c>
      <c r="E440" s="7" t="s">
        <v>15</v>
      </c>
      <c r="F440" s="7" t="s">
        <v>25</v>
      </c>
      <c r="G440" s="7" t="s">
        <v>186</v>
      </c>
      <c r="H440" s="7">
        <v>50</v>
      </c>
      <c r="I440" s="7" t="s">
        <v>26</v>
      </c>
      <c r="J440" s="7" t="s">
        <v>32</v>
      </c>
      <c r="K440" s="7" t="s">
        <v>209</v>
      </c>
      <c r="M440" t="s">
        <v>188</v>
      </c>
    </row>
    <row r="441" spans="1:13">
      <c r="A441" s="7" t="s">
        <v>1556</v>
      </c>
      <c r="B441" s="7" t="s">
        <v>1557</v>
      </c>
      <c r="C441" s="7" t="s">
        <v>13</v>
      </c>
      <c r="D441" s="7" t="s">
        <v>1558</v>
      </c>
      <c r="E441" s="7" t="s">
        <v>15</v>
      </c>
      <c r="F441" s="7" t="s">
        <v>25</v>
      </c>
      <c r="G441" s="7" t="s">
        <v>186</v>
      </c>
      <c r="H441" s="7">
        <v>50</v>
      </c>
      <c r="I441" s="7" t="s">
        <v>26</v>
      </c>
      <c r="J441" s="7" t="s">
        <v>32</v>
      </c>
      <c r="K441" s="7" t="s">
        <v>384</v>
      </c>
      <c r="M441" t="s">
        <v>188</v>
      </c>
    </row>
    <row r="442" spans="1:13">
      <c r="A442" s="7" t="s">
        <v>1559</v>
      </c>
      <c r="B442" s="7" t="s">
        <v>1560</v>
      </c>
      <c r="C442" s="7" t="s">
        <v>13</v>
      </c>
      <c r="D442" s="7" t="s">
        <v>1561</v>
      </c>
      <c r="E442" s="7" t="s">
        <v>15</v>
      </c>
      <c r="F442" s="7" t="s">
        <v>25</v>
      </c>
      <c r="G442" s="7" t="s">
        <v>186</v>
      </c>
      <c r="H442" s="7">
        <v>50</v>
      </c>
      <c r="I442" s="7" t="s">
        <v>26</v>
      </c>
      <c r="J442" s="7" t="s">
        <v>32</v>
      </c>
      <c r="K442" s="7" t="s">
        <v>151</v>
      </c>
      <c r="M442" t="s">
        <v>188</v>
      </c>
    </row>
    <row r="443" spans="1:13">
      <c r="A443" s="7" t="s">
        <v>1562</v>
      </c>
      <c r="B443" s="7" t="s">
        <v>1563</v>
      </c>
      <c r="C443" s="7" t="s">
        <v>13</v>
      </c>
      <c r="D443" s="7" t="s">
        <v>1564</v>
      </c>
      <c r="E443" s="7" t="s">
        <v>15</v>
      </c>
      <c r="F443" s="7" t="s">
        <v>25</v>
      </c>
      <c r="G443" s="7" t="s">
        <v>186</v>
      </c>
      <c r="H443" s="7">
        <v>50</v>
      </c>
      <c r="I443" s="7" t="s">
        <v>26</v>
      </c>
      <c r="J443" s="7" t="s">
        <v>32</v>
      </c>
      <c r="K443" s="7" t="s">
        <v>199</v>
      </c>
      <c r="M443" t="s">
        <v>188</v>
      </c>
    </row>
    <row r="444" spans="1:13">
      <c r="A444" s="7" t="s">
        <v>1565</v>
      </c>
      <c r="B444" s="7" t="s">
        <v>1566</v>
      </c>
      <c r="C444" s="7" t="s">
        <v>13</v>
      </c>
      <c r="D444" s="7" t="s">
        <v>1567</v>
      </c>
      <c r="E444" s="7" t="s">
        <v>15</v>
      </c>
      <c r="F444" s="7" t="s">
        <v>25</v>
      </c>
      <c r="G444" s="7" t="s">
        <v>186</v>
      </c>
      <c r="H444" s="7">
        <v>50</v>
      </c>
      <c r="I444" s="7" t="s">
        <v>26</v>
      </c>
      <c r="J444" s="7" t="s">
        <v>32</v>
      </c>
      <c r="K444" s="7" t="s">
        <v>1236</v>
      </c>
      <c r="M444" t="s">
        <v>188</v>
      </c>
    </row>
    <row r="445" spans="1:13">
      <c r="A445" s="7" t="s">
        <v>1568</v>
      </c>
      <c r="B445" s="7" t="s">
        <v>1569</v>
      </c>
      <c r="C445" s="7" t="s">
        <v>13</v>
      </c>
      <c r="D445" s="7" t="s">
        <v>1570</v>
      </c>
      <c r="E445" s="7" t="s">
        <v>15</v>
      </c>
      <c r="F445" s="7" t="s">
        <v>25</v>
      </c>
      <c r="G445" s="7" t="s">
        <v>186</v>
      </c>
      <c r="H445" s="7">
        <v>50</v>
      </c>
      <c r="I445" s="7" t="s">
        <v>26</v>
      </c>
      <c r="J445" s="7" t="s">
        <v>32</v>
      </c>
      <c r="K445" s="7" t="s">
        <v>98</v>
      </c>
      <c r="M445" t="s">
        <v>188</v>
      </c>
    </row>
    <row r="446" spans="1:13">
      <c r="A446" s="7" t="s">
        <v>1571</v>
      </c>
      <c r="B446" s="7" t="s">
        <v>1572</v>
      </c>
      <c r="C446" s="7" t="s">
        <v>13</v>
      </c>
      <c r="D446" s="7" t="s">
        <v>1573</v>
      </c>
      <c r="E446" s="7" t="s">
        <v>15</v>
      </c>
      <c r="F446" s="7" t="s">
        <v>25</v>
      </c>
      <c r="G446" s="7" t="s">
        <v>186</v>
      </c>
      <c r="H446" s="7">
        <v>50</v>
      </c>
      <c r="I446" s="7" t="s">
        <v>26</v>
      </c>
      <c r="J446" s="7" t="s">
        <v>32</v>
      </c>
      <c r="K446" s="7" t="s">
        <v>209</v>
      </c>
      <c r="M446" t="s">
        <v>188</v>
      </c>
    </row>
    <row r="447" spans="1:13">
      <c r="A447" s="7" t="s">
        <v>1574</v>
      </c>
      <c r="B447" s="7" t="s">
        <v>1575</v>
      </c>
      <c r="C447" s="7" t="s">
        <v>13</v>
      </c>
      <c r="D447" s="7" t="s">
        <v>1576</v>
      </c>
      <c r="E447" s="7" t="s">
        <v>15</v>
      </c>
      <c r="F447" s="7" t="s">
        <v>25</v>
      </c>
      <c r="G447" s="7" t="s">
        <v>186</v>
      </c>
      <c r="H447" s="7">
        <v>50</v>
      </c>
      <c r="I447" s="7" t="s">
        <v>26</v>
      </c>
      <c r="J447" s="7" t="s">
        <v>32</v>
      </c>
      <c r="K447" s="7" t="s">
        <v>209</v>
      </c>
      <c r="M447" t="s">
        <v>188</v>
      </c>
    </row>
    <row r="448" spans="1:13">
      <c r="A448" s="7" t="s">
        <v>1577</v>
      </c>
      <c r="B448" s="7" t="s">
        <v>1578</v>
      </c>
      <c r="C448" s="7" t="s">
        <v>13</v>
      </c>
      <c r="D448" s="7" t="s">
        <v>1579</v>
      </c>
      <c r="E448" s="7" t="s">
        <v>15</v>
      </c>
      <c r="F448" s="7" t="s">
        <v>25</v>
      </c>
      <c r="G448" s="7" t="s">
        <v>186</v>
      </c>
      <c r="H448" s="7">
        <v>50</v>
      </c>
      <c r="I448" s="7" t="s">
        <v>26</v>
      </c>
      <c r="J448" s="7" t="s">
        <v>32</v>
      </c>
      <c r="K448" s="7" t="s">
        <v>233</v>
      </c>
      <c r="M448" t="s">
        <v>188</v>
      </c>
    </row>
    <row r="449" spans="1:13">
      <c r="A449" s="7" t="s">
        <v>1580</v>
      </c>
      <c r="B449" s="7" t="s">
        <v>1581</v>
      </c>
      <c r="C449" s="7" t="s">
        <v>13</v>
      </c>
      <c r="D449" s="7" t="s">
        <v>1582</v>
      </c>
      <c r="E449" s="7" t="s">
        <v>15</v>
      </c>
      <c r="F449" s="7" t="s">
        <v>25</v>
      </c>
      <c r="G449" s="7" t="s">
        <v>186</v>
      </c>
      <c r="H449" s="7">
        <v>50</v>
      </c>
      <c r="I449" s="7" t="s">
        <v>26</v>
      </c>
      <c r="J449" s="7" t="s">
        <v>32</v>
      </c>
      <c r="K449" s="7" t="s">
        <v>1236</v>
      </c>
      <c r="M449" t="s">
        <v>188</v>
      </c>
    </row>
    <row r="450" spans="1:13">
      <c r="A450" s="7" t="s">
        <v>1583</v>
      </c>
      <c r="B450" s="7" t="s">
        <v>1584</v>
      </c>
      <c r="C450" s="7" t="s">
        <v>13</v>
      </c>
      <c r="D450" s="7" t="s">
        <v>1585</v>
      </c>
      <c r="E450" s="7" t="s">
        <v>15</v>
      </c>
      <c r="F450" s="7" t="s">
        <v>25</v>
      </c>
      <c r="G450" s="7" t="s">
        <v>186</v>
      </c>
      <c r="H450" s="7">
        <v>50</v>
      </c>
      <c r="I450" s="7" t="s">
        <v>26</v>
      </c>
      <c r="J450" s="7" t="s">
        <v>32</v>
      </c>
      <c r="K450" s="7" t="s">
        <v>824</v>
      </c>
      <c r="M450" t="s">
        <v>188</v>
      </c>
    </row>
    <row r="451" spans="1:13">
      <c r="A451" s="7" t="s">
        <v>1586</v>
      </c>
      <c r="B451" s="7" t="s">
        <v>1587</v>
      </c>
      <c r="C451" s="7" t="s">
        <v>13</v>
      </c>
      <c r="D451" s="7" t="s">
        <v>1588</v>
      </c>
      <c r="E451" s="7" t="s">
        <v>15</v>
      </c>
      <c r="F451" s="7" t="s">
        <v>25</v>
      </c>
      <c r="G451" s="7" t="s">
        <v>186</v>
      </c>
      <c r="H451" s="7">
        <v>50</v>
      </c>
      <c r="I451" s="7" t="s">
        <v>26</v>
      </c>
      <c r="J451" s="7" t="s">
        <v>32</v>
      </c>
      <c r="K451" s="7" t="s">
        <v>187</v>
      </c>
      <c r="M451" t="s">
        <v>188</v>
      </c>
    </row>
    <row r="452" spans="1:13">
      <c r="A452" s="7" t="s">
        <v>1589</v>
      </c>
      <c r="B452" s="7" t="s">
        <v>1590</v>
      </c>
      <c r="C452" s="7" t="s">
        <v>13</v>
      </c>
      <c r="D452" s="7" t="s">
        <v>1591</v>
      </c>
      <c r="E452" s="7" t="s">
        <v>15</v>
      </c>
      <c r="F452" s="7" t="s">
        <v>25</v>
      </c>
      <c r="G452" s="7" t="s">
        <v>186</v>
      </c>
      <c r="H452" s="7">
        <v>50</v>
      </c>
      <c r="I452" s="7" t="s">
        <v>26</v>
      </c>
      <c r="J452" s="7" t="s">
        <v>32</v>
      </c>
      <c r="K452" s="7" t="s">
        <v>199</v>
      </c>
      <c r="M452" t="s">
        <v>188</v>
      </c>
    </row>
    <row r="453" spans="1:13">
      <c r="A453" s="7" t="s">
        <v>1592</v>
      </c>
      <c r="B453" s="7" t="s">
        <v>1593</v>
      </c>
      <c r="C453" s="7" t="s">
        <v>13</v>
      </c>
      <c r="D453" s="7" t="s">
        <v>1594</v>
      </c>
      <c r="E453" s="7" t="s">
        <v>15</v>
      </c>
      <c r="F453" s="7" t="s">
        <v>25</v>
      </c>
      <c r="G453" s="7" t="s">
        <v>186</v>
      </c>
      <c r="H453" s="7">
        <v>50</v>
      </c>
      <c r="I453" s="7" t="s">
        <v>26</v>
      </c>
      <c r="J453" s="7" t="s">
        <v>32</v>
      </c>
      <c r="K453" s="7" t="s">
        <v>187</v>
      </c>
      <c r="M453" t="s">
        <v>188</v>
      </c>
    </row>
    <row r="454" spans="1:13">
      <c r="A454" s="7" t="s">
        <v>1595</v>
      </c>
      <c r="B454" s="7" t="s">
        <v>1596</v>
      </c>
      <c r="C454" s="7" t="s">
        <v>13</v>
      </c>
      <c r="D454" s="7" t="s">
        <v>1597</v>
      </c>
      <c r="E454" s="7" t="s">
        <v>15</v>
      </c>
      <c r="F454" s="7" t="s">
        <v>25</v>
      </c>
      <c r="G454" s="7" t="s">
        <v>186</v>
      </c>
      <c r="H454" s="7">
        <v>50</v>
      </c>
      <c r="I454" s="7" t="s">
        <v>26</v>
      </c>
      <c r="J454" s="7" t="s">
        <v>32</v>
      </c>
      <c r="K454" s="7" t="s">
        <v>1236</v>
      </c>
      <c r="M454" t="s">
        <v>188</v>
      </c>
    </row>
    <row r="455" spans="1:13">
      <c r="A455" s="7" t="s">
        <v>1598</v>
      </c>
      <c r="B455" s="7" t="s">
        <v>1599</v>
      </c>
      <c r="C455" s="7" t="s">
        <v>13</v>
      </c>
      <c r="D455" s="7" t="s">
        <v>1600</v>
      </c>
      <c r="E455" s="7" t="s">
        <v>15</v>
      </c>
      <c r="F455" s="7" t="s">
        <v>25</v>
      </c>
      <c r="G455" s="7" t="s">
        <v>186</v>
      </c>
      <c r="H455" s="7">
        <v>50</v>
      </c>
      <c r="I455" s="7" t="s">
        <v>26</v>
      </c>
      <c r="J455" s="7" t="s">
        <v>32</v>
      </c>
      <c r="K455" s="7" t="s">
        <v>225</v>
      </c>
      <c r="M455" t="s">
        <v>188</v>
      </c>
    </row>
    <row r="456" spans="1:13">
      <c r="A456" s="7" t="s">
        <v>1601</v>
      </c>
      <c r="B456" s="7" t="s">
        <v>1602</v>
      </c>
      <c r="C456" s="7" t="s">
        <v>13</v>
      </c>
      <c r="D456" s="7" t="s">
        <v>1603</v>
      </c>
      <c r="E456" s="7" t="s">
        <v>15</v>
      </c>
      <c r="F456" s="7" t="s">
        <v>25</v>
      </c>
      <c r="G456" s="7" t="s">
        <v>186</v>
      </c>
      <c r="H456" s="7">
        <v>50</v>
      </c>
      <c r="I456" s="7" t="s">
        <v>26</v>
      </c>
      <c r="J456" s="7" t="s">
        <v>32</v>
      </c>
      <c r="K456" s="7" t="s">
        <v>852</v>
      </c>
      <c r="M456" t="s">
        <v>188</v>
      </c>
    </row>
    <row r="457" spans="1:13">
      <c r="A457" s="7" t="s">
        <v>1604</v>
      </c>
      <c r="B457" s="7" t="s">
        <v>1605</v>
      </c>
      <c r="C457" s="7" t="s">
        <v>13</v>
      </c>
      <c r="D457" s="7" t="s">
        <v>1606</v>
      </c>
      <c r="E457" s="7" t="s">
        <v>15</v>
      </c>
      <c r="F457" s="7" t="s">
        <v>25</v>
      </c>
      <c r="G457" s="7" t="s">
        <v>186</v>
      </c>
      <c r="H457" s="7">
        <v>50</v>
      </c>
      <c r="I457" s="7" t="s">
        <v>26</v>
      </c>
      <c r="J457" s="7" t="s">
        <v>32</v>
      </c>
      <c r="K457" s="7" t="s">
        <v>361</v>
      </c>
      <c r="M457" t="s">
        <v>188</v>
      </c>
    </row>
    <row r="458" spans="1:13">
      <c r="A458" s="7" t="s">
        <v>1607</v>
      </c>
      <c r="B458" s="7" t="s">
        <v>1608</v>
      </c>
      <c r="C458" s="7" t="s">
        <v>13</v>
      </c>
      <c r="D458" s="7" t="s">
        <v>1609</v>
      </c>
      <c r="E458" s="7" t="s">
        <v>15</v>
      </c>
      <c r="F458" s="7" t="s">
        <v>25</v>
      </c>
      <c r="G458" s="7" t="s">
        <v>186</v>
      </c>
      <c r="H458" s="7">
        <v>50</v>
      </c>
      <c r="I458" s="7" t="s">
        <v>26</v>
      </c>
      <c r="J458" s="7" t="s">
        <v>32</v>
      </c>
      <c r="K458" s="7" t="s">
        <v>1610</v>
      </c>
      <c r="M458" t="s">
        <v>188</v>
      </c>
    </row>
    <row r="459" spans="1:13">
      <c r="A459" s="7" t="s">
        <v>1611</v>
      </c>
      <c r="B459" s="7" t="s">
        <v>1612</v>
      </c>
      <c r="C459" s="7" t="s">
        <v>13</v>
      </c>
      <c r="D459" s="7" t="s">
        <v>1613</v>
      </c>
      <c r="E459" s="7" t="s">
        <v>15</v>
      </c>
      <c r="F459" s="7" t="s">
        <v>25</v>
      </c>
      <c r="G459" s="7" t="s">
        <v>186</v>
      </c>
      <c r="H459" s="7">
        <v>50</v>
      </c>
      <c r="I459" s="7" t="s">
        <v>26</v>
      </c>
      <c r="J459" s="7" t="s">
        <v>32</v>
      </c>
      <c r="K459" s="7" t="s">
        <v>151</v>
      </c>
      <c r="M459" t="s">
        <v>188</v>
      </c>
    </row>
    <row r="460" spans="1:13">
      <c r="A460" s="7" t="s">
        <v>1614</v>
      </c>
      <c r="B460" s="7" t="s">
        <v>1615</v>
      </c>
      <c r="C460" s="7" t="s">
        <v>13</v>
      </c>
      <c r="D460" s="7" t="s">
        <v>1616</v>
      </c>
      <c r="E460" s="7" t="s">
        <v>15</v>
      </c>
      <c r="F460" s="7" t="s">
        <v>25</v>
      </c>
      <c r="G460" s="7" t="s">
        <v>186</v>
      </c>
      <c r="H460" s="7">
        <v>50</v>
      </c>
      <c r="I460" s="7" t="s">
        <v>26</v>
      </c>
      <c r="J460" s="7" t="s">
        <v>32</v>
      </c>
      <c r="K460" s="7" t="s">
        <v>116</v>
      </c>
      <c r="M460" t="s">
        <v>188</v>
      </c>
    </row>
    <row r="461" spans="1:13">
      <c r="A461" s="7" t="s">
        <v>1617</v>
      </c>
      <c r="B461" s="7" t="s">
        <v>1618</v>
      </c>
      <c r="C461" s="7" t="s">
        <v>13</v>
      </c>
      <c r="D461" s="7" t="s">
        <v>1619</v>
      </c>
      <c r="E461" s="7" t="s">
        <v>15</v>
      </c>
      <c r="F461" s="7" t="s">
        <v>25</v>
      </c>
      <c r="G461" s="7" t="s">
        <v>186</v>
      </c>
      <c r="H461" s="7">
        <v>50</v>
      </c>
      <c r="I461" s="7" t="s">
        <v>26</v>
      </c>
      <c r="J461" s="7" t="s">
        <v>32</v>
      </c>
      <c r="K461" s="7" t="s">
        <v>317</v>
      </c>
      <c r="M461" t="s">
        <v>188</v>
      </c>
    </row>
    <row r="462" spans="1:13">
      <c r="A462" s="7" t="s">
        <v>1620</v>
      </c>
      <c r="B462" s="7" t="s">
        <v>1621</v>
      </c>
      <c r="C462" s="7" t="s">
        <v>13</v>
      </c>
      <c r="D462" s="7" t="s">
        <v>1622</v>
      </c>
      <c r="E462" s="7" t="s">
        <v>15</v>
      </c>
      <c r="F462" s="7" t="s">
        <v>25</v>
      </c>
      <c r="G462" s="7" t="s">
        <v>186</v>
      </c>
      <c r="H462" s="7">
        <v>50</v>
      </c>
      <c r="I462" s="7" t="s">
        <v>26</v>
      </c>
      <c r="J462" s="7" t="s">
        <v>32</v>
      </c>
      <c r="K462" s="7" t="s">
        <v>398</v>
      </c>
      <c r="M462" t="s">
        <v>188</v>
      </c>
    </row>
    <row r="463" spans="1:13">
      <c r="A463" s="7" t="s">
        <v>1623</v>
      </c>
      <c r="B463" s="7" t="s">
        <v>1624</v>
      </c>
      <c r="C463" s="7" t="s">
        <v>13</v>
      </c>
      <c r="D463" s="7" t="s">
        <v>1625</v>
      </c>
      <c r="E463" s="7" t="s">
        <v>15</v>
      </c>
      <c r="F463" s="7" t="s">
        <v>25</v>
      </c>
      <c r="G463" s="7" t="s">
        <v>186</v>
      </c>
      <c r="H463" s="7">
        <v>50</v>
      </c>
      <c r="I463" s="7" t="s">
        <v>26</v>
      </c>
      <c r="J463" s="7" t="s">
        <v>32</v>
      </c>
      <c r="K463" s="7" t="s">
        <v>1236</v>
      </c>
      <c r="M463" t="s">
        <v>188</v>
      </c>
    </row>
    <row r="464" spans="1:13">
      <c r="A464" s="7" t="s">
        <v>1626</v>
      </c>
      <c r="B464" s="7" t="s">
        <v>1627</v>
      </c>
      <c r="C464" s="7" t="s">
        <v>13</v>
      </c>
      <c r="D464" s="7" t="s">
        <v>1628</v>
      </c>
      <c r="E464" s="7" t="s">
        <v>15</v>
      </c>
      <c r="F464" s="7" t="s">
        <v>25</v>
      </c>
      <c r="G464" s="7" t="s">
        <v>186</v>
      </c>
      <c r="H464" s="7">
        <v>50</v>
      </c>
      <c r="I464" s="7" t="s">
        <v>26</v>
      </c>
      <c r="J464" s="7" t="s">
        <v>32</v>
      </c>
      <c r="K464" s="7" t="s">
        <v>233</v>
      </c>
      <c r="M464" t="s">
        <v>188</v>
      </c>
    </row>
    <row r="465" spans="1:13">
      <c r="A465" s="7" t="s">
        <v>1629</v>
      </c>
      <c r="B465" s="7" t="s">
        <v>1630</v>
      </c>
      <c r="C465" s="7" t="s">
        <v>13</v>
      </c>
      <c r="D465" s="7" t="s">
        <v>1631</v>
      </c>
      <c r="E465" s="7" t="s">
        <v>15</v>
      </c>
      <c r="F465" s="7" t="s">
        <v>25</v>
      </c>
      <c r="G465" s="7" t="s">
        <v>186</v>
      </c>
      <c r="H465" s="7">
        <v>50</v>
      </c>
      <c r="I465" s="7" t="s">
        <v>26</v>
      </c>
      <c r="J465" s="7" t="s">
        <v>32</v>
      </c>
      <c r="K465" s="7" t="s">
        <v>398</v>
      </c>
      <c r="M465" t="s">
        <v>188</v>
      </c>
    </row>
    <row r="466" spans="1:13">
      <c r="A466" s="7" t="s">
        <v>1632</v>
      </c>
      <c r="B466" s="7" t="s">
        <v>1633</v>
      </c>
      <c r="C466" s="7" t="s">
        <v>13</v>
      </c>
      <c r="D466" s="7" t="s">
        <v>1634</v>
      </c>
      <c r="E466" s="7" t="s">
        <v>15</v>
      </c>
      <c r="F466" s="7" t="s">
        <v>25</v>
      </c>
      <c r="G466" s="7" t="s">
        <v>186</v>
      </c>
      <c r="H466" s="7">
        <v>50</v>
      </c>
      <c r="I466" s="7" t="s">
        <v>26</v>
      </c>
      <c r="J466" s="7" t="s">
        <v>32</v>
      </c>
      <c r="K466" s="7" t="s">
        <v>304</v>
      </c>
      <c r="M466" t="s">
        <v>188</v>
      </c>
    </row>
    <row r="467" spans="1:13">
      <c r="A467" s="7" t="s">
        <v>1635</v>
      </c>
      <c r="B467" s="7" t="s">
        <v>1636</v>
      </c>
      <c r="C467" s="7" t="s">
        <v>13</v>
      </c>
      <c r="D467" s="7" t="s">
        <v>1637</v>
      </c>
      <c r="E467" s="7" t="s">
        <v>15</v>
      </c>
      <c r="F467" s="7" t="s">
        <v>25</v>
      </c>
      <c r="G467" s="7" t="s">
        <v>186</v>
      </c>
      <c r="H467" s="7">
        <v>50</v>
      </c>
      <c r="I467" s="7" t="s">
        <v>26</v>
      </c>
      <c r="J467" s="7" t="s">
        <v>32</v>
      </c>
      <c r="K467" s="7" t="s">
        <v>641</v>
      </c>
      <c r="M467" t="s">
        <v>188</v>
      </c>
    </row>
    <row r="468" spans="1:13">
      <c r="A468" s="7" t="s">
        <v>1638</v>
      </c>
      <c r="B468" s="7" t="s">
        <v>1639</v>
      </c>
      <c r="C468" s="7" t="s">
        <v>13</v>
      </c>
      <c r="D468" s="7" t="s">
        <v>1640</v>
      </c>
      <c r="E468" s="7" t="s">
        <v>15</v>
      </c>
      <c r="F468" s="7" t="s">
        <v>25</v>
      </c>
      <c r="G468" s="7" t="s">
        <v>186</v>
      </c>
      <c r="H468" s="7">
        <v>50</v>
      </c>
      <c r="I468" s="7" t="s">
        <v>26</v>
      </c>
      <c r="J468" s="7" t="s">
        <v>32</v>
      </c>
      <c r="K468" s="7" t="s">
        <v>209</v>
      </c>
      <c r="M468" t="s">
        <v>188</v>
      </c>
    </row>
    <row r="469" spans="1:13">
      <c r="A469" s="7" t="s">
        <v>1641</v>
      </c>
      <c r="B469" s="7" t="s">
        <v>1642</v>
      </c>
      <c r="C469" s="7" t="s">
        <v>13</v>
      </c>
      <c r="D469" s="7" t="s">
        <v>1643</v>
      </c>
      <c r="E469" s="7" t="s">
        <v>15</v>
      </c>
      <c r="F469" s="7" t="s">
        <v>25</v>
      </c>
      <c r="G469" s="7" t="s">
        <v>186</v>
      </c>
      <c r="H469" s="7">
        <v>50</v>
      </c>
      <c r="I469" s="7" t="s">
        <v>26</v>
      </c>
      <c r="J469" s="7" t="s">
        <v>32</v>
      </c>
      <c r="K469" s="7" t="s">
        <v>394</v>
      </c>
      <c r="M469" t="s">
        <v>188</v>
      </c>
    </row>
    <row r="470" spans="1:13">
      <c r="A470" s="7" t="s">
        <v>1644</v>
      </c>
      <c r="B470" s="7" t="s">
        <v>1645</v>
      </c>
      <c r="C470" s="7" t="s">
        <v>13</v>
      </c>
      <c r="D470" s="7" t="s">
        <v>1646</v>
      </c>
      <c r="E470" s="7" t="s">
        <v>15</v>
      </c>
      <c r="F470" s="7" t="s">
        <v>25</v>
      </c>
      <c r="G470" s="7" t="s">
        <v>186</v>
      </c>
      <c r="H470" s="7">
        <v>50</v>
      </c>
      <c r="I470" s="7" t="s">
        <v>26</v>
      </c>
      <c r="J470" s="7" t="s">
        <v>32</v>
      </c>
      <c r="K470" s="7" t="s">
        <v>398</v>
      </c>
      <c r="M470" t="s">
        <v>188</v>
      </c>
    </row>
    <row r="471" spans="1:13">
      <c r="A471" s="7" t="s">
        <v>1647</v>
      </c>
      <c r="B471" s="7" t="s">
        <v>1648</v>
      </c>
      <c r="C471" s="7" t="s">
        <v>13</v>
      </c>
      <c r="D471" s="7" t="s">
        <v>1649</v>
      </c>
      <c r="E471" s="7" t="s">
        <v>15</v>
      </c>
      <c r="F471" s="7" t="s">
        <v>25</v>
      </c>
      <c r="G471" s="7" t="s">
        <v>186</v>
      </c>
      <c r="H471" s="7">
        <v>50</v>
      </c>
      <c r="I471" s="7" t="s">
        <v>26</v>
      </c>
      <c r="J471" s="7" t="s">
        <v>32</v>
      </c>
      <c r="K471" s="7" t="s">
        <v>398</v>
      </c>
      <c r="M471" t="s">
        <v>188</v>
      </c>
    </row>
    <row r="472" spans="1:13">
      <c r="A472" s="7" t="s">
        <v>1650</v>
      </c>
      <c r="B472" s="7" t="s">
        <v>1651</v>
      </c>
      <c r="C472" s="7" t="s">
        <v>13</v>
      </c>
      <c r="D472" s="7" t="s">
        <v>1652</v>
      </c>
      <c r="E472" s="7" t="s">
        <v>15</v>
      </c>
      <c r="F472" s="7" t="s">
        <v>25</v>
      </c>
      <c r="G472" s="7" t="s">
        <v>186</v>
      </c>
      <c r="H472" s="7">
        <v>50</v>
      </c>
      <c r="I472" s="7" t="s">
        <v>26</v>
      </c>
      <c r="J472" s="7" t="s">
        <v>32</v>
      </c>
      <c r="K472" s="7" t="s">
        <v>394</v>
      </c>
      <c r="M472" t="s">
        <v>188</v>
      </c>
    </row>
    <row r="473" spans="1:13">
      <c r="A473" s="7" t="s">
        <v>1653</v>
      </c>
      <c r="B473" s="7" t="s">
        <v>1654</v>
      </c>
      <c r="C473" s="7" t="s">
        <v>13</v>
      </c>
      <c r="D473" s="7" t="s">
        <v>1655</v>
      </c>
      <c r="E473" s="7" t="s">
        <v>15</v>
      </c>
      <c r="F473" s="7" t="s">
        <v>25</v>
      </c>
      <c r="G473" s="7" t="s">
        <v>186</v>
      </c>
      <c r="H473" s="7">
        <v>50</v>
      </c>
      <c r="I473" s="7" t="s">
        <v>26</v>
      </c>
      <c r="J473" s="7" t="s">
        <v>32</v>
      </c>
      <c r="K473" s="7" t="s">
        <v>920</v>
      </c>
      <c r="M473" t="s">
        <v>188</v>
      </c>
    </row>
    <row r="474" spans="1:13">
      <c r="A474" s="7" t="s">
        <v>1656</v>
      </c>
      <c r="B474" s="7" t="s">
        <v>1657</v>
      </c>
      <c r="C474" s="7" t="s">
        <v>13</v>
      </c>
      <c r="D474" s="7" t="s">
        <v>1658</v>
      </c>
      <c r="E474" s="7" t="s">
        <v>15</v>
      </c>
      <c r="F474" s="7" t="s">
        <v>25</v>
      </c>
      <c r="G474" s="7" t="s">
        <v>186</v>
      </c>
      <c r="H474" s="7">
        <v>50</v>
      </c>
      <c r="I474" s="7" t="s">
        <v>26</v>
      </c>
      <c r="J474" s="7" t="s">
        <v>32</v>
      </c>
      <c r="K474" s="7" t="s">
        <v>209</v>
      </c>
      <c r="M474" t="s">
        <v>188</v>
      </c>
    </row>
    <row r="475" spans="1:13">
      <c r="A475" s="7" t="s">
        <v>1659</v>
      </c>
      <c r="B475" s="7" t="s">
        <v>1660</v>
      </c>
      <c r="C475" s="7" t="s">
        <v>13</v>
      </c>
      <c r="D475" s="7" t="s">
        <v>1661</v>
      </c>
      <c r="E475" s="7" t="s">
        <v>15</v>
      </c>
      <c r="F475" s="7" t="s">
        <v>25</v>
      </c>
      <c r="G475" s="7" t="s">
        <v>186</v>
      </c>
      <c r="H475" s="7">
        <v>50</v>
      </c>
      <c r="I475" s="7" t="s">
        <v>26</v>
      </c>
      <c r="J475" s="7" t="s">
        <v>32</v>
      </c>
      <c r="K475" s="7" t="s">
        <v>209</v>
      </c>
      <c r="M475" t="s">
        <v>188</v>
      </c>
    </row>
    <row r="476" spans="1:13">
      <c r="A476" s="7" t="s">
        <v>1662</v>
      </c>
      <c r="B476" s="7" t="s">
        <v>1663</v>
      </c>
      <c r="C476" s="7" t="s">
        <v>13</v>
      </c>
      <c r="D476" s="7" t="s">
        <v>1664</v>
      </c>
      <c r="E476" s="7" t="s">
        <v>15</v>
      </c>
      <c r="F476" s="7" t="s">
        <v>25</v>
      </c>
      <c r="G476" s="7" t="s">
        <v>186</v>
      </c>
      <c r="H476" s="7">
        <v>50</v>
      </c>
      <c r="I476" s="7" t="s">
        <v>26</v>
      </c>
      <c r="J476" s="7" t="s">
        <v>32</v>
      </c>
      <c r="K476" s="7" t="s">
        <v>229</v>
      </c>
      <c r="M476" t="s">
        <v>188</v>
      </c>
    </row>
    <row r="477" spans="1:13">
      <c r="A477" s="7" t="s">
        <v>1665</v>
      </c>
      <c r="B477" s="7" t="s">
        <v>1666</v>
      </c>
      <c r="C477" s="7" t="s">
        <v>13</v>
      </c>
      <c r="D477" s="7" t="s">
        <v>1667</v>
      </c>
      <c r="E477" s="7" t="s">
        <v>15</v>
      </c>
      <c r="F477" s="7" t="s">
        <v>25</v>
      </c>
      <c r="G477" s="7" t="s">
        <v>186</v>
      </c>
      <c r="H477" s="7">
        <v>50</v>
      </c>
      <c r="I477" s="7" t="s">
        <v>26</v>
      </c>
      <c r="J477" s="7" t="s">
        <v>32</v>
      </c>
      <c r="K477" s="7" t="s">
        <v>225</v>
      </c>
      <c r="M477" t="s">
        <v>188</v>
      </c>
    </row>
    <row r="478" spans="1:13">
      <c r="A478" s="7" t="s">
        <v>1668</v>
      </c>
      <c r="B478" s="7" t="s">
        <v>1669</v>
      </c>
      <c r="C478" s="7" t="s">
        <v>13</v>
      </c>
      <c r="D478" s="7" t="s">
        <v>1670</v>
      </c>
      <c r="E478" s="7" t="s">
        <v>15</v>
      </c>
      <c r="F478" s="7" t="s">
        <v>25</v>
      </c>
      <c r="G478" s="7" t="s">
        <v>186</v>
      </c>
      <c r="H478" s="7">
        <v>50</v>
      </c>
      <c r="I478" s="7" t="s">
        <v>26</v>
      </c>
      <c r="J478" s="7" t="s">
        <v>32</v>
      </c>
      <c r="K478" s="7" t="s">
        <v>384</v>
      </c>
      <c r="M478" t="s">
        <v>188</v>
      </c>
    </row>
    <row r="479" spans="1:13">
      <c r="A479" s="7" t="s">
        <v>1671</v>
      </c>
      <c r="B479" s="7" t="s">
        <v>1672</v>
      </c>
      <c r="C479" s="7" t="s">
        <v>13</v>
      </c>
      <c r="D479" s="7" t="s">
        <v>1673</v>
      </c>
      <c r="E479" s="7" t="s">
        <v>15</v>
      </c>
      <c r="F479" s="7" t="s">
        <v>25</v>
      </c>
      <c r="G479" s="7" t="s">
        <v>186</v>
      </c>
      <c r="H479" s="7">
        <v>50</v>
      </c>
      <c r="I479" s="7" t="s">
        <v>26</v>
      </c>
      <c r="J479" s="7" t="s">
        <v>32</v>
      </c>
      <c r="K479" s="7" t="s">
        <v>209</v>
      </c>
      <c r="M479" t="s">
        <v>188</v>
      </c>
    </row>
    <row r="480" spans="1:13">
      <c r="A480" s="7" t="s">
        <v>1674</v>
      </c>
      <c r="B480" s="7" t="s">
        <v>1675</v>
      </c>
      <c r="C480" s="7" t="s">
        <v>13</v>
      </c>
      <c r="D480" s="7" t="s">
        <v>1676</v>
      </c>
      <c r="E480" s="7" t="s">
        <v>15</v>
      </c>
      <c r="F480" s="7" t="s">
        <v>25</v>
      </c>
      <c r="G480" s="7" t="s">
        <v>186</v>
      </c>
      <c r="H480" s="7">
        <v>50</v>
      </c>
      <c r="I480" s="7" t="s">
        <v>26</v>
      </c>
      <c r="J480" s="7" t="s">
        <v>32</v>
      </c>
      <c r="K480" s="7" t="s">
        <v>384</v>
      </c>
      <c r="M480" t="s">
        <v>188</v>
      </c>
    </row>
    <row r="481" spans="1:13">
      <c r="A481" s="7" t="s">
        <v>1677</v>
      </c>
      <c r="B481" s="7" t="s">
        <v>1678</v>
      </c>
      <c r="C481" s="7" t="s">
        <v>13</v>
      </c>
      <c r="D481" s="7" t="s">
        <v>1679</v>
      </c>
      <c r="E481" s="7" t="s">
        <v>15</v>
      </c>
      <c r="F481" s="7" t="s">
        <v>25</v>
      </c>
      <c r="G481" s="7" t="s">
        <v>186</v>
      </c>
      <c r="H481" s="7">
        <v>50</v>
      </c>
      <c r="I481" s="7" t="s">
        <v>26</v>
      </c>
      <c r="J481" s="7" t="s">
        <v>32</v>
      </c>
      <c r="K481" s="7" t="s">
        <v>920</v>
      </c>
      <c r="M481" t="s">
        <v>188</v>
      </c>
    </row>
    <row r="482" spans="1:13">
      <c r="A482" s="7" t="s">
        <v>1680</v>
      </c>
      <c r="B482" s="7" t="s">
        <v>1681</v>
      </c>
      <c r="C482" s="7" t="s">
        <v>13</v>
      </c>
      <c r="D482" s="7" t="s">
        <v>1682</v>
      </c>
      <c r="E482" s="7" t="s">
        <v>15</v>
      </c>
      <c r="F482" s="7" t="s">
        <v>25</v>
      </c>
      <c r="G482" s="7" t="s">
        <v>186</v>
      </c>
      <c r="H482" s="7">
        <v>50</v>
      </c>
      <c r="I482" s="7" t="s">
        <v>26</v>
      </c>
      <c r="J482" s="7" t="s">
        <v>32</v>
      </c>
      <c r="K482" s="7" t="s">
        <v>1683</v>
      </c>
      <c r="M482" t="s">
        <v>188</v>
      </c>
    </row>
    <row r="483" spans="1:13">
      <c r="A483" s="7" t="s">
        <v>1684</v>
      </c>
      <c r="B483" s="7" t="s">
        <v>1685</v>
      </c>
      <c r="C483" s="7" t="s">
        <v>13</v>
      </c>
      <c r="D483" s="7" t="s">
        <v>1686</v>
      </c>
      <c r="E483" s="7" t="s">
        <v>15</v>
      </c>
      <c r="F483" s="7" t="s">
        <v>25</v>
      </c>
      <c r="G483" s="7" t="s">
        <v>186</v>
      </c>
      <c r="H483" s="7">
        <v>50</v>
      </c>
      <c r="I483" s="7" t="s">
        <v>26</v>
      </c>
      <c r="J483" s="7" t="s">
        <v>32</v>
      </c>
      <c r="K483" s="7" t="s">
        <v>361</v>
      </c>
      <c r="M483" t="s">
        <v>188</v>
      </c>
    </row>
    <row r="484" spans="1:13">
      <c r="A484" s="7" t="s">
        <v>1687</v>
      </c>
      <c r="B484" s="7" t="s">
        <v>1688</v>
      </c>
      <c r="C484" s="7" t="s">
        <v>13</v>
      </c>
      <c r="D484" s="7" t="s">
        <v>1689</v>
      </c>
      <c r="E484" s="7" t="s">
        <v>15</v>
      </c>
      <c r="F484" s="7" t="s">
        <v>25</v>
      </c>
      <c r="G484" s="7" t="s">
        <v>186</v>
      </c>
      <c r="H484" s="7">
        <v>50</v>
      </c>
      <c r="I484" s="7" t="s">
        <v>26</v>
      </c>
      <c r="J484" s="7" t="s">
        <v>32</v>
      </c>
      <c r="K484" s="7" t="s">
        <v>418</v>
      </c>
      <c r="M484" t="s">
        <v>188</v>
      </c>
    </row>
    <row r="485" spans="1:13">
      <c r="A485" s="7" t="s">
        <v>1690</v>
      </c>
      <c r="B485" s="7" t="s">
        <v>1691</v>
      </c>
      <c r="C485" s="7" t="s">
        <v>13</v>
      </c>
      <c r="D485" s="7" t="s">
        <v>1692</v>
      </c>
      <c r="E485" s="7" t="s">
        <v>15</v>
      </c>
      <c r="F485" s="7" t="s">
        <v>25</v>
      </c>
      <c r="G485" s="7" t="s">
        <v>186</v>
      </c>
      <c r="H485" s="7">
        <v>50</v>
      </c>
      <c r="I485" s="7" t="s">
        <v>26</v>
      </c>
      <c r="J485" s="7" t="s">
        <v>32</v>
      </c>
      <c r="K485" s="7" t="s">
        <v>151</v>
      </c>
      <c r="M485" t="s">
        <v>188</v>
      </c>
    </row>
    <row r="486" spans="1:13">
      <c r="A486" s="7" t="s">
        <v>1693</v>
      </c>
      <c r="B486" s="7" t="s">
        <v>1694</v>
      </c>
      <c r="C486" s="7" t="s">
        <v>13</v>
      </c>
      <c r="D486" s="7" t="s">
        <v>1695</v>
      </c>
      <c r="E486" s="7" t="s">
        <v>15</v>
      </c>
      <c r="F486" s="7" t="s">
        <v>25</v>
      </c>
      <c r="G486" s="7" t="s">
        <v>186</v>
      </c>
      <c r="H486" s="7">
        <v>50</v>
      </c>
      <c r="I486" s="7" t="s">
        <v>26</v>
      </c>
      <c r="J486" s="7" t="s">
        <v>32</v>
      </c>
      <c r="K486" s="7" t="s">
        <v>384</v>
      </c>
      <c r="M486" t="s">
        <v>188</v>
      </c>
    </row>
    <row r="487" spans="1:13">
      <c r="A487" s="7" t="s">
        <v>1696</v>
      </c>
      <c r="B487" s="7" t="s">
        <v>1697</v>
      </c>
      <c r="C487" s="7" t="s">
        <v>13</v>
      </c>
      <c r="D487" s="7" t="s">
        <v>1698</v>
      </c>
      <c r="E487" s="7" t="s">
        <v>15</v>
      </c>
      <c r="F487" s="7" t="s">
        <v>25</v>
      </c>
      <c r="G487" s="7" t="s">
        <v>186</v>
      </c>
      <c r="H487" s="7">
        <v>50</v>
      </c>
      <c r="I487" s="7" t="s">
        <v>26</v>
      </c>
      <c r="J487" s="7" t="s">
        <v>32</v>
      </c>
      <c r="K487" s="7" t="s">
        <v>1699</v>
      </c>
      <c r="M487" t="s">
        <v>188</v>
      </c>
    </row>
    <row r="488" spans="1:13">
      <c r="A488" s="7" t="s">
        <v>1700</v>
      </c>
      <c r="B488" s="7" t="s">
        <v>1701</v>
      </c>
      <c r="C488" s="7" t="s">
        <v>13</v>
      </c>
      <c r="D488" s="7" t="s">
        <v>1702</v>
      </c>
      <c r="E488" s="7" t="s">
        <v>15</v>
      </c>
      <c r="F488" s="7" t="s">
        <v>25</v>
      </c>
      <c r="G488" s="7" t="s">
        <v>186</v>
      </c>
      <c r="H488" s="7">
        <v>50</v>
      </c>
      <c r="I488" s="7" t="s">
        <v>26</v>
      </c>
      <c r="J488" s="7" t="s">
        <v>32</v>
      </c>
      <c r="K488" s="7" t="s">
        <v>209</v>
      </c>
      <c r="M488" t="s">
        <v>188</v>
      </c>
    </row>
    <row r="489" spans="1:13">
      <c r="A489" s="7" t="s">
        <v>1703</v>
      </c>
      <c r="B489" s="7" t="s">
        <v>1704</v>
      </c>
      <c r="C489" s="7" t="s">
        <v>13</v>
      </c>
      <c r="D489" s="7" t="s">
        <v>1705</v>
      </c>
      <c r="E489" s="7" t="s">
        <v>15</v>
      </c>
      <c r="F489" s="7" t="s">
        <v>25</v>
      </c>
      <c r="G489" s="7" t="s">
        <v>186</v>
      </c>
      <c r="H489" s="7">
        <v>50</v>
      </c>
      <c r="I489" s="7" t="s">
        <v>26</v>
      </c>
      <c r="J489" s="7" t="s">
        <v>32</v>
      </c>
      <c r="K489" s="7" t="s">
        <v>384</v>
      </c>
      <c r="M489" t="s">
        <v>188</v>
      </c>
    </row>
    <row r="490" spans="1:13">
      <c r="A490" s="7" t="s">
        <v>1706</v>
      </c>
      <c r="B490" s="7" t="s">
        <v>1707</v>
      </c>
      <c r="C490" s="7" t="s">
        <v>13</v>
      </c>
      <c r="D490" s="7" t="s">
        <v>1708</v>
      </c>
      <c r="E490" s="7" t="s">
        <v>15</v>
      </c>
      <c r="F490" s="7" t="s">
        <v>25</v>
      </c>
      <c r="G490" s="7" t="s">
        <v>186</v>
      </c>
      <c r="H490" s="7">
        <v>50</v>
      </c>
      <c r="I490" s="7" t="s">
        <v>26</v>
      </c>
      <c r="J490" s="7" t="s">
        <v>32</v>
      </c>
      <c r="K490" s="7" t="s">
        <v>1236</v>
      </c>
      <c r="M490" t="s">
        <v>188</v>
      </c>
    </row>
    <row r="491" spans="1:13">
      <c r="A491" s="7" t="s">
        <v>1709</v>
      </c>
      <c r="B491" s="7" t="s">
        <v>1710</v>
      </c>
      <c r="C491" s="7" t="s">
        <v>13</v>
      </c>
      <c r="D491" s="7" t="s">
        <v>1711</v>
      </c>
      <c r="E491" s="7" t="s">
        <v>15</v>
      </c>
      <c r="F491" s="7" t="s">
        <v>25</v>
      </c>
      <c r="G491" s="7" t="s">
        <v>186</v>
      </c>
      <c r="H491" s="7">
        <v>50</v>
      </c>
      <c r="I491" s="7" t="s">
        <v>26</v>
      </c>
      <c r="J491" s="7" t="s">
        <v>32</v>
      </c>
      <c r="K491" s="7" t="s">
        <v>824</v>
      </c>
      <c r="M491" t="s">
        <v>188</v>
      </c>
    </row>
    <row r="492" spans="1:13">
      <c r="A492" s="7" t="s">
        <v>1712</v>
      </c>
      <c r="B492" s="7" t="s">
        <v>1713</v>
      </c>
      <c r="C492" s="7" t="s">
        <v>13</v>
      </c>
      <c r="D492" s="7" t="s">
        <v>1714</v>
      </c>
      <c r="E492" s="7" t="s">
        <v>15</v>
      </c>
      <c r="F492" s="7" t="s">
        <v>25</v>
      </c>
      <c r="G492" s="7" t="s">
        <v>186</v>
      </c>
      <c r="H492" s="7">
        <v>50</v>
      </c>
      <c r="I492" s="7" t="s">
        <v>26</v>
      </c>
      <c r="J492" s="7" t="s">
        <v>32</v>
      </c>
      <c r="K492" s="7" t="s">
        <v>269</v>
      </c>
      <c r="M492" t="s">
        <v>188</v>
      </c>
    </row>
    <row r="493" spans="1:13">
      <c r="A493" s="7" t="s">
        <v>1715</v>
      </c>
      <c r="B493" s="7" t="s">
        <v>1101</v>
      </c>
      <c r="C493" s="7" t="s">
        <v>13</v>
      </c>
      <c r="D493" s="7" t="s">
        <v>1716</v>
      </c>
      <c r="E493" s="7" t="s">
        <v>15</v>
      </c>
      <c r="F493" s="7" t="s">
        <v>25</v>
      </c>
      <c r="G493" s="7" t="s">
        <v>186</v>
      </c>
      <c r="H493" s="7">
        <v>50</v>
      </c>
      <c r="I493" s="7" t="s">
        <v>26</v>
      </c>
      <c r="J493" s="7" t="s">
        <v>32</v>
      </c>
      <c r="K493" s="7" t="s">
        <v>357</v>
      </c>
      <c r="M493" t="s">
        <v>188</v>
      </c>
    </row>
    <row r="494" spans="1:13">
      <c r="A494" s="7" t="s">
        <v>1717</v>
      </c>
      <c r="B494" s="7" t="s">
        <v>1718</v>
      </c>
      <c r="C494" s="7" t="s">
        <v>13</v>
      </c>
      <c r="D494" s="7" t="s">
        <v>1719</v>
      </c>
      <c r="E494" s="7" t="s">
        <v>15</v>
      </c>
      <c r="F494" s="7" t="s">
        <v>25</v>
      </c>
      <c r="G494" s="7" t="s">
        <v>186</v>
      </c>
      <c r="H494" s="7">
        <v>50</v>
      </c>
      <c r="I494" s="7" t="s">
        <v>26</v>
      </c>
      <c r="J494" s="7" t="s">
        <v>32</v>
      </c>
      <c r="K494" s="7" t="s">
        <v>920</v>
      </c>
      <c r="M494" t="s">
        <v>188</v>
      </c>
    </row>
    <row r="495" spans="1:13">
      <c r="A495" s="7" t="s">
        <v>1720</v>
      </c>
      <c r="B495" s="7" t="s">
        <v>1721</v>
      </c>
      <c r="C495" s="7" t="s">
        <v>13</v>
      </c>
      <c r="D495" s="7" t="s">
        <v>1722</v>
      </c>
      <c r="E495" s="7" t="s">
        <v>15</v>
      </c>
      <c r="F495" s="7" t="s">
        <v>25</v>
      </c>
      <c r="G495" s="7" t="s">
        <v>186</v>
      </c>
      <c r="H495" s="7">
        <v>50</v>
      </c>
      <c r="I495" s="7" t="s">
        <v>26</v>
      </c>
      <c r="J495" s="7" t="s">
        <v>32</v>
      </c>
      <c r="K495" s="7" t="s">
        <v>225</v>
      </c>
      <c r="M495" t="s">
        <v>188</v>
      </c>
    </row>
    <row r="496" spans="1:13">
      <c r="A496" s="7" t="s">
        <v>1723</v>
      </c>
      <c r="B496" s="7" t="s">
        <v>1724</v>
      </c>
      <c r="C496" s="7" t="s">
        <v>13</v>
      </c>
      <c r="D496" s="7" t="s">
        <v>1725</v>
      </c>
      <c r="E496" s="7" t="s">
        <v>15</v>
      </c>
      <c r="F496" s="7" t="s">
        <v>25</v>
      </c>
      <c r="G496" s="7" t="s">
        <v>186</v>
      </c>
      <c r="H496" s="7">
        <v>50</v>
      </c>
      <c r="I496" s="7" t="s">
        <v>26</v>
      </c>
      <c r="J496" s="7" t="s">
        <v>32</v>
      </c>
      <c r="K496" s="7" t="s">
        <v>33</v>
      </c>
      <c r="M496" t="s">
        <v>188</v>
      </c>
    </row>
    <row r="497" spans="1:13">
      <c r="A497" s="7" t="s">
        <v>1726</v>
      </c>
      <c r="B497" s="7" t="s">
        <v>1727</v>
      </c>
      <c r="C497" s="7" t="s">
        <v>13</v>
      </c>
      <c r="D497" s="7" t="s">
        <v>1728</v>
      </c>
      <c r="E497" s="7" t="s">
        <v>15</v>
      </c>
      <c r="F497" s="7" t="s">
        <v>25</v>
      </c>
      <c r="G497" s="7" t="s">
        <v>186</v>
      </c>
      <c r="H497" s="7">
        <v>50</v>
      </c>
      <c r="I497" s="7" t="s">
        <v>26</v>
      </c>
      <c r="J497" s="7" t="s">
        <v>32</v>
      </c>
      <c r="K497" s="7" t="s">
        <v>151</v>
      </c>
      <c r="M497" t="s">
        <v>188</v>
      </c>
    </row>
    <row r="498" spans="1:13">
      <c r="A498" s="7" t="s">
        <v>1729</v>
      </c>
      <c r="B498" s="7" t="s">
        <v>1730</v>
      </c>
      <c r="C498" s="7" t="s">
        <v>13</v>
      </c>
      <c r="D498" s="7" t="s">
        <v>1731</v>
      </c>
      <c r="E498" s="7" t="s">
        <v>15</v>
      </c>
      <c r="F498" s="7" t="s">
        <v>25</v>
      </c>
      <c r="G498" s="7" t="s">
        <v>186</v>
      </c>
      <c r="H498" s="7">
        <v>50</v>
      </c>
      <c r="I498" s="7" t="s">
        <v>26</v>
      </c>
      <c r="J498" s="7" t="s">
        <v>32</v>
      </c>
      <c r="K498" s="7" t="s">
        <v>631</v>
      </c>
      <c r="M498" t="s">
        <v>188</v>
      </c>
    </row>
    <row r="499" spans="1:13">
      <c r="A499" s="7" t="s">
        <v>1732</v>
      </c>
      <c r="B499" s="7" t="s">
        <v>1733</v>
      </c>
      <c r="C499" s="7" t="s">
        <v>13</v>
      </c>
      <c r="D499" s="7" t="s">
        <v>1734</v>
      </c>
      <c r="E499" s="7" t="s">
        <v>15</v>
      </c>
      <c r="F499" s="7" t="s">
        <v>25</v>
      </c>
      <c r="G499" s="7" t="s">
        <v>186</v>
      </c>
      <c r="H499" s="7">
        <v>50</v>
      </c>
      <c r="I499" s="7" t="s">
        <v>26</v>
      </c>
      <c r="J499" s="7" t="s">
        <v>32</v>
      </c>
      <c r="K499" s="7" t="s">
        <v>91</v>
      </c>
      <c r="M499" t="s">
        <v>188</v>
      </c>
    </row>
    <row r="500" spans="1:13">
      <c r="A500" s="7" t="s">
        <v>1735</v>
      </c>
      <c r="B500" s="7" t="s">
        <v>1736</v>
      </c>
      <c r="C500" s="7" t="s">
        <v>13</v>
      </c>
      <c r="D500" s="7" t="s">
        <v>1737</v>
      </c>
      <c r="E500" s="7" t="s">
        <v>15</v>
      </c>
      <c r="F500" s="7" t="s">
        <v>25</v>
      </c>
      <c r="G500" s="7" t="s">
        <v>186</v>
      </c>
      <c r="H500" s="7">
        <v>50</v>
      </c>
      <c r="I500" s="7" t="s">
        <v>26</v>
      </c>
      <c r="J500" s="7" t="s">
        <v>32</v>
      </c>
      <c r="K500" s="7" t="s">
        <v>384</v>
      </c>
      <c r="M500" t="s">
        <v>188</v>
      </c>
    </row>
    <row r="501" spans="1:13">
      <c r="A501" s="7" t="s">
        <v>1738</v>
      </c>
      <c r="B501" s="7" t="s">
        <v>1739</v>
      </c>
      <c r="C501" s="7" t="s">
        <v>13</v>
      </c>
      <c r="D501" s="7" t="s">
        <v>1740</v>
      </c>
      <c r="E501" s="7" t="s">
        <v>15</v>
      </c>
      <c r="F501" s="7" t="s">
        <v>25</v>
      </c>
      <c r="G501" s="7" t="s">
        <v>186</v>
      </c>
      <c r="H501" s="7">
        <v>50</v>
      </c>
      <c r="I501" s="7" t="s">
        <v>26</v>
      </c>
      <c r="J501" s="7" t="s">
        <v>32</v>
      </c>
      <c r="K501" s="7" t="s">
        <v>225</v>
      </c>
      <c r="M501" t="s">
        <v>188</v>
      </c>
    </row>
    <row r="502" spans="1:13">
      <c r="A502" s="7" t="s">
        <v>1741</v>
      </c>
      <c r="B502" s="7" t="s">
        <v>1742</v>
      </c>
      <c r="C502" s="7" t="s">
        <v>13</v>
      </c>
      <c r="D502" s="7" t="s">
        <v>1743</v>
      </c>
      <c r="E502" s="7" t="s">
        <v>15</v>
      </c>
      <c r="F502" s="7" t="s">
        <v>25</v>
      </c>
      <c r="G502" s="7" t="s">
        <v>186</v>
      </c>
      <c r="H502" s="7">
        <v>50</v>
      </c>
      <c r="I502" s="7" t="s">
        <v>26</v>
      </c>
      <c r="J502" s="7" t="s">
        <v>32</v>
      </c>
      <c r="K502" s="7" t="s">
        <v>304</v>
      </c>
      <c r="M502" t="s">
        <v>188</v>
      </c>
    </row>
    <row r="503" spans="1:13">
      <c r="A503" s="7" t="s">
        <v>1744</v>
      </c>
      <c r="B503" s="7" t="s">
        <v>1745</v>
      </c>
      <c r="C503" s="7" t="s">
        <v>13</v>
      </c>
      <c r="D503" s="7" t="s">
        <v>1746</v>
      </c>
      <c r="E503" s="7" t="s">
        <v>15</v>
      </c>
      <c r="F503" s="7" t="s">
        <v>25</v>
      </c>
      <c r="G503" s="7" t="s">
        <v>186</v>
      </c>
      <c r="H503" s="7">
        <v>50</v>
      </c>
      <c r="I503" s="7" t="s">
        <v>26</v>
      </c>
      <c r="J503" s="7" t="s">
        <v>32</v>
      </c>
      <c r="K503" s="7" t="s">
        <v>394</v>
      </c>
      <c r="M503" t="s">
        <v>188</v>
      </c>
    </row>
    <row r="504" spans="1:13">
      <c r="A504" s="7" t="s">
        <v>1747</v>
      </c>
      <c r="B504" s="7" t="s">
        <v>1748</v>
      </c>
      <c r="C504" s="7" t="s">
        <v>13</v>
      </c>
      <c r="D504" s="7" t="s">
        <v>1749</v>
      </c>
      <c r="E504" s="7" t="s">
        <v>15</v>
      </c>
      <c r="F504" s="7" t="s">
        <v>25</v>
      </c>
      <c r="G504" s="7" t="s">
        <v>186</v>
      </c>
      <c r="H504" s="7">
        <v>50</v>
      </c>
      <c r="I504" s="7" t="s">
        <v>26</v>
      </c>
      <c r="J504" s="7" t="s">
        <v>32</v>
      </c>
      <c r="K504" s="7" t="s">
        <v>155</v>
      </c>
      <c r="M504" t="s">
        <v>188</v>
      </c>
    </row>
    <row r="505" spans="1:13">
      <c r="A505" s="7" t="s">
        <v>1750</v>
      </c>
      <c r="B505" s="7" t="s">
        <v>1751</v>
      </c>
      <c r="C505" s="7" t="s">
        <v>13</v>
      </c>
      <c r="D505" s="7" t="s">
        <v>1752</v>
      </c>
      <c r="E505" s="7" t="s">
        <v>15</v>
      </c>
      <c r="F505" s="7" t="s">
        <v>25</v>
      </c>
      <c r="G505" s="7" t="s">
        <v>186</v>
      </c>
      <c r="H505" s="7">
        <v>50</v>
      </c>
      <c r="I505" s="7" t="s">
        <v>26</v>
      </c>
      <c r="J505" s="7" t="s">
        <v>32</v>
      </c>
      <c r="K505" s="7" t="s">
        <v>1699</v>
      </c>
      <c r="M505" t="s">
        <v>188</v>
      </c>
    </row>
    <row r="506" spans="1:13">
      <c r="A506" s="7" t="s">
        <v>1753</v>
      </c>
      <c r="B506" s="7" t="s">
        <v>1754</v>
      </c>
      <c r="C506" s="7" t="s">
        <v>13</v>
      </c>
      <c r="D506" s="7" t="s">
        <v>1755</v>
      </c>
      <c r="E506" s="7" t="s">
        <v>15</v>
      </c>
      <c r="F506" s="7" t="s">
        <v>25</v>
      </c>
      <c r="G506" s="7" t="s">
        <v>186</v>
      </c>
      <c r="H506" s="7">
        <v>50</v>
      </c>
      <c r="I506" s="7" t="s">
        <v>26</v>
      </c>
      <c r="J506" s="7" t="s">
        <v>32</v>
      </c>
      <c r="K506" s="7" t="s">
        <v>225</v>
      </c>
      <c r="M506" t="s">
        <v>188</v>
      </c>
    </row>
    <row r="507" spans="1:13">
      <c r="A507" s="7" t="s">
        <v>1756</v>
      </c>
      <c r="B507" s="7" t="s">
        <v>1757</v>
      </c>
      <c r="C507" s="7" t="s">
        <v>13</v>
      </c>
      <c r="D507" s="7" t="s">
        <v>1758</v>
      </c>
      <c r="E507" s="7" t="s">
        <v>15</v>
      </c>
      <c r="F507" s="7" t="s">
        <v>25</v>
      </c>
      <c r="G507" s="7" t="s">
        <v>186</v>
      </c>
      <c r="H507" s="7">
        <v>50</v>
      </c>
      <c r="I507" s="7" t="s">
        <v>26</v>
      </c>
      <c r="J507" s="7" t="s">
        <v>32</v>
      </c>
      <c r="K507" s="7" t="s">
        <v>357</v>
      </c>
      <c r="M507" t="s">
        <v>188</v>
      </c>
    </row>
    <row r="508" spans="1:13">
      <c r="A508" s="7" t="s">
        <v>1759</v>
      </c>
      <c r="B508" s="7" t="s">
        <v>1760</v>
      </c>
      <c r="C508" s="7" t="s">
        <v>13</v>
      </c>
      <c r="D508" s="7" t="s">
        <v>1761</v>
      </c>
      <c r="E508" s="7" t="s">
        <v>15</v>
      </c>
      <c r="F508" s="7" t="s">
        <v>25</v>
      </c>
      <c r="G508" s="7" t="s">
        <v>186</v>
      </c>
      <c r="H508" s="7">
        <v>50</v>
      </c>
      <c r="I508" s="7" t="s">
        <v>26</v>
      </c>
      <c r="J508" s="7" t="s">
        <v>32</v>
      </c>
      <c r="K508" s="7" t="s">
        <v>641</v>
      </c>
      <c r="M508" t="s">
        <v>188</v>
      </c>
    </row>
    <row r="509" spans="1:13">
      <c r="A509" s="7" t="s">
        <v>1762</v>
      </c>
      <c r="B509" s="7" t="s">
        <v>1763</v>
      </c>
      <c r="C509" s="7" t="s">
        <v>13</v>
      </c>
      <c r="D509" s="7" t="s">
        <v>1764</v>
      </c>
      <c r="E509" s="7" t="s">
        <v>15</v>
      </c>
      <c r="F509" s="7" t="s">
        <v>25</v>
      </c>
      <c r="G509" s="7" t="s">
        <v>186</v>
      </c>
      <c r="H509" s="7">
        <v>50</v>
      </c>
      <c r="I509" s="7" t="s">
        <v>26</v>
      </c>
      <c r="J509" s="7" t="s">
        <v>32</v>
      </c>
      <c r="K509" s="7" t="s">
        <v>536</v>
      </c>
      <c r="M509" t="s">
        <v>188</v>
      </c>
    </row>
    <row r="510" spans="1:13">
      <c r="A510" s="7" t="s">
        <v>1765</v>
      </c>
      <c r="B510" s="7" t="s">
        <v>1766</v>
      </c>
      <c r="C510" s="7" t="s">
        <v>13</v>
      </c>
      <c r="D510" s="7" t="s">
        <v>1767</v>
      </c>
      <c r="E510" s="7" t="s">
        <v>15</v>
      </c>
      <c r="F510" s="7" t="s">
        <v>25</v>
      </c>
      <c r="G510" s="7" t="s">
        <v>186</v>
      </c>
      <c r="H510" s="7">
        <v>50</v>
      </c>
      <c r="I510" s="7" t="s">
        <v>26</v>
      </c>
      <c r="J510" s="7" t="s">
        <v>32</v>
      </c>
      <c r="K510" s="7" t="s">
        <v>384</v>
      </c>
      <c r="M510" t="s">
        <v>188</v>
      </c>
    </row>
    <row r="511" spans="1:13">
      <c r="A511" s="7" t="s">
        <v>1768</v>
      </c>
      <c r="B511" s="7" t="s">
        <v>1769</v>
      </c>
      <c r="C511" s="7" t="s">
        <v>13</v>
      </c>
      <c r="D511" s="7" t="s">
        <v>1770</v>
      </c>
      <c r="E511" s="7" t="s">
        <v>15</v>
      </c>
      <c r="F511" s="7" t="s">
        <v>25</v>
      </c>
      <c r="G511" s="7" t="s">
        <v>186</v>
      </c>
      <c r="H511" s="7">
        <v>50</v>
      </c>
      <c r="I511" s="7" t="s">
        <v>26</v>
      </c>
      <c r="J511" s="7" t="s">
        <v>32</v>
      </c>
      <c r="K511" s="7" t="s">
        <v>910</v>
      </c>
      <c r="M511" t="s">
        <v>188</v>
      </c>
    </row>
    <row r="512" spans="1:13">
      <c r="A512" s="7" t="s">
        <v>1771</v>
      </c>
      <c r="B512" s="7" t="s">
        <v>1772</v>
      </c>
      <c r="C512" s="7" t="s">
        <v>13</v>
      </c>
      <c r="D512" s="7" t="s">
        <v>1773</v>
      </c>
      <c r="E512" s="7" t="s">
        <v>15</v>
      </c>
      <c r="F512" s="7" t="s">
        <v>25</v>
      </c>
      <c r="G512" s="7" t="s">
        <v>186</v>
      </c>
      <c r="H512" s="7">
        <v>50</v>
      </c>
      <c r="I512" s="7" t="s">
        <v>26</v>
      </c>
      <c r="J512" s="7" t="s">
        <v>32</v>
      </c>
      <c r="K512" s="7" t="s">
        <v>398</v>
      </c>
      <c r="M512" t="s">
        <v>188</v>
      </c>
    </row>
    <row r="513" spans="1:13">
      <c r="A513" s="7" t="s">
        <v>1774</v>
      </c>
      <c r="B513" s="7" t="s">
        <v>1775</v>
      </c>
      <c r="C513" s="7" t="s">
        <v>13</v>
      </c>
      <c r="D513" s="7" t="s">
        <v>1776</v>
      </c>
      <c r="E513" s="7" t="s">
        <v>15</v>
      </c>
      <c r="F513" s="7" t="s">
        <v>25</v>
      </c>
      <c r="G513" s="7" t="s">
        <v>186</v>
      </c>
      <c r="H513" s="7">
        <v>50</v>
      </c>
      <c r="I513" s="7" t="s">
        <v>26</v>
      </c>
      <c r="J513" s="7" t="s">
        <v>32</v>
      </c>
      <c r="K513" s="7" t="s">
        <v>233</v>
      </c>
      <c r="M513" t="s">
        <v>188</v>
      </c>
    </row>
    <row r="514" spans="1:13">
      <c r="A514" s="7" t="s">
        <v>1777</v>
      </c>
      <c r="B514" s="7" t="s">
        <v>1778</v>
      </c>
      <c r="C514" s="7" t="s">
        <v>13</v>
      </c>
      <c r="D514" s="7" t="s">
        <v>1779</v>
      </c>
      <c r="E514" s="7" t="s">
        <v>15</v>
      </c>
      <c r="F514" s="7" t="s">
        <v>25</v>
      </c>
      <c r="G514" s="7" t="s">
        <v>186</v>
      </c>
      <c r="H514" s="7">
        <v>50</v>
      </c>
      <c r="I514" s="7" t="s">
        <v>26</v>
      </c>
      <c r="J514" s="7" t="s">
        <v>32</v>
      </c>
      <c r="K514" s="7" t="s">
        <v>209</v>
      </c>
      <c r="M514" t="s">
        <v>188</v>
      </c>
    </row>
    <row r="515" spans="1:13">
      <c r="A515" s="7" t="s">
        <v>1780</v>
      </c>
      <c r="B515" s="7" t="s">
        <v>1781</v>
      </c>
      <c r="C515" s="7" t="s">
        <v>13</v>
      </c>
      <c r="D515" s="7" t="s">
        <v>1782</v>
      </c>
      <c r="E515" s="7" t="s">
        <v>15</v>
      </c>
      <c r="F515" s="7" t="s">
        <v>25</v>
      </c>
      <c r="G515" s="7" t="s">
        <v>186</v>
      </c>
      <c r="H515" s="7">
        <v>50</v>
      </c>
      <c r="I515" s="7" t="s">
        <v>26</v>
      </c>
      <c r="J515" s="7" t="s">
        <v>32</v>
      </c>
      <c r="K515" s="7" t="s">
        <v>151</v>
      </c>
      <c r="M515" t="s">
        <v>188</v>
      </c>
    </row>
    <row r="516" spans="1:13">
      <c r="A516" s="7" t="s">
        <v>1783</v>
      </c>
      <c r="B516" s="7" t="s">
        <v>1784</v>
      </c>
      <c r="C516" s="7" t="s">
        <v>13</v>
      </c>
      <c r="D516" s="7" t="s">
        <v>1785</v>
      </c>
      <c r="E516" s="7" t="s">
        <v>15</v>
      </c>
      <c r="F516" s="7" t="s">
        <v>25</v>
      </c>
      <c r="G516" s="7" t="s">
        <v>186</v>
      </c>
      <c r="H516" s="7">
        <v>50</v>
      </c>
      <c r="I516" s="7" t="s">
        <v>26</v>
      </c>
      <c r="J516" s="7" t="s">
        <v>32</v>
      </c>
      <c r="K516" s="7" t="s">
        <v>225</v>
      </c>
      <c r="M516" t="s">
        <v>188</v>
      </c>
    </row>
    <row r="517" spans="1:13">
      <c r="A517" s="7" t="s">
        <v>1786</v>
      </c>
      <c r="B517" s="7" t="s">
        <v>1787</v>
      </c>
      <c r="C517" s="7" t="s">
        <v>13</v>
      </c>
      <c r="D517" s="7" t="s">
        <v>1788</v>
      </c>
      <c r="E517" s="7" t="s">
        <v>15</v>
      </c>
      <c r="F517" s="7" t="s">
        <v>25</v>
      </c>
      <c r="G517" s="7" t="s">
        <v>186</v>
      </c>
      <c r="H517" s="7">
        <v>50</v>
      </c>
      <c r="I517" s="7" t="s">
        <v>26</v>
      </c>
      <c r="J517" s="7" t="s">
        <v>32</v>
      </c>
      <c r="K517" s="7" t="s">
        <v>151</v>
      </c>
      <c r="M517" t="s">
        <v>188</v>
      </c>
    </row>
    <row r="518" spans="1:13">
      <c r="A518" s="7" t="s">
        <v>1789</v>
      </c>
      <c r="B518" s="7" t="s">
        <v>1790</v>
      </c>
      <c r="C518" s="7" t="s">
        <v>13</v>
      </c>
      <c r="D518" s="7" t="s">
        <v>1791</v>
      </c>
      <c r="E518" s="7" t="s">
        <v>15</v>
      </c>
      <c r="F518" s="7" t="s">
        <v>25</v>
      </c>
      <c r="G518" s="7" t="s">
        <v>186</v>
      </c>
      <c r="H518" s="7">
        <v>50</v>
      </c>
      <c r="I518" s="7" t="s">
        <v>26</v>
      </c>
      <c r="J518" s="7" t="s">
        <v>32</v>
      </c>
      <c r="K518" s="7" t="s">
        <v>508</v>
      </c>
      <c r="M518" t="s">
        <v>188</v>
      </c>
    </row>
    <row r="519" spans="1:13">
      <c r="A519" s="7" t="s">
        <v>1792</v>
      </c>
      <c r="B519" s="7" t="s">
        <v>1793</v>
      </c>
      <c r="C519" s="7" t="s">
        <v>13</v>
      </c>
      <c r="D519" s="7" t="s">
        <v>1794</v>
      </c>
      <c r="E519" s="7" t="s">
        <v>15</v>
      </c>
      <c r="F519" s="7" t="s">
        <v>25</v>
      </c>
      <c r="G519" s="7" t="s">
        <v>186</v>
      </c>
      <c r="H519" s="7">
        <v>50</v>
      </c>
      <c r="I519" s="7" t="s">
        <v>26</v>
      </c>
      <c r="J519" s="7" t="s">
        <v>32</v>
      </c>
      <c r="K519" s="7" t="s">
        <v>321</v>
      </c>
      <c r="M519" t="s">
        <v>188</v>
      </c>
    </row>
    <row r="520" spans="1:13">
      <c r="A520" s="7" t="s">
        <v>1795</v>
      </c>
      <c r="B520" s="7" t="s">
        <v>1796</v>
      </c>
      <c r="C520" s="7" t="s">
        <v>13</v>
      </c>
      <c r="D520" s="7" t="s">
        <v>1797</v>
      </c>
      <c r="E520" s="7" t="s">
        <v>15</v>
      </c>
      <c r="F520" s="7" t="s">
        <v>25</v>
      </c>
      <c r="G520" s="7" t="s">
        <v>186</v>
      </c>
      <c r="H520" s="7">
        <v>50</v>
      </c>
      <c r="I520" s="7" t="s">
        <v>26</v>
      </c>
      <c r="J520" s="7" t="s">
        <v>32</v>
      </c>
      <c r="K520" s="7" t="s">
        <v>246</v>
      </c>
      <c r="M520" t="s">
        <v>188</v>
      </c>
    </row>
    <row r="521" spans="1:13">
      <c r="A521" s="7" t="s">
        <v>1798</v>
      </c>
      <c r="B521" s="7" t="s">
        <v>557</v>
      </c>
      <c r="C521" s="7" t="s">
        <v>13</v>
      </c>
      <c r="D521" s="7" t="s">
        <v>1799</v>
      </c>
      <c r="E521" s="7" t="s">
        <v>15</v>
      </c>
      <c r="F521" s="7" t="s">
        <v>25</v>
      </c>
      <c r="G521" s="7" t="s">
        <v>186</v>
      </c>
      <c r="H521" s="7">
        <v>50</v>
      </c>
      <c r="I521" s="7" t="s">
        <v>26</v>
      </c>
      <c r="J521" s="7" t="s">
        <v>32</v>
      </c>
      <c r="K521" s="7" t="s">
        <v>91</v>
      </c>
      <c r="M521" t="s">
        <v>188</v>
      </c>
    </row>
    <row r="522" spans="1:13">
      <c r="A522" s="7" t="s">
        <v>1800</v>
      </c>
      <c r="B522" s="7" t="s">
        <v>1801</v>
      </c>
      <c r="C522" s="7" t="s">
        <v>13</v>
      </c>
      <c r="D522" s="7" t="s">
        <v>1802</v>
      </c>
      <c r="E522" s="7" t="s">
        <v>15</v>
      </c>
      <c r="F522" s="7" t="s">
        <v>25</v>
      </c>
      <c r="G522" s="7" t="s">
        <v>186</v>
      </c>
      <c r="H522" s="7">
        <v>50</v>
      </c>
      <c r="I522" s="7" t="s">
        <v>26</v>
      </c>
      <c r="J522" s="7" t="s">
        <v>32</v>
      </c>
      <c r="K522" s="7" t="s">
        <v>910</v>
      </c>
      <c r="M522" t="s">
        <v>188</v>
      </c>
    </row>
    <row r="523" spans="1:13">
      <c r="A523" s="7" t="s">
        <v>1803</v>
      </c>
      <c r="B523" s="7" t="s">
        <v>1804</v>
      </c>
      <c r="C523" s="7" t="s">
        <v>13</v>
      </c>
      <c r="D523" s="7" t="s">
        <v>1805</v>
      </c>
      <c r="E523" s="7" t="s">
        <v>15</v>
      </c>
      <c r="F523" s="7" t="s">
        <v>25</v>
      </c>
      <c r="G523" s="7" t="s">
        <v>186</v>
      </c>
      <c r="H523" s="7">
        <v>50</v>
      </c>
      <c r="I523" s="7" t="s">
        <v>26</v>
      </c>
      <c r="J523" s="7" t="s">
        <v>32</v>
      </c>
      <c r="K523" s="7" t="s">
        <v>151</v>
      </c>
      <c r="M523" t="s">
        <v>188</v>
      </c>
    </row>
    <row r="524" spans="1:13">
      <c r="A524" s="7" t="s">
        <v>1806</v>
      </c>
      <c r="B524" s="7" t="s">
        <v>1807</v>
      </c>
      <c r="C524" s="7" t="s">
        <v>13</v>
      </c>
      <c r="D524" s="7" t="s">
        <v>1808</v>
      </c>
      <c r="E524" s="7" t="s">
        <v>15</v>
      </c>
      <c r="F524" s="7" t="s">
        <v>25</v>
      </c>
      <c r="G524" s="7" t="s">
        <v>186</v>
      </c>
      <c r="H524" s="7">
        <v>50</v>
      </c>
      <c r="I524" s="7" t="s">
        <v>26</v>
      </c>
      <c r="J524" s="7" t="s">
        <v>32</v>
      </c>
      <c r="K524" s="7" t="s">
        <v>209</v>
      </c>
      <c r="M524" t="s">
        <v>188</v>
      </c>
    </row>
    <row r="525" spans="1:13">
      <c r="A525" s="7" t="s">
        <v>1809</v>
      </c>
      <c r="B525" s="7" t="s">
        <v>1810</v>
      </c>
      <c r="C525" s="7" t="s">
        <v>13</v>
      </c>
      <c r="D525" s="7" t="s">
        <v>1811</v>
      </c>
      <c r="E525" s="7" t="s">
        <v>15</v>
      </c>
      <c r="F525" s="7" t="s">
        <v>25</v>
      </c>
      <c r="G525" s="7" t="s">
        <v>186</v>
      </c>
      <c r="H525" s="7">
        <v>50</v>
      </c>
      <c r="I525" s="7" t="s">
        <v>26</v>
      </c>
      <c r="J525" s="7" t="s">
        <v>32</v>
      </c>
      <c r="K525" s="7" t="s">
        <v>187</v>
      </c>
      <c r="M525" t="s">
        <v>188</v>
      </c>
    </row>
    <row r="526" spans="1:13">
      <c r="A526" s="7" t="s">
        <v>1812</v>
      </c>
      <c r="B526" s="7" t="s">
        <v>1813</v>
      </c>
      <c r="C526" s="7" t="s">
        <v>13</v>
      </c>
      <c r="D526" s="7" t="s">
        <v>1814</v>
      </c>
      <c r="E526" s="7" t="s">
        <v>15</v>
      </c>
      <c r="F526" s="7" t="s">
        <v>25</v>
      </c>
      <c r="G526" s="7" t="s">
        <v>186</v>
      </c>
      <c r="H526" s="7">
        <v>50</v>
      </c>
      <c r="I526" s="7" t="s">
        <v>26</v>
      </c>
      <c r="J526" s="7" t="s">
        <v>32</v>
      </c>
      <c r="K526" s="7" t="s">
        <v>72</v>
      </c>
      <c r="M526" t="s">
        <v>188</v>
      </c>
    </row>
    <row r="527" spans="1:13">
      <c r="A527" s="7" t="s">
        <v>1815</v>
      </c>
      <c r="B527" s="7" t="s">
        <v>1816</v>
      </c>
      <c r="C527" s="7" t="s">
        <v>13</v>
      </c>
      <c r="D527" s="7" t="s">
        <v>1817</v>
      </c>
      <c r="E527" s="7" t="s">
        <v>15</v>
      </c>
      <c r="F527" s="7" t="s">
        <v>25</v>
      </c>
      <c r="G527" s="7" t="s">
        <v>186</v>
      </c>
      <c r="H527" s="7">
        <v>50</v>
      </c>
      <c r="I527" s="7" t="s">
        <v>26</v>
      </c>
      <c r="J527" s="7" t="s">
        <v>32</v>
      </c>
      <c r="K527" s="7" t="s">
        <v>1818</v>
      </c>
      <c r="M527" t="s">
        <v>188</v>
      </c>
    </row>
    <row r="528" spans="1:13">
      <c r="A528" s="7" t="s">
        <v>1819</v>
      </c>
      <c r="B528" s="7" t="s">
        <v>1820</v>
      </c>
      <c r="C528" s="7" t="s">
        <v>13</v>
      </c>
      <c r="D528" s="7" t="s">
        <v>1821</v>
      </c>
      <c r="E528" s="7" t="s">
        <v>15</v>
      </c>
      <c r="F528" s="7" t="s">
        <v>25</v>
      </c>
      <c r="G528" s="7" t="s">
        <v>186</v>
      </c>
      <c r="H528" s="7">
        <v>50</v>
      </c>
      <c r="I528" s="7" t="s">
        <v>26</v>
      </c>
      <c r="J528" s="7" t="s">
        <v>32</v>
      </c>
      <c r="K528" s="7" t="s">
        <v>91</v>
      </c>
      <c r="M528" t="s">
        <v>188</v>
      </c>
    </row>
    <row r="529" spans="1:13">
      <c r="A529" s="7" t="s">
        <v>1822</v>
      </c>
      <c r="B529" s="7" t="s">
        <v>1823</v>
      </c>
      <c r="C529" s="7" t="s">
        <v>13</v>
      </c>
      <c r="D529" s="7" t="s">
        <v>1824</v>
      </c>
      <c r="E529" s="7" t="s">
        <v>15</v>
      </c>
      <c r="F529" s="7" t="s">
        <v>25</v>
      </c>
      <c r="G529" s="7" t="s">
        <v>186</v>
      </c>
      <c r="H529" s="7">
        <v>50</v>
      </c>
      <c r="I529" s="7" t="s">
        <v>26</v>
      </c>
      <c r="J529" s="7" t="s">
        <v>32</v>
      </c>
      <c r="K529" s="7" t="s">
        <v>91</v>
      </c>
      <c r="M529" t="s">
        <v>188</v>
      </c>
    </row>
    <row r="530" spans="1:13">
      <c r="A530" s="7" t="s">
        <v>1825</v>
      </c>
      <c r="B530" s="7" t="s">
        <v>1826</v>
      </c>
      <c r="C530" s="7" t="s">
        <v>13</v>
      </c>
      <c r="D530" s="7" t="s">
        <v>1827</v>
      </c>
      <c r="E530" s="7" t="s">
        <v>15</v>
      </c>
      <c r="F530" s="7" t="s">
        <v>25</v>
      </c>
      <c r="G530" s="7" t="s">
        <v>186</v>
      </c>
      <c r="H530" s="7">
        <v>50</v>
      </c>
      <c r="I530" s="7" t="s">
        <v>26</v>
      </c>
      <c r="J530" s="7" t="s">
        <v>32</v>
      </c>
      <c r="K530" s="7" t="s">
        <v>187</v>
      </c>
      <c r="M530" t="s">
        <v>188</v>
      </c>
    </row>
    <row r="531" spans="1:13">
      <c r="A531" s="7" t="s">
        <v>1828</v>
      </c>
      <c r="B531" s="7" t="s">
        <v>1829</v>
      </c>
      <c r="C531" s="7" t="s">
        <v>13</v>
      </c>
      <c r="D531" s="7" t="s">
        <v>1830</v>
      </c>
      <c r="E531" s="7" t="s">
        <v>15</v>
      </c>
      <c r="F531" s="7" t="s">
        <v>25</v>
      </c>
      <c r="G531" s="7" t="s">
        <v>186</v>
      </c>
      <c r="H531" s="7">
        <v>50</v>
      </c>
      <c r="I531" s="7" t="s">
        <v>26</v>
      </c>
      <c r="J531" s="7" t="s">
        <v>32</v>
      </c>
      <c r="K531" s="7" t="s">
        <v>233</v>
      </c>
      <c r="M531" t="s">
        <v>188</v>
      </c>
    </row>
    <row r="532" spans="1:13">
      <c r="A532" s="7" t="s">
        <v>1831</v>
      </c>
      <c r="B532" s="7" t="s">
        <v>1832</v>
      </c>
      <c r="C532" s="7" t="s">
        <v>13</v>
      </c>
      <c r="D532" s="7" t="s">
        <v>1833</v>
      </c>
      <c r="E532" s="7" t="s">
        <v>15</v>
      </c>
      <c r="F532" s="7" t="s">
        <v>25</v>
      </c>
      <c r="G532" s="7" t="s">
        <v>186</v>
      </c>
      <c r="H532" s="7">
        <v>50</v>
      </c>
      <c r="I532" s="7" t="s">
        <v>26</v>
      </c>
      <c r="J532" s="7" t="s">
        <v>32</v>
      </c>
      <c r="K532" s="7" t="s">
        <v>1834</v>
      </c>
      <c r="M532" t="s">
        <v>188</v>
      </c>
    </row>
    <row r="533" spans="1:13">
      <c r="A533" s="7" t="s">
        <v>1835</v>
      </c>
      <c r="B533" s="7" t="s">
        <v>1836</v>
      </c>
      <c r="C533" s="7" t="s">
        <v>13</v>
      </c>
      <c r="D533" s="7" t="s">
        <v>1837</v>
      </c>
      <c r="E533" s="7" t="s">
        <v>15</v>
      </c>
      <c r="F533" s="7" t="s">
        <v>25</v>
      </c>
      <c r="G533" s="7" t="s">
        <v>186</v>
      </c>
      <c r="H533" s="7">
        <v>50</v>
      </c>
      <c r="I533" s="7" t="s">
        <v>26</v>
      </c>
      <c r="J533" s="7" t="s">
        <v>32</v>
      </c>
      <c r="K533" s="7" t="s">
        <v>536</v>
      </c>
      <c r="M533" t="s">
        <v>188</v>
      </c>
    </row>
    <row r="534" spans="1:13">
      <c r="A534" s="7" t="s">
        <v>1838</v>
      </c>
      <c r="B534" s="7" t="s">
        <v>1839</v>
      </c>
      <c r="C534" s="7" t="s">
        <v>13</v>
      </c>
      <c r="D534" s="7" t="s">
        <v>1840</v>
      </c>
      <c r="E534" s="7" t="s">
        <v>15</v>
      </c>
      <c r="F534" s="7" t="s">
        <v>25</v>
      </c>
      <c r="G534" s="7" t="s">
        <v>186</v>
      </c>
      <c r="H534" s="7">
        <v>50</v>
      </c>
      <c r="I534" s="7" t="s">
        <v>26</v>
      </c>
      <c r="J534" s="7" t="s">
        <v>32</v>
      </c>
      <c r="K534" s="7" t="s">
        <v>824</v>
      </c>
      <c r="M534" t="s">
        <v>188</v>
      </c>
    </row>
    <row r="535" spans="1:13">
      <c r="A535" s="7" t="s">
        <v>1841</v>
      </c>
      <c r="B535" s="7" t="s">
        <v>1842</v>
      </c>
      <c r="C535" s="7" t="s">
        <v>13</v>
      </c>
      <c r="D535" s="7" t="s">
        <v>1843</v>
      </c>
      <c r="E535" s="7" t="s">
        <v>15</v>
      </c>
      <c r="F535" s="7" t="s">
        <v>25</v>
      </c>
      <c r="G535" s="7" t="s">
        <v>186</v>
      </c>
      <c r="H535" s="7">
        <v>50</v>
      </c>
      <c r="I535" s="7" t="s">
        <v>26</v>
      </c>
      <c r="J535" s="7" t="s">
        <v>32</v>
      </c>
      <c r="K535" s="7" t="s">
        <v>136</v>
      </c>
      <c r="M535" t="s">
        <v>188</v>
      </c>
    </row>
    <row r="536" spans="1:13">
      <c r="A536" s="7" t="s">
        <v>1844</v>
      </c>
      <c r="B536" s="7" t="s">
        <v>1845</v>
      </c>
      <c r="C536" s="7" t="s">
        <v>13</v>
      </c>
      <c r="D536" s="7" t="s">
        <v>1846</v>
      </c>
      <c r="E536" s="7" t="s">
        <v>15</v>
      </c>
      <c r="F536" s="7" t="s">
        <v>25</v>
      </c>
      <c r="G536" s="7" t="s">
        <v>186</v>
      </c>
      <c r="H536" s="7">
        <v>50</v>
      </c>
      <c r="I536" s="7" t="s">
        <v>26</v>
      </c>
      <c r="J536" s="7" t="s">
        <v>32</v>
      </c>
      <c r="K536" s="7" t="s">
        <v>187</v>
      </c>
      <c r="M536" t="s">
        <v>188</v>
      </c>
    </row>
    <row r="537" spans="1:13">
      <c r="A537" s="7" t="s">
        <v>1847</v>
      </c>
      <c r="B537" s="7" t="s">
        <v>1848</v>
      </c>
      <c r="C537" s="7" t="s">
        <v>13</v>
      </c>
      <c r="D537" s="7" t="s">
        <v>1849</v>
      </c>
      <c r="E537" s="7" t="s">
        <v>15</v>
      </c>
      <c r="F537" s="7" t="s">
        <v>25</v>
      </c>
      <c r="G537" s="7" t="s">
        <v>186</v>
      </c>
      <c r="H537" s="7">
        <v>50</v>
      </c>
      <c r="I537" s="7" t="s">
        <v>26</v>
      </c>
      <c r="J537" s="7" t="s">
        <v>32</v>
      </c>
      <c r="K537" s="7" t="s">
        <v>209</v>
      </c>
      <c r="M537" t="s">
        <v>188</v>
      </c>
    </row>
    <row r="538" spans="1:13">
      <c r="A538" s="7" t="s">
        <v>1850</v>
      </c>
      <c r="B538" s="7" t="s">
        <v>1851</v>
      </c>
      <c r="C538" s="7" t="s">
        <v>13</v>
      </c>
      <c r="D538" s="7" t="s">
        <v>1852</v>
      </c>
      <c r="E538" s="7" t="s">
        <v>15</v>
      </c>
      <c r="F538" s="7" t="s">
        <v>25</v>
      </c>
      <c r="G538" s="7" t="s">
        <v>186</v>
      </c>
      <c r="H538" s="7">
        <v>50</v>
      </c>
      <c r="I538" s="7" t="s">
        <v>26</v>
      </c>
      <c r="J538" s="7" t="s">
        <v>32</v>
      </c>
      <c r="K538" s="7" t="s">
        <v>824</v>
      </c>
      <c r="M538" t="s">
        <v>188</v>
      </c>
    </row>
    <row r="539" spans="1:13">
      <c r="A539" s="7" t="s">
        <v>1853</v>
      </c>
      <c r="B539" s="7" t="s">
        <v>1854</v>
      </c>
      <c r="C539" s="7" t="s">
        <v>13</v>
      </c>
      <c r="D539" s="7" t="s">
        <v>1855</v>
      </c>
      <c r="E539" s="7" t="s">
        <v>15</v>
      </c>
      <c r="F539" s="7" t="s">
        <v>25</v>
      </c>
      <c r="G539" s="7" t="s">
        <v>186</v>
      </c>
      <c r="H539" s="7">
        <v>50</v>
      </c>
      <c r="I539" s="7" t="s">
        <v>26</v>
      </c>
      <c r="J539" s="7" t="s">
        <v>32</v>
      </c>
      <c r="K539" s="7" t="s">
        <v>394</v>
      </c>
      <c r="M539" t="s">
        <v>188</v>
      </c>
    </row>
    <row r="540" spans="1:13">
      <c r="A540" s="7" t="s">
        <v>1856</v>
      </c>
      <c r="B540" s="7" t="s">
        <v>1857</v>
      </c>
      <c r="C540" s="7" t="s">
        <v>13</v>
      </c>
      <c r="D540" s="7" t="s">
        <v>1858</v>
      </c>
      <c r="E540" s="7" t="s">
        <v>15</v>
      </c>
      <c r="F540" s="7" t="s">
        <v>25</v>
      </c>
      <c r="G540" s="7" t="s">
        <v>186</v>
      </c>
      <c r="H540" s="7">
        <v>50</v>
      </c>
      <c r="I540" s="7" t="s">
        <v>26</v>
      </c>
      <c r="J540" s="7" t="s">
        <v>32</v>
      </c>
      <c r="K540" s="7" t="s">
        <v>1282</v>
      </c>
      <c r="M540" t="s">
        <v>188</v>
      </c>
    </row>
    <row r="541" spans="1:13">
      <c r="A541" s="7" t="s">
        <v>1859</v>
      </c>
      <c r="B541" s="7" t="s">
        <v>1860</v>
      </c>
      <c r="C541" s="7" t="s">
        <v>13</v>
      </c>
      <c r="D541" s="7" t="s">
        <v>1861</v>
      </c>
      <c r="E541" s="7" t="s">
        <v>15</v>
      </c>
      <c r="F541" s="7" t="s">
        <v>25</v>
      </c>
      <c r="G541" s="7" t="s">
        <v>186</v>
      </c>
      <c r="H541" s="7">
        <v>50</v>
      </c>
      <c r="I541" s="7" t="s">
        <v>26</v>
      </c>
      <c r="J541" s="7" t="s">
        <v>32</v>
      </c>
      <c r="K541" s="7" t="s">
        <v>536</v>
      </c>
      <c r="M541" t="s">
        <v>188</v>
      </c>
    </row>
    <row r="542" spans="1:13">
      <c r="A542" s="7" t="s">
        <v>1862</v>
      </c>
      <c r="B542" s="7" t="s">
        <v>1863</v>
      </c>
      <c r="C542" s="7" t="s">
        <v>13</v>
      </c>
      <c r="D542" s="7" t="s">
        <v>1864</v>
      </c>
      <c r="E542" s="7" t="s">
        <v>15</v>
      </c>
      <c r="F542" s="7" t="s">
        <v>25</v>
      </c>
      <c r="G542" s="7" t="s">
        <v>186</v>
      </c>
      <c r="H542" s="7">
        <v>50</v>
      </c>
      <c r="I542" s="7" t="s">
        <v>26</v>
      </c>
      <c r="J542" s="7" t="s">
        <v>32</v>
      </c>
      <c r="K542" s="7" t="s">
        <v>353</v>
      </c>
      <c r="M542" t="s">
        <v>188</v>
      </c>
    </row>
    <row r="543" spans="1:13">
      <c r="A543" s="7" t="s">
        <v>1865</v>
      </c>
      <c r="B543" s="7" t="s">
        <v>1866</v>
      </c>
      <c r="C543" s="7" t="s">
        <v>13</v>
      </c>
      <c r="D543" s="7" t="s">
        <v>1867</v>
      </c>
      <c r="E543" s="7" t="s">
        <v>15</v>
      </c>
      <c r="F543" s="7" t="s">
        <v>25</v>
      </c>
      <c r="G543" s="7" t="s">
        <v>186</v>
      </c>
      <c r="H543" s="7">
        <v>50</v>
      </c>
      <c r="I543" s="7" t="s">
        <v>26</v>
      </c>
      <c r="J543" s="7" t="s">
        <v>32</v>
      </c>
      <c r="K543" s="7" t="s">
        <v>33</v>
      </c>
      <c r="M543" t="s">
        <v>188</v>
      </c>
    </row>
    <row r="544" spans="1:13">
      <c r="A544" s="7" t="s">
        <v>1868</v>
      </c>
      <c r="B544" s="7" t="s">
        <v>1869</v>
      </c>
      <c r="C544" s="7" t="s">
        <v>13</v>
      </c>
      <c r="D544" s="7" t="s">
        <v>1870</v>
      </c>
      <c r="E544" s="7" t="s">
        <v>15</v>
      </c>
      <c r="F544" s="7" t="s">
        <v>25</v>
      </c>
      <c r="G544" s="7" t="s">
        <v>186</v>
      </c>
      <c r="H544" s="7">
        <v>50</v>
      </c>
      <c r="I544" s="7" t="s">
        <v>26</v>
      </c>
      <c r="J544" s="7" t="s">
        <v>32</v>
      </c>
      <c r="K544" s="7" t="s">
        <v>151</v>
      </c>
      <c r="M544" t="s">
        <v>188</v>
      </c>
    </row>
    <row r="545" spans="1:13">
      <c r="A545" s="7" t="s">
        <v>1871</v>
      </c>
      <c r="B545" s="7" t="s">
        <v>1872</v>
      </c>
      <c r="C545" s="7" t="s">
        <v>13</v>
      </c>
      <c r="D545" s="7" t="s">
        <v>1873</v>
      </c>
      <c r="E545" s="7" t="s">
        <v>15</v>
      </c>
      <c r="F545" s="7" t="s">
        <v>25</v>
      </c>
      <c r="G545" s="7" t="s">
        <v>186</v>
      </c>
      <c r="H545" s="7">
        <v>50</v>
      </c>
      <c r="I545" s="7" t="s">
        <v>26</v>
      </c>
      <c r="J545" s="7" t="s">
        <v>32</v>
      </c>
      <c r="K545" s="7" t="s">
        <v>1874</v>
      </c>
      <c r="M545" t="s">
        <v>188</v>
      </c>
    </row>
    <row r="546" spans="1:13">
      <c r="A546" s="7" t="s">
        <v>1875</v>
      </c>
      <c r="B546" s="7" t="s">
        <v>1876</v>
      </c>
      <c r="C546" s="7" t="s">
        <v>13</v>
      </c>
      <c r="D546" s="7" t="s">
        <v>1877</v>
      </c>
      <c r="E546" s="7" t="s">
        <v>15</v>
      </c>
      <c r="F546" s="7" t="s">
        <v>25</v>
      </c>
      <c r="G546" s="7" t="s">
        <v>186</v>
      </c>
      <c r="H546" s="7">
        <v>50</v>
      </c>
      <c r="I546" s="7" t="s">
        <v>26</v>
      </c>
      <c r="J546" s="7" t="s">
        <v>32</v>
      </c>
      <c r="K546" s="7" t="s">
        <v>229</v>
      </c>
      <c r="M546" t="s">
        <v>188</v>
      </c>
    </row>
    <row r="547" spans="1:13">
      <c r="A547" s="7" t="s">
        <v>1878</v>
      </c>
      <c r="B547" s="7" t="s">
        <v>1879</v>
      </c>
      <c r="C547" s="7" t="s">
        <v>13</v>
      </c>
      <c r="D547" s="7" t="s">
        <v>1880</v>
      </c>
      <c r="E547" s="7" t="s">
        <v>15</v>
      </c>
      <c r="F547" s="7" t="s">
        <v>25</v>
      </c>
      <c r="G547" s="7" t="s">
        <v>186</v>
      </c>
      <c r="H547" s="7">
        <v>50</v>
      </c>
      <c r="I547" s="7" t="s">
        <v>26</v>
      </c>
      <c r="J547" s="7" t="s">
        <v>32</v>
      </c>
      <c r="K547" s="7" t="s">
        <v>209</v>
      </c>
      <c r="M547" t="s">
        <v>188</v>
      </c>
    </row>
    <row r="548" spans="1:13">
      <c r="A548" s="7" t="s">
        <v>1881</v>
      </c>
      <c r="B548" s="7" t="s">
        <v>1882</v>
      </c>
      <c r="C548" s="7" t="s">
        <v>13</v>
      </c>
      <c r="D548" s="7" t="s">
        <v>1883</v>
      </c>
      <c r="E548" s="7" t="s">
        <v>15</v>
      </c>
      <c r="F548" s="7" t="s">
        <v>25</v>
      </c>
      <c r="G548" s="7" t="s">
        <v>186</v>
      </c>
      <c r="H548" s="7">
        <v>50</v>
      </c>
      <c r="I548" s="7" t="s">
        <v>26</v>
      </c>
      <c r="J548" s="7" t="s">
        <v>32</v>
      </c>
      <c r="K548" s="7" t="s">
        <v>317</v>
      </c>
      <c r="M548" t="s">
        <v>188</v>
      </c>
    </row>
    <row r="549" spans="1:13">
      <c r="A549" s="7" t="s">
        <v>1884</v>
      </c>
      <c r="B549" s="7" t="s">
        <v>1885</v>
      </c>
      <c r="C549" s="7" t="s">
        <v>13</v>
      </c>
      <c r="D549" s="7" t="s">
        <v>1886</v>
      </c>
      <c r="E549" s="7" t="s">
        <v>15</v>
      </c>
      <c r="F549" s="7" t="s">
        <v>25</v>
      </c>
      <c r="G549" s="7" t="s">
        <v>186</v>
      </c>
      <c r="H549" s="7">
        <v>50</v>
      </c>
      <c r="I549" s="7" t="s">
        <v>26</v>
      </c>
      <c r="J549" s="7" t="s">
        <v>32</v>
      </c>
      <c r="K549" s="7" t="s">
        <v>1887</v>
      </c>
      <c r="M549" t="s">
        <v>188</v>
      </c>
    </row>
    <row r="550" spans="1:13">
      <c r="A550" s="7" t="s">
        <v>1888</v>
      </c>
      <c r="B550" s="7" t="s">
        <v>1889</v>
      </c>
      <c r="C550" s="7" t="s">
        <v>13</v>
      </c>
      <c r="D550" s="7" t="s">
        <v>1890</v>
      </c>
      <c r="E550" s="7" t="s">
        <v>15</v>
      </c>
      <c r="F550" s="7" t="s">
        <v>25</v>
      </c>
      <c r="G550" s="7" t="s">
        <v>186</v>
      </c>
      <c r="H550" s="7">
        <v>50</v>
      </c>
      <c r="I550" s="7" t="s">
        <v>26</v>
      </c>
      <c r="J550" s="7" t="s">
        <v>32</v>
      </c>
      <c r="K550" s="7" t="s">
        <v>1891</v>
      </c>
      <c r="M550" t="s">
        <v>188</v>
      </c>
    </row>
    <row r="551" spans="1:13">
      <c r="A551" s="7" t="s">
        <v>1892</v>
      </c>
      <c r="B551" s="7" t="s">
        <v>1893</v>
      </c>
      <c r="C551" s="7" t="s">
        <v>13</v>
      </c>
      <c r="D551" s="7" t="s">
        <v>1894</v>
      </c>
      <c r="E551" s="7" t="s">
        <v>15</v>
      </c>
      <c r="F551" s="7" t="s">
        <v>25</v>
      </c>
      <c r="G551" s="7" t="s">
        <v>186</v>
      </c>
      <c r="H551" s="7">
        <v>50</v>
      </c>
      <c r="I551" s="7" t="s">
        <v>26</v>
      </c>
      <c r="J551" s="7" t="s">
        <v>32</v>
      </c>
      <c r="K551" s="7" t="s">
        <v>1895</v>
      </c>
      <c r="M551" t="s">
        <v>188</v>
      </c>
    </row>
    <row r="552" spans="1:13">
      <c r="A552" s="7" t="s">
        <v>1896</v>
      </c>
      <c r="B552" s="7" t="s">
        <v>1897</v>
      </c>
      <c r="C552" s="7" t="s">
        <v>13</v>
      </c>
      <c r="D552" s="7" t="s">
        <v>1898</v>
      </c>
      <c r="E552" s="7" t="s">
        <v>15</v>
      </c>
      <c r="F552" s="7" t="s">
        <v>25</v>
      </c>
      <c r="G552" s="7" t="s">
        <v>186</v>
      </c>
      <c r="H552" s="7">
        <v>50</v>
      </c>
      <c r="I552" s="7" t="s">
        <v>26</v>
      </c>
      <c r="J552" s="7" t="s">
        <v>32</v>
      </c>
      <c r="K552" s="7" t="s">
        <v>209</v>
      </c>
      <c r="M552" t="s">
        <v>188</v>
      </c>
    </row>
    <row r="553" spans="1:13">
      <c r="A553" s="7" t="s">
        <v>1899</v>
      </c>
      <c r="B553" s="7" t="s">
        <v>1900</v>
      </c>
      <c r="C553" s="7" t="s">
        <v>13</v>
      </c>
      <c r="D553" s="7" t="s">
        <v>1901</v>
      </c>
      <c r="E553" s="7" t="s">
        <v>15</v>
      </c>
      <c r="F553" s="7" t="s">
        <v>25</v>
      </c>
      <c r="G553" s="7" t="s">
        <v>186</v>
      </c>
      <c r="H553" s="7">
        <v>50</v>
      </c>
      <c r="I553" s="7" t="s">
        <v>26</v>
      </c>
      <c r="J553" s="7" t="s">
        <v>32</v>
      </c>
      <c r="K553" s="7" t="s">
        <v>317</v>
      </c>
      <c r="M553" t="s">
        <v>188</v>
      </c>
    </row>
    <row r="554" spans="1:13">
      <c r="A554" s="7" t="s">
        <v>1902</v>
      </c>
      <c r="B554" s="7" t="s">
        <v>1903</v>
      </c>
      <c r="C554" s="7" t="s">
        <v>13</v>
      </c>
      <c r="D554" s="7" t="s">
        <v>1904</v>
      </c>
      <c r="E554" s="7" t="s">
        <v>15</v>
      </c>
      <c r="F554" s="7" t="s">
        <v>25</v>
      </c>
      <c r="G554" s="7" t="s">
        <v>186</v>
      </c>
      <c r="H554" s="7">
        <v>50</v>
      </c>
      <c r="I554" s="7" t="s">
        <v>26</v>
      </c>
      <c r="J554" s="7" t="s">
        <v>32</v>
      </c>
      <c r="K554" s="7" t="s">
        <v>151</v>
      </c>
      <c r="M554" t="s">
        <v>188</v>
      </c>
    </row>
    <row r="555" spans="1:13">
      <c r="A555" s="7" t="s">
        <v>1905</v>
      </c>
      <c r="B555" s="7" t="s">
        <v>1906</v>
      </c>
      <c r="C555" s="7" t="s">
        <v>13</v>
      </c>
      <c r="D555" s="7" t="s">
        <v>1907</v>
      </c>
      <c r="E555" s="7" t="s">
        <v>15</v>
      </c>
      <c r="F555" s="7" t="s">
        <v>25</v>
      </c>
      <c r="G555" s="7" t="s">
        <v>186</v>
      </c>
      <c r="H555" s="7">
        <v>50</v>
      </c>
      <c r="I555" s="7" t="s">
        <v>26</v>
      </c>
      <c r="J555" s="7" t="s">
        <v>32</v>
      </c>
      <c r="K555" s="7" t="s">
        <v>98</v>
      </c>
      <c r="M555" t="s">
        <v>188</v>
      </c>
    </row>
    <row r="556" spans="1:13">
      <c r="A556" s="7" t="s">
        <v>1908</v>
      </c>
      <c r="B556" s="7" t="s">
        <v>1909</v>
      </c>
      <c r="C556" s="7" t="s">
        <v>13</v>
      </c>
      <c r="D556" s="7" t="s">
        <v>1910</v>
      </c>
      <c r="E556" s="7" t="s">
        <v>15</v>
      </c>
      <c r="F556" s="7" t="s">
        <v>25</v>
      </c>
      <c r="G556" s="7" t="s">
        <v>186</v>
      </c>
      <c r="H556" s="7">
        <v>50</v>
      </c>
      <c r="I556" s="7" t="s">
        <v>26</v>
      </c>
      <c r="J556" s="7" t="s">
        <v>32</v>
      </c>
      <c r="K556" s="7" t="s">
        <v>187</v>
      </c>
      <c r="M556" t="s">
        <v>188</v>
      </c>
    </row>
    <row r="557" spans="1:13">
      <c r="A557" s="7" t="s">
        <v>1911</v>
      </c>
      <c r="B557" s="7" t="s">
        <v>1912</v>
      </c>
      <c r="C557" s="7" t="s">
        <v>13</v>
      </c>
      <c r="D557" s="7" t="s">
        <v>1913</v>
      </c>
      <c r="E557" s="7" t="s">
        <v>15</v>
      </c>
      <c r="F557" s="7" t="s">
        <v>25</v>
      </c>
      <c r="G557" s="7" t="s">
        <v>186</v>
      </c>
      <c r="H557" s="7">
        <v>50</v>
      </c>
      <c r="I557" s="7" t="s">
        <v>26</v>
      </c>
      <c r="J557" s="7" t="s">
        <v>32</v>
      </c>
      <c r="K557" s="7" t="s">
        <v>565</v>
      </c>
      <c r="M557" t="s">
        <v>188</v>
      </c>
    </row>
    <row r="558" spans="1:13">
      <c r="A558" s="7" t="s">
        <v>1914</v>
      </c>
      <c r="B558" s="7" t="s">
        <v>1915</v>
      </c>
      <c r="C558" s="7" t="s">
        <v>13</v>
      </c>
      <c r="D558" s="7" t="s">
        <v>1916</v>
      </c>
      <c r="E558" s="7" t="s">
        <v>15</v>
      </c>
      <c r="F558" s="7" t="s">
        <v>25</v>
      </c>
      <c r="G558" s="7" t="s">
        <v>186</v>
      </c>
      <c r="H558" s="7">
        <v>50</v>
      </c>
      <c r="I558" s="7" t="s">
        <v>26</v>
      </c>
      <c r="J558" s="7" t="s">
        <v>32</v>
      </c>
      <c r="K558" s="7" t="s">
        <v>631</v>
      </c>
      <c r="M558" t="s">
        <v>188</v>
      </c>
    </row>
    <row r="559" spans="1:13">
      <c r="A559" s="7" t="s">
        <v>1917</v>
      </c>
      <c r="B559" s="7" t="s">
        <v>1918</v>
      </c>
      <c r="C559" s="7" t="s">
        <v>13</v>
      </c>
      <c r="D559" s="7" t="s">
        <v>1919</v>
      </c>
      <c r="E559" s="7" t="s">
        <v>15</v>
      </c>
      <c r="F559" s="7" t="s">
        <v>25</v>
      </c>
      <c r="G559" s="7" t="s">
        <v>186</v>
      </c>
      <c r="H559" s="7">
        <v>50</v>
      </c>
      <c r="I559" s="7" t="s">
        <v>26</v>
      </c>
      <c r="J559" s="7" t="s">
        <v>32</v>
      </c>
      <c r="K559" s="7" t="s">
        <v>229</v>
      </c>
      <c r="M559" t="s">
        <v>188</v>
      </c>
    </row>
    <row r="560" spans="1:13">
      <c r="A560" s="7" t="s">
        <v>1920</v>
      </c>
      <c r="B560" s="7" t="s">
        <v>1921</v>
      </c>
      <c r="C560" s="7" t="s">
        <v>13</v>
      </c>
      <c r="D560" s="7" t="s">
        <v>1922</v>
      </c>
      <c r="E560" s="7" t="s">
        <v>15</v>
      </c>
      <c r="F560" s="7" t="s">
        <v>25</v>
      </c>
      <c r="G560" s="7" t="s">
        <v>186</v>
      </c>
      <c r="H560" s="7">
        <v>50</v>
      </c>
      <c r="I560" s="7" t="s">
        <v>26</v>
      </c>
      <c r="J560" s="7" t="s">
        <v>32</v>
      </c>
      <c r="K560" s="7" t="s">
        <v>91</v>
      </c>
      <c r="M560" t="s">
        <v>188</v>
      </c>
    </row>
    <row r="561" spans="1:13">
      <c r="A561" s="7" t="s">
        <v>1923</v>
      </c>
      <c r="B561" s="7" t="s">
        <v>1924</v>
      </c>
      <c r="C561" s="7" t="s">
        <v>13</v>
      </c>
      <c r="D561" s="7" t="s">
        <v>1925</v>
      </c>
      <c r="E561" s="7" t="s">
        <v>15</v>
      </c>
      <c r="F561" s="7" t="s">
        <v>25</v>
      </c>
      <c r="G561" s="7" t="s">
        <v>186</v>
      </c>
      <c r="H561" s="7">
        <v>50</v>
      </c>
      <c r="I561" s="7" t="s">
        <v>26</v>
      </c>
      <c r="J561" s="7" t="s">
        <v>32</v>
      </c>
      <c r="K561" s="7" t="s">
        <v>65</v>
      </c>
      <c r="M561" t="s">
        <v>188</v>
      </c>
    </row>
    <row r="562" spans="1:13">
      <c r="A562" s="7" t="s">
        <v>1926</v>
      </c>
      <c r="B562" s="7" t="s">
        <v>1927</v>
      </c>
      <c r="C562" s="7" t="s">
        <v>13</v>
      </c>
      <c r="D562" s="7" t="s">
        <v>1928</v>
      </c>
      <c r="E562" s="7" t="s">
        <v>15</v>
      </c>
      <c r="F562" s="7" t="s">
        <v>25</v>
      </c>
      <c r="G562" s="7" t="s">
        <v>186</v>
      </c>
      <c r="H562" s="7">
        <v>50</v>
      </c>
      <c r="I562" s="7" t="s">
        <v>26</v>
      </c>
      <c r="J562" s="7" t="s">
        <v>32</v>
      </c>
      <c r="K562" s="7" t="s">
        <v>136</v>
      </c>
      <c r="M562" t="s">
        <v>188</v>
      </c>
    </row>
    <row r="563" spans="1:13">
      <c r="A563" s="7" t="s">
        <v>1929</v>
      </c>
      <c r="B563" s="7" t="s">
        <v>1930</v>
      </c>
      <c r="C563" s="7" t="s">
        <v>13</v>
      </c>
      <c r="D563" s="7" t="s">
        <v>1931</v>
      </c>
      <c r="E563" s="7" t="s">
        <v>15</v>
      </c>
      <c r="F563" s="7" t="s">
        <v>25</v>
      </c>
      <c r="G563" s="7" t="s">
        <v>186</v>
      </c>
      <c r="H563" s="7">
        <v>50</v>
      </c>
      <c r="I563" s="7" t="s">
        <v>26</v>
      </c>
      <c r="J563" s="7" t="s">
        <v>32</v>
      </c>
      <c r="K563" s="7" t="s">
        <v>368</v>
      </c>
      <c r="M563" t="s">
        <v>188</v>
      </c>
    </row>
    <row r="564" spans="1:13">
      <c r="A564" s="7" t="s">
        <v>1932</v>
      </c>
      <c r="B564" s="7" t="s">
        <v>1933</v>
      </c>
      <c r="C564" s="7" t="s">
        <v>13</v>
      </c>
      <c r="D564" s="7" t="s">
        <v>1934</v>
      </c>
      <c r="E564" s="7" t="s">
        <v>15</v>
      </c>
      <c r="F564" s="7" t="s">
        <v>25</v>
      </c>
      <c r="G564" s="7" t="s">
        <v>186</v>
      </c>
      <c r="H564" s="7">
        <v>50</v>
      </c>
      <c r="I564" s="7" t="s">
        <v>26</v>
      </c>
      <c r="J564" s="7" t="s">
        <v>32</v>
      </c>
      <c r="K564" s="7" t="s">
        <v>910</v>
      </c>
      <c r="M564" t="s">
        <v>188</v>
      </c>
    </row>
    <row r="565" spans="1:13">
      <c r="A565" s="7" t="s">
        <v>1935</v>
      </c>
      <c r="B565" s="7" t="s">
        <v>1936</v>
      </c>
      <c r="C565" s="7" t="s">
        <v>13</v>
      </c>
      <c r="D565" s="7" t="s">
        <v>1937</v>
      </c>
      <c r="E565" s="7" t="s">
        <v>15</v>
      </c>
      <c r="F565" s="7" t="s">
        <v>25</v>
      </c>
      <c r="G565" s="7" t="s">
        <v>186</v>
      </c>
      <c r="H565" s="7">
        <v>50</v>
      </c>
      <c r="I565" s="7" t="s">
        <v>26</v>
      </c>
      <c r="J565" s="7" t="s">
        <v>32</v>
      </c>
      <c r="K565" s="7" t="s">
        <v>384</v>
      </c>
      <c r="M565" t="s">
        <v>188</v>
      </c>
    </row>
    <row r="566" spans="1:13">
      <c r="A566" s="7" t="s">
        <v>1938</v>
      </c>
      <c r="B566" s="7" t="s">
        <v>1939</v>
      </c>
      <c r="C566" s="7" t="s">
        <v>13</v>
      </c>
      <c r="D566" s="7" t="s">
        <v>1940</v>
      </c>
      <c r="E566" s="7" t="s">
        <v>15</v>
      </c>
      <c r="F566" s="7" t="s">
        <v>25</v>
      </c>
      <c r="G566" s="7" t="s">
        <v>186</v>
      </c>
      <c r="H566" s="7">
        <v>50</v>
      </c>
      <c r="I566" s="7" t="s">
        <v>26</v>
      </c>
      <c r="J566" s="7" t="s">
        <v>32</v>
      </c>
      <c r="K566" s="7" t="s">
        <v>958</v>
      </c>
      <c r="M566" t="s">
        <v>188</v>
      </c>
    </row>
    <row r="567" spans="1:13">
      <c r="A567" s="7" t="s">
        <v>1941</v>
      </c>
      <c r="B567" s="7" t="s">
        <v>1942</v>
      </c>
      <c r="C567" s="7" t="s">
        <v>13</v>
      </c>
      <c r="D567" s="7" t="s">
        <v>1943</v>
      </c>
      <c r="E567" s="7" t="s">
        <v>15</v>
      </c>
      <c r="F567" s="7" t="s">
        <v>25</v>
      </c>
      <c r="G567" s="7" t="s">
        <v>186</v>
      </c>
      <c r="H567" s="7">
        <v>50</v>
      </c>
      <c r="I567" s="7" t="s">
        <v>26</v>
      </c>
      <c r="J567" s="7" t="s">
        <v>32</v>
      </c>
      <c r="K567" s="7" t="s">
        <v>199</v>
      </c>
      <c r="M567" t="s">
        <v>188</v>
      </c>
    </row>
    <row r="568" spans="1:13">
      <c r="A568" s="7" t="s">
        <v>1944</v>
      </c>
      <c r="B568" s="7" t="s">
        <v>1945</v>
      </c>
      <c r="C568" s="7" t="s">
        <v>13</v>
      </c>
      <c r="D568" s="7" t="s">
        <v>1946</v>
      </c>
      <c r="E568" s="7" t="s">
        <v>15</v>
      </c>
      <c r="F568" s="7" t="s">
        <v>25</v>
      </c>
      <c r="G568" s="7" t="s">
        <v>186</v>
      </c>
      <c r="H568" s="7">
        <v>50</v>
      </c>
      <c r="I568" s="7" t="s">
        <v>26</v>
      </c>
      <c r="J568" s="7" t="s">
        <v>32</v>
      </c>
      <c r="K568" s="7" t="s">
        <v>91</v>
      </c>
      <c r="M568" t="s">
        <v>188</v>
      </c>
    </row>
    <row r="569" spans="1:13">
      <c r="A569" s="7" t="s">
        <v>1947</v>
      </c>
      <c r="B569" s="7" t="s">
        <v>1948</v>
      </c>
      <c r="C569" s="7" t="s">
        <v>13</v>
      </c>
      <c r="D569" s="7" t="s">
        <v>1949</v>
      </c>
      <c r="E569" s="7" t="s">
        <v>15</v>
      </c>
      <c r="F569" s="7" t="s">
        <v>25</v>
      </c>
      <c r="G569" s="7" t="s">
        <v>186</v>
      </c>
      <c r="H569" s="7">
        <v>50</v>
      </c>
      <c r="I569" s="7" t="s">
        <v>26</v>
      </c>
      <c r="J569" s="7" t="s">
        <v>32</v>
      </c>
      <c r="K569" s="7" t="s">
        <v>91</v>
      </c>
      <c r="M569" t="s">
        <v>188</v>
      </c>
    </row>
    <row r="570" spans="1:13">
      <c r="A570" s="7" t="s">
        <v>1950</v>
      </c>
      <c r="B570" s="7" t="s">
        <v>1951</v>
      </c>
      <c r="C570" s="7" t="s">
        <v>13</v>
      </c>
      <c r="D570" s="7" t="s">
        <v>1952</v>
      </c>
      <c r="E570" s="7" t="s">
        <v>15</v>
      </c>
      <c r="F570" s="7" t="s">
        <v>25</v>
      </c>
      <c r="G570" s="7" t="s">
        <v>186</v>
      </c>
      <c r="H570" s="7">
        <v>50</v>
      </c>
      <c r="I570" s="7" t="s">
        <v>26</v>
      </c>
      <c r="J570" s="7" t="s">
        <v>32</v>
      </c>
      <c r="K570" s="7" t="s">
        <v>155</v>
      </c>
      <c r="M570" t="s">
        <v>188</v>
      </c>
    </row>
    <row r="571" spans="1:13">
      <c r="A571" s="7" t="s">
        <v>1953</v>
      </c>
      <c r="B571" s="7" t="s">
        <v>1954</v>
      </c>
      <c r="C571" s="7" t="s">
        <v>13</v>
      </c>
      <c r="D571" s="7" t="s">
        <v>1955</v>
      </c>
      <c r="E571" s="7" t="s">
        <v>15</v>
      </c>
      <c r="F571" s="7" t="s">
        <v>25</v>
      </c>
      <c r="G571" s="7" t="s">
        <v>186</v>
      </c>
      <c r="H571" s="7">
        <v>50</v>
      </c>
      <c r="I571" s="7" t="s">
        <v>26</v>
      </c>
      <c r="J571" s="7" t="s">
        <v>32</v>
      </c>
      <c r="K571" s="7" t="s">
        <v>116</v>
      </c>
      <c r="M571" t="s">
        <v>188</v>
      </c>
    </row>
    <row r="572" spans="1:13">
      <c r="A572" s="7" t="s">
        <v>1956</v>
      </c>
      <c r="B572" s="7" t="s">
        <v>1957</v>
      </c>
      <c r="C572" s="7" t="s">
        <v>13</v>
      </c>
      <c r="D572" s="7" t="s">
        <v>1958</v>
      </c>
      <c r="E572" s="7" t="s">
        <v>15</v>
      </c>
      <c r="F572" s="7" t="s">
        <v>25</v>
      </c>
      <c r="G572" s="7" t="s">
        <v>186</v>
      </c>
      <c r="H572" s="7">
        <v>50</v>
      </c>
      <c r="I572" s="7" t="s">
        <v>26</v>
      </c>
      <c r="J572" s="7" t="s">
        <v>32</v>
      </c>
      <c r="K572" s="7" t="s">
        <v>645</v>
      </c>
      <c r="M572" t="s">
        <v>188</v>
      </c>
    </row>
    <row r="573" spans="1:13">
      <c r="A573" s="7" t="s">
        <v>1959</v>
      </c>
      <c r="B573" s="7" t="s">
        <v>1960</v>
      </c>
      <c r="C573" s="7" t="s">
        <v>13</v>
      </c>
      <c r="D573" s="7" t="s">
        <v>1961</v>
      </c>
      <c r="E573" s="7" t="s">
        <v>15</v>
      </c>
      <c r="F573" s="7" t="s">
        <v>25</v>
      </c>
      <c r="G573" s="7" t="s">
        <v>186</v>
      </c>
      <c r="H573" s="7">
        <v>50</v>
      </c>
      <c r="I573" s="7" t="s">
        <v>26</v>
      </c>
      <c r="J573" s="7" t="s">
        <v>32</v>
      </c>
      <c r="K573" s="7" t="s">
        <v>1962</v>
      </c>
      <c r="M573" t="s">
        <v>188</v>
      </c>
    </row>
    <row r="574" spans="1:13">
      <c r="A574" s="7" t="s">
        <v>1963</v>
      </c>
      <c r="B574" s="7" t="s">
        <v>1964</v>
      </c>
      <c r="C574" s="7" t="s">
        <v>13</v>
      </c>
      <c r="D574" s="7" t="s">
        <v>1965</v>
      </c>
      <c r="E574" s="7" t="s">
        <v>15</v>
      </c>
      <c r="F574" s="7" t="s">
        <v>25</v>
      </c>
      <c r="G574" s="7" t="s">
        <v>186</v>
      </c>
      <c r="H574" s="7">
        <v>50</v>
      </c>
      <c r="I574" s="7" t="s">
        <v>26</v>
      </c>
      <c r="J574" s="7" t="s">
        <v>32</v>
      </c>
      <c r="K574" s="7" t="s">
        <v>72</v>
      </c>
      <c r="M574" t="s">
        <v>188</v>
      </c>
    </row>
    <row r="575" spans="1:13">
      <c r="A575" s="7" t="s">
        <v>1966</v>
      </c>
      <c r="B575" s="7" t="s">
        <v>1967</v>
      </c>
      <c r="C575" s="7" t="s">
        <v>13</v>
      </c>
      <c r="D575" s="7" t="s">
        <v>1968</v>
      </c>
      <c r="E575" s="7" t="s">
        <v>15</v>
      </c>
      <c r="F575" s="7" t="s">
        <v>25</v>
      </c>
      <c r="G575" s="7" t="s">
        <v>186</v>
      </c>
      <c r="H575" s="7">
        <v>50</v>
      </c>
      <c r="I575" s="7" t="s">
        <v>26</v>
      </c>
      <c r="J575" s="7" t="s">
        <v>32</v>
      </c>
      <c r="K575" s="7" t="s">
        <v>300</v>
      </c>
      <c r="M575" t="s">
        <v>188</v>
      </c>
    </row>
    <row r="576" spans="1:13">
      <c r="A576" s="7" t="s">
        <v>1969</v>
      </c>
      <c r="B576" s="7" t="s">
        <v>1970</v>
      </c>
      <c r="C576" s="7" t="s">
        <v>13</v>
      </c>
      <c r="D576" s="7" t="s">
        <v>1971</v>
      </c>
      <c r="E576" s="7" t="s">
        <v>15</v>
      </c>
      <c r="F576" s="7" t="s">
        <v>25</v>
      </c>
      <c r="G576" s="7" t="s">
        <v>186</v>
      </c>
      <c r="H576" s="7">
        <v>50</v>
      </c>
      <c r="I576" s="7" t="s">
        <v>26</v>
      </c>
      <c r="J576" s="7" t="s">
        <v>32</v>
      </c>
      <c r="K576" s="7" t="s">
        <v>317</v>
      </c>
      <c r="M576" t="s">
        <v>188</v>
      </c>
    </row>
    <row r="577" spans="1:13">
      <c r="A577" s="7" t="s">
        <v>1972</v>
      </c>
      <c r="B577" s="7" t="s">
        <v>1973</v>
      </c>
      <c r="C577" s="7" t="s">
        <v>13</v>
      </c>
      <c r="D577" s="7" t="s">
        <v>1974</v>
      </c>
      <c r="E577" s="7" t="s">
        <v>15</v>
      </c>
      <c r="F577" s="7" t="s">
        <v>25</v>
      </c>
      <c r="G577" s="7" t="s">
        <v>186</v>
      </c>
      <c r="H577" s="7">
        <v>50</v>
      </c>
      <c r="I577" s="7" t="s">
        <v>26</v>
      </c>
      <c r="J577" s="7" t="s">
        <v>32</v>
      </c>
      <c r="K577" s="7" t="s">
        <v>1699</v>
      </c>
      <c r="M577" t="s">
        <v>188</v>
      </c>
    </row>
    <row r="578" spans="1:13">
      <c r="A578" s="7" t="s">
        <v>1975</v>
      </c>
      <c r="B578" s="7" t="s">
        <v>1976</v>
      </c>
      <c r="C578" s="7" t="s">
        <v>13</v>
      </c>
      <c r="D578" s="7" t="s">
        <v>1977</v>
      </c>
      <c r="E578" s="7" t="s">
        <v>15</v>
      </c>
      <c r="F578" s="7" t="s">
        <v>25</v>
      </c>
      <c r="G578" s="7" t="s">
        <v>186</v>
      </c>
      <c r="H578" s="7">
        <v>50</v>
      </c>
      <c r="I578" s="7" t="s">
        <v>26</v>
      </c>
      <c r="J578" s="7" t="s">
        <v>32</v>
      </c>
      <c r="K578" s="7" t="s">
        <v>536</v>
      </c>
      <c r="M578" t="s">
        <v>188</v>
      </c>
    </row>
    <row r="579" spans="1:13">
      <c r="A579" s="7" t="s">
        <v>1978</v>
      </c>
      <c r="B579" s="7" t="s">
        <v>1979</v>
      </c>
      <c r="C579" s="7" t="s">
        <v>13</v>
      </c>
      <c r="D579" s="7" t="s">
        <v>1980</v>
      </c>
      <c r="E579" s="7" t="s">
        <v>15</v>
      </c>
      <c r="F579" s="7" t="s">
        <v>25</v>
      </c>
      <c r="G579" s="7" t="s">
        <v>186</v>
      </c>
      <c r="H579" s="7">
        <v>50</v>
      </c>
      <c r="I579" s="7" t="s">
        <v>26</v>
      </c>
      <c r="J579" s="7" t="s">
        <v>32</v>
      </c>
      <c r="K579" s="7" t="s">
        <v>209</v>
      </c>
      <c r="M579" t="s">
        <v>188</v>
      </c>
    </row>
    <row r="580" spans="1:13">
      <c r="A580" s="7" t="s">
        <v>1981</v>
      </c>
      <c r="B580" s="7" t="s">
        <v>1982</v>
      </c>
      <c r="C580" s="7" t="s">
        <v>13</v>
      </c>
      <c r="D580" s="7" t="s">
        <v>1983</v>
      </c>
      <c r="E580" s="7" t="s">
        <v>15</v>
      </c>
      <c r="F580" s="7" t="s">
        <v>25</v>
      </c>
      <c r="G580" s="7" t="s">
        <v>186</v>
      </c>
      <c r="H580" s="7">
        <v>50</v>
      </c>
      <c r="I580" s="7" t="s">
        <v>26</v>
      </c>
      <c r="J580" s="7" t="s">
        <v>32</v>
      </c>
      <c r="K580" s="7" t="s">
        <v>72</v>
      </c>
      <c r="M580" t="s">
        <v>188</v>
      </c>
    </row>
    <row r="581" spans="1:13">
      <c r="A581" s="7" t="s">
        <v>1984</v>
      </c>
      <c r="B581" s="7" t="s">
        <v>1985</v>
      </c>
      <c r="C581" s="7" t="s">
        <v>13</v>
      </c>
      <c r="D581" s="7" t="s">
        <v>1986</v>
      </c>
      <c r="E581" s="7" t="s">
        <v>15</v>
      </c>
      <c r="F581" s="7" t="s">
        <v>25</v>
      </c>
      <c r="G581" s="7" t="s">
        <v>186</v>
      </c>
      <c r="H581" s="7">
        <v>50</v>
      </c>
      <c r="I581" s="7" t="s">
        <v>26</v>
      </c>
      <c r="J581" s="7" t="s">
        <v>32</v>
      </c>
      <c r="K581" s="7" t="s">
        <v>501</v>
      </c>
      <c r="M581" t="s">
        <v>188</v>
      </c>
    </row>
    <row r="582" spans="1:13">
      <c r="A582" s="7" t="s">
        <v>1987</v>
      </c>
      <c r="B582" s="7" t="s">
        <v>1988</v>
      </c>
      <c r="C582" s="7" t="s">
        <v>13</v>
      </c>
      <c r="D582" s="7" t="s">
        <v>1989</v>
      </c>
      <c r="E582" s="7" t="s">
        <v>15</v>
      </c>
      <c r="F582" s="7" t="s">
        <v>25</v>
      </c>
      <c r="G582" s="7" t="s">
        <v>186</v>
      </c>
      <c r="H582" s="7">
        <v>50</v>
      </c>
      <c r="I582" s="7" t="s">
        <v>26</v>
      </c>
      <c r="J582" s="7" t="s">
        <v>32</v>
      </c>
      <c r="K582" s="7" t="s">
        <v>209</v>
      </c>
      <c r="M582" t="s">
        <v>188</v>
      </c>
    </row>
    <row r="583" spans="1:13">
      <c r="A583" s="7" t="s">
        <v>1990</v>
      </c>
      <c r="B583" s="7" t="s">
        <v>1991</v>
      </c>
      <c r="C583" s="7" t="s">
        <v>13</v>
      </c>
      <c r="D583" s="7" t="s">
        <v>1992</v>
      </c>
      <c r="E583" s="7" t="s">
        <v>15</v>
      </c>
      <c r="F583" s="7" t="s">
        <v>25</v>
      </c>
      <c r="G583" s="7" t="s">
        <v>186</v>
      </c>
      <c r="H583" s="7">
        <v>50</v>
      </c>
      <c r="I583" s="7" t="s">
        <v>26</v>
      </c>
      <c r="J583" s="7" t="s">
        <v>32</v>
      </c>
      <c r="K583" s="7" t="s">
        <v>91</v>
      </c>
      <c r="M583" t="s">
        <v>188</v>
      </c>
    </row>
    <row r="584" spans="1:13">
      <c r="A584" s="7" t="s">
        <v>1993</v>
      </c>
      <c r="B584" s="7" t="s">
        <v>1994</v>
      </c>
      <c r="C584" s="7" t="s">
        <v>13</v>
      </c>
      <c r="D584" s="7" t="s">
        <v>1995</v>
      </c>
      <c r="E584" s="7" t="s">
        <v>15</v>
      </c>
      <c r="F584" s="7" t="s">
        <v>25</v>
      </c>
      <c r="G584" s="7" t="s">
        <v>186</v>
      </c>
      <c r="H584" s="7">
        <v>50</v>
      </c>
      <c r="I584" s="7" t="s">
        <v>26</v>
      </c>
      <c r="J584" s="7" t="s">
        <v>32</v>
      </c>
      <c r="K584" s="7" t="s">
        <v>233</v>
      </c>
      <c r="M584" t="s">
        <v>188</v>
      </c>
    </row>
    <row r="585" spans="1:13">
      <c r="A585" s="7" t="s">
        <v>1996</v>
      </c>
      <c r="B585" s="7" t="s">
        <v>1997</v>
      </c>
      <c r="C585" s="7" t="s">
        <v>13</v>
      </c>
      <c r="D585" s="7" t="s">
        <v>1998</v>
      </c>
      <c r="E585" s="7" t="s">
        <v>15</v>
      </c>
      <c r="F585" s="7" t="s">
        <v>25</v>
      </c>
      <c r="G585" s="7" t="s">
        <v>186</v>
      </c>
      <c r="H585" s="7">
        <v>50</v>
      </c>
      <c r="I585" s="7" t="s">
        <v>26</v>
      </c>
      <c r="J585" s="7" t="s">
        <v>32</v>
      </c>
      <c r="K585" s="7" t="s">
        <v>233</v>
      </c>
      <c r="M585" t="s">
        <v>188</v>
      </c>
    </row>
    <row r="586" spans="1:13">
      <c r="A586" s="7" t="s">
        <v>1999</v>
      </c>
      <c r="B586" s="7" t="s">
        <v>2000</v>
      </c>
      <c r="C586" s="7" t="s">
        <v>13</v>
      </c>
      <c r="D586" s="7" t="s">
        <v>2001</v>
      </c>
      <c r="E586" s="7" t="s">
        <v>15</v>
      </c>
      <c r="F586" s="7" t="s">
        <v>25</v>
      </c>
      <c r="G586" s="7" t="s">
        <v>186</v>
      </c>
      <c r="H586" s="7">
        <v>50</v>
      </c>
      <c r="I586" s="7" t="s">
        <v>26</v>
      </c>
      <c r="J586" s="7" t="s">
        <v>32</v>
      </c>
      <c r="K586" s="7" t="s">
        <v>334</v>
      </c>
      <c r="M586" t="s">
        <v>188</v>
      </c>
    </row>
    <row r="587" spans="1:13">
      <c r="A587" s="7" t="s">
        <v>2002</v>
      </c>
      <c r="B587" s="7" t="s">
        <v>2003</v>
      </c>
      <c r="C587" s="7" t="s">
        <v>13</v>
      </c>
      <c r="D587" s="7" t="s">
        <v>2004</v>
      </c>
      <c r="E587" s="7" t="s">
        <v>15</v>
      </c>
      <c r="F587" s="7" t="s">
        <v>25</v>
      </c>
      <c r="G587" s="7" t="s">
        <v>186</v>
      </c>
      <c r="H587" s="7">
        <v>50</v>
      </c>
      <c r="I587" s="7" t="s">
        <v>26</v>
      </c>
      <c r="J587" s="7" t="s">
        <v>32</v>
      </c>
      <c r="K587" s="7" t="s">
        <v>719</v>
      </c>
      <c r="M587" t="s">
        <v>188</v>
      </c>
    </row>
    <row r="588" spans="1:13">
      <c r="A588" s="7" t="s">
        <v>2005</v>
      </c>
      <c r="B588" s="7" t="s">
        <v>2006</v>
      </c>
      <c r="C588" s="7" t="s">
        <v>13</v>
      </c>
      <c r="D588" s="7" t="s">
        <v>2007</v>
      </c>
      <c r="E588" s="7" t="s">
        <v>15</v>
      </c>
      <c r="F588" s="7" t="s">
        <v>25</v>
      </c>
      <c r="G588" s="7" t="s">
        <v>186</v>
      </c>
      <c r="H588" s="7">
        <v>50</v>
      </c>
      <c r="I588" s="7" t="s">
        <v>26</v>
      </c>
      <c r="J588" s="7" t="s">
        <v>32</v>
      </c>
      <c r="K588" s="7" t="s">
        <v>405</v>
      </c>
      <c r="M588" t="s">
        <v>188</v>
      </c>
    </row>
    <row r="589" spans="1:13">
      <c r="A589" s="7" t="s">
        <v>2008</v>
      </c>
      <c r="B589" s="7" t="s">
        <v>2009</v>
      </c>
      <c r="C589" s="7" t="s">
        <v>13</v>
      </c>
      <c r="D589" s="7" t="s">
        <v>2010</v>
      </c>
      <c r="E589" s="7" t="s">
        <v>15</v>
      </c>
      <c r="F589" s="7" t="s">
        <v>25</v>
      </c>
      <c r="G589" s="7" t="s">
        <v>186</v>
      </c>
      <c r="H589" s="7">
        <v>50</v>
      </c>
      <c r="I589" s="7" t="s">
        <v>26</v>
      </c>
      <c r="J589" s="7" t="s">
        <v>32</v>
      </c>
      <c r="K589" s="7" t="s">
        <v>233</v>
      </c>
      <c r="M589" t="s">
        <v>188</v>
      </c>
    </row>
    <row r="590" spans="1:13">
      <c r="A590" s="7" t="s">
        <v>2011</v>
      </c>
      <c r="B590" s="7" t="s">
        <v>2012</v>
      </c>
      <c r="C590" s="7" t="s">
        <v>13</v>
      </c>
      <c r="D590" s="7" t="s">
        <v>2013</v>
      </c>
      <c r="E590" s="7" t="s">
        <v>15</v>
      </c>
      <c r="F590" s="7" t="s">
        <v>25</v>
      </c>
      <c r="G590" s="7" t="s">
        <v>186</v>
      </c>
      <c r="H590" s="7">
        <v>50</v>
      </c>
      <c r="I590" s="7" t="s">
        <v>26</v>
      </c>
      <c r="J590" s="7" t="s">
        <v>32</v>
      </c>
      <c r="K590" s="7" t="s">
        <v>631</v>
      </c>
      <c r="M590" t="s">
        <v>188</v>
      </c>
    </row>
    <row r="591" spans="1:13">
      <c r="A591" s="7" t="s">
        <v>2014</v>
      </c>
      <c r="B591" s="7" t="s">
        <v>2015</v>
      </c>
      <c r="C591" s="7" t="s">
        <v>13</v>
      </c>
      <c r="D591" s="7" t="s">
        <v>2016</v>
      </c>
      <c r="E591" s="7" t="s">
        <v>15</v>
      </c>
      <c r="F591" s="7" t="s">
        <v>25</v>
      </c>
      <c r="G591" s="7" t="s">
        <v>186</v>
      </c>
      <c r="H591" s="7">
        <v>50</v>
      </c>
      <c r="I591" s="7" t="s">
        <v>26</v>
      </c>
      <c r="J591" s="7" t="s">
        <v>32</v>
      </c>
      <c r="K591" s="7" t="s">
        <v>116</v>
      </c>
      <c r="M591" t="s">
        <v>188</v>
      </c>
    </row>
    <row r="592" spans="1:13">
      <c r="A592" s="7" t="s">
        <v>2017</v>
      </c>
      <c r="B592" s="7" t="s">
        <v>2018</v>
      </c>
      <c r="C592" s="7" t="s">
        <v>13</v>
      </c>
      <c r="D592" s="7" t="s">
        <v>2019</v>
      </c>
      <c r="E592" s="7" t="s">
        <v>15</v>
      </c>
      <c r="F592" s="7" t="s">
        <v>25</v>
      </c>
      <c r="G592" s="7" t="s">
        <v>186</v>
      </c>
      <c r="H592" s="7">
        <v>50</v>
      </c>
      <c r="I592" s="7" t="s">
        <v>26</v>
      </c>
      <c r="J592" s="7" t="s">
        <v>32</v>
      </c>
      <c r="K592" s="7" t="s">
        <v>384</v>
      </c>
      <c r="M592" t="s">
        <v>188</v>
      </c>
    </row>
    <row r="593" spans="1:13">
      <c r="A593" s="7" t="s">
        <v>2020</v>
      </c>
      <c r="B593" s="7" t="s">
        <v>2021</v>
      </c>
      <c r="C593" s="7" t="s">
        <v>13</v>
      </c>
      <c r="D593" s="7" t="s">
        <v>2022</v>
      </c>
      <c r="E593" s="7" t="s">
        <v>15</v>
      </c>
      <c r="F593" s="7" t="s">
        <v>25</v>
      </c>
      <c r="G593" s="7" t="s">
        <v>186</v>
      </c>
      <c r="H593" s="7">
        <v>50</v>
      </c>
      <c r="I593" s="7" t="s">
        <v>26</v>
      </c>
      <c r="J593" s="7" t="s">
        <v>32</v>
      </c>
      <c r="K593" s="7" t="s">
        <v>233</v>
      </c>
      <c r="M593" t="s">
        <v>188</v>
      </c>
    </row>
    <row r="594" spans="1:13">
      <c r="A594" s="7" t="s">
        <v>2023</v>
      </c>
      <c r="B594" s="7" t="s">
        <v>2024</v>
      </c>
      <c r="C594" s="7" t="s">
        <v>13</v>
      </c>
      <c r="D594" s="7" t="s">
        <v>2025</v>
      </c>
      <c r="E594" s="7" t="s">
        <v>15</v>
      </c>
      <c r="F594" s="7" t="s">
        <v>25</v>
      </c>
      <c r="G594" s="7" t="s">
        <v>186</v>
      </c>
      <c r="H594" s="7">
        <v>50</v>
      </c>
      <c r="I594" s="7" t="s">
        <v>26</v>
      </c>
      <c r="J594" s="7" t="s">
        <v>32</v>
      </c>
      <c r="K594" s="7" t="s">
        <v>1683</v>
      </c>
      <c r="M594" t="s">
        <v>188</v>
      </c>
    </row>
    <row r="595" spans="1:13">
      <c r="A595" s="7" t="s">
        <v>2026</v>
      </c>
      <c r="B595" s="7" t="s">
        <v>2027</v>
      </c>
      <c r="C595" s="7" t="s">
        <v>13</v>
      </c>
      <c r="D595" s="7" t="s">
        <v>2028</v>
      </c>
      <c r="E595" s="7" t="s">
        <v>15</v>
      </c>
      <c r="F595" s="7" t="s">
        <v>25</v>
      </c>
      <c r="G595" s="7" t="s">
        <v>186</v>
      </c>
      <c r="H595" s="7">
        <v>50</v>
      </c>
      <c r="I595" s="7" t="s">
        <v>26</v>
      </c>
      <c r="J595" s="7" t="s">
        <v>32</v>
      </c>
      <c r="K595" s="7" t="s">
        <v>213</v>
      </c>
      <c r="M595" t="s">
        <v>188</v>
      </c>
    </row>
    <row r="596" spans="1:13">
      <c r="A596" s="7" t="s">
        <v>2029</v>
      </c>
      <c r="B596" s="7" t="s">
        <v>2030</v>
      </c>
      <c r="C596" s="7" t="s">
        <v>13</v>
      </c>
      <c r="D596" s="7" t="s">
        <v>2031</v>
      </c>
      <c r="E596" s="7" t="s">
        <v>15</v>
      </c>
      <c r="F596" s="7" t="s">
        <v>25</v>
      </c>
      <c r="G596" s="7" t="s">
        <v>186</v>
      </c>
      <c r="H596" s="7">
        <v>50</v>
      </c>
      <c r="I596" s="7" t="s">
        <v>26</v>
      </c>
      <c r="J596" s="7" t="s">
        <v>32</v>
      </c>
      <c r="K596" s="7" t="s">
        <v>398</v>
      </c>
      <c r="M596" t="s">
        <v>188</v>
      </c>
    </row>
    <row r="597" spans="1:13">
      <c r="A597" s="7" t="s">
        <v>2032</v>
      </c>
      <c r="B597" s="7" t="s">
        <v>2033</v>
      </c>
      <c r="C597" s="7" t="s">
        <v>13</v>
      </c>
      <c r="D597" s="7" t="s">
        <v>2034</v>
      </c>
      <c r="E597" s="7" t="s">
        <v>15</v>
      </c>
      <c r="F597" s="7" t="s">
        <v>25</v>
      </c>
      <c r="G597" s="7" t="s">
        <v>186</v>
      </c>
      <c r="H597" s="7">
        <v>50</v>
      </c>
      <c r="I597" s="7" t="s">
        <v>26</v>
      </c>
      <c r="J597" s="7" t="s">
        <v>32</v>
      </c>
      <c r="K597" s="7" t="s">
        <v>233</v>
      </c>
      <c r="M597" t="s">
        <v>188</v>
      </c>
    </row>
    <row r="598" spans="1:13">
      <c r="A598" s="7" t="s">
        <v>2035</v>
      </c>
      <c r="B598" s="7" t="s">
        <v>2036</v>
      </c>
      <c r="C598" s="7" t="s">
        <v>13</v>
      </c>
      <c r="D598" s="7" t="s">
        <v>2037</v>
      </c>
      <c r="E598" s="7" t="s">
        <v>15</v>
      </c>
      <c r="F598" s="7" t="s">
        <v>25</v>
      </c>
      <c r="G598" s="7" t="s">
        <v>186</v>
      </c>
      <c r="H598" s="7">
        <v>50</v>
      </c>
      <c r="I598" s="7" t="s">
        <v>26</v>
      </c>
      <c r="J598" s="7" t="s">
        <v>32</v>
      </c>
      <c r="K598" s="7" t="s">
        <v>151</v>
      </c>
      <c r="M598" t="s">
        <v>188</v>
      </c>
    </row>
    <row r="599" spans="1:13">
      <c r="A599" s="7" t="s">
        <v>2038</v>
      </c>
      <c r="B599" s="7" t="s">
        <v>2039</v>
      </c>
      <c r="C599" s="7" t="s">
        <v>13</v>
      </c>
      <c r="D599" s="7" t="s">
        <v>2040</v>
      </c>
      <c r="E599" s="7" t="s">
        <v>15</v>
      </c>
      <c r="F599" s="7" t="s">
        <v>25</v>
      </c>
      <c r="G599" s="7" t="s">
        <v>186</v>
      </c>
      <c r="H599" s="7">
        <v>50</v>
      </c>
      <c r="I599" s="7" t="s">
        <v>26</v>
      </c>
      <c r="J599" s="7" t="s">
        <v>32</v>
      </c>
      <c r="K599" s="7" t="s">
        <v>719</v>
      </c>
      <c r="M599" t="s">
        <v>188</v>
      </c>
    </row>
    <row r="600" spans="1:13">
      <c r="A600" s="7" t="s">
        <v>2041</v>
      </c>
      <c r="B600" s="7" t="s">
        <v>2042</v>
      </c>
      <c r="C600" s="7" t="s">
        <v>13</v>
      </c>
      <c r="D600" s="7" t="s">
        <v>2043</v>
      </c>
      <c r="E600" s="7" t="s">
        <v>15</v>
      </c>
      <c r="F600" s="7" t="s">
        <v>25</v>
      </c>
      <c r="G600" s="7" t="s">
        <v>186</v>
      </c>
      <c r="H600" s="7">
        <v>50</v>
      </c>
      <c r="I600" s="7" t="s">
        <v>26</v>
      </c>
      <c r="J600" s="7" t="s">
        <v>32</v>
      </c>
      <c r="K600" s="7" t="s">
        <v>405</v>
      </c>
      <c r="M600" t="s">
        <v>188</v>
      </c>
    </row>
    <row r="601" spans="1:13">
      <c r="A601" s="7" t="s">
        <v>2044</v>
      </c>
      <c r="B601" s="7" t="s">
        <v>2045</v>
      </c>
      <c r="C601" s="7" t="s">
        <v>13</v>
      </c>
      <c r="D601" s="7" t="s">
        <v>2046</v>
      </c>
      <c r="E601" s="7" t="s">
        <v>15</v>
      </c>
      <c r="F601" s="7" t="s">
        <v>25</v>
      </c>
      <c r="G601" s="7" t="s">
        <v>186</v>
      </c>
      <c r="H601" s="7">
        <v>50</v>
      </c>
      <c r="I601" s="7" t="s">
        <v>26</v>
      </c>
      <c r="J601" s="7" t="s">
        <v>32</v>
      </c>
      <c r="K601" s="7" t="s">
        <v>225</v>
      </c>
      <c r="M601" t="s">
        <v>188</v>
      </c>
    </row>
    <row r="602" spans="1:13">
      <c r="A602" s="7" t="s">
        <v>2047</v>
      </c>
      <c r="B602" s="7" t="s">
        <v>2048</v>
      </c>
      <c r="C602" s="7" t="s">
        <v>13</v>
      </c>
      <c r="D602" s="7" t="s">
        <v>2049</v>
      </c>
      <c r="E602" s="7" t="s">
        <v>15</v>
      </c>
      <c r="F602" s="7" t="s">
        <v>25</v>
      </c>
      <c r="G602" s="7" t="s">
        <v>186</v>
      </c>
      <c r="H602" s="7">
        <v>50</v>
      </c>
      <c r="I602" s="7" t="s">
        <v>26</v>
      </c>
      <c r="J602" s="7" t="s">
        <v>32</v>
      </c>
      <c r="K602" s="7" t="s">
        <v>546</v>
      </c>
      <c r="M602" t="s">
        <v>188</v>
      </c>
    </row>
    <row r="603" spans="1:13">
      <c r="A603" s="7" t="s">
        <v>2050</v>
      </c>
      <c r="B603" s="7" t="s">
        <v>2051</v>
      </c>
      <c r="C603" s="7" t="s">
        <v>13</v>
      </c>
      <c r="D603" s="7" t="s">
        <v>2052</v>
      </c>
      <c r="E603" s="7" t="s">
        <v>15</v>
      </c>
      <c r="F603" s="7" t="s">
        <v>25</v>
      </c>
      <c r="G603" s="7" t="s">
        <v>186</v>
      </c>
      <c r="H603" s="7">
        <v>50</v>
      </c>
      <c r="I603" s="7" t="s">
        <v>26</v>
      </c>
      <c r="J603" s="7" t="s">
        <v>32</v>
      </c>
      <c r="K603" s="7" t="s">
        <v>116</v>
      </c>
      <c r="M603" t="s">
        <v>188</v>
      </c>
    </row>
    <row r="604" spans="1:13">
      <c r="A604" s="7" t="s">
        <v>2053</v>
      </c>
      <c r="B604" s="7" t="s">
        <v>2054</v>
      </c>
      <c r="C604" s="7" t="s">
        <v>13</v>
      </c>
      <c r="D604" s="7" t="s">
        <v>2055</v>
      </c>
      <c r="E604" s="7" t="s">
        <v>15</v>
      </c>
      <c r="F604" s="7" t="s">
        <v>25</v>
      </c>
      <c r="G604" s="7" t="s">
        <v>186</v>
      </c>
      <c r="H604" s="7">
        <v>50</v>
      </c>
      <c r="I604" s="7" t="s">
        <v>26</v>
      </c>
      <c r="J604" s="7" t="s">
        <v>32</v>
      </c>
      <c r="K604" s="7" t="s">
        <v>116</v>
      </c>
      <c r="M604" t="s">
        <v>188</v>
      </c>
    </row>
    <row r="605" spans="1:13">
      <c r="A605" s="7" t="s">
        <v>2056</v>
      </c>
      <c r="B605" s="7" t="s">
        <v>2057</v>
      </c>
      <c r="C605" s="7" t="s">
        <v>13</v>
      </c>
      <c r="D605" s="7" t="s">
        <v>2058</v>
      </c>
      <c r="E605" s="7" t="s">
        <v>15</v>
      </c>
      <c r="F605" s="7" t="s">
        <v>25</v>
      </c>
      <c r="G605" s="7" t="s">
        <v>186</v>
      </c>
      <c r="H605" s="7">
        <v>50</v>
      </c>
      <c r="I605" s="7" t="s">
        <v>26</v>
      </c>
      <c r="J605" s="7" t="s">
        <v>32</v>
      </c>
      <c r="K605" s="7" t="s">
        <v>317</v>
      </c>
      <c r="M605" t="s">
        <v>188</v>
      </c>
    </row>
    <row r="606" spans="1:13">
      <c r="A606" s="7" t="s">
        <v>2059</v>
      </c>
      <c r="B606" s="7" t="s">
        <v>2060</v>
      </c>
      <c r="C606" s="7" t="s">
        <v>13</v>
      </c>
      <c r="D606" s="7" t="s">
        <v>2061</v>
      </c>
      <c r="E606" s="7" t="s">
        <v>15</v>
      </c>
      <c r="F606" s="7" t="s">
        <v>25</v>
      </c>
      <c r="G606" s="7" t="s">
        <v>186</v>
      </c>
      <c r="H606" s="7">
        <v>50</v>
      </c>
      <c r="I606" s="7" t="s">
        <v>26</v>
      </c>
      <c r="J606" s="7" t="s">
        <v>32</v>
      </c>
      <c r="K606" s="7" t="s">
        <v>187</v>
      </c>
      <c r="M606" t="s">
        <v>188</v>
      </c>
    </row>
    <row r="607" spans="1:13">
      <c r="A607" s="7" t="s">
        <v>2062</v>
      </c>
      <c r="B607" s="7" t="s">
        <v>2063</v>
      </c>
      <c r="C607" s="7" t="s">
        <v>13</v>
      </c>
      <c r="D607" s="7" t="s">
        <v>2064</v>
      </c>
      <c r="E607" s="7" t="s">
        <v>15</v>
      </c>
      <c r="F607" s="7" t="s">
        <v>25</v>
      </c>
      <c r="G607" s="7" t="s">
        <v>186</v>
      </c>
      <c r="H607" s="7">
        <v>50</v>
      </c>
      <c r="I607" s="7" t="s">
        <v>26</v>
      </c>
      <c r="J607" s="7" t="s">
        <v>32</v>
      </c>
      <c r="K607" s="7" t="s">
        <v>2065</v>
      </c>
      <c r="M607" t="s">
        <v>188</v>
      </c>
    </row>
    <row r="608" spans="1:13">
      <c r="A608" s="7" t="s">
        <v>2066</v>
      </c>
      <c r="B608" s="7" t="s">
        <v>2067</v>
      </c>
      <c r="C608" s="7" t="s">
        <v>13</v>
      </c>
      <c r="D608" s="7" t="s">
        <v>2068</v>
      </c>
      <c r="E608" s="7" t="s">
        <v>15</v>
      </c>
      <c r="F608" s="7" t="s">
        <v>25</v>
      </c>
      <c r="G608" s="7" t="s">
        <v>186</v>
      </c>
      <c r="H608" s="7">
        <v>50</v>
      </c>
      <c r="I608" s="7" t="s">
        <v>26</v>
      </c>
      <c r="J608" s="7" t="s">
        <v>32</v>
      </c>
      <c r="K608" s="7" t="s">
        <v>927</v>
      </c>
      <c r="M608" t="s">
        <v>188</v>
      </c>
    </row>
    <row r="609" spans="1:13">
      <c r="A609" s="7" t="s">
        <v>2069</v>
      </c>
      <c r="B609" s="7" t="s">
        <v>2070</v>
      </c>
      <c r="C609" s="7" t="s">
        <v>13</v>
      </c>
      <c r="D609" s="7" t="s">
        <v>2071</v>
      </c>
      <c r="E609" s="7" t="s">
        <v>15</v>
      </c>
      <c r="F609" s="7" t="s">
        <v>25</v>
      </c>
      <c r="G609" s="7" t="s">
        <v>186</v>
      </c>
      <c r="H609" s="7">
        <v>50</v>
      </c>
      <c r="I609" s="7" t="s">
        <v>26</v>
      </c>
      <c r="J609" s="7" t="s">
        <v>32</v>
      </c>
      <c r="K609" s="7" t="s">
        <v>645</v>
      </c>
      <c r="M609" t="s">
        <v>188</v>
      </c>
    </row>
    <row r="610" spans="1:13">
      <c r="A610" s="7" t="s">
        <v>2072</v>
      </c>
      <c r="B610" s="7" t="s">
        <v>2073</v>
      </c>
      <c r="C610" s="7" t="s">
        <v>13</v>
      </c>
      <c r="D610" s="7" t="s">
        <v>2074</v>
      </c>
      <c r="E610" s="7" t="s">
        <v>15</v>
      </c>
      <c r="F610" s="7" t="s">
        <v>25</v>
      </c>
      <c r="G610" s="7" t="s">
        <v>186</v>
      </c>
      <c r="H610" s="7">
        <v>50</v>
      </c>
      <c r="I610" s="7" t="s">
        <v>26</v>
      </c>
      <c r="J610" s="7" t="s">
        <v>32</v>
      </c>
      <c r="K610" s="7" t="s">
        <v>132</v>
      </c>
      <c r="M610" t="s">
        <v>188</v>
      </c>
    </row>
    <row r="611" spans="1:13">
      <c r="A611" s="7" t="s">
        <v>2075</v>
      </c>
      <c r="B611" s="7" t="s">
        <v>2076</v>
      </c>
      <c r="C611" s="7" t="s">
        <v>13</v>
      </c>
      <c r="D611" s="7" t="s">
        <v>2077</v>
      </c>
      <c r="E611" s="7" t="s">
        <v>15</v>
      </c>
      <c r="F611" s="7" t="s">
        <v>25</v>
      </c>
      <c r="G611" s="7" t="s">
        <v>186</v>
      </c>
      <c r="H611" s="7">
        <v>50</v>
      </c>
      <c r="I611" s="7" t="s">
        <v>26</v>
      </c>
      <c r="J611" s="7" t="s">
        <v>32</v>
      </c>
      <c r="K611" s="7" t="s">
        <v>1236</v>
      </c>
      <c r="M611" t="s">
        <v>188</v>
      </c>
    </row>
    <row r="612" spans="1:13">
      <c r="A612" s="7" t="s">
        <v>2078</v>
      </c>
      <c r="B612" s="7" t="s">
        <v>2079</v>
      </c>
      <c r="C612" s="7" t="s">
        <v>13</v>
      </c>
      <c r="D612" s="7" t="s">
        <v>2080</v>
      </c>
      <c r="E612" s="7" t="s">
        <v>15</v>
      </c>
      <c r="F612" s="7" t="s">
        <v>25</v>
      </c>
      <c r="G612" s="7" t="s">
        <v>186</v>
      </c>
      <c r="H612" s="7">
        <v>50</v>
      </c>
      <c r="I612" s="7" t="s">
        <v>26</v>
      </c>
      <c r="J612" s="7" t="s">
        <v>32</v>
      </c>
      <c r="K612" s="7" t="s">
        <v>927</v>
      </c>
      <c r="M612" t="s">
        <v>188</v>
      </c>
    </row>
    <row r="613" spans="1:13">
      <c r="A613" s="7" t="s">
        <v>2081</v>
      </c>
      <c r="B613" s="7" t="s">
        <v>2082</v>
      </c>
      <c r="C613" s="7" t="s">
        <v>13</v>
      </c>
      <c r="D613" s="7" t="s">
        <v>2083</v>
      </c>
      <c r="E613" s="7" t="s">
        <v>15</v>
      </c>
      <c r="F613" s="7" t="s">
        <v>25</v>
      </c>
      <c r="G613" s="7" t="s">
        <v>186</v>
      </c>
      <c r="H613" s="7">
        <v>50</v>
      </c>
      <c r="I613" s="7" t="s">
        <v>26</v>
      </c>
      <c r="J613" s="7" t="s">
        <v>32</v>
      </c>
      <c r="K613" s="7" t="s">
        <v>398</v>
      </c>
      <c r="M613" t="s">
        <v>188</v>
      </c>
    </row>
    <row r="614" spans="1:13">
      <c r="A614" s="7" t="s">
        <v>2084</v>
      </c>
      <c r="B614" s="7" t="s">
        <v>2085</v>
      </c>
      <c r="C614" s="7" t="s">
        <v>13</v>
      </c>
      <c r="D614" s="7" t="s">
        <v>2086</v>
      </c>
      <c r="E614" s="7" t="s">
        <v>15</v>
      </c>
      <c r="F614" s="7" t="s">
        <v>25</v>
      </c>
      <c r="G614" s="7" t="s">
        <v>186</v>
      </c>
      <c r="H614" s="7">
        <v>50</v>
      </c>
      <c r="I614" s="7" t="s">
        <v>26</v>
      </c>
      <c r="J614" s="7" t="s">
        <v>32</v>
      </c>
      <c r="K614" s="7" t="s">
        <v>253</v>
      </c>
      <c r="M614" t="s">
        <v>188</v>
      </c>
    </row>
    <row r="615" spans="1:13">
      <c r="A615" s="7" t="s">
        <v>2087</v>
      </c>
      <c r="B615" s="7" t="s">
        <v>2088</v>
      </c>
      <c r="C615" s="7" t="s">
        <v>13</v>
      </c>
      <c r="D615" s="7" t="s">
        <v>2089</v>
      </c>
      <c r="E615" s="7" t="s">
        <v>15</v>
      </c>
      <c r="F615" s="7" t="s">
        <v>25</v>
      </c>
      <c r="G615" s="7" t="s">
        <v>186</v>
      </c>
      <c r="H615" s="7">
        <v>50</v>
      </c>
      <c r="I615" s="7" t="s">
        <v>26</v>
      </c>
      <c r="J615" s="7" t="s">
        <v>32</v>
      </c>
      <c r="K615" s="7" t="s">
        <v>605</v>
      </c>
      <c r="M615" t="s">
        <v>188</v>
      </c>
    </row>
    <row r="616" spans="1:13">
      <c r="A616" s="7" t="s">
        <v>2090</v>
      </c>
      <c r="B616" s="7" t="s">
        <v>2091</v>
      </c>
      <c r="C616" s="7" t="s">
        <v>13</v>
      </c>
      <c r="D616" s="7" t="s">
        <v>2092</v>
      </c>
      <c r="E616" s="7" t="s">
        <v>15</v>
      </c>
      <c r="F616" s="7" t="s">
        <v>25</v>
      </c>
      <c r="G616" s="7" t="s">
        <v>186</v>
      </c>
      <c r="H616" s="7">
        <v>50</v>
      </c>
      <c r="I616" s="7" t="s">
        <v>26</v>
      </c>
      <c r="J616" s="7" t="s">
        <v>32</v>
      </c>
      <c r="K616" s="7" t="s">
        <v>398</v>
      </c>
      <c r="M616" t="s">
        <v>188</v>
      </c>
    </row>
    <row r="617" spans="1:13">
      <c r="A617" s="7" t="s">
        <v>2093</v>
      </c>
      <c r="B617" s="7" t="s">
        <v>2094</v>
      </c>
      <c r="C617" s="7" t="s">
        <v>13</v>
      </c>
      <c r="D617" s="7" t="s">
        <v>2095</v>
      </c>
      <c r="E617" s="7" t="s">
        <v>15</v>
      </c>
      <c r="F617" s="7" t="s">
        <v>25</v>
      </c>
      <c r="G617" s="7" t="s">
        <v>186</v>
      </c>
      <c r="H617" s="7">
        <v>50</v>
      </c>
      <c r="I617" s="7" t="s">
        <v>26</v>
      </c>
      <c r="J617" s="7" t="s">
        <v>32</v>
      </c>
      <c r="K617" s="7" t="s">
        <v>151</v>
      </c>
      <c r="M617" t="s">
        <v>188</v>
      </c>
    </row>
    <row r="618" spans="1:13">
      <c r="A618" s="7" t="s">
        <v>2096</v>
      </c>
      <c r="B618" s="7" t="s">
        <v>2097</v>
      </c>
      <c r="C618" s="7" t="s">
        <v>13</v>
      </c>
      <c r="D618" s="7" t="s">
        <v>2098</v>
      </c>
      <c r="E618" s="7" t="s">
        <v>15</v>
      </c>
      <c r="F618" s="7" t="s">
        <v>25</v>
      </c>
      <c r="G618" s="7" t="s">
        <v>186</v>
      </c>
      <c r="H618" s="7">
        <v>50</v>
      </c>
      <c r="I618" s="7" t="s">
        <v>26</v>
      </c>
      <c r="J618" s="7" t="s">
        <v>32</v>
      </c>
      <c r="K618" s="7" t="s">
        <v>91</v>
      </c>
      <c r="M618" t="s">
        <v>188</v>
      </c>
    </row>
    <row r="619" spans="1:13">
      <c r="A619" s="7" t="s">
        <v>2099</v>
      </c>
      <c r="B619" s="7" t="s">
        <v>2100</v>
      </c>
      <c r="C619" s="7" t="s">
        <v>13</v>
      </c>
      <c r="D619" s="7" t="s">
        <v>2101</v>
      </c>
      <c r="E619" s="7" t="s">
        <v>15</v>
      </c>
      <c r="F619" s="7" t="s">
        <v>25</v>
      </c>
      <c r="G619" s="7" t="s">
        <v>186</v>
      </c>
      <c r="H619" s="7">
        <v>50</v>
      </c>
      <c r="I619" s="7" t="s">
        <v>26</v>
      </c>
      <c r="J619" s="7" t="s">
        <v>32</v>
      </c>
      <c r="K619" s="7" t="s">
        <v>151</v>
      </c>
      <c r="M619" t="s">
        <v>188</v>
      </c>
    </row>
    <row r="620" spans="1:13">
      <c r="A620" s="7" t="s">
        <v>2102</v>
      </c>
      <c r="B620" s="7" t="s">
        <v>2103</v>
      </c>
      <c r="C620" s="7" t="s">
        <v>13</v>
      </c>
      <c r="D620" s="7" t="s">
        <v>2104</v>
      </c>
      <c r="E620" s="7" t="s">
        <v>15</v>
      </c>
      <c r="F620" s="7" t="s">
        <v>25</v>
      </c>
      <c r="G620" s="7" t="s">
        <v>186</v>
      </c>
      <c r="H620" s="7">
        <v>50</v>
      </c>
      <c r="I620" s="7" t="s">
        <v>26</v>
      </c>
      <c r="J620" s="7" t="s">
        <v>32</v>
      </c>
      <c r="K620" s="7" t="s">
        <v>233</v>
      </c>
      <c r="M620" t="s">
        <v>188</v>
      </c>
    </row>
    <row r="621" spans="1:13">
      <c r="A621" s="7" t="s">
        <v>2105</v>
      </c>
      <c r="B621" s="7" t="s">
        <v>2106</v>
      </c>
      <c r="C621" s="7" t="s">
        <v>13</v>
      </c>
      <c r="D621" s="7" t="s">
        <v>2107</v>
      </c>
      <c r="E621" s="7" t="s">
        <v>15</v>
      </c>
      <c r="F621" s="7" t="s">
        <v>25</v>
      </c>
      <c r="G621" s="7" t="s">
        <v>186</v>
      </c>
      <c r="H621" s="7">
        <v>50</v>
      </c>
      <c r="I621" s="7" t="s">
        <v>26</v>
      </c>
      <c r="J621" s="7" t="s">
        <v>32</v>
      </c>
      <c r="K621" s="7" t="s">
        <v>694</v>
      </c>
      <c r="M621" t="s">
        <v>188</v>
      </c>
    </row>
    <row r="622" spans="1:13">
      <c r="A622" s="7" t="s">
        <v>2108</v>
      </c>
      <c r="B622" s="7" t="s">
        <v>2109</v>
      </c>
      <c r="C622" s="7" t="s">
        <v>13</v>
      </c>
      <c r="D622" s="7" t="s">
        <v>2110</v>
      </c>
      <c r="E622" s="7" t="s">
        <v>15</v>
      </c>
      <c r="F622" s="7" t="s">
        <v>25</v>
      </c>
      <c r="G622" s="7" t="s">
        <v>186</v>
      </c>
      <c r="H622" s="7">
        <v>50</v>
      </c>
      <c r="I622" s="7" t="s">
        <v>26</v>
      </c>
      <c r="J622" s="7" t="s">
        <v>32</v>
      </c>
      <c r="K622" s="7" t="s">
        <v>920</v>
      </c>
      <c r="M622" t="s">
        <v>188</v>
      </c>
    </row>
    <row r="623" spans="1:13">
      <c r="A623" s="7" t="s">
        <v>2111</v>
      </c>
      <c r="B623" s="7" t="s">
        <v>2112</v>
      </c>
      <c r="C623" s="7" t="s">
        <v>13</v>
      </c>
      <c r="D623" s="7" t="s">
        <v>2113</v>
      </c>
      <c r="E623" s="7" t="s">
        <v>15</v>
      </c>
      <c r="F623" s="7" t="s">
        <v>25</v>
      </c>
      <c r="G623" s="7" t="s">
        <v>186</v>
      </c>
      <c r="H623" s="7">
        <v>50</v>
      </c>
      <c r="I623" s="7" t="s">
        <v>26</v>
      </c>
      <c r="J623" s="7" t="s">
        <v>32</v>
      </c>
      <c r="K623" s="7" t="s">
        <v>209</v>
      </c>
      <c r="M623" t="s">
        <v>188</v>
      </c>
    </row>
    <row r="624" spans="1:13">
      <c r="A624" s="7" t="s">
        <v>2114</v>
      </c>
      <c r="B624" s="7" t="s">
        <v>2115</v>
      </c>
      <c r="C624" s="7" t="s">
        <v>13</v>
      </c>
      <c r="D624" s="7" t="s">
        <v>2116</v>
      </c>
      <c r="E624" s="7" t="s">
        <v>15</v>
      </c>
      <c r="F624" s="7" t="s">
        <v>25</v>
      </c>
      <c r="G624" s="7" t="s">
        <v>186</v>
      </c>
      <c r="H624" s="7">
        <v>50</v>
      </c>
      <c r="I624" s="7" t="s">
        <v>26</v>
      </c>
      <c r="J624" s="7" t="s">
        <v>32</v>
      </c>
      <c r="K624" s="7" t="s">
        <v>91</v>
      </c>
      <c r="M624" t="s">
        <v>188</v>
      </c>
    </row>
    <row r="625" spans="1:13">
      <c r="A625" s="7" t="s">
        <v>2117</v>
      </c>
      <c r="B625" s="7" t="s">
        <v>2118</v>
      </c>
      <c r="C625" s="7" t="s">
        <v>13</v>
      </c>
      <c r="D625" s="7" t="s">
        <v>2119</v>
      </c>
      <c r="E625" s="7" t="s">
        <v>15</v>
      </c>
      <c r="F625" s="7" t="s">
        <v>25</v>
      </c>
      <c r="G625" s="7" t="s">
        <v>186</v>
      </c>
      <c r="H625" s="7">
        <v>50</v>
      </c>
      <c r="I625" s="7" t="s">
        <v>26</v>
      </c>
      <c r="J625" s="7" t="s">
        <v>32</v>
      </c>
      <c r="K625" s="7" t="s">
        <v>565</v>
      </c>
      <c r="M625" t="s">
        <v>188</v>
      </c>
    </row>
    <row r="626" spans="1:13">
      <c r="A626" s="7" t="s">
        <v>2120</v>
      </c>
      <c r="B626" s="7" t="s">
        <v>2121</v>
      </c>
      <c r="C626" s="7" t="s">
        <v>13</v>
      </c>
      <c r="D626" s="7" t="s">
        <v>2122</v>
      </c>
      <c r="E626" s="7" t="s">
        <v>15</v>
      </c>
      <c r="F626" s="7" t="s">
        <v>25</v>
      </c>
      <c r="G626" s="7" t="s">
        <v>186</v>
      </c>
      <c r="H626" s="7">
        <v>50</v>
      </c>
      <c r="I626" s="7" t="s">
        <v>26</v>
      </c>
      <c r="J626" s="7" t="s">
        <v>32</v>
      </c>
      <c r="K626" s="7" t="s">
        <v>2065</v>
      </c>
      <c r="M626" t="s">
        <v>188</v>
      </c>
    </row>
    <row r="627" spans="1:13">
      <c r="A627" s="7" t="s">
        <v>2123</v>
      </c>
      <c r="B627" s="7" t="s">
        <v>2124</v>
      </c>
      <c r="C627" s="7" t="s">
        <v>13</v>
      </c>
      <c r="D627" s="7" t="s">
        <v>2125</v>
      </c>
      <c r="E627" s="7" t="s">
        <v>15</v>
      </c>
      <c r="F627" s="7" t="s">
        <v>25</v>
      </c>
      <c r="G627" s="7" t="s">
        <v>186</v>
      </c>
      <c r="H627" s="7">
        <v>50</v>
      </c>
      <c r="I627" s="7" t="s">
        <v>26</v>
      </c>
      <c r="J627" s="7" t="s">
        <v>32</v>
      </c>
      <c r="K627" s="7" t="s">
        <v>276</v>
      </c>
      <c r="M627" t="s">
        <v>188</v>
      </c>
    </row>
    <row r="628" spans="1:13">
      <c r="A628" s="7" t="s">
        <v>2126</v>
      </c>
      <c r="B628" s="7" t="s">
        <v>2127</v>
      </c>
      <c r="C628" s="7" t="s">
        <v>13</v>
      </c>
      <c r="D628" s="7" t="s">
        <v>2128</v>
      </c>
      <c r="E628" s="7" t="s">
        <v>15</v>
      </c>
      <c r="F628" s="7" t="s">
        <v>25</v>
      </c>
      <c r="G628" s="7" t="s">
        <v>186</v>
      </c>
      <c r="H628" s="7">
        <v>50</v>
      </c>
      <c r="I628" s="7" t="s">
        <v>26</v>
      </c>
      <c r="J628" s="7" t="s">
        <v>32</v>
      </c>
      <c r="K628" s="7" t="s">
        <v>694</v>
      </c>
      <c r="M628" t="s">
        <v>188</v>
      </c>
    </row>
    <row r="629" spans="1:13">
      <c r="A629" s="7" t="s">
        <v>2129</v>
      </c>
      <c r="B629" s="7" t="s">
        <v>2130</v>
      </c>
      <c r="C629" s="7" t="s">
        <v>13</v>
      </c>
      <c r="D629" s="7" t="s">
        <v>2131</v>
      </c>
      <c r="E629" s="7" t="s">
        <v>15</v>
      </c>
      <c r="F629" s="7" t="s">
        <v>25</v>
      </c>
      <c r="G629" s="7" t="s">
        <v>186</v>
      </c>
      <c r="H629" s="7">
        <v>50</v>
      </c>
      <c r="I629" s="7" t="s">
        <v>26</v>
      </c>
      <c r="J629" s="7" t="s">
        <v>32</v>
      </c>
      <c r="K629" s="7" t="s">
        <v>398</v>
      </c>
      <c r="M629" t="s">
        <v>188</v>
      </c>
    </row>
    <row r="630" spans="1:13">
      <c r="A630" s="7" t="s">
        <v>2132</v>
      </c>
      <c r="B630" s="7" t="s">
        <v>2133</v>
      </c>
      <c r="C630" s="7" t="s">
        <v>13</v>
      </c>
      <c r="D630" s="7" t="s">
        <v>2134</v>
      </c>
      <c r="E630" s="7" t="s">
        <v>15</v>
      </c>
      <c r="F630" s="7" t="s">
        <v>25</v>
      </c>
      <c r="G630" s="7" t="s">
        <v>186</v>
      </c>
      <c r="H630" s="7">
        <v>50</v>
      </c>
      <c r="I630" s="7" t="s">
        <v>26</v>
      </c>
      <c r="J630" s="7" t="s">
        <v>32</v>
      </c>
      <c r="K630" s="7" t="s">
        <v>116</v>
      </c>
      <c r="M630" t="s">
        <v>188</v>
      </c>
    </row>
    <row r="631" spans="1:13">
      <c r="A631" s="7" t="s">
        <v>2135</v>
      </c>
      <c r="B631" s="7" t="s">
        <v>2136</v>
      </c>
      <c r="C631" s="7" t="s">
        <v>13</v>
      </c>
      <c r="D631" s="7" t="s">
        <v>2137</v>
      </c>
      <c r="E631" s="7" t="s">
        <v>15</v>
      </c>
      <c r="F631" s="7" t="s">
        <v>25</v>
      </c>
      <c r="G631" s="7" t="s">
        <v>186</v>
      </c>
      <c r="H631" s="7">
        <v>50</v>
      </c>
      <c r="I631" s="7" t="s">
        <v>26</v>
      </c>
      <c r="J631" s="7" t="s">
        <v>32</v>
      </c>
      <c r="K631" s="7" t="s">
        <v>920</v>
      </c>
      <c r="M631" t="s">
        <v>188</v>
      </c>
    </row>
    <row r="632" spans="1:13">
      <c r="A632" s="7" t="s">
        <v>2138</v>
      </c>
      <c r="B632" s="7" t="s">
        <v>2139</v>
      </c>
      <c r="C632" s="7" t="s">
        <v>13</v>
      </c>
      <c r="D632" s="7" t="s">
        <v>2140</v>
      </c>
      <c r="E632" s="7" t="s">
        <v>15</v>
      </c>
      <c r="F632" s="7" t="s">
        <v>25</v>
      </c>
      <c r="G632" s="7" t="s">
        <v>186</v>
      </c>
      <c r="H632" s="7">
        <v>50</v>
      </c>
      <c r="I632" s="7" t="s">
        <v>26</v>
      </c>
      <c r="J632" s="7" t="s">
        <v>32</v>
      </c>
      <c r="K632" s="7" t="s">
        <v>209</v>
      </c>
      <c r="M632" t="s">
        <v>188</v>
      </c>
    </row>
    <row r="633" spans="1:13">
      <c r="A633" s="7" t="s">
        <v>2141</v>
      </c>
      <c r="B633" s="7" t="s">
        <v>2142</v>
      </c>
      <c r="C633" s="7" t="s">
        <v>13</v>
      </c>
      <c r="D633" s="7" t="s">
        <v>2143</v>
      </c>
      <c r="E633" s="7" t="s">
        <v>15</v>
      </c>
      <c r="F633" s="7" t="s">
        <v>25</v>
      </c>
      <c r="G633" s="7" t="s">
        <v>186</v>
      </c>
      <c r="H633" s="7">
        <v>50</v>
      </c>
      <c r="I633" s="7" t="s">
        <v>26</v>
      </c>
      <c r="J633" s="7" t="s">
        <v>32</v>
      </c>
      <c r="K633" s="7" t="s">
        <v>1282</v>
      </c>
      <c r="M633" t="s">
        <v>188</v>
      </c>
    </row>
    <row r="634" spans="1:13">
      <c r="A634" s="7" t="s">
        <v>2144</v>
      </c>
      <c r="B634" s="7" t="s">
        <v>2145</v>
      </c>
      <c r="C634" s="7" t="s">
        <v>13</v>
      </c>
      <c r="D634" s="7" t="s">
        <v>2146</v>
      </c>
      <c r="E634" s="7" t="s">
        <v>15</v>
      </c>
      <c r="F634" s="7" t="s">
        <v>25</v>
      </c>
      <c r="G634" s="7" t="s">
        <v>186</v>
      </c>
      <c r="H634" s="7">
        <v>50</v>
      </c>
      <c r="I634" s="7" t="s">
        <v>26</v>
      </c>
      <c r="J634" s="7" t="s">
        <v>32</v>
      </c>
      <c r="K634" s="7" t="s">
        <v>187</v>
      </c>
      <c r="M634" t="s">
        <v>188</v>
      </c>
    </row>
    <row r="635" spans="1:13">
      <c r="A635" s="7" t="s">
        <v>2147</v>
      </c>
      <c r="B635" s="7" t="s">
        <v>2148</v>
      </c>
      <c r="C635" s="7" t="s">
        <v>13</v>
      </c>
      <c r="D635" s="7" t="s">
        <v>2149</v>
      </c>
      <c r="E635" s="7" t="s">
        <v>15</v>
      </c>
      <c r="F635" s="7" t="s">
        <v>25</v>
      </c>
      <c r="G635" s="7" t="s">
        <v>186</v>
      </c>
      <c r="H635" s="7">
        <v>50</v>
      </c>
      <c r="I635" s="7" t="s">
        <v>26</v>
      </c>
      <c r="J635" s="7" t="s">
        <v>32</v>
      </c>
      <c r="K635" s="7" t="s">
        <v>147</v>
      </c>
      <c r="M635" t="s">
        <v>188</v>
      </c>
    </row>
    <row r="636" spans="1:13">
      <c r="A636" s="7" t="s">
        <v>2150</v>
      </c>
      <c r="B636" s="7" t="s">
        <v>2151</v>
      </c>
      <c r="C636" s="7" t="s">
        <v>13</v>
      </c>
      <c r="D636" s="7" t="s">
        <v>2152</v>
      </c>
      <c r="E636" s="7" t="s">
        <v>15</v>
      </c>
      <c r="F636" s="7" t="s">
        <v>25</v>
      </c>
      <c r="G636" s="7" t="s">
        <v>186</v>
      </c>
      <c r="H636" s="7">
        <v>50</v>
      </c>
      <c r="I636" s="7" t="s">
        <v>26</v>
      </c>
      <c r="J636" s="7" t="s">
        <v>32</v>
      </c>
      <c r="K636" s="7" t="s">
        <v>1891</v>
      </c>
      <c r="M636" t="s">
        <v>188</v>
      </c>
    </row>
    <row r="637" spans="1:13">
      <c r="A637" s="7" t="s">
        <v>2153</v>
      </c>
      <c r="B637" s="7" t="s">
        <v>2154</v>
      </c>
      <c r="C637" s="7" t="s">
        <v>13</v>
      </c>
      <c r="D637" s="7" t="s">
        <v>2155</v>
      </c>
      <c r="E637" s="7" t="s">
        <v>15</v>
      </c>
      <c r="F637" s="7" t="s">
        <v>25</v>
      </c>
      <c r="G637" s="7" t="s">
        <v>186</v>
      </c>
      <c r="H637" s="7">
        <v>50</v>
      </c>
      <c r="I637" s="7" t="s">
        <v>26</v>
      </c>
      <c r="J637" s="7" t="s">
        <v>32</v>
      </c>
      <c r="K637" s="7" t="s">
        <v>225</v>
      </c>
      <c r="M637" t="s">
        <v>188</v>
      </c>
    </row>
    <row r="638" spans="1:13">
      <c r="A638" s="7" t="s">
        <v>2156</v>
      </c>
      <c r="B638" s="7" t="s">
        <v>2157</v>
      </c>
      <c r="C638" s="7" t="s">
        <v>13</v>
      </c>
      <c r="D638" s="7" t="s">
        <v>2158</v>
      </c>
      <c r="E638" s="7" t="s">
        <v>15</v>
      </c>
      <c r="F638" s="7" t="s">
        <v>25</v>
      </c>
      <c r="G638" s="7" t="s">
        <v>186</v>
      </c>
      <c r="H638" s="7">
        <v>50</v>
      </c>
      <c r="I638" s="7" t="s">
        <v>26</v>
      </c>
      <c r="J638" s="7" t="s">
        <v>32</v>
      </c>
      <c r="K638" s="7" t="s">
        <v>1236</v>
      </c>
      <c r="M638" t="s">
        <v>188</v>
      </c>
    </row>
    <row r="639" spans="1:13">
      <c r="A639" s="7" t="s">
        <v>2159</v>
      </c>
      <c r="B639" s="7" t="s">
        <v>2160</v>
      </c>
      <c r="C639" s="7" t="s">
        <v>13</v>
      </c>
      <c r="D639" s="7" t="s">
        <v>2161</v>
      </c>
      <c r="E639" s="7" t="s">
        <v>15</v>
      </c>
      <c r="F639" s="7" t="s">
        <v>25</v>
      </c>
      <c r="G639" s="7" t="s">
        <v>186</v>
      </c>
      <c r="H639" s="7">
        <v>50</v>
      </c>
      <c r="I639" s="7" t="s">
        <v>26</v>
      </c>
      <c r="J639" s="7" t="s">
        <v>32</v>
      </c>
      <c r="K639" s="7" t="s">
        <v>296</v>
      </c>
      <c r="M639" t="s">
        <v>188</v>
      </c>
    </row>
    <row r="640" spans="1:13">
      <c r="A640" s="7" t="s">
        <v>2162</v>
      </c>
      <c r="B640" s="7" t="s">
        <v>2163</v>
      </c>
      <c r="C640" s="7" t="s">
        <v>13</v>
      </c>
      <c r="D640" s="7" t="s">
        <v>2164</v>
      </c>
      <c r="E640" s="7" t="s">
        <v>15</v>
      </c>
      <c r="F640" s="7" t="s">
        <v>25</v>
      </c>
      <c r="G640" s="7" t="s">
        <v>186</v>
      </c>
      <c r="H640" s="7">
        <v>50</v>
      </c>
      <c r="I640" s="7" t="s">
        <v>26</v>
      </c>
      <c r="J640" s="7" t="s">
        <v>32</v>
      </c>
      <c r="K640" s="7" t="s">
        <v>361</v>
      </c>
      <c r="M640" t="s">
        <v>188</v>
      </c>
    </row>
    <row r="641" spans="1:13">
      <c r="A641" s="7" t="s">
        <v>2165</v>
      </c>
      <c r="B641" s="7" t="s">
        <v>2166</v>
      </c>
      <c r="C641" s="7" t="s">
        <v>13</v>
      </c>
      <c r="D641" s="7" t="s">
        <v>2167</v>
      </c>
      <c r="E641" s="7" t="s">
        <v>15</v>
      </c>
      <c r="F641" s="7" t="s">
        <v>25</v>
      </c>
      <c r="G641" s="7" t="s">
        <v>186</v>
      </c>
      <c r="H641" s="7">
        <v>50</v>
      </c>
      <c r="I641" s="7" t="s">
        <v>26</v>
      </c>
      <c r="J641" s="7" t="s">
        <v>32</v>
      </c>
      <c r="K641" s="7" t="s">
        <v>33</v>
      </c>
      <c r="M641" t="s">
        <v>188</v>
      </c>
    </row>
    <row r="642" spans="1:13">
      <c r="A642" s="7" t="s">
        <v>2168</v>
      </c>
      <c r="B642" s="7" t="s">
        <v>2169</v>
      </c>
      <c r="C642" s="7" t="s">
        <v>13</v>
      </c>
      <c r="D642" s="7" t="s">
        <v>2170</v>
      </c>
      <c r="E642" s="7" t="s">
        <v>15</v>
      </c>
      <c r="F642" s="7" t="s">
        <v>25</v>
      </c>
      <c r="G642" s="7" t="s">
        <v>186</v>
      </c>
      <c r="H642" s="7">
        <v>50</v>
      </c>
      <c r="I642" s="7" t="s">
        <v>26</v>
      </c>
      <c r="J642" s="7" t="s">
        <v>32</v>
      </c>
      <c r="K642" s="7" t="s">
        <v>1236</v>
      </c>
      <c r="M642" t="s">
        <v>188</v>
      </c>
    </row>
    <row r="643" spans="1:13">
      <c r="A643" s="7" t="s">
        <v>2171</v>
      </c>
      <c r="B643" s="7" t="s">
        <v>2172</v>
      </c>
      <c r="C643" s="7" t="s">
        <v>13</v>
      </c>
      <c r="D643" s="7" t="s">
        <v>2173</v>
      </c>
      <c r="E643" s="7" t="s">
        <v>15</v>
      </c>
      <c r="F643" s="7" t="s">
        <v>25</v>
      </c>
      <c r="G643" s="7" t="s">
        <v>186</v>
      </c>
      <c r="H643" s="7">
        <v>50</v>
      </c>
      <c r="I643" s="7" t="s">
        <v>26</v>
      </c>
      <c r="J643" s="7" t="s">
        <v>32</v>
      </c>
      <c r="K643" s="7" t="s">
        <v>91</v>
      </c>
      <c r="M643" t="s">
        <v>188</v>
      </c>
    </row>
    <row r="644" spans="1:13">
      <c r="A644" s="7" t="s">
        <v>2174</v>
      </c>
      <c r="B644" s="7" t="s">
        <v>2175</v>
      </c>
      <c r="C644" s="7" t="s">
        <v>13</v>
      </c>
      <c r="D644" s="7" t="s">
        <v>2176</v>
      </c>
      <c r="E644" s="7" t="s">
        <v>15</v>
      </c>
      <c r="F644" s="7" t="s">
        <v>25</v>
      </c>
      <c r="G644" s="7" t="s">
        <v>186</v>
      </c>
      <c r="H644" s="7">
        <v>50</v>
      </c>
      <c r="I644" s="7" t="s">
        <v>26</v>
      </c>
      <c r="J644" s="7" t="s">
        <v>32</v>
      </c>
      <c r="K644" s="7" t="s">
        <v>565</v>
      </c>
      <c r="M644" t="s">
        <v>188</v>
      </c>
    </row>
    <row r="645" spans="1:13">
      <c r="A645" s="7" t="s">
        <v>2177</v>
      </c>
      <c r="B645" s="7" t="s">
        <v>2178</v>
      </c>
      <c r="C645" s="7" t="s">
        <v>13</v>
      </c>
      <c r="D645" s="7" t="s">
        <v>2179</v>
      </c>
      <c r="E645" s="7" t="s">
        <v>15</v>
      </c>
      <c r="F645" s="7" t="s">
        <v>25</v>
      </c>
      <c r="G645" s="7" t="s">
        <v>186</v>
      </c>
      <c r="H645" s="7">
        <v>50</v>
      </c>
      <c r="I645" s="7" t="s">
        <v>26</v>
      </c>
      <c r="J645" s="7" t="s">
        <v>32</v>
      </c>
      <c r="K645" s="7" t="s">
        <v>304</v>
      </c>
      <c r="M645" t="s">
        <v>188</v>
      </c>
    </row>
    <row r="646" spans="1:13">
      <c r="A646" s="7" t="s">
        <v>2180</v>
      </c>
      <c r="B646" s="7" t="s">
        <v>2181</v>
      </c>
      <c r="C646" s="7" t="s">
        <v>13</v>
      </c>
      <c r="D646" s="7" t="s">
        <v>2182</v>
      </c>
      <c r="E646" s="7" t="s">
        <v>15</v>
      </c>
      <c r="F646" s="7" t="s">
        <v>25</v>
      </c>
      <c r="G646" s="7" t="s">
        <v>186</v>
      </c>
      <c r="H646" s="7">
        <v>50</v>
      </c>
      <c r="I646" s="7" t="s">
        <v>26</v>
      </c>
      <c r="J646" s="7" t="s">
        <v>32</v>
      </c>
      <c r="K646" s="7" t="s">
        <v>1236</v>
      </c>
      <c r="M646" t="s">
        <v>188</v>
      </c>
    </row>
    <row r="647" spans="1:13">
      <c r="A647" s="7" t="s">
        <v>2183</v>
      </c>
      <c r="B647" s="7" t="s">
        <v>2184</v>
      </c>
      <c r="C647" s="7" t="s">
        <v>13</v>
      </c>
      <c r="D647" s="7" t="s">
        <v>2185</v>
      </c>
      <c r="E647" s="7" t="s">
        <v>15</v>
      </c>
      <c r="F647" s="7" t="s">
        <v>25</v>
      </c>
      <c r="G647" s="7" t="s">
        <v>186</v>
      </c>
      <c r="H647" s="7">
        <v>50</v>
      </c>
      <c r="I647" s="7" t="s">
        <v>26</v>
      </c>
      <c r="J647" s="7" t="s">
        <v>32</v>
      </c>
      <c r="K647" s="7" t="s">
        <v>317</v>
      </c>
      <c r="M647" t="s">
        <v>188</v>
      </c>
    </row>
    <row r="648" spans="1:13">
      <c r="A648" s="7" t="s">
        <v>2186</v>
      </c>
      <c r="B648" s="7" t="s">
        <v>2187</v>
      </c>
      <c r="C648" s="7" t="s">
        <v>13</v>
      </c>
      <c r="D648" s="7" t="s">
        <v>2188</v>
      </c>
      <c r="E648" s="7" t="s">
        <v>15</v>
      </c>
      <c r="F648" s="7" t="s">
        <v>25</v>
      </c>
      <c r="G648" s="7" t="s">
        <v>186</v>
      </c>
      <c r="H648" s="7">
        <v>50</v>
      </c>
      <c r="I648" s="7" t="s">
        <v>26</v>
      </c>
      <c r="J648" s="7" t="s">
        <v>32</v>
      </c>
      <c r="K648" s="7" t="s">
        <v>1895</v>
      </c>
      <c r="M648" t="s">
        <v>188</v>
      </c>
    </row>
    <row r="649" spans="1:13">
      <c r="A649" s="7" t="s">
        <v>2189</v>
      </c>
      <c r="B649" s="7" t="s">
        <v>2190</v>
      </c>
      <c r="C649" s="7" t="s">
        <v>13</v>
      </c>
      <c r="D649" s="7" t="s">
        <v>2191</v>
      </c>
      <c r="E649" s="7" t="s">
        <v>15</v>
      </c>
      <c r="F649" s="7" t="s">
        <v>25</v>
      </c>
      <c r="G649" s="7" t="s">
        <v>186</v>
      </c>
      <c r="H649" s="7">
        <v>50</v>
      </c>
      <c r="I649" s="7" t="s">
        <v>26</v>
      </c>
      <c r="J649" s="7" t="s">
        <v>32</v>
      </c>
      <c r="K649" s="7" t="s">
        <v>1331</v>
      </c>
      <c r="M649" t="s">
        <v>188</v>
      </c>
    </row>
    <row r="650" spans="1:13">
      <c r="A650" s="7" t="s">
        <v>2192</v>
      </c>
      <c r="B650" s="7" t="s">
        <v>2193</v>
      </c>
      <c r="C650" s="7" t="s">
        <v>13</v>
      </c>
      <c r="D650" s="7" t="s">
        <v>2194</v>
      </c>
      <c r="E650" s="7" t="s">
        <v>15</v>
      </c>
      <c r="F650" s="7" t="s">
        <v>25</v>
      </c>
      <c r="G650" s="7" t="s">
        <v>186</v>
      </c>
      <c r="H650" s="7">
        <v>50</v>
      </c>
      <c r="I650" s="7" t="s">
        <v>26</v>
      </c>
      <c r="J650" s="7" t="s">
        <v>32</v>
      </c>
      <c r="K650" s="7" t="s">
        <v>225</v>
      </c>
      <c r="M650" t="s">
        <v>188</v>
      </c>
    </row>
    <row r="651" spans="1:13">
      <c r="A651" s="7" t="s">
        <v>2195</v>
      </c>
      <c r="B651" s="7" t="s">
        <v>2196</v>
      </c>
      <c r="C651" s="7" t="s">
        <v>13</v>
      </c>
      <c r="D651" s="7" t="s">
        <v>2197</v>
      </c>
      <c r="E651" s="7" t="s">
        <v>15</v>
      </c>
      <c r="F651" s="7" t="s">
        <v>25</v>
      </c>
      <c r="G651" s="7" t="s">
        <v>186</v>
      </c>
      <c r="H651" s="7">
        <v>50</v>
      </c>
      <c r="I651" s="7" t="s">
        <v>26</v>
      </c>
      <c r="J651" s="7" t="s">
        <v>32</v>
      </c>
      <c r="K651" s="7" t="s">
        <v>353</v>
      </c>
      <c r="M651" t="s">
        <v>188</v>
      </c>
    </row>
    <row r="652" spans="1:13">
      <c r="A652" s="7" t="s">
        <v>2198</v>
      </c>
      <c r="B652" s="7" t="s">
        <v>2199</v>
      </c>
      <c r="C652" s="7" t="s">
        <v>13</v>
      </c>
      <c r="D652" s="7" t="s">
        <v>2200</v>
      </c>
      <c r="E652" s="7" t="s">
        <v>15</v>
      </c>
      <c r="F652" s="7" t="s">
        <v>25</v>
      </c>
      <c r="G652" s="7" t="s">
        <v>186</v>
      </c>
      <c r="H652" s="7">
        <v>50</v>
      </c>
      <c r="I652" s="7" t="s">
        <v>26</v>
      </c>
      <c r="J652" s="7" t="s">
        <v>32</v>
      </c>
      <c r="K652" s="7" t="s">
        <v>536</v>
      </c>
      <c r="M652" t="s">
        <v>188</v>
      </c>
    </row>
    <row r="653" spans="1:13">
      <c r="A653" s="7" t="s">
        <v>2201</v>
      </c>
      <c r="B653" s="7" t="s">
        <v>2202</v>
      </c>
      <c r="C653" s="7" t="s">
        <v>13</v>
      </c>
      <c r="D653" s="7" t="s">
        <v>2203</v>
      </c>
      <c r="E653" s="7" t="s">
        <v>15</v>
      </c>
      <c r="F653" s="7" t="s">
        <v>25</v>
      </c>
      <c r="G653" s="7" t="s">
        <v>186</v>
      </c>
      <c r="H653" s="7">
        <v>50</v>
      </c>
      <c r="I653" s="7" t="s">
        <v>26</v>
      </c>
      <c r="J653" s="7" t="s">
        <v>32</v>
      </c>
      <c r="K653" s="7" t="s">
        <v>824</v>
      </c>
      <c r="M653" t="s">
        <v>188</v>
      </c>
    </row>
    <row r="654" spans="1:13">
      <c r="A654" s="7" t="s">
        <v>2204</v>
      </c>
      <c r="B654" s="7" t="s">
        <v>2205</v>
      </c>
      <c r="C654" s="7" t="s">
        <v>13</v>
      </c>
      <c r="D654" s="7" t="s">
        <v>2206</v>
      </c>
      <c r="E654" s="7" t="s">
        <v>15</v>
      </c>
      <c r="F654" s="7" t="s">
        <v>25</v>
      </c>
      <c r="G654" s="7" t="s">
        <v>186</v>
      </c>
      <c r="H654" s="7">
        <v>50</v>
      </c>
      <c r="I654" s="7" t="s">
        <v>26</v>
      </c>
      <c r="J654" s="7" t="s">
        <v>32</v>
      </c>
      <c r="K654" s="7" t="s">
        <v>151</v>
      </c>
      <c r="M654" t="s">
        <v>188</v>
      </c>
    </row>
    <row r="655" spans="1:13">
      <c r="A655" s="7" t="s">
        <v>2207</v>
      </c>
      <c r="B655" s="7" t="s">
        <v>2208</v>
      </c>
      <c r="C655" s="7" t="s">
        <v>13</v>
      </c>
      <c r="D655" s="7" t="s">
        <v>2209</v>
      </c>
      <c r="E655" s="7" t="s">
        <v>15</v>
      </c>
      <c r="F655" s="7" t="s">
        <v>25</v>
      </c>
      <c r="G655" s="7" t="s">
        <v>186</v>
      </c>
      <c r="H655" s="7">
        <v>50</v>
      </c>
      <c r="I655" s="7" t="s">
        <v>26</v>
      </c>
      <c r="J655" s="7" t="s">
        <v>32</v>
      </c>
      <c r="K655" s="7" t="s">
        <v>317</v>
      </c>
      <c r="M655" t="s">
        <v>188</v>
      </c>
    </row>
    <row r="656" spans="1:13">
      <c r="A656" s="7" t="s">
        <v>2210</v>
      </c>
      <c r="B656" s="7" t="s">
        <v>2211</v>
      </c>
      <c r="C656" s="7" t="s">
        <v>13</v>
      </c>
      <c r="D656" s="7" t="s">
        <v>2212</v>
      </c>
      <c r="E656" s="7" t="s">
        <v>15</v>
      </c>
      <c r="F656" s="7" t="s">
        <v>25</v>
      </c>
      <c r="G656" s="7" t="s">
        <v>186</v>
      </c>
      <c r="H656" s="7">
        <v>50</v>
      </c>
      <c r="I656" s="7" t="s">
        <v>26</v>
      </c>
      <c r="J656" s="7" t="s">
        <v>32</v>
      </c>
      <c r="K656" s="7" t="s">
        <v>155</v>
      </c>
      <c r="M656" t="s">
        <v>188</v>
      </c>
    </row>
    <row r="657" spans="1:13">
      <c r="A657" s="7" t="s">
        <v>2213</v>
      </c>
      <c r="B657" s="7" t="s">
        <v>2214</v>
      </c>
      <c r="C657" s="7" t="s">
        <v>13</v>
      </c>
      <c r="D657" s="7" t="s">
        <v>2215</v>
      </c>
      <c r="E657" s="7" t="s">
        <v>15</v>
      </c>
      <c r="F657" s="7" t="s">
        <v>25</v>
      </c>
      <c r="G657" s="7" t="s">
        <v>186</v>
      </c>
      <c r="H657" s="7">
        <v>50</v>
      </c>
      <c r="I657" s="7" t="s">
        <v>26</v>
      </c>
      <c r="J657" s="7" t="s">
        <v>32</v>
      </c>
      <c r="K657" s="7" t="s">
        <v>233</v>
      </c>
      <c r="M657" t="s">
        <v>188</v>
      </c>
    </row>
    <row r="658" spans="1:13">
      <c r="A658" s="7" t="s">
        <v>2216</v>
      </c>
      <c r="B658" s="7" t="s">
        <v>2217</v>
      </c>
      <c r="C658" s="7" t="s">
        <v>13</v>
      </c>
      <c r="D658" s="7" t="s">
        <v>2218</v>
      </c>
      <c r="E658" s="7" t="s">
        <v>15</v>
      </c>
      <c r="F658" s="7" t="s">
        <v>25</v>
      </c>
      <c r="G658" s="7" t="s">
        <v>186</v>
      </c>
      <c r="H658" s="7">
        <v>50</v>
      </c>
      <c r="I658" s="7" t="s">
        <v>26</v>
      </c>
      <c r="J658" s="7" t="s">
        <v>32</v>
      </c>
      <c r="K658" s="7" t="s">
        <v>155</v>
      </c>
      <c r="M658" t="s">
        <v>188</v>
      </c>
    </row>
    <row r="659" spans="1:13">
      <c r="A659" s="7" t="s">
        <v>2219</v>
      </c>
      <c r="B659" s="7" t="s">
        <v>2220</v>
      </c>
      <c r="C659" s="7" t="s">
        <v>13</v>
      </c>
      <c r="D659" s="7" t="s">
        <v>2221</v>
      </c>
      <c r="E659" s="7" t="s">
        <v>15</v>
      </c>
      <c r="F659" s="7" t="s">
        <v>25</v>
      </c>
      <c r="G659" s="7" t="s">
        <v>186</v>
      </c>
      <c r="H659" s="7">
        <v>50</v>
      </c>
      <c r="I659" s="7" t="s">
        <v>26</v>
      </c>
      <c r="J659" s="7" t="s">
        <v>32</v>
      </c>
      <c r="K659" s="7" t="s">
        <v>546</v>
      </c>
      <c r="M659" t="s">
        <v>188</v>
      </c>
    </row>
    <row r="660" spans="1:13">
      <c r="A660" s="7" t="s">
        <v>2222</v>
      </c>
      <c r="B660" s="7" t="s">
        <v>2223</v>
      </c>
      <c r="C660" s="7" t="s">
        <v>13</v>
      </c>
      <c r="D660" s="7" t="s">
        <v>2224</v>
      </c>
      <c r="E660" s="7" t="s">
        <v>15</v>
      </c>
      <c r="F660" s="7" t="s">
        <v>25</v>
      </c>
      <c r="G660" s="7" t="s">
        <v>186</v>
      </c>
      <c r="H660" s="7">
        <v>50</v>
      </c>
      <c r="I660" s="7" t="s">
        <v>26</v>
      </c>
      <c r="J660" s="7" t="s">
        <v>32</v>
      </c>
      <c r="K660" s="7" t="s">
        <v>116</v>
      </c>
      <c r="M660" t="s">
        <v>188</v>
      </c>
    </row>
    <row r="661" spans="1:13">
      <c r="A661" s="7" t="s">
        <v>2225</v>
      </c>
      <c r="B661" s="7" t="s">
        <v>2226</v>
      </c>
      <c r="C661" s="7" t="s">
        <v>13</v>
      </c>
      <c r="D661" s="7" t="s">
        <v>2227</v>
      </c>
      <c r="E661" s="7" t="s">
        <v>15</v>
      </c>
      <c r="F661" s="7" t="s">
        <v>25</v>
      </c>
      <c r="G661" s="7" t="s">
        <v>186</v>
      </c>
      <c r="H661" s="7">
        <v>50</v>
      </c>
      <c r="I661" s="7" t="s">
        <v>26</v>
      </c>
      <c r="J661" s="7" t="s">
        <v>32</v>
      </c>
      <c r="K661" s="7" t="s">
        <v>225</v>
      </c>
      <c r="M661" t="s">
        <v>188</v>
      </c>
    </row>
    <row r="662" spans="1:13">
      <c r="A662" s="7" t="s">
        <v>2228</v>
      </c>
      <c r="B662" s="7" t="s">
        <v>2229</v>
      </c>
      <c r="C662" s="7" t="s">
        <v>13</v>
      </c>
      <c r="D662" s="7" t="s">
        <v>2230</v>
      </c>
      <c r="E662" s="7" t="s">
        <v>15</v>
      </c>
      <c r="F662" s="7" t="s">
        <v>25</v>
      </c>
      <c r="G662" s="7" t="s">
        <v>186</v>
      </c>
      <c r="H662" s="7">
        <v>50</v>
      </c>
      <c r="I662" s="7" t="s">
        <v>26</v>
      </c>
      <c r="J662" s="7" t="s">
        <v>32</v>
      </c>
      <c r="K662" s="7" t="s">
        <v>546</v>
      </c>
      <c r="M662" t="s">
        <v>188</v>
      </c>
    </row>
    <row r="663" spans="1:13">
      <c r="A663" s="7" t="s">
        <v>2231</v>
      </c>
      <c r="B663" s="7" t="s">
        <v>2232</v>
      </c>
      <c r="C663" s="7" t="s">
        <v>13</v>
      </c>
      <c r="D663" s="7" t="s">
        <v>2233</v>
      </c>
      <c r="E663" s="7" t="s">
        <v>15</v>
      </c>
      <c r="F663" s="7" t="s">
        <v>25</v>
      </c>
      <c r="G663" s="7" t="s">
        <v>186</v>
      </c>
      <c r="H663" s="7">
        <v>50</v>
      </c>
      <c r="I663" s="7" t="s">
        <v>26</v>
      </c>
      <c r="J663" s="7" t="s">
        <v>32</v>
      </c>
      <c r="K663" s="7" t="s">
        <v>151</v>
      </c>
      <c r="M663" t="s">
        <v>188</v>
      </c>
    </row>
    <row r="664" spans="1:13">
      <c r="A664" s="7" t="s">
        <v>2234</v>
      </c>
      <c r="B664" s="7" t="s">
        <v>2235</v>
      </c>
      <c r="C664" s="7" t="s">
        <v>13</v>
      </c>
      <c r="D664" s="7" t="s">
        <v>2236</v>
      </c>
      <c r="E664" s="7" t="s">
        <v>15</v>
      </c>
      <c r="F664" s="7" t="s">
        <v>25</v>
      </c>
      <c r="G664" s="7" t="s">
        <v>186</v>
      </c>
      <c r="H664" s="7">
        <v>50</v>
      </c>
      <c r="I664" s="7" t="s">
        <v>26</v>
      </c>
      <c r="J664" s="7" t="s">
        <v>32</v>
      </c>
      <c r="K664" s="7" t="s">
        <v>2237</v>
      </c>
      <c r="M664" t="s">
        <v>188</v>
      </c>
    </row>
    <row r="665" spans="1:13">
      <c r="A665" s="7" t="s">
        <v>2238</v>
      </c>
      <c r="B665" s="7" t="s">
        <v>2239</v>
      </c>
      <c r="C665" s="7" t="s">
        <v>13</v>
      </c>
      <c r="D665" s="7" t="s">
        <v>2240</v>
      </c>
      <c r="E665" s="7" t="s">
        <v>15</v>
      </c>
      <c r="F665" s="7" t="s">
        <v>25</v>
      </c>
      <c r="G665" s="7" t="s">
        <v>186</v>
      </c>
      <c r="H665" s="7">
        <v>50</v>
      </c>
      <c r="I665" s="7" t="s">
        <v>26</v>
      </c>
      <c r="J665" s="7" t="s">
        <v>32</v>
      </c>
      <c r="K665" s="7" t="s">
        <v>209</v>
      </c>
      <c r="M665" t="s">
        <v>188</v>
      </c>
    </row>
    <row r="666" spans="1:13">
      <c r="A666" s="7" t="s">
        <v>2241</v>
      </c>
      <c r="B666" s="7" t="s">
        <v>2242</v>
      </c>
      <c r="C666" s="7" t="s">
        <v>13</v>
      </c>
      <c r="D666" s="7" t="s">
        <v>2243</v>
      </c>
      <c r="E666" s="7" t="s">
        <v>15</v>
      </c>
      <c r="F666" s="7" t="s">
        <v>25</v>
      </c>
      <c r="G666" s="7" t="s">
        <v>186</v>
      </c>
      <c r="H666" s="7">
        <v>50</v>
      </c>
      <c r="I666" s="7" t="s">
        <v>26</v>
      </c>
      <c r="J666" s="7" t="s">
        <v>32</v>
      </c>
      <c r="K666" s="7" t="s">
        <v>151</v>
      </c>
      <c r="M666" t="s">
        <v>188</v>
      </c>
    </row>
    <row r="667" spans="1:13">
      <c r="A667" s="7" t="s">
        <v>2244</v>
      </c>
      <c r="B667" s="7" t="s">
        <v>2245</v>
      </c>
      <c r="C667" s="7" t="s">
        <v>13</v>
      </c>
      <c r="D667" s="7" t="s">
        <v>2246</v>
      </c>
      <c r="E667" s="7" t="s">
        <v>15</v>
      </c>
      <c r="F667" s="7" t="s">
        <v>25</v>
      </c>
      <c r="G667" s="7" t="s">
        <v>186</v>
      </c>
      <c r="H667" s="7">
        <v>50</v>
      </c>
      <c r="I667" s="7" t="s">
        <v>26</v>
      </c>
      <c r="J667" s="7" t="s">
        <v>32</v>
      </c>
      <c r="K667" s="7" t="s">
        <v>233</v>
      </c>
      <c r="M667" t="s">
        <v>188</v>
      </c>
    </row>
    <row r="668" spans="1:13">
      <c r="A668" s="7" t="s">
        <v>2247</v>
      </c>
      <c r="B668" s="7" t="s">
        <v>2248</v>
      </c>
      <c r="C668" s="7" t="s">
        <v>13</v>
      </c>
      <c r="D668" s="7" t="s">
        <v>2249</v>
      </c>
      <c r="E668" s="7" t="s">
        <v>15</v>
      </c>
      <c r="F668" s="7" t="s">
        <v>25</v>
      </c>
      <c r="G668" s="7" t="s">
        <v>186</v>
      </c>
      <c r="H668" s="7">
        <v>50</v>
      </c>
      <c r="I668" s="7" t="s">
        <v>26</v>
      </c>
      <c r="J668" s="7" t="s">
        <v>32</v>
      </c>
      <c r="K668" s="7" t="s">
        <v>209</v>
      </c>
      <c r="M668" t="s">
        <v>188</v>
      </c>
    </row>
    <row r="669" spans="1:13">
      <c r="A669" s="7" t="s">
        <v>2250</v>
      </c>
      <c r="B669" s="7" t="s">
        <v>2251</v>
      </c>
      <c r="C669" s="7" t="s">
        <v>13</v>
      </c>
      <c r="D669" s="7" t="s">
        <v>2252</v>
      </c>
      <c r="E669" s="7" t="s">
        <v>15</v>
      </c>
      <c r="F669" s="7" t="s">
        <v>25</v>
      </c>
      <c r="G669" s="7" t="s">
        <v>186</v>
      </c>
      <c r="H669" s="7">
        <v>50</v>
      </c>
      <c r="I669" s="7" t="s">
        <v>26</v>
      </c>
      <c r="J669" s="7" t="s">
        <v>32</v>
      </c>
      <c r="K669" s="7" t="s">
        <v>209</v>
      </c>
      <c r="M669" t="s">
        <v>188</v>
      </c>
    </row>
    <row r="670" spans="1:13">
      <c r="A670" s="7" t="s">
        <v>2253</v>
      </c>
      <c r="B670" s="7" t="s">
        <v>2254</v>
      </c>
      <c r="C670" s="7" t="s">
        <v>13</v>
      </c>
      <c r="D670" s="7" t="s">
        <v>2255</v>
      </c>
      <c r="E670" s="7" t="s">
        <v>15</v>
      </c>
      <c r="F670" s="7" t="s">
        <v>25</v>
      </c>
      <c r="G670" s="7" t="s">
        <v>186</v>
      </c>
      <c r="H670" s="7">
        <v>50</v>
      </c>
      <c r="I670" s="7" t="s">
        <v>26</v>
      </c>
      <c r="J670" s="7" t="s">
        <v>32</v>
      </c>
      <c r="K670" s="7" t="s">
        <v>501</v>
      </c>
      <c r="M670" t="s">
        <v>188</v>
      </c>
    </row>
    <row r="671" spans="1:13">
      <c r="A671" s="7" t="s">
        <v>2256</v>
      </c>
      <c r="B671" s="7" t="s">
        <v>2257</v>
      </c>
      <c r="C671" s="7" t="s">
        <v>13</v>
      </c>
      <c r="D671" s="7" t="s">
        <v>2258</v>
      </c>
      <c r="E671" s="7" t="s">
        <v>15</v>
      </c>
      <c r="F671" s="7" t="s">
        <v>25</v>
      </c>
      <c r="G671" s="7" t="s">
        <v>186</v>
      </c>
      <c r="H671" s="7">
        <v>50</v>
      </c>
      <c r="I671" s="7" t="s">
        <v>26</v>
      </c>
      <c r="J671" s="7" t="s">
        <v>32</v>
      </c>
      <c r="K671" s="7" t="s">
        <v>91</v>
      </c>
      <c r="M671" t="s">
        <v>188</v>
      </c>
    </row>
    <row r="672" spans="1:13">
      <c r="A672" s="7" t="s">
        <v>2259</v>
      </c>
      <c r="B672" s="7" t="s">
        <v>2260</v>
      </c>
      <c r="C672" s="7" t="s">
        <v>13</v>
      </c>
      <c r="D672" s="7" t="s">
        <v>2261</v>
      </c>
      <c r="E672" s="7" t="s">
        <v>15</v>
      </c>
      <c r="F672" s="7" t="s">
        <v>25</v>
      </c>
      <c r="G672" s="7" t="s">
        <v>186</v>
      </c>
      <c r="H672" s="7">
        <v>50</v>
      </c>
      <c r="I672" s="7" t="s">
        <v>26</v>
      </c>
      <c r="J672" s="7" t="s">
        <v>32</v>
      </c>
      <c r="K672" s="7" t="s">
        <v>233</v>
      </c>
      <c r="M672" t="s">
        <v>188</v>
      </c>
    </row>
    <row r="673" spans="1:13">
      <c r="A673" s="7" t="s">
        <v>2262</v>
      </c>
      <c r="B673" s="7" t="s">
        <v>2263</v>
      </c>
      <c r="C673" s="7" t="s">
        <v>13</v>
      </c>
      <c r="D673" s="7" t="s">
        <v>2264</v>
      </c>
      <c r="E673" s="7" t="s">
        <v>15</v>
      </c>
      <c r="F673" s="7" t="s">
        <v>25</v>
      </c>
      <c r="G673" s="7" t="s">
        <v>186</v>
      </c>
      <c r="H673" s="7">
        <v>50</v>
      </c>
      <c r="I673" s="7" t="s">
        <v>26</v>
      </c>
      <c r="J673" s="7" t="s">
        <v>32</v>
      </c>
      <c r="K673" s="7" t="s">
        <v>151</v>
      </c>
      <c r="M673" t="s">
        <v>188</v>
      </c>
    </row>
    <row r="674" spans="8:8">
      <c r="H674">
        <f>SUM(H2:H673)</f>
        <v>33600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2" sqref="A2:N12"/>
    </sheetView>
  </sheetViews>
  <sheetFormatPr defaultColWidth="9" defaultRowHeight="13.5"/>
  <cols>
    <col min="3" max="3" width="12.875" customWidth="1"/>
    <col min="4" max="4" width="20.375" customWidth="1"/>
  </cols>
  <sheetData>
    <row r="1" spans="1:14">
      <c r="A1" s="7" t="s">
        <v>0</v>
      </c>
      <c r="B1" s="7" t="s">
        <v>1</v>
      </c>
      <c r="C1" s="7" t="s">
        <v>2</v>
      </c>
      <c r="D1" s="7" t="s">
        <v>3</v>
      </c>
      <c r="E1" s="18"/>
      <c r="F1" s="7" t="s">
        <v>4</v>
      </c>
      <c r="G1" s="7" t="s">
        <v>5</v>
      </c>
      <c r="H1" s="7" t="s">
        <v>6</v>
      </c>
      <c r="I1" s="7" t="s">
        <v>7</v>
      </c>
      <c r="J1" s="7" t="s">
        <v>9</v>
      </c>
      <c r="K1" s="7" t="s">
        <v>10</v>
      </c>
      <c r="N1" t="s">
        <v>2265</v>
      </c>
    </row>
    <row r="2" spans="1:14">
      <c r="A2" s="7" t="s">
        <v>2266</v>
      </c>
      <c r="B2" s="7" t="s">
        <v>2267</v>
      </c>
      <c r="C2" s="7" t="s">
        <v>13</v>
      </c>
      <c r="D2" s="14" t="s">
        <v>2268</v>
      </c>
      <c r="E2" s="19"/>
      <c r="F2" s="7" t="s">
        <v>15</v>
      </c>
      <c r="G2" s="7" t="s">
        <v>25</v>
      </c>
      <c r="H2" s="7" t="s">
        <v>186</v>
      </c>
      <c r="I2" s="7" t="s">
        <v>17</v>
      </c>
      <c r="J2" s="7" t="s">
        <v>19</v>
      </c>
      <c r="K2" s="7" t="s">
        <v>2269</v>
      </c>
      <c r="M2">
        <v>50</v>
      </c>
      <c r="N2" t="s">
        <v>2265</v>
      </c>
    </row>
    <row r="3" spans="1:14">
      <c r="A3" s="7" t="s">
        <v>2270</v>
      </c>
      <c r="B3" s="7" t="s">
        <v>2271</v>
      </c>
      <c r="C3" s="7" t="s">
        <v>13</v>
      </c>
      <c r="D3" s="14" t="s">
        <v>2272</v>
      </c>
      <c r="E3" s="18"/>
      <c r="F3" s="7" t="s">
        <v>15</v>
      </c>
      <c r="G3" s="7" t="s">
        <v>25</v>
      </c>
      <c r="H3" s="7" t="s">
        <v>186</v>
      </c>
      <c r="I3" s="7" t="s">
        <v>26</v>
      </c>
      <c r="J3" s="7" t="s">
        <v>19</v>
      </c>
      <c r="K3" s="7" t="s">
        <v>33</v>
      </c>
      <c r="M3">
        <v>50</v>
      </c>
      <c r="N3" t="s">
        <v>2265</v>
      </c>
    </row>
    <row r="4" spans="1:14">
      <c r="A4" s="7" t="s">
        <v>2273</v>
      </c>
      <c r="B4" s="7" t="s">
        <v>2274</v>
      </c>
      <c r="C4" s="7" t="s">
        <v>13</v>
      </c>
      <c r="D4" s="14" t="s">
        <v>2275</v>
      </c>
      <c r="E4" s="19"/>
      <c r="F4" s="7" t="s">
        <v>15</v>
      </c>
      <c r="G4" s="7" t="s">
        <v>25</v>
      </c>
      <c r="H4" s="7" t="s">
        <v>186</v>
      </c>
      <c r="I4" s="7" t="s">
        <v>26</v>
      </c>
      <c r="J4" s="7" t="s">
        <v>32</v>
      </c>
      <c r="K4" s="7" t="s">
        <v>102</v>
      </c>
      <c r="M4">
        <v>50</v>
      </c>
      <c r="N4" t="s">
        <v>2265</v>
      </c>
    </row>
    <row r="5" spans="1:14">
      <c r="A5" s="7" t="s">
        <v>2276</v>
      </c>
      <c r="B5" s="7" t="s">
        <v>2277</v>
      </c>
      <c r="C5" s="7" t="s">
        <v>13</v>
      </c>
      <c r="D5" s="14" t="s">
        <v>2278</v>
      </c>
      <c r="E5" s="18"/>
      <c r="F5" s="7" t="s">
        <v>15</v>
      </c>
      <c r="G5" s="7" t="s">
        <v>25</v>
      </c>
      <c r="H5" s="7" t="s">
        <v>186</v>
      </c>
      <c r="I5" s="7" t="s">
        <v>26</v>
      </c>
      <c r="J5" s="7" t="s">
        <v>32</v>
      </c>
      <c r="K5" s="7" t="s">
        <v>852</v>
      </c>
      <c r="M5">
        <v>50</v>
      </c>
      <c r="N5" t="s">
        <v>2265</v>
      </c>
    </row>
    <row r="6" spans="1:14">
      <c r="A6" s="7" t="s">
        <v>2279</v>
      </c>
      <c r="B6" s="7" t="s">
        <v>2280</v>
      </c>
      <c r="C6" s="7" t="s">
        <v>13</v>
      </c>
      <c r="D6" s="14" t="s">
        <v>2281</v>
      </c>
      <c r="E6" s="18"/>
      <c r="F6" s="7" t="s">
        <v>15</v>
      </c>
      <c r="G6" s="7" t="s">
        <v>25</v>
      </c>
      <c r="H6" s="7" t="s">
        <v>186</v>
      </c>
      <c r="I6" s="7" t="s">
        <v>26</v>
      </c>
      <c r="J6" s="7" t="s">
        <v>32</v>
      </c>
      <c r="K6" s="7" t="s">
        <v>195</v>
      </c>
      <c r="M6">
        <v>50</v>
      </c>
      <c r="N6" t="s">
        <v>2265</v>
      </c>
    </row>
    <row r="7" spans="1:14">
      <c r="A7" s="7" t="s">
        <v>2282</v>
      </c>
      <c r="B7" s="7" t="s">
        <v>2283</v>
      </c>
      <c r="C7" s="7" t="s">
        <v>13</v>
      </c>
      <c r="D7" s="14" t="s">
        <v>2284</v>
      </c>
      <c r="E7" s="18"/>
      <c r="F7" s="7" t="s">
        <v>15</v>
      </c>
      <c r="G7" s="7" t="s">
        <v>25</v>
      </c>
      <c r="H7" s="7" t="s">
        <v>186</v>
      </c>
      <c r="I7" s="7" t="s">
        <v>26</v>
      </c>
      <c r="J7" s="7" t="s">
        <v>32</v>
      </c>
      <c r="K7" s="7" t="s">
        <v>209</v>
      </c>
      <c r="M7">
        <v>50</v>
      </c>
      <c r="N7" t="s">
        <v>2265</v>
      </c>
    </row>
    <row r="8" spans="1:14">
      <c r="A8" s="7" t="s">
        <v>2285</v>
      </c>
      <c r="B8" s="7" t="s">
        <v>2286</v>
      </c>
      <c r="C8" s="7" t="s">
        <v>13</v>
      </c>
      <c r="D8" s="14" t="s">
        <v>2287</v>
      </c>
      <c r="E8" s="18"/>
      <c r="F8" s="7" t="s">
        <v>15</v>
      </c>
      <c r="G8" s="7" t="s">
        <v>25</v>
      </c>
      <c r="H8" s="7" t="s">
        <v>186</v>
      </c>
      <c r="I8" s="7" t="s">
        <v>26</v>
      </c>
      <c r="J8" s="7" t="s">
        <v>32</v>
      </c>
      <c r="K8" s="7" t="s">
        <v>209</v>
      </c>
      <c r="M8">
        <v>50</v>
      </c>
      <c r="N8" t="s">
        <v>2265</v>
      </c>
    </row>
    <row r="9" spans="1:14">
      <c r="A9" s="7" t="s">
        <v>2288</v>
      </c>
      <c r="B9" s="7" t="s">
        <v>2289</v>
      </c>
      <c r="C9" s="7" t="s">
        <v>13</v>
      </c>
      <c r="D9" s="14" t="s">
        <v>2290</v>
      </c>
      <c r="E9" s="18"/>
      <c r="F9" s="7" t="s">
        <v>15</v>
      </c>
      <c r="G9" s="7" t="s">
        <v>25</v>
      </c>
      <c r="H9" s="7" t="s">
        <v>186</v>
      </c>
      <c r="I9" s="7" t="s">
        <v>26</v>
      </c>
      <c r="J9" s="7" t="s">
        <v>32</v>
      </c>
      <c r="K9" s="7" t="s">
        <v>209</v>
      </c>
      <c r="M9">
        <v>50</v>
      </c>
      <c r="N9" t="s">
        <v>2265</v>
      </c>
    </row>
    <row r="10" spans="1:14">
      <c r="A10" s="7" t="s">
        <v>2291</v>
      </c>
      <c r="B10" s="7" t="s">
        <v>2292</v>
      </c>
      <c r="C10" s="7" t="s">
        <v>13</v>
      </c>
      <c r="D10" s="14" t="s">
        <v>2293</v>
      </c>
      <c r="E10" s="18"/>
      <c r="F10" s="7" t="s">
        <v>15</v>
      </c>
      <c r="G10" s="7" t="s">
        <v>25</v>
      </c>
      <c r="H10" s="7" t="s">
        <v>186</v>
      </c>
      <c r="I10" s="7" t="s">
        <v>26</v>
      </c>
      <c r="J10" s="7" t="s">
        <v>32</v>
      </c>
      <c r="K10" s="7" t="s">
        <v>927</v>
      </c>
      <c r="M10">
        <v>50</v>
      </c>
      <c r="N10" t="s">
        <v>2265</v>
      </c>
    </row>
    <row r="11" spans="1:14">
      <c r="A11" s="7" t="s">
        <v>2294</v>
      </c>
      <c r="B11" s="7" t="s">
        <v>2295</v>
      </c>
      <c r="C11" s="7" t="s">
        <v>13</v>
      </c>
      <c r="D11" s="14" t="s">
        <v>2296</v>
      </c>
      <c r="E11" s="18"/>
      <c r="F11" s="7" t="s">
        <v>15</v>
      </c>
      <c r="G11" s="7" t="s">
        <v>25</v>
      </c>
      <c r="H11" s="7" t="s">
        <v>186</v>
      </c>
      <c r="I11" s="7" t="s">
        <v>26</v>
      </c>
      <c r="J11" s="7" t="s">
        <v>32</v>
      </c>
      <c r="K11" s="7" t="s">
        <v>151</v>
      </c>
      <c r="M11">
        <v>50</v>
      </c>
      <c r="N11" t="s">
        <v>2265</v>
      </c>
    </row>
    <row r="12" spans="1:14">
      <c r="A12" s="7" t="s">
        <v>2297</v>
      </c>
      <c r="B12" s="7" t="s">
        <v>2298</v>
      </c>
      <c r="C12" s="7" t="s">
        <v>13</v>
      </c>
      <c r="D12" s="14" t="s">
        <v>2299</v>
      </c>
      <c r="E12" s="18"/>
      <c r="F12" s="7" t="s">
        <v>15</v>
      </c>
      <c r="G12" s="7" t="s">
        <v>25</v>
      </c>
      <c r="H12" s="7" t="s">
        <v>186</v>
      </c>
      <c r="I12" s="7" t="s">
        <v>26</v>
      </c>
      <c r="J12" s="7" t="s">
        <v>32</v>
      </c>
      <c r="K12" s="7" t="s">
        <v>151</v>
      </c>
      <c r="M12">
        <v>50</v>
      </c>
      <c r="N12" t="s">
        <v>2265</v>
      </c>
    </row>
    <row r="13" spans="13:13">
      <c r="M13">
        <f>SUM(M2:M12)</f>
        <v>550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opLeftCell="A48" workbookViewId="0">
      <selection activeCell="J88" sqref="J88"/>
    </sheetView>
  </sheetViews>
  <sheetFormatPr defaultColWidth="9" defaultRowHeight="13.5"/>
  <sheetData>
    <row r="1" spans="1:10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9</v>
      </c>
      <c r="J1" s="15" t="s">
        <v>10</v>
      </c>
    </row>
    <row r="2" spans="1:13">
      <c r="A2" s="15" t="s">
        <v>2300</v>
      </c>
      <c r="B2" s="15" t="s">
        <v>2301</v>
      </c>
      <c r="C2" s="15" t="s">
        <v>13</v>
      </c>
      <c r="D2" s="15" t="s">
        <v>2302</v>
      </c>
      <c r="E2" s="15" t="s">
        <v>15</v>
      </c>
      <c r="F2" s="15" t="s">
        <v>25</v>
      </c>
      <c r="G2" s="15" t="s">
        <v>186</v>
      </c>
      <c r="H2" s="15" t="s">
        <v>26</v>
      </c>
      <c r="I2" s="15" t="s">
        <v>19</v>
      </c>
      <c r="J2" s="17" t="s">
        <v>2237</v>
      </c>
      <c r="L2">
        <v>50</v>
      </c>
      <c r="M2" t="s">
        <v>2303</v>
      </c>
    </row>
    <row r="3" spans="1:13">
      <c r="A3" s="15" t="s">
        <v>2304</v>
      </c>
      <c r="B3" s="15" t="s">
        <v>2305</v>
      </c>
      <c r="C3" s="15" t="s">
        <v>13</v>
      </c>
      <c r="D3" s="16" t="s">
        <v>2306</v>
      </c>
      <c r="E3" s="15" t="s">
        <v>15</v>
      </c>
      <c r="F3" s="15" t="s">
        <v>25</v>
      </c>
      <c r="G3" s="15" t="s">
        <v>186</v>
      </c>
      <c r="H3" s="15" t="s">
        <v>17</v>
      </c>
      <c r="I3" s="15" t="s">
        <v>19</v>
      </c>
      <c r="J3" s="15" t="s">
        <v>2307</v>
      </c>
      <c r="L3">
        <v>50</v>
      </c>
      <c r="M3" t="s">
        <v>2303</v>
      </c>
    </row>
    <row r="4" spans="1:13">
      <c r="A4" s="15" t="s">
        <v>2308</v>
      </c>
      <c r="B4" s="15" t="s">
        <v>2309</v>
      </c>
      <c r="C4" s="15" t="s">
        <v>13</v>
      </c>
      <c r="D4" s="15" t="s">
        <v>2310</v>
      </c>
      <c r="E4" s="15" t="s">
        <v>15</v>
      </c>
      <c r="F4" s="15" t="s">
        <v>16</v>
      </c>
      <c r="G4" s="15" t="s">
        <v>186</v>
      </c>
      <c r="H4" s="15" t="s">
        <v>17</v>
      </c>
      <c r="I4" s="15" t="s">
        <v>19</v>
      </c>
      <c r="J4" s="15" t="s">
        <v>2311</v>
      </c>
      <c r="L4">
        <v>50</v>
      </c>
      <c r="M4" t="s">
        <v>2303</v>
      </c>
    </row>
    <row r="5" spans="1:13">
      <c r="A5" s="15" t="s">
        <v>2312</v>
      </c>
      <c r="B5" s="15" t="s">
        <v>2313</v>
      </c>
      <c r="C5" s="15" t="s">
        <v>13</v>
      </c>
      <c r="D5" s="15" t="s">
        <v>2314</v>
      </c>
      <c r="E5" s="15" t="s">
        <v>15</v>
      </c>
      <c r="F5" s="15" t="s">
        <v>16</v>
      </c>
      <c r="G5" s="15" t="s">
        <v>186</v>
      </c>
      <c r="H5" s="15" t="s">
        <v>17</v>
      </c>
      <c r="I5" s="15" t="s">
        <v>19</v>
      </c>
      <c r="J5" s="15" t="s">
        <v>2315</v>
      </c>
      <c r="L5">
        <v>50</v>
      </c>
      <c r="M5" t="s">
        <v>2303</v>
      </c>
    </row>
    <row r="6" spans="1:13">
      <c r="A6" s="15" t="s">
        <v>2316</v>
      </c>
      <c r="B6" s="15" t="s">
        <v>2317</v>
      </c>
      <c r="C6" s="15" t="s">
        <v>13</v>
      </c>
      <c r="D6" s="16" t="s">
        <v>2318</v>
      </c>
      <c r="E6" s="15" t="s">
        <v>15</v>
      </c>
      <c r="F6" s="15" t="s">
        <v>25</v>
      </c>
      <c r="G6" s="15" t="s">
        <v>186</v>
      </c>
      <c r="H6" s="15" t="s">
        <v>17</v>
      </c>
      <c r="I6" s="15" t="s">
        <v>19</v>
      </c>
      <c r="J6" s="15" t="s">
        <v>33</v>
      </c>
      <c r="L6">
        <v>50</v>
      </c>
      <c r="M6" t="s">
        <v>2303</v>
      </c>
    </row>
    <row r="7" spans="1:13">
      <c r="A7" s="15" t="s">
        <v>2319</v>
      </c>
      <c r="B7" s="15" t="s">
        <v>2320</v>
      </c>
      <c r="C7" s="15" t="s">
        <v>13</v>
      </c>
      <c r="D7" s="15" t="s">
        <v>2321</v>
      </c>
      <c r="E7" s="15" t="s">
        <v>15</v>
      </c>
      <c r="F7" s="15" t="s">
        <v>25</v>
      </c>
      <c r="G7" s="15" t="s">
        <v>186</v>
      </c>
      <c r="H7" s="15" t="s">
        <v>26</v>
      </c>
      <c r="I7" s="15" t="s">
        <v>32</v>
      </c>
      <c r="J7" s="15" t="s">
        <v>225</v>
      </c>
      <c r="L7">
        <v>50</v>
      </c>
      <c r="M7" t="s">
        <v>2303</v>
      </c>
    </row>
    <row r="8" spans="1:13">
      <c r="A8" s="15" t="s">
        <v>2322</v>
      </c>
      <c r="B8" s="15" t="s">
        <v>2323</v>
      </c>
      <c r="C8" s="15" t="s">
        <v>13</v>
      </c>
      <c r="D8" s="15" t="s">
        <v>2324</v>
      </c>
      <c r="E8" s="15" t="s">
        <v>15</v>
      </c>
      <c r="F8" s="15" t="s">
        <v>25</v>
      </c>
      <c r="G8" s="15" t="s">
        <v>186</v>
      </c>
      <c r="H8" s="15" t="s">
        <v>26</v>
      </c>
      <c r="I8" s="15" t="s">
        <v>32</v>
      </c>
      <c r="J8" s="15" t="s">
        <v>151</v>
      </c>
      <c r="L8">
        <v>50</v>
      </c>
      <c r="M8" t="s">
        <v>2303</v>
      </c>
    </row>
    <row r="9" spans="1:13">
      <c r="A9" s="15" t="s">
        <v>2325</v>
      </c>
      <c r="B9" s="15" t="s">
        <v>2326</v>
      </c>
      <c r="C9" s="15" t="s">
        <v>13</v>
      </c>
      <c r="D9" s="15" t="s">
        <v>2327</v>
      </c>
      <c r="E9" s="15" t="s">
        <v>15</v>
      </c>
      <c r="F9" s="15" t="s">
        <v>25</v>
      </c>
      <c r="G9" s="15" t="s">
        <v>186</v>
      </c>
      <c r="H9" s="15" t="s">
        <v>26</v>
      </c>
      <c r="I9" s="15" t="s">
        <v>32</v>
      </c>
      <c r="J9" s="15" t="s">
        <v>217</v>
      </c>
      <c r="L9">
        <v>50</v>
      </c>
      <c r="M9" t="s">
        <v>2303</v>
      </c>
    </row>
    <row r="10" spans="1:13">
      <c r="A10" s="15" t="s">
        <v>2328</v>
      </c>
      <c r="B10" s="15" t="s">
        <v>2329</v>
      </c>
      <c r="C10" s="15" t="s">
        <v>13</v>
      </c>
      <c r="D10" s="15" t="s">
        <v>2330</v>
      </c>
      <c r="E10" s="15" t="s">
        <v>15</v>
      </c>
      <c r="F10" s="15" t="s">
        <v>25</v>
      </c>
      <c r="G10" s="15" t="s">
        <v>186</v>
      </c>
      <c r="H10" s="15" t="s">
        <v>26</v>
      </c>
      <c r="I10" s="15" t="s">
        <v>32</v>
      </c>
      <c r="J10" s="15" t="s">
        <v>217</v>
      </c>
      <c r="L10">
        <v>50</v>
      </c>
      <c r="M10" t="s">
        <v>2303</v>
      </c>
    </row>
    <row r="11" spans="1:13">
      <c r="A11" s="15" t="s">
        <v>2331</v>
      </c>
      <c r="B11" s="15" t="s">
        <v>2332</v>
      </c>
      <c r="C11" s="15" t="s">
        <v>13</v>
      </c>
      <c r="D11" s="15" t="s">
        <v>2333</v>
      </c>
      <c r="E11" s="15" t="s">
        <v>15</v>
      </c>
      <c r="F11" s="15" t="s">
        <v>25</v>
      </c>
      <c r="G11" s="15" t="s">
        <v>186</v>
      </c>
      <c r="H11" s="15" t="s">
        <v>26</v>
      </c>
      <c r="I11" s="15" t="s">
        <v>32</v>
      </c>
      <c r="J11" s="15" t="s">
        <v>217</v>
      </c>
      <c r="L11">
        <v>50</v>
      </c>
      <c r="M11" t="s">
        <v>2303</v>
      </c>
    </row>
    <row r="12" spans="1:13">
      <c r="A12" s="15" t="s">
        <v>2334</v>
      </c>
      <c r="B12" s="15" t="s">
        <v>2335</v>
      </c>
      <c r="C12" s="15" t="s">
        <v>13</v>
      </c>
      <c r="D12" s="15" t="s">
        <v>2336</v>
      </c>
      <c r="E12" s="15" t="s">
        <v>15</v>
      </c>
      <c r="F12" s="15" t="s">
        <v>25</v>
      </c>
      <c r="G12" s="15" t="s">
        <v>186</v>
      </c>
      <c r="H12" s="15" t="s">
        <v>26</v>
      </c>
      <c r="I12" s="15" t="s">
        <v>32</v>
      </c>
      <c r="J12" s="15" t="s">
        <v>418</v>
      </c>
      <c r="L12">
        <v>50</v>
      </c>
      <c r="M12" t="s">
        <v>2303</v>
      </c>
    </row>
    <row r="13" spans="1:13">
      <c r="A13" s="15" t="s">
        <v>2337</v>
      </c>
      <c r="B13" s="15" t="s">
        <v>2338</v>
      </c>
      <c r="C13" s="15" t="s">
        <v>13</v>
      </c>
      <c r="D13" s="15" t="s">
        <v>2339</v>
      </c>
      <c r="E13" s="15" t="s">
        <v>15</v>
      </c>
      <c r="F13" s="15" t="s">
        <v>25</v>
      </c>
      <c r="G13" s="15" t="s">
        <v>186</v>
      </c>
      <c r="H13" s="15" t="s">
        <v>26</v>
      </c>
      <c r="I13" s="15" t="s">
        <v>32</v>
      </c>
      <c r="J13" s="15" t="s">
        <v>195</v>
      </c>
      <c r="L13">
        <v>50</v>
      </c>
      <c r="M13" t="s">
        <v>2303</v>
      </c>
    </row>
    <row r="14" spans="1:13">
      <c r="A14" s="15" t="s">
        <v>2340</v>
      </c>
      <c r="B14" s="15" t="s">
        <v>2341</v>
      </c>
      <c r="C14" s="15" t="s">
        <v>13</v>
      </c>
      <c r="D14" s="15" t="s">
        <v>2342</v>
      </c>
      <c r="E14" s="15" t="s">
        <v>15</v>
      </c>
      <c r="F14" s="15" t="s">
        <v>25</v>
      </c>
      <c r="G14" s="15" t="s">
        <v>186</v>
      </c>
      <c r="H14" s="15" t="s">
        <v>26</v>
      </c>
      <c r="I14" s="15" t="s">
        <v>32</v>
      </c>
      <c r="J14" s="15" t="s">
        <v>1699</v>
      </c>
      <c r="L14">
        <v>50</v>
      </c>
      <c r="M14" t="s">
        <v>2303</v>
      </c>
    </row>
    <row r="15" spans="1:13">
      <c r="A15" s="15" t="s">
        <v>2343</v>
      </c>
      <c r="B15" s="15" t="s">
        <v>2344</v>
      </c>
      <c r="C15" s="15" t="s">
        <v>13</v>
      </c>
      <c r="D15" s="15" t="s">
        <v>2345</v>
      </c>
      <c r="E15" s="15" t="s">
        <v>15</v>
      </c>
      <c r="F15" s="15" t="s">
        <v>25</v>
      </c>
      <c r="G15" s="15" t="s">
        <v>186</v>
      </c>
      <c r="H15" s="15" t="s">
        <v>26</v>
      </c>
      <c r="I15" s="15" t="s">
        <v>32</v>
      </c>
      <c r="J15" s="15" t="s">
        <v>209</v>
      </c>
      <c r="L15">
        <v>50</v>
      </c>
      <c r="M15" t="s">
        <v>2303</v>
      </c>
    </row>
    <row r="16" spans="1:13">
      <c r="A16" s="15" t="s">
        <v>2346</v>
      </c>
      <c r="B16" s="15" t="s">
        <v>2347</v>
      </c>
      <c r="C16" s="15" t="s">
        <v>13</v>
      </c>
      <c r="D16" s="15" t="s">
        <v>2348</v>
      </c>
      <c r="E16" s="15" t="s">
        <v>15</v>
      </c>
      <c r="F16" s="15" t="s">
        <v>25</v>
      </c>
      <c r="G16" s="15" t="s">
        <v>186</v>
      </c>
      <c r="H16" s="15" t="s">
        <v>26</v>
      </c>
      <c r="I16" s="15" t="s">
        <v>32</v>
      </c>
      <c r="J16" s="15" t="s">
        <v>209</v>
      </c>
      <c r="L16">
        <v>50</v>
      </c>
      <c r="M16" t="s">
        <v>2303</v>
      </c>
    </row>
    <row r="17" spans="1:13">
      <c r="A17" s="15" t="s">
        <v>2349</v>
      </c>
      <c r="B17" s="15" t="s">
        <v>2350</v>
      </c>
      <c r="C17" s="15" t="s">
        <v>13</v>
      </c>
      <c r="D17" s="15" t="s">
        <v>2351</v>
      </c>
      <c r="E17" s="15" t="s">
        <v>15</v>
      </c>
      <c r="F17" s="15" t="s">
        <v>25</v>
      </c>
      <c r="G17" s="15" t="s">
        <v>186</v>
      </c>
      <c r="H17" s="15" t="s">
        <v>26</v>
      </c>
      <c r="I17" s="15" t="s">
        <v>32</v>
      </c>
      <c r="J17" s="15" t="s">
        <v>334</v>
      </c>
      <c r="L17">
        <v>50</v>
      </c>
      <c r="M17" t="s">
        <v>2303</v>
      </c>
    </row>
    <row r="18" spans="1:13">
      <c r="A18" s="15" t="s">
        <v>2352</v>
      </c>
      <c r="B18" s="15" t="s">
        <v>2353</v>
      </c>
      <c r="C18" s="15" t="s">
        <v>13</v>
      </c>
      <c r="D18" s="15" t="s">
        <v>2354</v>
      </c>
      <c r="E18" s="15" t="s">
        <v>15</v>
      </c>
      <c r="F18" s="15" t="s">
        <v>25</v>
      </c>
      <c r="G18" s="15" t="s">
        <v>186</v>
      </c>
      <c r="H18" s="15" t="s">
        <v>26</v>
      </c>
      <c r="I18" s="15" t="s">
        <v>32</v>
      </c>
      <c r="J18" s="15" t="s">
        <v>229</v>
      </c>
      <c r="L18">
        <v>50</v>
      </c>
      <c r="M18" t="s">
        <v>2303</v>
      </c>
    </row>
    <row r="19" spans="1:13">
      <c r="A19" s="15" t="s">
        <v>2355</v>
      </c>
      <c r="B19" s="15" t="s">
        <v>2356</v>
      </c>
      <c r="C19" s="15" t="s">
        <v>13</v>
      </c>
      <c r="D19" s="15" t="s">
        <v>2357</v>
      </c>
      <c r="E19" s="15" t="s">
        <v>15</v>
      </c>
      <c r="F19" s="15" t="s">
        <v>25</v>
      </c>
      <c r="G19" s="15" t="s">
        <v>186</v>
      </c>
      <c r="H19" s="15" t="s">
        <v>26</v>
      </c>
      <c r="I19" s="15" t="s">
        <v>32</v>
      </c>
      <c r="J19" s="15" t="s">
        <v>229</v>
      </c>
      <c r="L19">
        <v>50</v>
      </c>
      <c r="M19" t="s">
        <v>2303</v>
      </c>
    </row>
    <row r="20" spans="1:13">
      <c r="A20" s="15" t="s">
        <v>2358</v>
      </c>
      <c r="B20" s="15" t="s">
        <v>2359</v>
      </c>
      <c r="C20" s="15" t="s">
        <v>13</v>
      </c>
      <c r="D20" s="15" t="s">
        <v>2360</v>
      </c>
      <c r="E20" s="15" t="s">
        <v>15</v>
      </c>
      <c r="F20" s="15" t="s">
        <v>25</v>
      </c>
      <c r="G20" s="15" t="s">
        <v>186</v>
      </c>
      <c r="H20" s="15" t="s">
        <v>26</v>
      </c>
      <c r="I20" s="15" t="s">
        <v>32</v>
      </c>
      <c r="J20" s="15" t="s">
        <v>394</v>
      </c>
      <c r="L20">
        <v>50</v>
      </c>
      <c r="M20" t="s">
        <v>2303</v>
      </c>
    </row>
    <row r="21" spans="1:13">
      <c r="A21" s="15" t="s">
        <v>2361</v>
      </c>
      <c r="B21" s="15" t="s">
        <v>2362</v>
      </c>
      <c r="C21" s="15" t="s">
        <v>13</v>
      </c>
      <c r="D21" s="15" t="s">
        <v>2363</v>
      </c>
      <c r="E21" s="15" t="s">
        <v>15</v>
      </c>
      <c r="F21" s="15" t="s">
        <v>25</v>
      </c>
      <c r="G21" s="15" t="s">
        <v>186</v>
      </c>
      <c r="H21" s="15" t="s">
        <v>26</v>
      </c>
      <c r="I21" s="15" t="s">
        <v>32</v>
      </c>
      <c r="J21" s="15" t="s">
        <v>233</v>
      </c>
      <c r="L21">
        <v>50</v>
      </c>
      <c r="M21" t="s">
        <v>2303</v>
      </c>
    </row>
    <row r="22" spans="1:13">
      <c r="A22" s="15" t="s">
        <v>2364</v>
      </c>
      <c r="B22" s="15" t="s">
        <v>2365</v>
      </c>
      <c r="C22" s="15" t="s">
        <v>13</v>
      </c>
      <c r="D22" s="15" t="s">
        <v>2366</v>
      </c>
      <c r="E22" s="15" t="s">
        <v>15</v>
      </c>
      <c r="F22" s="15" t="s">
        <v>25</v>
      </c>
      <c r="G22" s="15" t="s">
        <v>186</v>
      </c>
      <c r="H22" s="15" t="s">
        <v>26</v>
      </c>
      <c r="I22" s="15" t="s">
        <v>32</v>
      </c>
      <c r="J22" s="15" t="s">
        <v>508</v>
      </c>
      <c r="L22">
        <v>50</v>
      </c>
      <c r="M22" t="s">
        <v>2303</v>
      </c>
    </row>
    <row r="23" spans="1:13">
      <c r="A23" s="15" t="s">
        <v>2367</v>
      </c>
      <c r="B23" s="15" t="s">
        <v>2368</v>
      </c>
      <c r="C23" s="15" t="s">
        <v>13</v>
      </c>
      <c r="D23" s="16" t="s">
        <v>2369</v>
      </c>
      <c r="E23" s="15" t="s">
        <v>15</v>
      </c>
      <c r="F23" s="15" t="s">
        <v>25</v>
      </c>
      <c r="G23" s="15" t="s">
        <v>186</v>
      </c>
      <c r="H23" s="15" t="s">
        <v>26</v>
      </c>
      <c r="I23" s="15" t="s">
        <v>32</v>
      </c>
      <c r="J23" s="15" t="s">
        <v>155</v>
      </c>
      <c r="L23">
        <v>50</v>
      </c>
      <c r="M23" t="s">
        <v>2303</v>
      </c>
    </row>
    <row r="24" spans="1:13">
      <c r="A24" s="15" t="s">
        <v>2370</v>
      </c>
      <c r="B24" s="15" t="s">
        <v>2371</v>
      </c>
      <c r="C24" s="15" t="s">
        <v>13</v>
      </c>
      <c r="D24" s="15" t="s">
        <v>2372</v>
      </c>
      <c r="E24" s="15" t="s">
        <v>15</v>
      </c>
      <c r="F24" s="15" t="s">
        <v>25</v>
      </c>
      <c r="G24" s="15" t="s">
        <v>186</v>
      </c>
      <c r="H24" s="15" t="s">
        <v>26</v>
      </c>
      <c r="I24" s="15" t="s">
        <v>32</v>
      </c>
      <c r="J24" s="15" t="s">
        <v>187</v>
      </c>
      <c r="L24">
        <v>50</v>
      </c>
      <c r="M24" t="s">
        <v>2303</v>
      </c>
    </row>
    <row r="25" spans="1:13">
      <c r="A25" s="15" t="s">
        <v>2373</v>
      </c>
      <c r="B25" s="15" t="s">
        <v>2374</v>
      </c>
      <c r="C25" s="15" t="s">
        <v>13</v>
      </c>
      <c r="D25" s="15" t="s">
        <v>2375</v>
      </c>
      <c r="E25" s="15" t="s">
        <v>15</v>
      </c>
      <c r="F25" s="15" t="s">
        <v>25</v>
      </c>
      <c r="G25" s="15" t="s">
        <v>186</v>
      </c>
      <c r="H25" s="15" t="s">
        <v>26</v>
      </c>
      <c r="I25" s="15" t="s">
        <v>32</v>
      </c>
      <c r="J25" s="15" t="s">
        <v>187</v>
      </c>
      <c r="L25">
        <v>50</v>
      </c>
      <c r="M25" t="s">
        <v>2303</v>
      </c>
    </row>
    <row r="26" spans="1:13">
      <c r="A26" s="15" t="s">
        <v>2376</v>
      </c>
      <c r="B26" s="15" t="s">
        <v>2377</v>
      </c>
      <c r="C26" s="15" t="s">
        <v>13</v>
      </c>
      <c r="D26" s="15" t="s">
        <v>2378</v>
      </c>
      <c r="E26" s="15" t="s">
        <v>15</v>
      </c>
      <c r="F26" s="15" t="s">
        <v>25</v>
      </c>
      <c r="G26" s="15" t="s">
        <v>186</v>
      </c>
      <c r="H26" s="15" t="s">
        <v>26</v>
      </c>
      <c r="I26" s="15" t="s">
        <v>32</v>
      </c>
      <c r="J26" s="15" t="s">
        <v>187</v>
      </c>
      <c r="L26">
        <v>50</v>
      </c>
      <c r="M26" t="s">
        <v>2303</v>
      </c>
    </row>
    <row r="27" spans="1:13">
      <c r="A27" s="15" t="s">
        <v>2379</v>
      </c>
      <c r="B27" s="15" t="s">
        <v>2380</v>
      </c>
      <c r="C27" s="15" t="s">
        <v>13</v>
      </c>
      <c r="D27" s="15" t="s">
        <v>2381</v>
      </c>
      <c r="E27" s="15" t="s">
        <v>15</v>
      </c>
      <c r="F27" s="15" t="s">
        <v>25</v>
      </c>
      <c r="G27" s="15" t="s">
        <v>186</v>
      </c>
      <c r="H27" s="15" t="s">
        <v>26</v>
      </c>
      <c r="I27" s="15" t="s">
        <v>32</v>
      </c>
      <c r="J27" s="15" t="s">
        <v>187</v>
      </c>
      <c r="L27">
        <v>50</v>
      </c>
      <c r="M27" t="s">
        <v>2303</v>
      </c>
    </row>
    <row r="28" spans="1:13">
      <c r="A28" s="15" t="s">
        <v>2382</v>
      </c>
      <c r="B28" s="15" t="s">
        <v>2383</v>
      </c>
      <c r="C28" s="15" t="s">
        <v>13</v>
      </c>
      <c r="D28" s="15" t="s">
        <v>2384</v>
      </c>
      <c r="E28" s="15" t="s">
        <v>15</v>
      </c>
      <c r="F28" s="15" t="s">
        <v>25</v>
      </c>
      <c r="G28" s="15" t="s">
        <v>186</v>
      </c>
      <c r="H28" s="15" t="s">
        <v>26</v>
      </c>
      <c r="I28" s="15" t="s">
        <v>32</v>
      </c>
      <c r="J28" s="15" t="s">
        <v>187</v>
      </c>
      <c r="L28">
        <v>50</v>
      </c>
      <c r="M28" t="s">
        <v>2303</v>
      </c>
    </row>
    <row r="29" spans="1:13">
      <c r="A29" s="15" t="s">
        <v>2385</v>
      </c>
      <c r="B29" s="15" t="s">
        <v>2386</v>
      </c>
      <c r="C29" s="15" t="s">
        <v>13</v>
      </c>
      <c r="D29" s="15" t="s">
        <v>2387</v>
      </c>
      <c r="E29" s="15" t="s">
        <v>15</v>
      </c>
      <c r="F29" s="15" t="s">
        <v>25</v>
      </c>
      <c r="G29" s="15" t="s">
        <v>186</v>
      </c>
      <c r="H29" s="15" t="s">
        <v>26</v>
      </c>
      <c r="I29" s="15" t="s">
        <v>32</v>
      </c>
      <c r="J29" s="15" t="s">
        <v>187</v>
      </c>
      <c r="L29">
        <v>50</v>
      </c>
      <c r="M29" t="s">
        <v>2303</v>
      </c>
    </row>
    <row r="30" spans="1:13">
      <c r="A30" s="15" t="s">
        <v>2388</v>
      </c>
      <c r="B30" s="15" t="s">
        <v>2389</v>
      </c>
      <c r="C30" s="15" t="s">
        <v>13</v>
      </c>
      <c r="D30" s="15" t="s">
        <v>2390</v>
      </c>
      <c r="E30" s="15" t="s">
        <v>15</v>
      </c>
      <c r="F30" s="15" t="s">
        <v>25</v>
      </c>
      <c r="G30" s="15" t="s">
        <v>186</v>
      </c>
      <c r="H30" s="15" t="s">
        <v>26</v>
      </c>
      <c r="I30" s="15" t="s">
        <v>32</v>
      </c>
      <c r="J30" s="15" t="s">
        <v>1818</v>
      </c>
      <c r="L30">
        <v>50</v>
      </c>
      <c r="M30" t="s">
        <v>2303</v>
      </c>
    </row>
    <row r="31" spans="1:13">
      <c r="A31" s="15" t="s">
        <v>2391</v>
      </c>
      <c r="B31" s="15" t="s">
        <v>2392</v>
      </c>
      <c r="C31" s="15" t="s">
        <v>13</v>
      </c>
      <c r="D31" s="15" t="s">
        <v>2393</v>
      </c>
      <c r="E31" s="15" t="s">
        <v>15</v>
      </c>
      <c r="F31" s="15" t="s">
        <v>25</v>
      </c>
      <c r="G31" s="15" t="s">
        <v>186</v>
      </c>
      <c r="H31" s="15" t="s">
        <v>26</v>
      </c>
      <c r="I31" s="15" t="s">
        <v>32</v>
      </c>
      <c r="J31" s="15" t="s">
        <v>2394</v>
      </c>
      <c r="L31">
        <v>50</v>
      </c>
      <c r="M31" t="s">
        <v>2303</v>
      </c>
    </row>
    <row r="32" spans="1:13">
      <c r="A32" s="15" t="s">
        <v>2395</v>
      </c>
      <c r="B32" s="15" t="s">
        <v>2396</v>
      </c>
      <c r="C32" s="15" t="s">
        <v>13</v>
      </c>
      <c r="D32" s="15" t="s">
        <v>2397</v>
      </c>
      <c r="E32" s="15" t="s">
        <v>15</v>
      </c>
      <c r="F32" s="15" t="s">
        <v>25</v>
      </c>
      <c r="G32" s="15" t="s">
        <v>186</v>
      </c>
      <c r="H32" s="15" t="s">
        <v>26</v>
      </c>
      <c r="I32" s="15" t="s">
        <v>32</v>
      </c>
      <c r="J32" s="15" t="s">
        <v>221</v>
      </c>
      <c r="L32">
        <v>50</v>
      </c>
      <c r="M32" t="s">
        <v>2303</v>
      </c>
    </row>
    <row r="33" spans="1:13">
      <c r="A33" s="15" t="s">
        <v>2398</v>
      </c>
      <c r="B33" s="15" t="s">
        <v>2399</v>
      </c>
      <c r="C33" s="15" t="s">
        <v>13</v>
      </c>
      <c r="D33" s="15" t="s">
        <v>2400</v>
      </c>
      <c r="E33" s="15" t="s">
        <v>15</v>
      </c>
      <c r="F33" s="15" t="s">
        <v>25</v>
      </c>
      <c r="G33" s="15" t="s">
        <v>186</v>
      </c>
      <c r="H33" s="15" t="s">
        <v>26</v>
      </c>
      <c r="I33" s="15" t="s">
        <v>32</v>
      </c>
      <c r="J33" s="15" t="s">
        <v>1066</v>
      </c>
      <c r="L33">
        <v>50</v>
      </c>
      <c r="M33" t="s">
        <v>2303</v>
      </c>
    </row>
    <row r="34" spans="1:13">
      <c r="A34" s="15" t="s">
        <v>2401</v>
      </c>
      <c r="B34" s="15" t="s">
        <v>2402</v>
      </c>
      <c r="C34" s="15" t="s">
        <v>13</v>
      </c>
      <c r="D34" s="15" t="s">
        <v>2403</v>
      </c>
      <c r="E34" s="15" t="s">
        <v>15</v>
      </c>
      <c r="F34" s="15" t="s">
        <v>25</v>
      </c>
      <c r="G34" s="15" t="s">
        <v>186</v>
      </c>
      <c r="H34" s="15" t="s">
        <v>26</v>
      </c>
      <c r="I34" s="15" t="s">
        <v>32</v>
      </c>
      <c r="J34" s="15" t="s">
        <v>1066</v>
      </c>
      <c r="L34">
        <v>50</v>
      </c>
      <c r="M34" t="s">
        <v>2303</v>
      </c>
    </row>
    <row r="35" spans="1:13">
      <c r="A35" s="15" t="s">
        <v>2404</v>
      </c>
      <c r="B35" s="15" t="s">
        <v>2405</v>
      </c>
      <c r="C35" s="15" t="s">
        <v>13</v>
      </c>
      <c r="D35" s="15" t="s">
        <v>2406</v>
      </c>
      <c r="E35" s="15" t="s">
        <v>15</v>
      </c>
      <c r="F35" s="15" t="s">
        <v>25</v>
      </c>
      <c r="G35" s="15" t="s">
        <v>186</v>
      </c>
      <c r="H35" s="15" t="s">
        <v>26</v>
      </c>
      <c r="I35" s="15" t="s">
        <v>32</v>
      </c>
      <c r="J35" s="15" t="s">
        <v>1066</v>
      </c>
      <c r="L35">
        <v>50</v>
      </c>
      <c r="M35" t="s">
        <v>2303</v>
      </c>
    </row>
    <row r="36" spans="1:13">
      <c r="A36" s="15" t="s">
        <v>2407</v>
      </c>
      <c r="B36" s="15" t="s">
        <v>1663</v>
      </c>
      <c r="C36" s="15" t="s">
        <v>13</v>
      </c>
      <c r="D36" s="15" t="s">
        <v>2408</v>
      </c>
      <c r="E36" s="15" t="s">
        <v>15</v>
      </c>
      <c r="F36" s="15" t="s">
        <v>25</v>
      </c>
      <c r="G36" s="15" t="s">
        <v>186</v>
      </c>
      <c r="H36" s="15" t="s">
        <v>26</v>
      </c>
      <c r="I36" s="15" t="s">
        <v>32</v>
      </c>
      <c r="J36" s="15" t="s">
        <v>398</v>
      </c>
      <c r="L36">
        <v>50</v>
      </c>
      <c r="M36" t="s">
        <v>2303</v>
      </c>
    </row>
    <row r="37" spans="1:13">
      <c r="A37" s="15" t="s">
        <v>2409</v>
      </c>
      <c r="B37" s="15" t="s">
        <v>2410</v>
      </c>
      <c r="C37" s="15" t="s">
        <v>13</v>
      </c>
      <c r="D37" s="15" t="s">
        <v>2411</v>
      </c>
      <c r="E37" s="15" t="s">
        <v>15</v>
      </c>
      <c r="F37" s="15" t="s">
        <v>25</v>
      </c>
      <c r="G37" s="15" t="s">
        <v>186</v>
      </c>
      <c r="H37" s="15" t="s">
        <v>26</v>
      </c>
      <c r="I37" s="15" t="s">
        <v>32</v>
      </c>
      <c r="J37" s="15" t="s">
        <v>398</v>
      </c>
      <c r="L37">
        <v>50</v>
      </c>
      <c r="M37" t="s">
        <v>2303</v>
      </c>
    </row>
    <row r="38" spans="1:13">
      <c r="A38" s="15" t="s">
        <v>2412</v>
      </c>
      <c r="B38" s="15" t="s">
        <v>2413</v>
      </c>
      <c r="C38" s="15" t="s">
        <v>13</v>
      </c>
      <c r="D38" s="15" t="s">
        <v>2414</v>
      </c>
      <c r="E38" s="15" t="s">
        <v>15</v>
      </c>
      <c r="F38" s="15" t="s">
        <v>25</v>
      </c>
      <c r="G38" s="15" t="s">
        <v>186</v>
      </c>
      <c r="H38" s="15" t="s">
        <v>26</v>
      </c>
      <c r="I38" s="15" t="s">
        <v>32</v>
      </c>
      <c r="J38" s="15" t="s">
        <v>398</v>
      </c>
      <c r="L38">
        <v>50</v>
      </c>
      <c r="M38" t="s">
        <v>2303</v>
      </c>
    </row>
    <row r="39" spans="1:13">
      <c r="A39" s="15" t="s">
        <v>2415</v>
      </c>
      <c r="B39" s="15" t="s">
        <v>2416</v>
      </c>
      <c r="C39" s="15" t="s">
        <v>13</v>
      </c>
      <c r="D39" s="15" t="s">
        <v>2417</v>
      </c>
      <c r="E39" s="15" t="s">
        <v>15</v>
      </c>
      <c r="F39" s="15" t="s">
        <v>25</v>
      </c>
      <c r="G39" s="15" t="s">
        <v>186</v>
      </c>
      <c r="H39" s="15" t="s">
        <v>26</v>
      </c>
      <c r="I39" s="15" t="s">
        <v>32</v>
      </c>
      <c r="J39" s="15" t="s">
        <v>398</v>
      </c>
      <c r="L39">
        <v>50</v>
      </c>
      <c r="M39" t="s">
        <v>2303</v>
      </c>
    </row>
    <row r="40" spans="1:13">
      <c r="A40" s="15" t="s">
        <v>2418</v>
      </c>
      <c r="B40" s="15" t="s">
        <v>2419</v>
      </c>
      <c r="C40" s="15" t="s">
        <v>13</v>
      </c>
      <c r="D40" s="15" t="s">
        <v>2420</v>
      </c>
      <c r="E40" s="15" t="s">
        <v>15</v>
      </c>
      <c r="F40" s="15" t="s">
        <v>25</v>
      </c>
      <c r="G40" s="15" t="s">
        <v>186</v>
      </c>
      <c r="H40" s="15" t="s">
        <v>26</v>
      </c>
      <c r="I40" s="15" t="s">
        <v>32</v>
      </c>
      <c r="J40" s="15" t="s">
        <v>398</v>
      </c>
      <c r="L40">
        <v>50</v>
      </c>
      <c r="M40" t="s">
        <v>2303</v>
      </c>
    </row>
    <row r="41" spans="1:13">
      <c r="A41" s="15" t="s">
        <v>2421</v>
      </c>
      <c r="B41" s="15" t="s">
        <v>2422</v>
      </c>
      <c r="C41" s="15" t="s">
        <v>13</v>
      </c>
      <c r="D41" s="15" t="s">
        <v>2423</v>
      </c>
      <c r="E41" s="15" t="s">
        <v>15</v>
      </c>
      <c r="F41" s="15" t="s">
        <v>25</v>
      </c>
      <c r="G41" s="15" t="s">
        <v>186</v>
      </c>
      <c r="H41" s="15" t="s">
        <v>26</v>
      </c>
      <c r="I41" s="15" t="s">
        <v>32</v>
      </c>
      <c r="J41" s="15" t="s">
        <v>398</v>
      </c>
      <c r="L41">
        <v>50</v>
      </c>
      <c r="M41" t="s">
        <v>2303</v>
      </c>
    </row>
    <row r="42" spans="1:13">
      <c r="A42" s="15" t="s">
        <v>2424</v>
      </c>
      <c r="B42" s="15" t="s">
        <v>2425</v>
      </c>
      <c r="C42" s="15" t="s">
        <v>13</v>
      </c>
      <c r="D42" s="15" t="s">
        <v>2426</v>
      </c>
      <c r="E42" s="15" t="s">
        <v>15</v>
      </c>
      <c r="F42" s="15" t="s">
        <v>25</v>
      </c>
      <c r="G42" s="15" t="s">
        <v>186</v>
      </c>
      <c r="H42" s="15" t="s">
        <v>26</v>
      </c>
      <c r="I42" s="15" t="s">
        <v>32</v>
      </c>
      <c r="J42" s="15" t="s">
        <v>289</v>
      </c>
      <c r="L42">
        <v>50</v>
      </c>
      <c r="M42" t="s">
        <v>2303</v>
      </c>
    </row>
    <row r="43" spans="1:13">
      <c r="A43" s="15" t="s">
        <v>2427</v>
      </c>
      <c r="B43" s="15" t="s">
        <v>2428</v>
      </c>
      <c r="C43" s="15" t="s">
        <v>13</v>
      </c>
      <c r="D43" s="15" t="s">
        <v>2429</v>
      </c>
      <c r="E43" s="15" t="s">
        <v>15</v>
      </c>
      <c r="F43" s="15" t="s">
        <v>25</v>
      </c>
      <c r="G43" s="15" t="s">
        <v>186</v>
      </c>
      <c r="H43" s="15" t="s">
        <v>26</v>
      </c>
      <c r="I43" s="15" t="s">
        <v>32</v>
      </c>
      <c r="J43" s="15" t="s">
        <v>1331</v>
      </c>
      <c r="L43">
        <v>50</v>
      </c>
      <c r="M43" t="s">
        <v>2303</v>
      </c>
    </row>
    <row r="44" spans="1:13">
      <c r="A44" s="15" t="s">
        <v>2430</v>
      </c>
      <c r="B44" s="15" t="s">
        <v>2431</v>
      </c>
      <c r="C44" s="15" t="s">
        <v>13</v>
      </c>
      <c r="D44" s="16" t="s">
        <v>2432</v>
      </c>
      <c r="E44" s="15" t="s">
        <v>15</v>
      </c>
      <c r="F44" s="15" t="s">
        <v>25</v>
      </c>
      <c r="G44" s="15" t="s">
        <v>186</v>
      </c>
      <c r="H44" s="15" t="s">
        <v>26</v>
      </c>
      <c r="I44" s="15" t="s">
        <v>32</v>
      </c>
      <c r="J44" s="15" t="s">
        <v>1331</v>
      </c>
      <c r="L44">
        <v>50</v>
      </c>
      <c r="M44" t="s">
        <v>2303</v>
      </c>
    </row>
    <row r="45" spans="1:13">
      <c r="A45" s="15" t="s">
        <v>2433</v>
      </c>
      <c r="B45" s="15" t="s">
        <v>2434</v>
      </c>
      <c r="C45" s="15" t="s">
        <v>13</v>
      </c>
      <c r="D45" s="15" t="s">
        <v>2435</v>
      </c>
      <c r="E45" s="15" t="s">
        <v>15</v>
      </c>
      <c r="F45" s="15" t="s">
        <v>25</v>
      </c>
      <c r="G45" s="15" t="s">
        <v>186</v>
      </c>
      <c r="H45" s="15" t="s">
        <v>26</v>
      </c>
      <c r="I45" s="15" t="s">
        <v>32</v>
      </c>
      <c r="J45" s="15" t="s">
        <v>116</v>
      </c>
      <c r="L45">
        <v>50</v>
      </c>
      <c r="M45" t="s">
        <v>2303</v>
      </c>
    </row>
    <row r="46" spans="1:13">
      <c r="A46" s="15" t="s">
        <v>2436</v>
      </c>
      <c r="B46" s="15" t="s">
        <v>2437</v>
      </c>
      <c r="C46" s="15" t="s">
        <v>13</v>
      </c>
      <c r="D46" s="15" t="s">
        <v>2438</v>
      </c>
      <c r="E46" s="15" t="s">
        <v>15</v>
      </c>
      <c r="F46" s="15" t="s">
        <v>25</v>
      </c>
      <c r="G46" s="15" t="s">
        <v>186</v>
      </c>
      <c r="H46" s="15" t="s">
        <v>26</v>
      </c>
      <c r="I46" s="15" t="s">
        <v>32</v>
      </c>
      <c r="J46" s="15" t="s">
        <v>116</v>
      </c>
      <c r="L46">
        <v>50</v>
      </c>
      <c r="M46" t="s">
        <v>2303</v>
      </c>
    </row>
    <row r="47" spans="1:13">
      <c r="A47" s="15" t="s">
        <v>2439</v>
      </c>
      <c r="B47" s="15" t="s">
        <v>2440</v>
      </c>
      <c r="C47" s="15" t="s">
        <v>13</v>
      </c>
      <c r="D47" s="15" t="s">
        <v>2441</v>
      </c>
      <c r="E47" s="15" t="s">
        <v>15</v>
      </c>
      <c r="F47" s="15" t="s">
        <v>25</v>
      </c>
      <c r="G47" s="15" t="s">
        <v>186</v>
      </c>
      <c r="H47" s="15" t="s">
        <v>26</v>
      </c>
      <c r="I47" s="15" t="s">
        <v>32</v>
      </c>
      <c r="J47" s="15" t="s">
        <v>116</v>
      </c>
      <c r="L47">
        <v>50</v>
      </c>
      <c r="M47" t="s">
        <v>2303</v>
      </c>
    </row>
    <row r="48" spans="1:13">
      <c r="A48" s="15" t="s">
        <v>2442</v>
      </c>
      <c r="B48" s="15" t="s">
        <v>2443</v>
      </c>
      <c r="C48" s="15" t="s">
        <v>13</v>
      </c>
      <c r="D48" s="15" t="s">
        <v>2444</v>
      </c>
      <c r="E48" s="15" t="s">
        <v>15</v>
      </c>
      <c r="F48" s="15" t="s">
        <v>25</v>
      </c>
      <c r="G48" s="15" t="s">
        <v>186</v>
      </c>
      <c r="H48" s="15" t="s">
        <v>26</v>
      </c>
      <c r="I48" s="15" t="s">
        <v>32</v>
      </c>
      <c r="J48" s="15" t="s">
        <v>116</v>
      </c>
      <c r="L48">
        <v>50</v>
      </c>
      <c r="M48" t="s">
        <v>2303</v>
      </c>
    </row>
    <row r="49" spans="1:13">
      <c r="A49" s="15" t="s">
        <v>2445</v>
      </c>
      <c r="B49" s="15" t="s">
        <v>2446</v>
      </c>
      <c r="C49" s="15" t="s">
        <v>13</v>
      </c>
      <c r="D49" s="15" t="s">
        <v>2447</v>
      </c>
      <c r="E49" s="15" t="s">
        <v>15</v>
      </c>
      <c r="F49" s="15" t="s">
        <v>25</v>
      </c>
      <c r="G49" s="15" t="s">
        <v>186</v>
      </c>
      <c r="H49" s="15" t="s">
        <v>26</v>
      </c>
      <c r="I49" s="15" t="s">
        <v>32</v>
      </c>
      <c r="J49" s="15" t="s">
        <v>2448</v>
      </c>
      <c r="L49">
        <v>50</v>
      </c>
      <c r="M49" t="s">
        <v>2303</v>
      </c>
    </row>
    <row r="50" spans="1:13">
      <c r="A50" s="15" t="s">
        <v>2449</v>
      </c>
      <c r="B50" s="15" t="s">
        <v>2450</v>
      </c>
      <c r="C50" s="15" t="s">
        <v>13</v>
      </c>
      <c r="D50" s="15" t="s">
        <v>2451</v>
      </c>
      <c r="E50" s="15" t="s">
        <v>15</v>
      </c>
      <c r="F50" s="15" t="s">
        <v>25</v>
      </c>
      <c r="G50" s="15" t="s">
        <v>186</v>
      </c>
      <c r="H50" s="15" t="s">
        <v>26</v>
      </c>
      <c r="I50" s="15" t="s">
        <v>32</v>
      </c>
      <c r="J50" s="15" t="s">
        <v>631</v>
      </c>
      <c r="L50">
        <v>50</v>
      </c>
      <c r="M50" t="s">
        <v>2303</v>
      </c>
    </row>
    <row r="51" spans="1:13">
      <c r="A51" s="15" t="s">
        <v>2452</v>
      </c>
      <c r="B51" s="15" t="s">
        <v>2453</v>
      </c>
      <c r="C51" s="15" t="s">
        <v>13</v>
      </c>
      <c r="D51" s="15" t="s">
        <v>2454</v>
      </c>
      <c r="E51" s="15" t="s">
        <v>15</v>
      </c>
      <c r="F51" s="15" t="s">
        <v>25</v>
      </c>
      <c r="G51" s="15" t="s">
        <v>186</v>
      </c>
      <c r="H51" s="15" t="s">
        <v>26</v>
      </c>
      <c r="I51" s="15" t="s">
        <v>32</v>
      </c>
      <c r="J51" s="15" t="s">
        <v>2455</v>
      </c>
      <c r="L51">
        <v>50</v>
      </c>
      <c r="M51" t="s">
        <v>2303</v>
      </c>
    </row>
    <row r="52" spans="1:13">
      <c r="A52" s="15" t="s">
        <v>2456</v>
      </c>
      <c r="B52" s="15" t="s">
        <v>2457</v>
      </c>
      <c r="C52" s="15" t="s">
        <v>13</v>
      </c>
      <c r="D52" s="15" t="s">
        <v>2458</v>
      </c>
      <c r="E52" s="15" t="s">
        <v>15</v>
      </c>
      <c r="F52" s="15" t="s">
        <v>25</v>
      </c>
      <c r="G52" s="15" t="s">
        <v>186</v>
      </c>
      <c r="H52" s="15" t="s">
        <v>26</v>
      </c>
      <c r="I52" s="15" t="s">
        <v>32</v>
      </c>
      <c r="J52" s="15" t="s">
        <v>2459</v>
      </c>
      <c r="L52">
        <v>50</v>
      </c>
      <c r="M52" t="s">
        <v>2303</v>
      </c>
    </row>
    <row r="53" spans="1:13">
      <c r="A53" s="15" t="s">
        <v>2460</v>
      </c>
      <c r="B53" s="15" t="s">
        <v>2461</v>
      </c>
      <c r="C53" s="15" t="s">
        <v>13</v>
      </c>
      <c r="D53" s="15" t="s">
        <v>2462</v>
      </c>
      <c r="E53" s="15" t="s">
        <v>15</v>
      </c>
      <c r="F53" s="15" t="s">
        <v>25</v>
      </c>
      <c r="G53" s="15" t="s">
        <v>186</v>
      </c>
      <c r="H53" s="15" t="s">
        <v>26</v>
      </c>
      <c r="I53" s="15" t="s">
        <v>32</v>
      </c>
      <c r="J53" s="15" t="s">
        <v>1236</v>
      </c>
      <c r="L53">
        <v>50</v>
      </c>
      <c r="M53" t="s">
        <v>2303</v>
      </c>
    </row>
    <row r="54" spans="1:13">
      <c r="A54" s="15" t="s">
        <v>2463</v>
      </c>
      <c r="B54" s="15" t="s">
        <v>2464</v>
      </c>
      <c r="C54" s="15" t="s">
        <v>13</v>
      </c>
      <c r="D54" s="15" t="s">
        <v>2465</v>
      </c>
      <c r="E54" s="15" t="s">
        <v>15</v>
      </c>
      <c r="F54" s="15" t="s">
        <v>25</v>
      </c>
      <c r="G54" s="15" t="s">
        <v>186</v>
      </c>
      <c r="H54" s="15" t="s">
        <v>26</v>
      </c>
      <c r="I54" s="15" t="s">
        <v>32</v>
      </c>
      <c r="J54" s="15" t="s">
        <v>1236</v>
      </c>
      <c r="L54">
        <v>50</v>
      </c>
      <c r="M54" t="s">
        <v>2303</v>
      </c>
    </row>
    <row r="55" spans="1:13">
      <c r="A55" s="15" t="s">
        <v>2466</v>
      </c>
      <c r="B55" s="15" t="s">
        <v>2467</v>
      </c>
      <c r="C55" s="15" t="s">
        <v>13</v>
      </c>
      <c r="D55" s="15" t="s">
        <v>2468</v>
      </c>
      <c r="E55" s="15" t="s">
        <v>15</v>
      </c>
      <c r="F55" s="15" t="s">
        <v>25</v>
      </c>
      <c r="G55" s="15" t="s">
        <v>186</v>
      </c>
      <c r="H55" s="15" t="s">
        <v>26</v>
      </c>
      <c r="I55" s="15" t="s">
        <v>32</v>
      </c>
      <c r="J55" s="15" t="s">
        <v>1874</v>
      </c>
      <c r="L55">
        <v>50</v>
      </c>
      <c r="M55" t="s">
        <v>2303</v>
      </c>
    </row>
    <row r="56" spans="1:13">
      <c r="A56" s="15" t="s">
        <v>2469</v>
      </c>
      <c r="B56" s="15" t="s">
        <v>2470</v>
      </c>
      <c r="C56" s="15" t="s">
        <v>13</v>
      </c>
      <c r="D56" s="16" t="s">
        <v>2471</v>
      </c>
      <c r="E56" s="15" t="s">
        <v>15</v>
      </c>
      <c r="F56" s="15" t="s">
        <v>25</v>
      </c>
      <c r="G56" s="15" t="s">
        <v>186</v>
      </c>
      <c r="H56" s="15" t="s">
        <v>26</v>
      </c>
      <c r="I56" s="15" t="s">
        <v>32</v>
      </c>
      <c r="J56" s="15" t="s">
        <v>317</v>
      </c>
      <c r="L56">
        <v>50</v>
      </c>
      <c r="M56" t="s">
        <v>2303</v>
      </c>
    </row>
    <row r="57" spans="1:13">
      <c r="A57" s="15" t="s">
        <v>2472</v>
      </c>
      <c r="B57" s="15" t="s">
        <v>2473</v>
      </c>
      <c r="C57" s="15" t="s">
        <v>13</v>
      </c>
      <c r="D57" s="15" t="s">
        <v>2474</v>
      </c>
      <c r="E57" s="15" t="s">
        <v>15</v>
      </c>
      <c r="F57" s="15" t="s">
        <v>25</v>
      </c>
      <c r="G57" s="15" t="s">
        <v>186</v>
      </c>
      <c r="H57" s="15" t="s">
        <v>26</v>
      </c>
      <c r="I57" s="15" t="s">
        <v>32</v>
      </c>
      <c r="J57" s="15" t="s">
        <v>98</v>
      </c>
      <c r="L57">
        <v>50</v>
      </c>
      <c r="M57" t="s">
        <v>2303</v>
      </c>
    </row>
    <row r="58" spans="1:13">
      <c r="A58" s="15" t="s">
        <v>2475</v>
      </c>
      <c r="B58" s="15" t="s">
        <v>2476</v>
      </c>
      <c r="C58" s="15" t="s">
        <v>13</v>
      </c>
      <c r="D58" s="15" t="s">
        <v>2477</v>
      </c>
      <c r="E58" s="15" t="s">
        <v>15</v>
      </c>
      <c r="F58" s="15" t="s">
        <v>25</v>
      </c>
      <c r="G58" s="15" t="s">
        <v>186</v>
      </c>
      <c r="H58" s="15" t="s">
        <v>26</v>
      </c>
      <c r="I58" s="15" t="s">
        <v>32</v>
      </c>
      <c r="J58" s="15" t="s">
        <v>2478</v>
      </c>
      <c r="L58">
        <v>50</v>
      </c>
      <c r="M58" t="s">
        <v>2303</v>
      </c>
    </row>
    <row r="59" spans="1:13">
      <c r="A59" s="15" t="s">
        <v>2479</v>
      </c>
      <c r="B59" s="15" t="s">
        <v>2480</v>
      </c>
      <c r="C59" s="15" t="s">
        <v>13</v>
      </c>
      <c r="D59" s="15" t="s">
        <v>2481</v>
      </c>
      <c r="E59" s="15" t="s">
        <v>15</v>
      </c>
      <c r="F59" s="15" t="s">
        <v>25</v>
      </c>
      <c r="G59" s="15" t="s">
        <v>186</v>
      </c>
      <c r="H59" s="15" t="s">
        <v>26</v>
      </c>
      <c r="I59" s="15" t="s">
        <v>32</v>
      </c>
      <c r="J59" s="15" t="s">
        <v>1166</v>
      </c>
      <c r="L59">
        <v>50</v>
      </c>
      <c r="M59" t="s">
        <v>2303</v>
      </c>
    </row>
    <row r="60" spans="1:13">
      <c r="A60" s="15" t="s">
        <v>2482</v>
      </c>
      <c r="B60" s="15" t="s">
        <v>2483</v>
      </c>
      <c r="C60" s="15" t="s">
        <v>13</v>
      </c>
      <c r="D60" s="15" t="s">
        <v>2484</v>
      </c>
      <c r="E60" s="15" t="s">
        <v>15</v>
      </c>
      <c r="F60" s="15" t="s">
        <v>25</v>
      </c>
      <c r="G60" s="15" t="s">
        <v>186</v>
      </c>
      <c r="H60" s="15" t="s">
        <v>26</v>
      </c>
      <c r="I60" s="15" t="s">
        <v>32</v>
      </c>
      <c r="J60" s="15" t="s">
        <v>33</v>
      </c>
      <c r="L60">
        <v>50</v>
      </c>
      <c r="M60" t="s">
        <v>2303</v>
      </c>
    </row>
    <row r="61" spans="1:13">
      <c r="A61" s="15" t="s">
        <v>2485</v>
      </c>
      <c r="B61" s="15" t="s">
        <v>2486</v>
      </c>
      <c r="C61" s="15" t="s">
        <v>13</v>
      </c>
      <c r="D61" s="15" t="s">
        <v>2487</v>
      </c>
      <c r="E61" s="15" t="s">
        <v>15</v>
      </c>
      <c r="F61" s="15" t="s">
        <v>25</v>
      </c>
      <c r="G61" s="15" t="s">
        <v>186</v>
      </c>
      <c r="H61" s="15" t="s">
        <v>26</v>
      </c>
      <c r="I61" s="15" t="s">
        <v>32</v>
      </c>
      <c r="J61" s="15" t="s">
        <v>33</v>
      </c>
      <c r="L61">
        <v>50</v>
      </c>
      <c r="M61" t="s">
        <v>2303</v>
      </c>
    </row>
    <row r="62" spans="1:13">
      <c r="A62" s="15" t="s">
        <v>2488</v>
      </c>
      <c r="B62" s="15" t="s">
        <v>2489</v>
      </c>
      <c r="C62" s="15" t="s">
        <v>13</v>
      </c>
      <c r="D62" s="15" t="s">
        <v>2490</v>
      </c>
      <c r="E62" s="15" t="s">
        <v>15</v>
      </c>
      <c r="F62" s="15" t="s">
        <v>25</v>
      </c>
      <c r="G62" s="15" t="s">
        <v>186</v>
      </c>
      <c r="H62" s="15" t="s">
        <v>26</v>
      </c>
      <c r="I62" s="15" t="s">
        <v>32</v>
      </c>
      <c r="J62" s="15" t="s">
        <v>33</v>
      </c>
      <c r="L62">
        <v>50</v>
      </c>
      <c r="M62" t="s">
        <v>2303</v>
      </c>
    </row>
    <row r="63" spans="1:13">
      <c r="A63" s="15" t="s">
        <v>2491</v>
      </c>
      <c r="B63" s="15" t="s">
        <v>453</v>
      </c>
      <c r="C63" s="15" t="s">
        <v>13</v>
      </c>
      <c r="D63" s="15" t="s">
        <v>2492</v>
      </c>
      <c r="E63" s="15" t="s">
        <v>15</v>
      </c>
      <c r="F63" s="15" t="s">
        <v>25</v>
      </c>
      <c r="G63" s="15" t="s">
        <v>186</v>
      </c>
      <c r="H63" s="15" t="s">
        <v>26</v>
      </c>
      <c r="I63" s="15" t="s">
        <v>32</v>
      </c>
      <c r="J63" s="15" t="s">
        <v>136</v>
      </c>
      <c r="L63">
        <v>50</v>
      </c>
      <c r="M63" t="s">
        <v>2303</v>
      </c>
    </row>
    <row r="64" spans="1:13">
      <c r="A64" s="15" t="s">
        <v>2493</v>
      </c>
      <c r="B64" s="15" t="s">
        <v>2494</v>
      </c>
      <c r="C64" s="15" t="s">
        <v>13</v>
      </c>
      <c r="D64" s="15" t="s">
        <v>2495</v>
      </c>
      <c r="E64" s="15" t="s">
        <v>15</v>
      </c>
      <c r="F64" s="15" t="s">
        <v>25</v>
      </c>
      <c r="G64" s="15" t="s">
        <v>186</v>
      </c>
      <c r="H64" s="15" t="s">
        <v>26</v>
      </c>
      <c r="I64" s="15" t="s">
        <v>32</v>
      </c>
      <c r="J64" s="15" t="s">
        <v>461</v>
      </c>
      <c r="L64">
        <v>50</v>
      </c>
      <c r="M64" t="s">
        <v>2303</v>
      </c>
    </row>
    <row r="65" spans="1:13">
      <c r="A65" s="15" t="s">
        <v>2496</v>
      </c>
      <c r="B65" s="15" t="s">
        <v>2497</v>
      </c>
      <c r="C65" s="15" t="s">
        <v>13</v>
      </c>
      <c r="D65" s="15" t="s">
        <v>2498</v>
      </c>
      <c r="E65" s="15" t="s">
        <v>15</v>
      </c>
      <c r="F65" s="15" t="s">
        <v>25</v>
      </c>
      <c r="G65" s="15" t="s">
        <v>186</v>
      </c>
      <c r="H65" s="15" t="s">
        <v>26</v>
      </c>
      <c r="I65" s="15" t="s">
        <v>32</v>
      </c>
      <c r="J65" s="15" t="s">
        <v>58</v>
      </c>
      <c r="L65">
        <v>50</v>
      </c>
      <c r="M65" t="s">
        <v>2303</v>
      </c>
    </row>
    <row r="66" spans="1:13">
      <c r="A66" s="15" t="s">
        <v>2499</v>
      </c>
      <c r="B66" s="15" t="s">
        <v>2500</v>
      </c>
      <c r="C66" s="15" t="s">
        <v>13</v>
      </c>
      <c r="D66" s="15" t="s">
        <v>2501</v>
      </c>
      <c r="E66" s="15" t="s">
        <v>15</v>
      </c>
      <c r="F66" s="15" t="s">
        <v>25</v>
      </c>
      <c r="G66" s="15" t="s">
        <v>186</v>
      </c>
      <c r="H66" s="15" t="s">
        <v>26</v>
      </c>
      <c r="I66" s="15" t="s">
        <v>32</v>
      </c>
      <c r="J66" s="15" t="s">
        <v>300</v>
      </c>
      <c r="L66">
        <v>50</v>
      </c>
      <c r="M66" t="s">
        <v>2303</v>
      </c>
    </row>
    <row r="67" spans="1:13">
      <c r="A67" s="15" t="s">
        <v>2502</v>
      </c>
      <c r="B67" s="15" t="s">
        <v>2503</v>
      </c>
      <c r="C67" s="15" t="s">
        <v>13</v>
      </c>
      <c r="D67" s="15" t="s">
        <v>2504</v>
      </c>
      <c r="E67" s="15" t="s">
        <v>15</v>
      </c>
      <c r="F67" s="15" t="s">
        <v>25</v>
      </c>
      <c r="G67" s="15" t="s">
        <v>186</v>
      </c>
      <c r="H67" s="15" t="s">
        <v>26</v>
      </c>
      <c r="I67" s="15" t="s">
        <v>32</v>
      </c>
      <c r="J67" s="15" t="s">
        <v>910</v>
      </c>
      <c r="L67">
        <v>50</v>
      </c>
      <c r="M67" t="s">
        <v>2303</v>
      </c>
    </row>
    <row r="68" spans="1:13">
      <c r="A68" s="15" t="s">
        <v>2505</v>
      </c>
      <c r="B68" s="15" t="s">
        <v>2506</v>
      </c>
      <c r="C68" s="15" t="s">
        <v>13</v>
      </c>
      <c r="D68" s="15" t="s">
        <v>2507</v>
      </c>
      <c r="E68" s="15" t="s">
        <v>15</v>
      </c>
      <c r="F68" s="15" t="s">
        <v>25</v>
      </c>
      <c r="G68" s="15" t="s">
        <v>186</v>
      </c>
      <c r="H68" s="15" t="s">
        <v>26</v>
      </c>
      <c r="I68" s="15" t="s">
        <v>32</v>
      </c>
      <c r="J68" s="15" t="s">
        <v>910</v>
      </c>
      <c r="L68">
        <v>50</v>
      </c>
      <c r="M68" t="s">
        <v>2303</v>
      </c>
    </row>
    <row r="69" spans="1:13">
      <c r="A69" s="15" t="s">
        <v>297</v>
      </c>
      <c r="B69" s="15" t="s">
        <v>2508</v>
      </c>
      <c r="C69" s="15" t="s">
        <v>13</v>
      </c>
      <c r="D69" s="15" t="s">
        <v>2509</v>
      </c>
      <c r="E69" s="15" t="s">
        <v>15</v>
      </c>
      <c r="F69" s="15" t="s">
        <v>25</v>
      </c>
      <c r="G69" s="15" t="s">
        <v>186</v>
      </c>
      <c r="H69" s="15" t="s">
        <v>26</v>
      </c>
      <c r="I69" s="15" t="s">
        <v>32</v>
      </c>
      <c r="J69" s="15" t="s">
        <v>1895</v>
      </c>
      <c r="L69">
        <v>50</v>
      </c>
      <c r="M69" t="s">
        <v>2303</v>
      </c>
    </row>
    <row r="70" spans="1:13">
      <c r="A70" s="15" t="s">
        <v>2510</v>
      </c>
      <c r="B70" s="15" t="s">
        <v>2511</v>
      </c>
      <c r="C70" s="15" t="s">
        <v>13</v>
      </c>
      <c r="D70" s="15" t="s">
        <v>2512</v>
      </c>
      <c r="E70" s="15" t="s">
        <v>15</v>
      </c>
      <c r="F70" s="15" t="s">
        <v>25</v>
      </c>
      <c r="G70" s="15" t="s">
        <v>186</v>
      </c>
      <c r="H70" s="15" t="s">
        <v>26</v>
      </c>
      <c r="I70" s="15" t="s">
        <v>32</v>
      </c>
      <c r="J70" s="15" t="s">
        <v>1895</v>
      </c>
      <c r="L70">
        <v>50</v>
      </c>
      <c r="M70" t="s">
        <v>2303</v>
      </c>
    </row>
    <row r="71" spans="1:13">
      <c r="A71" s="15" t="s">
        <v>2513</v>
      </c>
      <c r="B71" s="15" t="s">
        <v>2514</v>
      </c>
      <c r="C71" s="15" t="s">
        <v>13</v>
      </c>
      <c r="D71" s="15" t="s">
        <v>2515</v>
      </c>
      <c r="E71" s="15" t="s">
        <v>15</v>
      </c>
      <c r="F71" s="15" t="s">
        <v>25</v>
      </c>
      <c r="G71" s="15" t="s">
        <v>186</v>
      </c>
      <c r="H71" s="15" t="s">
        <v>26</v>
      </c>
      <c r="I71" s="15" t="s">
        <v>32</v>
      </c>
      <c r="J71" s="15" t="s">
        <v>1895</v>
      </c>
      <c r="L71">
        <v>50</v>
      </c>
      <c r="M71" t="s">
        <v>2303</v>
      </c>
    </row>
    <row r="72" spans="1:13">
      <c r="A72" s="15" t="s">
        <v>2516</v>
      </c>
      <c r="B72" s="15" t="s">
        <v>2517</v>
      </c>
      <c r="C72" s="15" t="s">
        <v>13</v>
      </c>
      <c r="D72" s="15" t="s">
        <v>2518</v>
      </c>
      <c r="E72" s="15" t="s">
        <v>15</v>
      </c>
      <c r="F72" s="15" t="s">
        <v>25</v>
      </c>
      <c r="G72" s="15" t="s">
        <v>186</v>
      </c>
      <c r="H72" s="15" t="s">
        <v>26</v>
      </c>
      <c r="I72" s="15" t="s">
        <v>32</v>
      </c>
      <c r="J72" s="15" t="s">
        <v>927</v>
      </c>
      <c r="L72">
        <v>50</v>
      </c>
      <c r="M72" t="s">
        <v>2303</v>
      </c>
    </row>
    <row r="73" spans="1:13">
      <c r="A73" s="15" t="s">
        <v>2519</v>
      </c>
      <c r="B73" s="15" t="s">
        <v>2520</v>
      </c>
      <c r="C73" s="15" t="s">
        <v>13</v>
      </c>
      <c r="D73" s="15" t="s">
        <v>2521</v>
      </c>
      <c r="E73" s="15" t="s">
        <v>15</v>
      </c>
      <c r="F73" s="15" t="s">
        <v>25</v>
      </c>
      <c r="G73" s="15" t="s">
        <v>186</v>
      </c>
      <c r="H73" s="15" t="s">
        <v>26</v>
      </c>
      <c r="I73" s="15" t="s">
        <v>32</v>
      </c>
      <c r="J73" s="15" t="s">
        <v>276</v>
      </c>
      <c r="L73">
        <v>50</v>
      </c>
      <c r="M73" t="s">
        <v>2303</v>
      </c>
    </row>
    <row r="74" spans="1:13">
      <c r="A74" s="15" t="s">
        <v>2522</v>
      </c>
      <c r="B74" s="15" t="s">
        <v>2523</v>
      </c>
      <c r="C74" s="15" t="s">
        <v>13</v>
      </c>
      <c r="D74" s="15" t="s">
        <v>2524</v>
      </c>
      <c r="E74" s="15" t="s">
        <v>15</v>
      </c>
      <c r="F74" s="15" t="s">
        <v>25</v>
      </c>
      <c r="G74" s="15" t="s">
        <v>186</v>
      </c>
      <c r="H74" s="15" t="s">
        <v>26</v>
      </c>
      <c r="I74" s="15" t="s">
        <v>32</v>
      </c>
      <c r="J74" s="15" t="s">
        <v>384</v>
      </c>
      <c r="L74">
        <v>50</v>
      </c>
      <c r="M74" t="s">
        <v>2303</v>
      </c>
    </row>
    <row r="75" spans="1:13">
      <c r="A75" s="15" t="s">
        <v>2525</v>
      </c>
      <c r="B75" s="15" t="s">
        <v>2526</v>
      </c>
      <c r="C75" s="15" t="s">
        <v>13</v>
      </c>
      <c r="D75" s="15" t="s">
        <v>2527</v>
      </c>
      <c r="E75" s="15" t="s">
        <v>15</v>
      </c>
      <c r="F75" s="15" t="s">
        <v>25</v>
      </c>
      <c r="G75" s="15" t="s">
        <v>186</v>
      </c>
      <c r="H75" s="15" t="s">
        <v>26</v>
      </c>
      <c r="I75" s="15" t="s">
        <v>32</v>
      </c>
      <c r="J75" s="15" t="s">
        <v>384</v>
      </c>
      <c r="L75">
        <v>50</v>
      </c>
      <c r="M75" t="s">
        <v>2303</v>
      </c>
    </row>
    <row r="76" spans="1:13">
      <c r="A76" s="15" t="s">
        <v>2528</v>
      </c>
      <c r="B76" s="15" t="s">
        <v>2529</v>
      </c>
      <c r="C76" s="15" t="s">
        <v>13</v>
      </c>
      <c r="D76" s="15" t="s">
        <v>2530</v>
      </c>
      <c r="E76" s="15" t="s">
        <v>15</v>
      </c>
      <c r="F76" s="15" t="s">
        <v>25</v>
      </c>
      <c r="G76" s="15" t="s">
        <v>186</v>
      </c>
      <c r="H76" s="15" t="s">
        <v>26</v>
      </c>
      <c r="I76" s="15" t="s">
        <v>32</v>
      </c>
      <c r="J76" s="15" t="s">
        <v>384</v>
      </c>
      <c r="L76">
        <v>50</v>
      </c>
      <c r="M76" t="s">
        <v>2303</v>
      </c>
    </row>
    <row r="77" spans="1:13">
      <c r="A77" s="15" t="s">
        <v>2531</v>
      </c>
      <c r="B77" s="15" t="s">
        <v>2532</v>
      </c>
      <c r="C77" s="15" t="s">
        <v>13</v>
      </c>
      <c r="D77" s="15" t="s">
        <v>2533</v>
      </c>
      <c r="E77" s="15" t="s">
        <v>15</v>
      </c>
      <c r="F77" s="15" t="s">
        <v>25</v>
      </c>
      <c r="G77" s="15" t="s">
        <v>186</v>
      </c>
      <c r="H77" s="15" t="s">
        <v>26</v>
      </c>
      <c r="I77" s="15" t="s">
        <v>32</v>
      </c>
      <c r="J77" s="15" t="s">
        <v>565</v>
      </c>
      <c r="L77">
        <v>50</v>
      </c>
      <c r="M77" t="s">
        <v>2303</v>
      </c>
    </row>
    <row r="78" spans="1:13">
      <c r="A78" s="15" t="s">
        <v>2534</v>
      </c>
      <c r="B78" s="15" t="s">
        <v>2535</v>
      </c>
      <c r="C78" s="15" t="s">
        <v>13</v>
      </c>
      <c r="D78" s="15" t="s">
        <v>2536</v>
      </c>
      <c r="E78" s="15" t="s">
        <v>15</v>
      </c>
      <c r="F78" s="15" t="s">
        <v>25</v>
      </c>
      <c r="G78" s="15" t="s">
        <v>186</v>
      </c>
      <c r="H78" s="15" t="s">
        <v>26</v>
      </c>
      <c r="I78" s="15" t="s">
        <v>32</v>
      </c>
      <c r="J78" s="15" t="s">
        <v>565</v>
      </c>
      <c r="L78">
        <v>50</v>
      </c>
      <c r="M78" t="s">
        <v>2303</v>
      </c>
    </row>
    <row r="79" spans="1:13">
      <c r="A79" s="15" t="s">
        <v>2537</v>
      </c>
      <c r="B79" s="15" t="s">
        <v>2538</v>
      </c>
      <c r="C79" s="15" t="s">
        <v>13</v>
      </c>
      <c r="D79" s="15" t="s">
        <v>2539</v>
      </c>
      <c r="E79" s="15" t="s">
        <v>15</v>
      </c>
      <c r="F79" s="15" t="s">
        <v>25</v>
      </c>
      <c r="G79" s="15" t="s">
        <v>186</v>
      </c>
      <c r="H79" s="15" t="s">
        <v>26</v>
      </c>
      <c r="I79" s="15" t="s">
        <v>32</v>
      </c>
      <c r="J79" s="15" t="s">
        <v>565</v>
      </c>
      <c r="L79">
        <v>50</v>
      </c>
      <c r="M79" t="s">
        <v>2303</v>
      </c>
    </row>
    <row r="80" spans="1:13">
      <c r="A80" s="15" t="s">
        <v>2540</v>
      </c>
      <c r="B80" s="15" t="s">
        <v>2541</v>
      </c>
      <c r="C80" s="15" t="s">
        <v>13</v>
      </c>
      <c r="D80" s="15" t="s">
        <v>2542</v>
      </c>
      <c r="E80" s="15" t="s">
        <v>15</v>
      </c>
      <c r="F80" s="15" t="s">
        <v>25</v>
      </c>
      <c r="G80" s="15" t="s">
        <v>186</v>
      </c>
      <c r="H80" s="15" t="s">
        <v>26</v>
      </c>
      <c r="I80" s="15" t="s">
        <v>32</v>
      </c>
      <c r="J80" s="15" t="s">
        <v>546</v>
      </c>
      <c r="L80">
        <v>50</v>
      </c>
      <c r="M80" t="s">
        <v>2303</v>
      </c>
    </row>
    <row r="81" spans="1:13">
      <c r="A81" s="15" t="s">
        <v>2543</v>
      </c>
      <c r="B81" s="15" t="s">
        <v>2544</v>
      </c>
      <c r="C81" s="15" t="s">
        <v>13</v>
      </c>
      <c r="D81" s="15" t="s">
        <v>2545</v>
      </c>
      <c r="E81" s="15" t="s">
        <v>15</v>
      </c>
      <c r="F81" s="15" t="s">
        <v>25</v>
      </c>
      <c r="G81" s="15" t="s">
        <v>186</v>
      </c>
      <c r="H81" s="15" t="s">
        <v>26</v>
      </c>
      <c r="I81" s="15" t="s">
        <v>32</v>
      </c>
      <c r="J81" s="15" t="s">
        <v>546</v>
      </c>
      <c r="L81">
        <v>50</v>
      </c>
      <c r="M81" t="s">
        <v>2303</v>
      </c>
    </row>
    <row r="82" spans="1:13">
      <c r="A82" s="15" t="s">
        <v>2546</v>
      </c>
      <c r="B82" s="15" t="s">
        <v>2547</v>
      </c>
      <c r="C82" s="15" t="s">
        <v>13</v>
      </c>
      <c r="D82" s="15" t="s">
        <v>2548</v>
      </c>
      <c r="E82" s="15" t="s">
        <v>15</v>
      </c>
      <c r="F82" s="15" t="s">
        <v>25</v>
      </c>
      <c r="G82" s="15" t="s">
        <v>186</v>
      </c>
      <c r="H82" s="15" t="s">
        <v>26</v>
      </c>
      <c r="I82" s="15" t="s">
        <v>32</v>
      </c>
      <c r="J82" s="15" t="s">
        <v>353</v>
      </c>
      <c r="L82">
        <v>50</v>
      </c>
      <c r="M82" t="s">
        <v>2303</v>
      </c>
    </row>
    <row r="83" spans="1:13">
      <c r="A83" s="15" t="s">
        <v>2549</v>
      </c>
      <c r="B83" s="15" t="s">
        <v>2550</v>
      </c>
      <c r="C83" s="15" t="s">
        <v>13</v>
      </c>
      <c r="D83" s="15" t="s">
        <v>2551</v>
      </c>
      <c r="E83" s="15" t="s">
        <v>15</v>
      </c>
      <c r="F83" s="15" t="s">
        <v>25</v>
      </c>
      <c r="G83" s="15" t="s">
        <v>186</v>
      </c>
      <c r="H83" s="15" t="s">
        <v>26</v>
      </c>
      <c r="I83" s="15" t="s">
        <v>32</v>
      </c>
      <c r="J83" s="15" t="s">
        <v>353</v>
      </c>
      <c r="L83">
        <v>50</v>
      </c>
      <c r="M83" t="s">
        <v>2303</v>
      </c>
    </row>
    <row r="84" spans="1:13">
      <c r="A84" s="15" t="s">
        <v>2552</v>
      </c>
      <c r="B84" s="15" t="s">
        <v>2553</v>
      </c>
      <c r="C84" s="15" t="s">
        <v>13</v>
      </c>
      <c r="D84" s="15" t="s">
        <v>2554</v>
      </c>
      <c r="E84" s="15" t="s">
        <v>15</v>
      </c>
      <c r="F84" s="15" t="s">
        <v>25</v>
      </c>
      <c r="G84" s="15" t="s">
        <v>186</v>
      </c>
      <c r="H84" s="15" t="s">
        <v>26</v>
      </c>
      <c r="I84" s="15" t="s">
        <v>32</v>
      </c>
      <c r="J84" s="15" t="s">
        <v>615</v>
      </c>
      <c r="L84">
        <v>50</v>
      </c>
      <c r="M84" t="s">
        <v>2303</v>
      </c>
    </row>
    <row r="85" spans="1:13">
      <c r="A85" s="15" t="s">
        <v>2555</v>
      </c>
      <c r="B85" s="15" t="s">
        <v>2556</v>
      </c>
      <c r="C85" s="15" t="s">
        <v>13</v>
      </c>
      <c r="D85" s="15" t="s">
        <v>2557</v>
      </c>
      <c r="E85" s="15" t="s">
        <v>15</v>
      </c>
      <c r="F85" s="15" t="s">
        <v>25</v>
      </c>
      <c r="G85" s="15" t="s">
        <v>186</v>
      </c>
      <c r="H85" s="15" t="s">
        <v>26</v>
      </c>
      <c r="I85" s="15" t="s">
        <v>32</v>
      </c>
      <c r="J85" s="15" t="s">
        <v>742</v>
      </c>
      <c r="L85">
        <v>50</v>
      </c>
      <c r="M85" t="s">
        <v>2303</v>
      </c>
    </row>
    <row r="86" spans="1:13">
      <c r="A86" s="15" t="s">
        <v>2558</v>
      </c>
      <c r="B86" s="15" t="s">
        <v>2559</v>
      </c>
      <c r="C86" s="15" t="s">
        <v>13</v>
      </c>
      <c r="D86" s="15" t="s">
        <v>2560</v>
      </c>
      <c r="E86" s="15" t="s">
        <v>15</v>
      </c>
      <c r="F86" s="15" t="s">
        <v>25</v>
      </c>
      <c r="G86" s="15" t="s">
        <v>186</v>
      </c>
      <c r="H86" s="15" t="s">
        <v>26</v>
      </c>
      <c r="I86" s="15" t="s">
        <v>32</v>
      </c>
      <c r="J86" s="15" t="s">
        <v>742</v>
      </c>
      <c r="L86">
        <v>50</v>
      </c>
      <c r="M86" t="s">
        <v>2303</v>
      </c>
    </row>
    <row r="87" spans="1:13">
      <c r="A87" s="15" t="s">
        <v>2561</v>
      </c>
      <c r="B87" s="15" t="s">
        <v>2562</v>
      </c>
      <c r="C87" s="15" t="s">
        <v>13</v>
      </c>
      <c r="D87" s="15" t="s">
        <v>2563</v>
      </c>
      <c r="E87" s="15" t="s">
        <v>15</v>
      </c>
      <c r="F87" s="15" t="s">
        <v>25</v>
      </c>
      <c r="G87" s="15" t="s">
        <v>186</v>
      </c>
      <c r="H87" s="15" t="s">
        <v>26</v>
      </c>
      <c r="I87" s="15" t="s">
        <v>32</v>
      </c>
      <c r="J87" s="15" t="s">
        <v>645</v>
      </c>
      <c r="L87">
        <v>50</v>
      </c>
      <c r="M87" t="s">
        <v>2303</v>
      </c>
    </row>
    <row r="88" spans="1:13">
      <c r="A88" s="15" t="s">
        <v>2564</v>
      </c>
      <c r="B88" s="15" t="s">
        <v>2565</v>
      </c>
      <c r="C88" s="15" t="s">
        <v>13</v>
      </c>
      <c r="D88" s="15" t="s">
        <v>2566</v>
      </c>
      <c r="E88" s="15" t="s">
        <v>15</v>
      </c>
      <c r="F88" s="15" t="s">
        <v>25</v>
      </c>
      <c r="G88" s="15" t="s">
        <v>186</v>
      </c>
      <c r="H88" s="15" t="s">
        <v>26</v>
      </c>
      <c r="I88" s="15" t="s">
        <v>32</v>
      </c>
      <c r="J88" s="15" t="s">
        <v>58</v>
      </c>
      <c r="L88">
        <v>50</v>
      </c>
      <c r="M88" t="s">
        <v>2303</v>
      </c>
    </row>
    <row r="89" spans="1:13">
      <c r="A89" s="15" t="s">
        <v>2567</v>
      </c>
      <c r="B89" s="15" t="s">
        <v>2568</v>
      </c>
      <c r="C89" s="15" t="s">
        <v>13</v>
      </c>
      <c r="D89" s="15" t="s">
        <v>2569</v>
      </c>
      <c r="E89" s="15" t="s">
        <v>15</v>
      </c>
      <c r="F89" s="15" t="s">
        <v>25</v>
      </c>
      <c r="G89" s="15" t="s">
        <v>186</v>
      </c>
      <c r="H89" s="15" t="s">
        <v>26</v>
      </c>
      <c r="I89" s="15" t="s">
        <v>32</v>
      </c>
      <c r="J89" s="15" t="s">
        <v>1895</v>
      </c>
      <c r="L89">
        <v>50</v>
      </c>
      <c r="M89" t="s">
        <v>2303</v>
      </c>
    </row>
    <row r="90" spans="1:13">
      <c r="A90" s="15" t="s">
        <v>2570</v>
      </c>
      <c r="B90" s="15" t="s">
        <v>2571</v>
      </c>
      <c r="C90" s="15" t="s">
        <v>13</v>
      </c>
      <c r="D90" s="15" t="s">
        <v>2572</v>
      </c>
      <c r="E90" s="15" t="s">
        <v>15</v>
      </c>
      <c r="F90" s="15" t="s">
        <v>25</v>
      </c>
      <c r="G90" s="15" t="s">
        <v>186</v>
      </c>
      <c r="H90" s="15" t="s">
        <v>26</v>
      </c>
      <c r="I90" s="15" t="s">
        <v>32</v>
      </c>
      <c r="J90" s="15" t="s">
        <v>631</v>
      </c>
      <c r="L90">
        <v>50</v>
      </c>
      <c r="M90" t="s">
        <v>2303</v>
      </c>
    </row>
    <row r="91" spans="1:13">
      <c r="A91" s="15" t="s">
        <v>2573</v>
      </c>
      <c r="B91" s="15" t="s">
        <v>2574</v>
      </c>
      <c r="C91" s="15" t="s">
        <v>13</v>
      </c>
      <c r="D91" s="15" t="s">
        <v>2575</v>
      </c>
      <c r="E91" s="15" t="s">
        <v>15</v>
      </c>
      <c r="F91" s="15" t="s">
        <v>25</v>
      </c>
      <c r="G91" s="15" t="s">
        <v>186</v>
      </c>
      <c r="H91" s="15" t="s">
        <v>26</v>
      </c>
      <c r="I91" s="15" t="s">
        <v>32</v>
      </c>
      <c r="J91" s="15" t="s">
        <v>321</v>
      </c>
      <c r="L91">
        <v>50</v>
      </c>
      <c r="M91" t="s">
        <v>2303</v>
      </c>
    </row>
    <row r="92" spans="1:13">
      <c r="A92" s="15" t="s">
        <v>2576</v>
      </c>
      <c r="B92" s="15" t="s">
        <v>2577</v>
      </c>
      <c r="C92" s="15" t="s">
        <v>13</v>
      </c>
      <c r="D92" s="15" t="s">
        <v>2578</v>
      </c>
      <c r="E92" s="15" t="s">
        <v>15</v>
      </c>
      <c r="F92" s="15" t="s">
        <v>25</v>
      </c>
      <c r="G92" s="15" t="s">
        <v>186</v>
      </c>
      <c r="H92" s="15" t="s">
        <v>26</v>
      </c>
      <c r="I92" s="15" t="s">
        <v>32</v>
      </c>
      <c r="J92" s="15" t="s">
        <v>2579</v>
      </c>
      <c r="L92">
        <v>50</v>
      </c>
      <c r="M92" t="s">
        <v>2303</v>
      </c>
    </row>
    <row r="93" spans="1:13">
      <c r="A93" s="15" t="s">
        <v>2580</v>
      </c>
      <c r="B93" s="15" t="s">
        <v>2581</v>
      </c>
      <c r="C93" s="15" t="s">
        <v>13</v>
      </c>
      <c r="D93" s="15" t="s">
        <v>2582</v>
      </c>
      <c r="E93" s="15" t="s">
        <v>15</v>
      </c>
      <c r="F93" s="15" t="s">
        <v>25</v>
      </c>
      <c r="G93" s="15" t="s">
        <v>186</v>
      </c>
      <c r="H93" s="15" t="s">
        <v>26</v>
      </c>
      <c r="I93" s="15" t="s">
        <v>32</v>
      </c>
      <c r="J93" s="15" t="s">
        <v>461</v>
      </c>
      <c r="L93">
        <v>50</v>
      </c>
      <c r="M93" t="s">
        <v>2303</v>
      </c>
    </row>
    <row r="94" spans="1:13">
      <c r="A94" s="15" t="s">
        <v>2583</v>
      </c>
      <c r="B94" s="15" t="s">
        <v>2584</v>
      </c>
      <c r="C94" s="15" t="s">
        <v>13</v>
      </c>
      <c r="D94" s="15" t="s">
        <v>2585</v>
      </c>
      <c r="E94" s="15" t="s">
        <v>15</v>
      </c>
      <c r="F94" s="15" t="s">
        <v>25</v>
      </c>
      <c r="G94" s="15" t="s">
        <v>186</v>
      </c>
      <c r="H94" s="15" t="s">
        <v>26</v>
      </c>
      <c r="I94" s="15" t="s">
        <v>32</v>
      </c>
      <c r="J94" s="15" t="s">
        <v>2586</v>
      </c>
      <c r="L94">
        <v>50</v>
      </c>
      <c r="M94" t="s">
        <v>2303</v>
      </c>
    </row>
    <row r="95" spans="12:12">
      <c r="L95">
        <f>SUM(L2:L94)</f>
        <v>4650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topLeftCell="A45" workbookViewId="0">
      <selection activeCell="J45" sqref="J45"/>
    </sheetView>
  </sheetViews>
  <sheetFormatPr defaultColWidth="9" defaultRowHeight="13.5"/>
  <cols>
    <col min="9" max="9" width="10.875" customWidth="1"/>
  </cols>
  <sheetData>
    <row r="1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10</v>
      </c>
    </row>
    <row r="2" spans="1:13">
      <c r="A2" s="7" t="s">
        <v>2587</v>
      </c>
      <c r="B2" s="7" t="s">
        <v>2588</v>
      </c>
      <c r="C2" s="7" t="s">
        <v>13</v>
      </c>
      <c r="D2" s="7" t="s">
        <v>2589</v>
      </c>
      <c r="E2" s="7" t="s">
        <v>15</v>
      </c>
      <c r="F2" s="7" t="s">
        <v>25</v>
      </c>
      <c r="G2" s="7" t="s">
        <v>186</v>
      </c>
      <c r="H2" s="7" t="s">
        <v>26</v>
      </c>
      <c r="I2" s="7" t="s">
        <v>32</v>
      </c>
      <c r="J2" s="7" t="s">
        <v>91</v>
      </c>
      <c r="L2">
        <v>50</v>
      </c>
      <c r="M2" t="s">
        <v>2590</v>
      </c>
    </row>
    <row r="3" spans="1:13">
      <c r="A3" s="7" t="s">
        <v>2591</v>
      </c>
      <c r="B3" s="7" t="s">
        <v>2592</v>
      </c>
      <c r="C3" s="7" t="s">
        <v>13</v>
      </c>
      <c r="D3" s="7" t="s">
        <v>2593</v>
      </c>
      <c r="E3" s="7" t="s">
        <v>15</v>
      </c>
      <c r="F3" s="7" t="s">
        <v>25</v>
      </c>
      <c r="G3" s="7" t="s">
        <v>186</v>
      </c>
      <c r="H3" s="7" t="s">
        <v>26</v>
      </c>
      <c r="I3" s="7" t="s">
        <v>32</v>
      </c>
      <c r="J3" s="7" t="s">
        <v>321</v>
      </c>
      <c r="L3">
        <v>50</v>
      </c>
      <c r="M3" t="s">
        <v>2590</v>
      </c>
    </row>
    <row r="4" spans="1:13">
      <c r="A4" s="7" t="s">
        <v>2594</v>
      </c>
      <c r="B4" s="7" t="s">
        <v>2595</v>
      </c>
      <c r="C4" s="7" t="s">
        <v>13</v>
      </c>
      <c r="D4" s="7" t="s">
        <v>2596</v>
      </c>
      <c r="E4" s="7" t="s">
        <v>15</v>
      </c>
      <c r="F4" s="7" t="s">
        <v>25</v>
      </c>
      <c r="G4" s="7" t="s">
        <v>186</v>
      </c>
      <c r="H4" s="7" t="s">
        <v>26</v>
      </c>
      <c r="I4" s="7" t="s">
        <v>32</v>
      </c>
      <c r="J4" s="7" t="s">
        <v>91</v>
      </c>
      <c r="L4">
        <v>50</v>
      </c>
      <c r="M4" t="s">
        <v>2590</v>
      </c>
    </row>
    <row r="5" spans="1:13">
      <c r="A5" s="7" t="s">
        <v>2597</v>
      </c>
      <c r="B5" s="7" t="s">
        <v>2598</v>
      </c>
      <c r="C5" s="7" t="s">
        <v>13</v>
      </c>
      <c r="D5" s="7" t="s">
        <v>2599</v>
      </c>
      <c r="E5" s="7" t="s">
        <v>15</v>
      </c>
      <c r="F5" s="7" t="s">
        <v>25</v>
      </c>
      <c r="G5" s="7" t="s">
        <v>186</v>
      </c>
      <c r="H5" s="7" t="s">
        <v>26</v>
      </c>
      <c r="I5" s="7" t="s">
        <v>32</v>
      </c>
      <c r="J5" s="7" t="s">
        <v>72</v>
      </c>
      <c r="L5">
        <v>50</v>
      </c>
      <c r="M5" t="s">
        <v>2590</v>
      </c>
    </row>
    <row r="6" spans="1:13">
      <c r="A6" s="7" t="s">
        <v>2600</v>
      </c>
      <c r="B6" s="7" t="s">
        <v>2601</v>
      </c>
      <c r="C6" s="7" t="s">
        <v>13</v>
      </c>
      <c r="D6" s="7" t="s">
        <v>2602</v>
      </c>
      <c r="E6" s="7" t="s">
        <v>15</v>
      </c>
      <c r="F6" s="7" t="s">
        <v>25</v>
      </c>
      <c r="G6" s="7" t="s">
        <v>186</v>
      </c>
      <c r="H6" s="7" t="s">
        <v>26</v>
      </c>
      <c r="I6" s="7" t="s">
        <v>32</v>
      </c>
      <c r="J6" s="7" t="s">
        <v>321</v>
      </c>
      <c r="L6">
        <v>50</v>
      </c>
      <c r="M6" t="s">
        <v>2590</v>
      </c>
    </row>
    <row r="7" spans="1:13">
      <c r="A7" s="7" t="s">
        <v>2603</v>
      </c>
      <c r="B7" s="7" t="s">
        <v>2604</v>
      </c>
      <c r="C7" s="7" t="s">
        <v>13</v>
      </c>
      <c r="D7" s="7" t="s">
        <v>2605</v>
      </c>
      <c r="E7" s="7" t="s">
        <v>15</v>
      </c>
      <c r="F7" s="7" t="s">
        <v>25</v>
      </c>
      <c r="G7" s="7" t="s">
        <v>186</v>
      </c>
      <c r="H7" s="7" t="s">
        <v>26</v>
      </c>
      <c r="I7" s="7" t="s">
        <v>32</v>
      </c>
      <c r="J7" s="7" t="s">
        <v>631</v>
      </c>
      <c r="L7">
        <v>50</v>
      </c>
      <c r="M7" t="s">
        <v>2590</v>
      </c>
    </row>
    <row r="8" spans="1:13">
      <c r="A8" s="7" t="s">
        <v>2606</v>
      </c>
      <c r="B8" s="7" t="s">
        <v>2607</v>
      </c>
      <c r="C8" s="7" t="s">
        <v>13</v>
      </c>
      <c r="D8" s="7" t="s">
        <v>2608</v>
      </c>
      <c r="E8" s="7" t="s">
        <v>15</v>
      </c>
      <c r="F8" s="7" t="s">
        <v>25</v>
      </c>
      <c r="G8" s="7" t="s">
        <v>186</v>
      </c>
      <c r="H8" s="7" t="s">
        <v>26</v>
      </c>
      <c r="I8" s="7" t="s">
        <v>32</v>
      </c>
      <c r="J8" s="7" t="s">
        <v>317</v>
      </c>
      <c r="L8">
        <v>50</v>
      </c>
      <c r="M8" t="s">
        <v>2590</v>
      </c>
    </row>
    <row r="9" spans="1:13">
      <c r="A9" s="7" t="s">
        <v>2609</v>
      </c>
      <c r="B9" s="7" t="s">
        <v>2610</v>
      </c>
      <c r="C9" s="7" t="s">
        <v>13</v>
      </c>
      <c r="D9" s="7" t="s">
        <v>2611</v>
      </c>
      <c r="E9" s="7" t="s">
        <v>15</v>
      </c>
      <c r="F9" s="7" t="s">
        <v>25</v>
      </c>
      <c r="G9" s="7" t="s">
        <v>186</v>
      </c>
      <c r="H9" s="7" t="s">
        <v>26</v>
      </c>
      <c r="I9" s="7" t="s">
        <v>32</v>
      </c>
      <c r="J9" s="7" t="s">
        <v>116</v>
      </c>
      <c r="L9">
        <v>50</v>
      </c>
      <c r="M9" t="s">
        <v>2590</v>
      </c>
    </row>
    <row r="10" spans="1:13">
      <c r="A10" s="7" t="s">
        <v>2612</v>
      </c>
      <c r="B10" s="7" t="s">
        <v>2613</v>
      </c>
      <c r="C10" s="7" t="s">
        <v>13</v>
      </c>
      <c r="D10" s="7" t="s">
        <v>2614</v>
      </c>
      <c r="E10" s="7" t="s">
        <v>15</v>
      </c>
      <c r="F10" s="7" t="s">
        <v>25</v>
      </c>
      <c r="G10" s="7" t="s">
        <v>186</v>
      </c>
      <c r="H10" s="7" t="s">
        <v>26</v>
      </c>
      <c r="I10" s="7" t="s">
        <v>32</v>
      </c>
      <c r="J10" s="7" t="s">
        <v>2459</v>
      </c>
      <c r="L10">
        <v>50</v>
      </c>
      <c r="M10" t="s">
        <v>2590</v>
      </c>
    </row>
    <row r="11" spans="1:13">
      <c r="A11" s="7" t="s">
        <v>2615</v>
      </c>
      <c r="B11" s="7" t="s">
        <v>2616</v>
      </c>
      <c r="C11" s="7" t="s">
        <v>13</v>
      </c>
      <c r="D11" s="7" t="s">
        <v>2617</v>
      </c>
      <c r="E11" s="7" t="s">
        <v>15</v>
      </c>
      <c r="F11" s="7" t="s">
        <v>25</v>
      </c>
      <c r="G11" s="7" t="s">
        <v>186</v>
      </c>
      <c r="H11" s="7" t="s">
        <v>26</v>
      </c>
      <c r="I11" s="7" t="s">
        <v>32</v>
      </c>
      <c r="J11" s="7" t="s">
        <v>631</v>
      </c>
      <c r="L11">
        <v>50</v>
      </c>
      <c r="M11" t="s">
        <v>2590</v>
      </c>
    </row>
    <row r="12" spans="1:13">
      <c r="A12" s="7" t="s">
        <v>2618</v>
      </c>
      <c r="B12" s="7" t="s">
        <v>2619</v>
      </c>
      <c r="C12" s="7" t="s">
        <v>13</v>
      </c>
      <c r="D12" s="7" t="s">
        <v>2620</v>
      </c>
      <c r="E12" s="7" t="s">
        <v>15</v>
      </c>
      <c r="F12" s="7" t="s">
        <v>25</v>
      </c>
      <c r="G12" s="7" t="s">
        <v>186</v>
      </c>
      <c r="H12" s="7" t="s">
        <v>26</v>
      </c>
      <c r="I12" s="7" t="s">
        <v>32</v>
      </c>
      <c r="J12" s="7" t="s">
        <v>33</v>
      </c>
      <c r="L12">
        <v>50</v>
      </c>
      <c r="M12" t="s">
        <v>2590</v>
      </c>
    </row>
    <row r="13" spans="1:13">
      <c r="A13" s="7" t="s">
        <v>2621</v>
      </c>
      <c r="B13" s="7" t="s">
        <v>2622</v>
      </c>
      <c r="C13" s="7" t="s">
        <v>13</v>
      </c>
      <c r="D13" s="7" t="s">
        <v>2623</v>
      </c>
      <c r="E13" s="7" t="s">
        <v>15</v>
      </c>
      <c r="F13" s="7" t="s">
        <v>25</v>
      </c>
      <c r="G13" s="7" t="s">
        <v>186</v>
      </c>
      <c r="H13" s="7" t="s">
        <v>26</v>
      </c>
      <c r="I13" s="7" t="s">
        <v>32</v>
      </c>
      <c r="J13" s="7" t="s">
        <v>33</v>
      </c>
      <c r="L13">
        <v>50</v>
      </c>
      <c r="M13" t="s">
        <v>2590</v>
      </c>
    </row>
    <row r="14" spans="1:13">
      <c r="A14" s="7" t="s">
        <v>2624</v>
      </c>
      <c r="B14" s="7" t="s">
        <v>2625</v>
      </c>
      <c r="C14" s="7" t="s">
        <v>13</v>
      </c>
      <c r="D14" s="7" t="s">
        <v>2626</v>
      </c>
      <c r="E14" s="7" t="s">
        <v>15</v>
      </c>
      <c r="F14" s="7" t="s">
        <v>25</v>
      </c>
      <c r="G14" s="7" t="s">
        <v>186</v>
      </c>
      <c r="H14" s="7" t="s">
        <v>26</v>
      </c>
      <c r="I14" s="7" t="s">
        <v>32</v>
      </c>
      <c r="J14" s="7" t="s">
        <v>136</v>
      </c>
      <c r="L14">
        <v>50</v>
      </c>
      <c r="M14" t="s">
        <v>2590</v>
      </c>
    </row>
    <row r="15" spans="1:13">
      <c r="A15" s="7" t="s">
        <v>2627</v>
      </c>
      <c r="B15" s="7" t="s">
        <v>2628</v>
      </c>
      <c r="C15" s="7" t="s">
        <v>13</v>
      </c>
      <c r="D15" s="7" t="s">
        <v>2629</v>
      </c>
      <c r="E15" s="7" t="s">
        <v>15</v>
      </c>
      <c r="F15" s="7" t="s">
        <v>25</v>
      </c>
      <c r="G15" s="7" t="s">
        <v>186</v>
      </c>
      <c r="H15" s="7" t="s">
        <v>26</v>
      </c>
      <c r="I15" s="7" t="s">
        <v>32</v>
      </c>
      <c r="J15" s="7" t="s">
        <v>213</v>
      </c>
      <c r="L15">
        <v>50</v>
      </c>
      <c r="M15" t="s">
        <v>2590</v>
      </c>
    </row>
    <row r="16" spans="1:13">
      <c r="A16" s="7" t="s">
        <v>2630</v>
      </c>
      <c r="B16" s="7" t="s">
        <v>2631</v>
      </c>
      <c r="C16" s="7" t="s">
        <v>13</v>
      </c>
      <c r="D16" s="7" t="s">
        <v>2632</v>
      </c>
      <c r="E16" s="7" t="s">
        <v>15</v>
      </c>
      <c r="F16" s="7" t="s">
        <v>25</v>
      </c>
      <c r="G16" s="7" t="s">
        <v>186</v>
      </c>
      <c r="H16" s="7" t="s">
        <v>26</v>
      </c>
      <c r="I16" s="7" t="s">
        <v>32</v>
      </c>
      <c r="J16" s="7" t="s">
        <v>2459</v>
      </c>
      <c r="L16">
        <v>50</v>
      </c>
      <c r="M16" t="s">
        <v>2590</v>
      </c>
    </row>
    <row r="17" spans="1:13">
      <c r="A17" s="7" t="s">
        <v>2633</v>
      </c>
      <c r="B17" s="7" t="s">
        <v>2634</v>
      </c>
      <c r="C17" s="7" t="s">
        <v>13</v>
      </c>
      <c r="D17" s="7" t="s">
        <v>2635</v>
      </c>
      <c r="E17" s="7" t="s">
        <v>15</v>
      </c>
      <c r="F17" s="7" t="s">
        <v>25</v>
      </c>
      <c r="G17" s="7" t="s">
        <v>186</v>
      </c>
      <c r="H17" s="7" t="s">
        <v>26</v>
      </c>
      <c r="I17" s="7" t="s">
        <v>32</v>
      </c>
      <c r="J17" s="7" t="s">
        <v>321</v>
      </c>
      <c r="L17">
        <v>50</v>
      </c>
      <c r="M17" t="s">
        <v>2590</v>
      </c>
    </row>
    <row r="18" spans="1:13">
      <c r="A18" s="7" t="s">
        <v>2636</v>
      </c>
      <c r="B18" s="7" t="s">
        <v>2637</v>
      </c>
      <c r="C18" s="7" t="s">
        <v>13</v>
      </c>
      <c r="D18" s="7" t="s">
        <v>2638</v>
      </c>
      <c r="E18" s="7" t="s">
        <v>15</v>
      </c>
      <c r="F18" s="7" t="s">
        <v>25</v>
      </c>
      <c r="G18" s="7" t="s">
        <v>186</v>
      </c>
      <c r="H18" s="7" t="s">
        <v>26</v>
      </c>
      <c r="I18" s="7" t="s">
        <v>32</v>
      </c>
      <c r="J18" s="7" t="s">
        <v>1895</v>
      </c>
      <c r="L18">
        <v>50</v>
      </c>
      <c r="M18" t="s">
        <v>2590</v>
      </c>
    </row>
    <row r="19" spans="1:13">
      <c r="A19" s="7" t="s">
        <v>2639</v>
      </c>
      <c r="B19" s="7" t="s">
        <v>2640</v>
      </c>
      <c r="C19" s="7" t="s">
        <v>13</v>
      </c>
      <c r="D19" s="7" t="s">
        <v>2641</v>
      </c>
      <c r="E19" s="7" t="s">
        <v>15</v>
      </c>
      <c r="F19" s="7" t="s">
        <v>25</v>
      </c>
      <c r="G19" s="7" t="s">
        <v>186</v>
      </c>
      <c r="H19" s="7" t="s">
        <v>26</v>
      </c>
      <c r="I19" s="7" t="s">
        <v>32</v>
      </c>
      <c r="J19" s="7" t="s">
        <v>353</v>
      </c>
      <c r="L19">
        <v>50</v>
      </c>
      <c r="M19" t="s">
        <v>2590</v>
      </c>
    </row>
    <row r="20" spans="1:13">
      <c r="A20" s="7" t="s">
        <v>2642</v>
      </c>
      <c r="B20" s="7" t="s">
        <v>2643</v>
      </c>
      <c r="C20" s="7" t="s">
        <v>13</v>
      </c>
      <c r="D20" s="7" t="s">
        <v>2644</v>
      </c>
      <c r="E20" s="7" t="s">
        <v>15</v>
      </c>
      <c r="F20" s="7" t="s">
        <v>25</v>
      </c>
      <c r="G20" s="7" t="s">
        <v>186</v>
      </c>
      <c r="H20" s="7" t="s">
        <v>26</v>
      </c>
      <c r="I20" s="7" t="s">
        <v>32</v>
      </c>
      <c r="J20" s="7" t="s">
        <v>508</v>
      </c>
      <c r="L20">
        <v>50</v>
      </c>
      <c r="M20" t="s">
        <v>2590</v>
      </c>
    </row>
    <row r="21" spans="1:13">
      <c r="A21" s="7" t="s">
        <v>2645</v>
      </c>
      <c r="B21" s="7" t="s">
        <v>2646</v>
      </c>
      <c r="C21" s="7" t="s">
        <v>13</v>
      </c>
      <c r="D21" s="7" t="s">
        <v>2647</v>
      </c>
      <c r="E21" s="7" t="s">
        <v>15</v>
      </c>
      <c r="F21" s="7" t="s">
        <v>25</v>
      </c>
      <c r="G21" s="7" t="s">
        <v>186</v>
      </c>
      <c r="H21" s="7" t="s">
        <v>26</v>
      </c>
      <c r="I21" s="7" t="s">
        <v>32</v>
      </c>
      <c r="J21" s="7" t="s">
        <v>565</v>
      </c>
      <c r="L21">
        <v>50</v>
      </c>
      <c r="M21" t="s">
        <v>2590</v>
      </c>
    </row>
    <row r="22" spans="1:13">
      <c r="A22" s="7" t="s">
        <v>2648</v>
      </c>
      <c r="B22" s="7" t="s">
        <v>2649</v>
      </c>
      <c r="C22" s="7" t="s">
        <v>13</v>
      </c>
      <c r="D22" s="7" t="s">
        <v>2650</v>
      </c>
      <c r="E22" s="7" t="s">
        <v>15</v>
      </c>
      <c r="F22" s="7" t="s">
        <v>25</v>
      </c>
      <c r="G22" s="7" t="s">
        <v>186</v>
      </c>
      <c r="H22" s="7" t="s">
        <v>26</v>
      </c>
      <c r="I22" s="7" t="s">
        <v>32</v>
      </c>
      <c r="J22" s="7" t="s">
        <v>195</v>
      </c>
      <c r="L22">
        <v>50</v>
      </c>
      <c r="M22" t="s">
        <v>2590</v>
      </c>
    </row>
    <row r="23" spans="1:13">
      <c r="A23" s="7" t="s">
        <v>2651</v>
      </c>
      <c r="B23" s="7" t="s">
        <v>2652</v>
      </c>
      <c r="C23" s="7" t="s">
        <v>13</v>
      </c>
      <c r="D23" s="7" t="s">
        <v>2653</v>
      </c>
      <c r="E23" s="7" t="s">
        <v>15</v>
      </c>
      <c r="F23" s="7" t="s">
        <v>25</v>
      </c>
      <c r="G23" s="7" t="s">
        <v>186</v>
      </c>
      <c r="H23" s="7" t="s">
        <v>26</v>
      </c>
      <c r="I23" s="7" t="s">
        <v>32</v>
      </c>
      <c r="J23" s="7" t="s">
        <v>187</v>
      </c>
      <c r="L23">
        <v>50</v>
      </c>
      <c r="M23" t="s">
        <v>2590</v>
      </c>
    </row>
    <row r="24" spans="1:13">
      <c r="A24" s="7" t="s">
        <v>2654</v>
      </c>
      <c r="B24" s="7" t="s">
        <v>2655</v>
      </c>
      <c r="C24" s="7" t="s">
        <v>13</v>
      </c>
      <c r="D24" s="7" t="s">
        <v>2656</v>
      </c>
      <c r="E24" s="7" t="s">
        <v>15</v>
      </c>
      <c r="F24" s="7" t="s">
        <v>25</v>
      </c>
      <c r="G24" s="7" t="s">
        <v>186</v>
      </c>
      <c r="H24" s="7" t="s">
        <v>26</v>
      </c>
      <c r="I24" s="7" t="s">
        <v>32</v>
      </c>
      <c r="J24" s="7" t="s">
        <v>296</v>
      </c>
      <c r="L24">
        <v>50</v>
      </c>
      <c r="M24" t="s">
        <v>2590</v>
      </c>
    </row>
    <row r="25" spans="1:13">
      <c r="A25" s="7" t="s">
        <v>2657</v>
      </c>
      <c r="B25" s="7" t="s">
        <v>2658</v>
      </c>
      <c r="C25" s="7" t="s">
        <v>13</v>
      </c>
      <c r="D25" s="7" t="s">
        <v>2659</v>
      </c>
      <c r="E25" s="7" t="s">
        <v>15</v>
      </c>
      <c r="F25" s="7" t="s">
        <v>25</v>
      </c>
      <c r="G25" s="7" t="s">
        <v>186</v>
      </c>
      <c r="H25" s="7" t="s">
        <v>26</v>
      </c>
      <c r="I25" s="7" t="s">
        <v>32</v>
      </c>
      <c r="J25" s="7" t="s">
        <v>334</v>
      </c>
      <c r="L25">
        <v>50</v>
      </c>
      <c r="M25" t="s">
        <v>2590</v>
      </c>
    </row>
    <row r="26" spans="1:13">
      <c r="A26" s="7" t="s">
        <v>2660</v>
      </c>
      <c r="B26" s="7" t="s">
        <v>2661</v>
      </c>
      <c r="C26" s="7" t="s">
        <v>13</v>
      </c>
      <c r="D26" s="7" t="s">
        <v>2662</v>
      </c>
      <c r="E26" s="7" t="s">
        <v>15</v>
      </c>
      <c r="F26" s="7" t="s">
        <v>25</v>
      </c>
      <c r="G26" s="7" t="s">
        <v>186</v>
      </c>
      <c r="H26" s="7" t="s">
        <v>26</v>
      </c>
      <c r="I26" s="7" t="s">
        <v>32</v>
      </c>
      <c r="J26" s="7" t="s">
        <v>418</v>
      </c>
      <c r="L26">
        <v>50</v>
      </c>
      <c r="M26" t="s">
        <v>2590</v>
      </c>
    </row>
    <row r="27" spans="1:13">
      <c r="A27" s="7" t="s">
        <v>2663</v>
      </c>
      <c r="B27" s="7" t="s">
        <v>2664</v>
      </c>
      <c r="C27" s="7" t="s">
        <v>13</v>
      </c>
      <c r="D27" s="7" t="s">
        <v>2665</v>
      </c>
      <c r="E27" s="7" t="s">
        <v>15</v>
      </c>
      <c r="F27" s="7" t="s">
        <v>25</v>
      </c>
      <c r="G27" s="7" t="s">
        <v>186</v>
      </c>
      <c r="H27" s="7" t="s">
        <v>26</v>
      </c>
      <c r="I27" s="7" t="s">
        <v>32</v>
      </c>
      <c r="J27" s="7" t="s">
        <v>719</v>
      </c>
      <c r="L27">
        <v>50</v>
      </c>
      <c r="M27" t="s">
        <v>2590</v>
      </c>
    </row>
    <row r="28" spans="1:13">
      <c r="A28" s="7" t="s">
        <v>2666</v>
      </c>
      <c r="B28" s="7" t="s">
        <v>2667</v>
      </c>
      <c r="C28" s="7" t="s">
        <v>13</v>
      </c>
      <c r="D28" s="7" t="s">
        <v>2668</v>
      </c>
      <c r="E28" s="7" t="s">
        <v>15</v>
      </c>
      <c r="F28" s="7" t="s">
        <v>25</v>
      </c>
      <c r="G28" s="7" t="s">
        <v>186</v>
      </c>
      <c r="H28" s="7" t="s">
        <v>26</v>
      </c>
      <c r="I28" s="7" t="s">
        <v>32</v>
      </c>
      <c r="J28" s="7" t="s">
        <v>209</v>
      </c>
      <c r="L28">
        <v>50</v>
      </c>
      <c r="M28" t="s">
        <v>2590</v>
      </c>
    </row>
    <row r="29" spans="1:13">
      <c r="A29" s="7" t="s">
        <v>2669</v>
      </c>
      <c r="B29" s="7" t="s">
        <v>2670</v>
      </c>
      <c r="C29" s="7" t="s">
        <v>13</v>
      </c>
      <c r="D29" s="7" t="s">
        <v>2671</v>
      </c>
      <c r="E29" s="7" t="s">
        <v>15</v>
      </c>
      <c r="F29" s="7" t="s">
        <v>25</v>
      </c>
      <c r="G29" s="7" t="s">
        <v>186</v>
      </c>
      <c r="H29" s="7" t="s">
        <v>26</v>
      </c>
      <c r="I29" s="7" t="s">
        <v>32</v>
      </c>
      <c r="J29" s="7" t="s">
        <v>508</v>
      </c>
      <c r="L29">
        <v>50</v>
      </c>
      <c r="M29" t="s">
        <v>2590</v>
      </c>
    </row>
    <row r="30" spans="1:13">
      <c r="A30" s="7" t="s">
        <v>2672</v>
      </c>
      <c r="B30" s="7" t="s">
        <v>2673</v>
      </c>
      <c r="C30" s="7" t="s">
        <v>13</v>
      </c>
      <c r="D30" s="7" t="s">
        <v>2674</v>
      </c>
      <c r="E30" s="7" t="s">
        <v>15</v>
      </c>
      <c r="F30" s="7" t="s">
        <v>25</v>
      </c>
      <c r="G30" s="7" t="s">
        <v>186</v>
      </c>
      <c r="H30" s="7" t="s">
        <v>26</v>
      </c>
      <c r="I30" s="7" t="s">
        <v>32</v>
      </c>
      <c r="J30" s="7" t="s">
        <v>209</v>
      </c>
      <c r="L30">
        <v>50</v>
      </c>
      <c r="M30" t="s">
        <v>2590</v>
      </c>
    </row>
    <row r="31" spans="1:13">
      <c r="A31" s="7" t="s">
        <v>2675</v>
      </c>
      <c r="B31" s="7" t="s">
        <v>2676</v>
      </c>
      <c r="C31" s="7" t="s">
        <v>13</v>
      </c>
      <c r="D31" s="7" t="s">
        <v>2677</v>
      </c>
      <c r="E31" s="7" t="s">
        <v>15</v>
      </c>
      <c r="F31" s="7" t="s">
        <v>25</v>
      </c>
      <c r="G31" s="7" t="s">
        <v>186</v>
      </c>
      <c r="H31" s="7" t="s">
        <v>26</v>
      </c>
      <c r="I31" s="7" t="s">
        <v>32</v>
      </c>
      <c r="J31" s="7" t="s">
        <v>209</v>
      </c>
      <c r="L31">
        <v>50</v>
      </c>
      <c r="M31" t="s">
        <v>2590</v>
      </c>
    </row>
    <row r="32" spans="1:13">
      <c r="A32" s="7" t="s">
        <v>2678</v>
      </c>
      <c r="B32" s="7" t="s">
        <v>2679</v>
      </c>
      <c r="C32" s="7" t="s">
        <v>13</v>
      </c>
      <c r="D32" s="7" t="s">
        <v>2680</v>
      </c>
      <c r="E32" s="7" t="s">
        <v>15</v>
      </c>
      <c r="F32" s="7" t="s">
        <v>25</v>
      </c>
      <c r="G32" s="7" t="s">
        <v>186</v>
      </c>
      <c r="H32" s="7" t="s">
        <v>26</v>
      </c>
      <c r="I32" s="7" t="s">
        <v>32</v>
      </c>
      <c r="J32" s="7" t="s">
        <v>719</v>
      </c>
      <c r="L32">
        <v>50</v>
      </c>
      <c r="M32" t="s">
        <v>2590</v>
      </c>
    </row>
    <row r="33" spans="1:13">
      <c r="A33" s="7" t="s">
        <v>2681</v>
      </c>
      <c r="B33" s="7" t="s">
        <v>2682</v>
      </c>
      <c r="C33" s="7" t="s">
        <v>13</v>
      </c>
      <c r="D33" s="14" t="s">
        <v>2683</v>
      </c>
      <c r="E33" s="7" t="s">
        <v>15</v>
      </c>
      <c r="F33" s="7" t="s">
        <v>25</v>
      </c>
      <c r="G33" s="7" t="s">
        <v>186</v>
      </c>
      <c r="H33" s="7" t="s">
        <v>26</v>
      </c>
      <c r="I33" s="7" t="s">
        <v>32</v>
      </c>
      <c r="J33" s="7" t="s">
        <v>641</v>
      </c>
      <c r="L33">
        <v>50</v>
      </c>
      <c r="M33" t="s">
        <v>2590</v>
      </c>
    </row>
    <row r="34" spans="1:13">
      <c r="A34" s="7" t="s">
        <v>2684</v>
      </c>
      <c r="B34" s="7" t="s">
        <v>2685</v>
      </c>
      <c r="C34" s="7" t="s">
        <v>13</v>
      </c>
      <c r="D34" s="7" t="s">
        <v>2686</v>
      </c>
      <c r="E34" s="7" t="s">
        <v>15</v>
      </c>
      <c r="F34" s="7" t="s">
        <v>25</v>
      </c>
      <c r="G34" s="7" t="s">
        <v>186</v>
      </c>
      <c r="H34" s="7" t="s">
        <v>26</v>
      </c>
      <c r="I34" s="7" t="s">
        <v>32</v>
      </c>
      <c r="J34" s="7" t="s">
        <v>958</v>
      </c>
      <c r="L34">
        <v>50</v>
      </c>
      <c r="M34" t="s">
        <v>2590</v>
      </c>
    </row>
    <row r="35" spans="1:13">
      <c r="A35" s="7" t="s">
        <v>2687</v>
      </c>
      <c r="B35" s="7" t="s">
        <v>2688</v>
      </c>
      <c r="C35" s="7" t="s">
        <v>13</v>
      </c>
      <c r="D35" s="7" t="s">
        <v>2689</v>
      </c>
      <c r="E35" s="7" t="s">
        <v>15</v>
      </c>
      <c r="F35" s="7" t="s">
        <v>25</v>
      </c>
      <c r="G35" s="7" t="s">
        <v>186</v>
      </c>
      <c r="H35" s="7" t="s">
        <v>26</v>
      </c>
      <c r="I35" s="7" t="s">
        <v>32</v>
      </c>
      <c r="J35" s="7" t="s">
        <v>233</v>
      </c>
      <c r="L35">
        <v>50</v>
      </c>
      <c r="M35" t="s">
        <v>2590</v>
      </c>
    </row>
    <row r="36" spans="1:13">
      <c r="A36" s="7" t="s">
        <v>2690</v>
      </c>
      <c r="B36" s="7" t="s">
        <v>2691</v>
      </c>
      <c r="C36" s="7" t="s">
        <v>13</v>
      </c>
      <c r="D36" s="7" t="s">
        <v>2692</v>
      </c>
      <c r="E36" s="7" t="s">
        <v>15</v>
      </c>
      <c r="F36" s="7" t="s">
        <v>25</v>
      </c>
      <c r="G36" s="7" t="s">
        <v>186</v>
      </c>
      <c r="H36" s="7" t="s">
        <v>26</v>
      </c>
      <c r="I36" s="7" t="s">
        <v>32</v>
      </c>
      <c r="J36" s="7" t="s">
        <v>501</v>
      </c>
      <c r="L36">
        <v>50</v>
      </c>
      <c r="M36" t="s">
        <v>2590</v>
      </c>
    </row>
    <row r="37" spans="1:13">
      <c r="A37" s="7" t="s">
        <v>2693</v>
      </c>
      <c r="B37" s="7" t="s">
        <v>2694</v>
      </c>
      <c r="C37" s="7" t="s">
        <v>13</v>
      </c>
      <c r="D37" s="7" t="s">
        <v>2695</v>
      </c>
      <c r="E37" s="7" t="s">
        <v>15</v>
      </c>
      <c r="F37" s="7" t="s">
        <v>25</v>
      </c>
      <c r="G37" s="7" t="s">
        <v>186</v>
      </c>
      <c r="H37" s="7" t="s">
        <v>26</v>
      </c>
      <c r="I37" s="7" t="s">
        <v>32</v>
      </c>
      <c r="J37" s="7" t="s">
        <v>233</v>
      </c>
      <c r="L37">
        <v>50</v>
      </c>
      <c r="M37" t="s">
        <v>2590</v>
      </c>
    </row>
    <row r="38" spans="1:13">
      <c r="A38" s="7" t="s">
        <v>2696</v>
      </c>
      <c r="B38" s="7" t="s">
        <v>2697</v>
      </c>
      <c r="C38" s="7" t="s">
        <v>13</v>
      </c>
      <c r="D38" s="7" t="s">
        <v>2698</v>
      </c>
      <c r="E38" s="7" t="s">
        <v>15</v>
      </c>
      <c r="F38" s="7" t="s">
        <v>25</v>
      </c>
      <c r="G38" s="7" t="s">
        <v>186</v>
      </c>
      <c r="H38" s="7" t="s">
        <v>26</v>
      </c>
      <c r="I38" s="7" t="s">
        <v>32</v>
      </c>
      <c r="J38" s="7" t="s">
        <v>694</v>
      </c>
      <c r="L38">
        <v>50</v>
      </c>
      <c r="M38" t="s">
        <v>2590</v>
      </c>
    </row>
    <row r="39" spans="1:13">
      <c r="A39" s="7" t="s">
        <v>2699</v>
      </c>
      <c r="B39" s="7" t="s">
        <v>2700</v>
      </c>
      <c r="C39" s="7" t="s">
        <v>13</v>
      </c>
      <c r="D39" s="7" t="s">
        <v>2701</v>
      </c>
      <c r="E39" s="7" t="s">
        <v>15</v>
      </c>
      <c r="F39" s="7" t="s">
        <v>25</v>
      </c>
      <c r="G39" s="7" t="s">
        <v>186</v>
      </c>
      <c r="H39" s="7" t="s">
        <v>26</v>
      </c>
      <c r="I39" s="7" t="s">
        <v>32</v>
      </c>
      <c r="J39" s="7" t="s">
        <v>384</v>
      </c>
      <c r="L39">
        <v>50</v>
      </c>
      <c r="M39" t="s">
        <v>2590</v>
      </c>
    </row>
    <row r="40" spans="1:13">
      <c r="A40" s="7" t="s">
        <v>2702</v>
      </c>
      <c r="B40" s="7" t="s">
        <v>2703</v>
      </c>
      <c r="C40" s="7" t="s">
        <v>13</v>
      </c>
      <c r="D40" s="7" t="s">
        <v>2704</v>
      </c>
      <c r="E40" s="7" t="s">
        <v>15</v>
      </c>
      <c r="F40" s="7" t="s">
        <v>25</v>
      </c>
      <c r="G40" s="7" t="s">
        <v>186</v>
      </c>
      <c r="H40" s="7" t="s">
        <v>26</v>
      </c>
      <c r="I40" s="7" t="s">
        <v>32</v>
      </c>
      <c r="J40" s="7" t="s">
        <v>209</v>
      </c>
      <c r="L40">
        <v>50</v>
      </c>
      <c r="M40" t="s">
        <v>2590</v>
      </c>
    </row>
    <row r="41" spans="1:13">
      <c r="A41" s="7" t="s">
        <v>2705</v>
      </c>
      <c r="B41" s="7" t="s">
        <v>2706</v>
      </c>
      <c r="C41" s="7" t="s">
        <v>13</v>
      </c>
      <c r="D41" s="7" t="s">
        <v>2707</v>
      </c>
      <c r="E41" s="7" t="s">
        <v>15</v>
      </c>
      <c r="F41" s="7" t="s">
        <v>25</v>
      </c>
      <c r="G41" s="7" t="s">
        <v>186</v>
      </c>
      <c r="H41" s="7" t="s">
        <v>26</v>
      </c>
      <c r="I41" s="7" t="s">
        <v>32</v>
      </c>
      <c r="J41" s="7" t="s">
        <v>221</v>
      </c>
      <c r="L41">
        <v>50</v>
      </c>
      <c r="M41" t="s">
        <v>2590</v>
      </c>
    </row>
    <row r="42" spans="1:13">
      <c r="A42" s="7" t="s">
        <v>2708</v>
      </c>
      <c r="B42" s="7" t="s">
        <v>2709</v>
      </c>
      <c r="C42" s="7" t="s">
        <v>13</v>
      </c>
      <c r="D42" s="7" t="s">
        <v>2710</v>
      </c>
      <c r="E42" s="7" t="s">
        <v>15</v>
      </c>
      <c r="F42" s="7" t="s">
        <v>25</v>
      </c>
      <c r="G42" s="7" t="s">
        <v>186</v>
      </c>
      <c r="H42" s="7" t="s">
        <v>26</v>
      </c>
      <c r="I42" s="7" t="s">
        <v>32</v>
      </c>
      <c r="J42" s="7" t="s">
        <v>920</v>
      </c>
      <c r="L42">
        <v>50</v>
      </c>
      <c r="M42" t="s">
        <v>2590</v>
      </c>
    </row>
    <row r="43" spans="1:13">
      <c r="A43" s="7" t="s">
        <v>2711</v>
      </c>
      <c r="B43" s="7" t="s">
        <v>2712</v>
      </c>
      <c r="C43" s="7" t="s">
        <v>13</v>
      </c>
      <c r="D43" s="7" t="s">
        <v>2713</v>
      </c>
      <c r="E43" s="7" t="s">
        <v>15</v>
      </c>
      <c r="F43" s="7" t="s">
        <v>25</v>
      </c>
      <c r="G43" s="7" t="s">
        <v>186</v>
      </c>
      <c r="H43" s="7" t="s">
        <v>26</v>
      </c>
      <c r="I43" s="7" t="s">
        <v>32</v>
      </c>
      <c r="J43" s="7" t="s">
        <v>920</v>
      </c>
      <c r="L43">
        <v>50</v>
      </c>
      <c r="M43" t="s">
        <v>2590</v>
      </c>
    </row>
    <row r="44" spans="1:13">
      <c r="A44" s="7" t="s">
        <v>2714</v>
      </c>
      <c r="B44" s="7" t="s">
        <v>2715</v>
      </c>
      <c r="C44" s="7" t="s">
        <v>13</v>
      </c>
      <c r="D44" s="7" t="s">
        <v>2716</v>
      </c>
      <c r="E44" s="7" t="s">
        <v>15</v>
      </c>
      <c r="F44" s="7" t="s">
        <v>25</v>
      </c>
      <c r="G44" s="7" t="s">
        <v>186</v>
      </c>
      <c r="H44" s="7" t="s">
        <v>26</v>
      </c>
      <c r="I44" s="7" t="s">
        <v>32</v>
      </c>
      <c r="J44" s="7" t="s">
        <v>217</v>
      </c>
      <c r="L44">
        <v>50</v>
      </c>
      <c r="M44" t="s">
        <v>2590</v>
      </c>
    </row>
    <row r="45" spans="1:13">
      <c r="A45" s="7" t="s">
        <v>2564</v>
      </c>
      <c r="B45" s="7" t="s">
        <v>2565</v>
      </c>
      <c r="C45" s="7" t="s">
        <v>13</v>
      </c>
      <c r="D45" s="7" t="s">
        <v>2566</v>
      </c>
      <c r="E45" s="7" t="s">
        <v>15</v>
      </c>
      <c r="F45" s="7" t="s">
        <v>25</v>
      </c>
      <c r="G45" s="7" t="s">
        <v>186</v>
      </c>
      <c r="H45" s="7" t="s">
        <v>26</v>
      </c>
      <c r="I45" s="7" t="s">
        <v>32</v>
      </c>
      <c r="J45" s="7" t="s">
        <v>927</v>
      </c>
      <c r="L45">
        <v>50</v>
      </c>
      <c r="M45" t="s">
        <v>2590</v>
      </c>
    </row>
    <row r="46" spans="1:13">
      <c r="A46" s="7" t="s">
        <v>2717</v>
      </c>
      <c r="B46" s="7" t="s">
        <v>2718</v>
      </c>
      <c r="C46" s="7" t="s">
        <v>13</v>
      </c>
      <c r="D46" s="7" t="s">
        <v>2719</v>
      </c>
      <c r="E46" s="7" t="s">
        <v>15</v>
      </c>
      <c r="F46" s="7" t="s">
        <v>25</v>
      </c>
      <c r="G46" s="7" t="s">
        <v>186</v>
      </c>
      <c r="H46" s="7" t="s">
        <v>26</v>
      </c>
      <c r="I46" s="7" t="s">
        <v>32</v>
      </c>
      <c r="J46" s="7" t="s">
        <v>225</v>
      </c>
      <c r="L46">
        <v>50</v>
      </c>
      <c r="M46" t="s">
        <v>2590</v>
      </c>
    </row>
    <row r="47" spans="1:13">
      <c r="A47" s="7" t="s">
        <v>2720</v>
      </c>
      <c r="B47" s="7" t="s">
        <v>2721</v>
      </c>
      <c r="C47" s="7" t="s">
        <v>13</v>
      </c>
      <c r="D47" s="7" t="s">
        <v>2722</v>
      </c>
      <c r="E47" s="7" t="s">
        <v>15</v>
      </c>
      <c r="F47" s="7" t="s">
        <v>25</v>
      </c>
      <c r="G47" s="7" t="s">
        <v>186</v>
      </c>
      <c r="H47" s="7" t="s">
        <v>26</v>
      </c>
      <c r="I47" s="7" t="s">
        <v>32</v>
      </c>
      <c r="J47" s="7" t="s">
        <v>353</v>
      </c>
      <c r="L47">
        <v>50</v>
      </c>
      <c r="M47" t="s">
        <v>2590</v>
      </c>
    </row>
    <row r="48" spans="1:13">
      <c r="A48" s="7" t="s">
        <v>2723</v>
      </c>
      <c r="B48" s="7" t="s">
        <v>2724</v>
      </c>
      <c r="C48" s="7" t="s">
        <v>13</v>
      </c>
      <c r="D48" s="7" t="s">
        <v>2725</v>
      </c>
      <c r="E48" s="7" t="s">
        <v>15</v>
      </c>
      <c r="F48" s="7" t="s">
        <v>25</v>
      </c>
      <c r="G48" s="7" t="s">
        <v>186</v>
      </c>
      <c r="H48" s="7" t="s">
        <v>26</v>
      </c>
      <c r="I48" s="7" t="s">
        <v>32</v>
      </c>
      <c r="J48" s="7" t="s">
        <v>536</v>
      </c>
      <c r="L48">
        <v>50</v>
      </c>
      <c r="M48" t="s">
        <v>2590</v>
      </c>
    </row>
    <row r="49" spans="1:13">
      <c r="A49" s="7" t="s">
        <v>2726</v>
      </c>
      <c r="B49" s="7" t="s">
        <v>2727</v>
      </c>
      <c r="C49" s="7" t="s">
        <v>13</v>
      </c>
      <c r="D49" s="7" t="s">
        <v>2728</v>
      </c>
      <c r="E49" s="7" t="s">
        <v>15</v>
      </c>
      <c r="F49" s="7" t="s">
        <v>25</v>
      </c>
      <c r="G49" s="7" t="s">
        <v>186</v>
      </c>
      <c r="H49" s="7" t="s">
        <v>26</v>
      </c>
      <c r="I49" s="7" t="s">
        <v>32</v>
      </c>
      <c r="J49" s="7" t="s">
        <v>225</v>
      </c>
      <c r="L49">
        <v>50</v>
      </c>
      <c r="M49" t="s">
        <v>2590</v>
      </c>
    </row>
    <row r="50" spans="1:13">
      <c r="A50" s="7" t="s">
        <v>2729</v>
      </c>
      <c r="B50" s="7" t="s">
        <v>2730</v>
      </c>
      <c r="C50" s="7" t="s">
        <v>13</v>
      </c>
      <c r="D50" s="7" t="s">
        <v>2731</v>
      </c>
      <c r="E50" s="7" t="s">
        <v>15</v>
      </c>
      <c r="F50" s="7" t="s">
        <v>25</v>
      </c>
      <c r="G50" s="7" t="s">
        <v>186</v>
      </c>
      <c r="H50" s="7" t="s">
        <v>26</v>
      </c>
      <c r="I50" s="7" t="s">
        <v>32</v>
      </c>
      <c r="J50" s="7" t="s">
        <v>217</v>
      </c>
      <c r="L50">
        <v>50</v>
      </c>
      <c r="M50" t="s">
        <v>2590</v>
      </c>
    </row>
    <row r="51" spans="1:13">
      <c r="A51" s="7" t="s">
        <v>2732</v>
      </c>
      <c r="B51" s="7" t="s">
        <v>2733</v>
      </c>
      <c r="C51" s="7" t="s">
        <v>13</v>
      </c>
      <c r="D51" s="7" t="s">
        <v>2734</v>
      </c>
      <c r="E51" s="7" t="s">
        <v>15</v>
      </c>
      <c r="F51" s="7" t="s">
        <v>25</v>
      </c>
      <c r="G51" s="7" t="s">
        <v>186</v>
      </c>
      <c r="H51" s="7" t="s">
        <v>26</v>
      </c>
      <c r="I51" s="7" t="s">
        <v>32</v>
      </c>
      <c r="J51" s="7" t="s">
        <v>187</v>
      </c>
      <c r="L51">
        <v>50</v>
      </c>
      <c r="M51" t="s">
        <v>2590</v>
      </c>
    </row>
    <row r="52" spans="1:13">
      <c r="A52" s="7" t="s">
        <v>2735</v>
      </c>
      <c r="B52" s="7" t="s">
        <v>2736</v>
      </c>
      <c r="C52" s="7" t="s">
        <v>13</v>
      </c>
      <c r="D52" s="7" t="s">
        <v>2737</v>
      </c>
      <c r="E52" s="7" t="s">
        <v>15</v>
      </c>
      <c r="F52" s="7" t="s">
        <v>25</v>
      </c>
      <c r="G52" s="7" t="s">
        <v>186</v>
      </c>
      <c r="H52" s="7" t="s">
        <v>26</v>
      </c>
      <c r="I52" s="7" t="s">
        <v>32</v>
      </c>
      <c r="J52" s="7" t="s">
        <v>233</v>
      </c>
      <c r="L52">
        <v>50</v>
      </c>
      <c r="M52" t="s">
        <v>2590</v>
      </c>
    </row>
    <row r="53" spans="1:13">
      <c r="A53" s="7" t="s">
        <v>2738</v>
      </c>
      <c r="B53" s="7" t="s">
        <v>2739</v>
      </c>
      <c r="C53" s="7" t="s">
        <v>13</v>
      </c>
      <c r="D53" s="7" t="s">
        <v>2740</v>
      </c>
      <c r="E53" s="7" t="s">
        <v>15</v>
      </c>
      <c r="F53" s="7" t="s">
        <v>25</v>
      </c>
      <c r="G53" s="7" t="s">
        <v>186</v>
      </c>
      <c r="H53" s="7" t="s">
        <v>26</v>
      </c>
      <c r="I53" s="7" t="s">
        <v>32</v>
      </c>
      <c r="J53" s="7" t="s">
        <v>229</v>
      </c>
      <c r="L53">
        <v>50</v>
      </c>
      <c r="M53" t="s">
        <v>2590</v>
      </c>
    </row>
    <row r="54" spans="1:13">
      <c r="A54" s="7" t="s">
        <v>2741</v>
      </c>
      <c r="B54" s="7" t="s">
        <v>2742</v>
      </c>
      <c r="C54" s="7" t="s">
        <v>13</v>
      </c>
      <c r="D54" s="7" t="s">
        <v>2743</v>
      </c>
      <c r="E54" s="7" t="s">
        <v>15</v>
      </c>
      <c r="F54" s="7" t="s">
        <v>25</v>
      </c>
      <c r="G54" s="7" t="s">
        <v>186</v>
      </c>
      <c r="H54" s="7" t="s">
        <v>26</v>
      </c>
      <c r="I54" s="7" t="s">
        <v>32</v>
      </c>
      <c r="J54" s="7" t="s">
        <v>546</v>
      </c>
      <c r="L54">
        <v>50</v>
      </c>
      <c r="M54" t="s">
        <v>2590</v>
      </c>
    </row>
    <row r="55" spans="1:13">
      <c r="A55" s="7" t="s">
        <v>2744</v>
      </c>
      <c r="B55" s="7" t="s">
        <v>2745</v>
      </c>
      <c r="C55" s="7" t="s">
        <v>13</v>
      </c>
      <c r="D55" s="7" t="s">
        <v>2746</v>
      </c>
      <c r="E55" s="7" t="s">
        <v>15</v>
      </c>
      <c r="F55" s="7" t="s">
        <v>25</v>
      </c>
      <c r="G55" s="7" t="s">
        <v>186</v>
      </c>
      <c r="H55" s="7" t="s">
        <v>26</v>
      </c>
      <c r="I55" s="7" t="s">
        <v>32</v>
      </c>
      <c r="J55" s="7" t="s">
        <v>225</v>
      </c>
      <c r="L55">
        <v>50</v>
      </c>
      <c r="M55" t="s">
        <v>2590</v>
      </c>
    </row>
    <row r="56" spans="1:13">
      <c r="A56" s="7" t="s">
        <v>2747</v>
      </c>
      <c r="B56" s="7" t="s">
        <v>2748</v>
      </c>
      <c r="C56" s="7" t="s">
        <v>13</v>
      </c>
      <c r="D56" s="7" t="s">
        <v>2749</v>
      </c>
      <c r="E56" s="7" t="s">
        <v>15</v>
      </c>
      <c r="F56" s="7" t="s">
        <v>25</v>
      </c>
      <c r="G56" s="7" t="s">
        <v>186</v>
      </c>
      <c r="H56" s="7" t="s">
        <v>26</v>
      </c>
      <c r="I56" s="7" t="s">
        <v>32</v>
      </c>
      <c r="J56" s="7" t="s">
        <v>304</v>
      </c>
      <c r="L56">
        <v>50</v>
      </c>
      <c r="M56" t="s">
        <v>2590</v>
      </c>
    </row>
    <row r="57" spans="1:13">
      <c r="A57" s="7" t="s">
        <v>2750</v>
      </c>
      <c r="B57" s="7" t="s">
        <v>2751</v>
      </c>
      <c r="C57" s="7" t="s">
        <v>13</v>
      </c>
      <c r="D57" s="7" t="s">
        <v>2752</v>
      </c>
      <c r="E57" s="7" t="s">
        <v>15</v>
      </c>
      <c r="F57" s="7" t="s">
        <v>25</v>
      </c>
      <c r="G57" s="7" t="s">
        <v>186</v>
      </c>
      <c r="H57" s="7" t="s">
        <v>26</v>
      </c>
      <c r="I57" s="7" t="s">
        <v>32</v>
      </c>
      <c r="J57" s="7" t="s">
        <v>605</v>
      </c>
      <c r="L57">
        <v>50</v>
      </c>
      <c r="M57" t="s">
        <v>2590</v>
      </c>
    </row>
    <row r="58" spans="1:13">
      <c r="A58" s="7" t="s">
        <v>2753</v>
      </c>
      <c r="B58" s="7" t="s">
        <v>2754</v>
      </c>
      <c r="C58" s="7" t="s">
        <v>13</v>
      </c>
      <c r="D58" s="7" t="s">
        <v>2755</v>
      </c>
      <c r="E58" s="7" t="s">
        <v>15</v>
      </c>
      <c r="F58" s="7" t="s">
        <v>25</v>
      </c>
      <c r="G58" s="7" t="s">
        <v>186</v>
      </c>
      <c r="H58" s="7" t="s">
        <v>26</v>
      </c>
      <c r="I58" s="7" t="s">
        <v>32</v>
      </c>
      <c r="J58" s="7" t="s">
        <v>398</v>
      </c>
      <c r="L58">
        <v>50</v>
      </c>
      <c r="M58" t="s">
        <v>2590</v>
      </c>
    </row>
    <row r="59" spans="1:13">
      <c r="A59" s="7" t="s">
        <v>2756</v>
      </c>
      <c r="B59" s="7" t="s">
        <v>2757</v>
      </c>
      <c r="C59" s="7" t="s">
        <v>13</v>
      </c>
      <c r="D59" s="7" t="s">
        <v>2758</v>
      </c>
      <c r="E59" s="7" t="s">
        <v>15</v>
      </c>
      <c r="F59" s="7" t="s">
        <v>25</v>
      </c>
      <c r="G59" s="7" t="s">
        <v>186</v>
      </c>
      <c r="H59" s="7" t="s">
        <v>26</v>
      </c>
      <c r="I59" s="7" t="s">
        <v>32</v>
      </c>
      <c r="J59" s="7" t="s">
        <v>501</v>
      </c>
      <c r="L59">
        <v>50</v>
      </c>
      <c r="M59" t="s">
        <v>2590</v>
      </c>
    </row>
    <row r="60" spans="1:13">
      <c r="A60" s="7" t="s">
        <v>2759</v>
      </c>
      <c r="B60" s="7" t="s">
        <v>2760</v>
      </c>
      <c r="C60" s="7" t="s">
        <v>13</v>
      </c>
      <c r="D60" s="7" t="s">
        <v>2761</v>
      </c>
      <c r="E60" s="7" t="s">
        <v>15</v>
      </c>
      <c r="F60" s="7" t="s">
        <v>25</v>
      </c>
      <c r="G60" s="7" t="s">
        <v>186</v>
      </c>
      <c r="H60" s="7" t="s">
        <v>26</v>
      </c>
      <c r="I60" s="7" t="s">
        <v>32</v>
      </c>
      <c r="J60" s="7" t="s">
        <v>187</v>
      </c>
      <c r="L60">
        <v>50</v>
      </c>
      <c r="M60" t="s">
        <v>2590</v>
      </c>
    </row>
    <row r="61" spans="1:13">
      <c r="A61" s="7" t="s">
        <v>2762</v>
      </c>
      <c r="B61" s="7" t="s">
        <v>2763</v>
      </c>
      <c r="C61" s="7" t="s">
        <v>13</v>
      </c>
      <c r="D61" s="7" t="s">
        <v>2764</v>
      </c>
      <c r="E61" s="7" t="s">
        <v>15</v>
      </c>
      <c r="F61" s="7" t="s">
        <v>25</v>
      </c>
      <c r="G61" s="7" t="s">
        <v>186</v>
      </c>
      <c r="H61" s="7" t="s">
        <v>26</v>
      </c>
      <c r="I61" s="7" t="s">
        <v>32</v>
      </c>
      <c r="J61" s="7" t="s">
        <v>394</v>
      </c>
      <c r="L61">
        <v>50</v>
      </c>
      <c r="M61" t="s">
        <v>2590</v>
      </c>
    </row>
    <row r="62" spans="1:13">
      <c r="A62" s="7" t="s">
        <v>2765</v>
      </c>
      <c r="B62" s="7" t="s">
        <v>2766</v>
      </c>
      <c r="C62" s="7" t="s">
        <v>13</v>
      </c>
      <c r="D62" s="7" t="s">
        <v>2767</v>
      </c>
      <c r="E62" s="7" t="s">
        <v>15</v>
      </c>
      <c r="F62" s="7" t="s">
        <v>25</v>
      </c>
      <c r="G62" s="7" t="s">
        <v>186</v>
      </c>
      <c r="H62" s="7" t="s">
        <v>26</v>
      </c>
      <c r="I62" s="7" t="s">
        <v>32</v>
      </c>
      <c r="J62" s="7" t="s">
        <v>398</v>
      </c>
      <c r="L62">
        <v>50</v>
      </c>
      <c r="M62" t="s">
        <v>2590</v>
      </c>
    </row>
    <row r="63" spans="1:13">
      <c r="A63" s="7" t="s">
        <v>2768</v>
      </c>
      <c r="B63" s="7" t="s">
        <v>2769</v>
      </c>
      <c r="C63" s="7" t="s">
        <v>13</v>
      </c>
      <c r="D63" s="7" t="s">
        <v>2770</v>
      </c>
      <c r="E63" s="7" t="s">
        <v>15</v>
      </c>
      <c r="F63" s="7" t="s">
        <v>25</v>
      </c>
      <c r="G63" s="7" t="s">
        <v>186</v>
      </c>
      <c r="H63" s="7" t="s">
        <v>26</v>
      </c>
      <c r="I63" s="7" t="s">
        <v>32</v>
      </c>
      <c r="J63" s="7" t="s">
        <v>155</v>
      </c>
      <c r="L63">
        <v>50</v>
      </c>
      <c r="M63" t="s">
        <v>2590</v>
      </c>
    </row>
    <row r="64" spans="1:13">
      <c r="A64" s="7" t="s">
        <v>2771</v>
      </c>
      <c r="B64" s="7" t="s">
        <v>1988</v>
      </c>
      <c r="C64" s="7" t="s">
        <v>13</v>
      </c>
      <c r="D64" s="7" t="s">
        <v>2772</v>
      </c>
      <c r="E64" s="7" t="s">
        <v>15</v>
      </c>
      <c r="F64" s="7" t="s">
        <v>25</v>
      </c>
      <c r="G64" s="7" t="s">
        <v>186</v>
      </c>
      <c r="H64" s="7" t="s">
        <v>26</v>
      </c>
      <c r="I64" s="7" t="s">
        <v>32</v>
      </c>
      <c r="J64" s="7" t="s">
        <v>217</v>
      </c>
      <c r="L64">
        <v>50</v>
      </c>
      <c r="M64" t="s">
        <v>2590</v>
      </c>
    </row>
    <row r="65" spans="1:13">
      <c r="A65" s="7" t="s">
        <v>2773</v>
      </c>
      <c r="B65" s="7" t="s">
        <v>2774</v>
      </c>
      <c r="C65" s="7" t="s">
        <v>13</v>
      </c>
      <c r="D65" s="7" t="s">
        <v>2775</v>
      </c>
      <c r="E65" s="7" t="s">
        <v>15</v>
      </c>
      <c r="F65" s="7" t="s">
        <v>25</v>
      </c>
      <c r="G65" s="7" t="s">
        <v>186</v>
      </c>
      <c r="H65" s="7" t="s">
        <v>26</v>
      </c>
      <c r="I65" s="7" t="s">
        <v>32</v>
      </c>
      <c r="J65" s="7" t="s">
        <v>199</v>
      </c>
      <c r="L65">
        <v>50</v>
      </c>
      <c r="M65" t="s">
        <v>2590</v>
      </c>
    </row>
    <row r="66" spans="1:13">
      <c r="A66" s="7" t="s">
        <v>2776</v>
      </c>
      <c r="B66" s="7" t="s">
        <v>2777</v>
      </c>
      <c r="C66" s="7" t="s">
        <v>13</v>
      </c>
      <c r="D66" s="7" t="s">
        <v>2778</v>
      </c>
      <c r="E66" s="7" t="s">
        <v>15</v>
      </c>
      <c r="F66" s="7" t="s">
        <v>25</v>
      </c>
      <c r="G66" s="7" t="s">
        <v>186</v>
      </c>
      <c r="H66" s="7" t="s">
        <v>26</v>
      </c>
      <c r="I66" s="7" t="s">
        <v>32</v>
      </c>
      <c r="J66" s="7" t="s">
        <v>605</v>
      </c>
      <c r="L66">
        <v>50</v>
      </c>
      <c r="M66" t="s">
        <v>2590</v>
      </c>
    </row>
    <row r="67" spans="1:13">
      <c r="A67" s="7" t="s">
        <v>2779</v>
      </c>
      <c r="B67" s="7" t="s">
        <v>2780</v>
      </c>
      <c r="C67" s="7" t="s">
        <v>13</v>
      </c>
      <c r="D67" s="7" t="s">
        <v>2781</v>
      </c>
      <c r="E67" s="7" t="s">
        <v>15</v>
      </c>
      <c r="F67" s="7" t="s">
        <v>25</v>
      </c>
      <c r="G67" s="7" t="s">
        <v>186</v>
      </c>
      <c r="H67" s="7" t="s">
        <v>26</v>
      </c>
      <c r="I67" s="7" t="s">
        <v>32</v>
      </c>
      <c r="J67" s="7" t="s">
        <v>384</v>
      </c>
      <c r="L67">
        <v>50</v>
      </c>
      <c r="M67" t="s">
        <v>2590</v>
      </c>
    </row>
    <row r="68" spans="1:13">
      <c r="A68" s="7" t="s">
        <v>2782</v>
      </c>
      <c r="B68" s="7" t="s">
        <v>2783</v>
      </c>
      <c r="C68" s="7" t="s">
        <v>13</v>
      </c>
      <c r="D68" s="7" t="s">
        <v>2784</v>
      </c>
      <c r="E68" s="7" t="s">
        <v>15</v>
      </c>
      <c r="F68" s="7" t="s">
        <v>25</v>
      </c>
      <c r="G68" s="7" t="s">
        <v>186</v>
      </c>
      <c r="H68" s="7" t="s">
        <v>26</v>
      </c>
      <c r="I68" s="7" t="s">
        <v>32</v>
      </c>
      <c r="J68" s="7" t="s">
        <v>1834</v>
      </c>
      <c r="L68">
        <v>50</v>
      </c>
      <c r="M68" t="s">
        <v>2590</v>
      </c>
    </row>
    <row r="69" spans="1:13">
      <c r="A69" s="7" t="s">
        <v>2785</v>
      </c>
      <c r="B69" s="7" t="s">
        <v>2786</v>
      </c>
      <c r="C69" s="7" t="s">
        <v>13</v>
      </c>
      <c r="D69" s="7" t="s">
        <v>2787</v>
      </c>
      <c r="E69" s="7" t="s">
        <v>15</v>
      </c>
      <c r="F69" s="7" t="s">
        <v>25</v>
      </c>
      <c r="G69" s="7" t="s">
        <v>186</v>
      </c>
      <c r="H69" s="7" t="s">
        <v>26</v>
      </c>
      <c r="I69" s="7" t="s">
        <v>32</v>
      </c>
      <c r="J69" s="7" t="s">
        <v>605</v>
      </c>
      <c r="L69">
        <v>50</v>
      </c>
      <c r="M69" t="s">
        <v>2590</v>
      </c>
    </row>
    <row r="70" spans="1:13">
      <c r="A70" s="7" t="s">
        <v>2788</v>
      </c>
      <c r="B70" s="7" t="s">
        <v>2789</v>
      </c>
      <c r="C70" s="7" t="s">
        <v>13</v>
      </c>
      <c r="D70" s="7" t="s">
        <v>2790</v>
      </c>
      <c r="E70" s="7" t="s">
        <v>15</v>
      </c>
      <c r="F70" s="7" t="s">
        <v>25</v>
      </c>
      <c r="G70" s="7" t="s">
        <v>186</v>
      </c>
      <c r="H70" s="7" t="s">
        <v>26</v>
      </c>
      <c r="I70" s="7" t="s">
        <v>32</v>
      </c>
      <c r="J70" s="7" t="s">
        <v>187</v>
      </c>
      <c r="L70">
        <v>50</v>
      </c>
      <c r="M70" t="s">
        <v>2590</v>
      </c>
    </row>
    <row r="71" spans="1:13">
      <c r="A71" s="7" t="s">
        <v>2791</v>
      </c>
      <c r="B71" s="7" t="s">
        <v>2792</v>
      </c>
      <c r="C71" s="7" t="s">
        <v>13</v>
      </c>
      <c r="D71" s="7" t="s">
        <v>2793</v>
      </c>
      <c r="E71" s="7" t="s">
        <v>15</v>
      </c>
      <c r="F71" s="7" t="s">
        <v>25</v>
      </c>
      <c r="G71" s="7" t="s">
        <v>186</v>
      </c>
      <c r="H71" s="7" t="s">
        <v>26</v>
      </c>
      <c r="I71" s="7" t="s">
        <v>32</v>
      </c>
      <c r="J71" s="7" t="s">
        <v>187</v>
      </c>
      <c r="L71">
        <v>50</v>
      </c>
      <c r="M71" t="s">
        <v>2590</v>
      </c>
    </row>
    <row r="72" spans="1:13">
      <c r="A72" s="7" t="s">
        <v>2794</v>
      </c>
      <c r="B72" s="7" t="s">
        <v>2795</v>
      </c>
      <c r="C72" s="7" t="s">
        <v>13</v>
      </c>
      <c r="D72" s="7" t="s">
        <v>2796</v>
      </c>
      <c r="E72" s="7" t="s">
        <v>15</v>
      </c>
      <c r="F72" s="7" t="s">
        <v>25</v>
      </c>
      <c r="G72" s="7" t="s">
        <v>186</v>
      </c>
      <c r="H72" s="7" t="s">
        <v>26</v>
      </c>
      <c r="I72" s="7" t="s">
        <v>32</v>
      </c>
      <c r="J72" s="7" t="s">
        <v>246</v>
      </c>
      <c r="L72">
        <v>50</v>
      </c>
      <c r="M72" t="s">
        <v>2590</v>
      </c>
    </row>
    <row r="73" spans="1:13">
      <c r="A73" s="7" t="s">
        <v>2797</v>
      </c>
      <c r="B73" s="7" t="s">
        <v>2798</v>
      </c>
      <c r="C73" s="7" t="s">
        <v>13</v>
      </c>
      <c r="D73" s="7" t="s">
        <v>2799</v>
      </c>
      <c r="E73" s="7" t="s">
        <v>15</v>
      </c>
      <c r="F73" s="7" t="s">
        <v>25</v>
      </c>
      <c r="G73" s="7" t="s">
        <v>186</v>
      </c>
      <c r="H73" s="7" t="s">
        <v>26</v>
      </c>
      <c r="I73" s="7" t="s">
        <v>32</v>
      </c>
      <c r="J73" s="7" t="s">
        <v>565</v>
      </c>
      <c r="L73">
        <v>50</v>
      </c>
      <c r="M73" t="s">
        <v>2590</v>
      </c>
    </row>
    <row r="74" spans="1:13">
      <c r="A74" s="7" t="s">
        <v>2800</v>
      </c>
      <c r="B74" s="7" t="s">
        <v>2801</v>
      </c>
      <c r="C74" s="7" t="s">
        <v>13</v>
      </c>
      <c r="D74" s="7" t="s">
        <v>2802</v>
      </c>
      <c r="E74" s="7" t="s">
        <v>15</v>
      </c>
      <c r="F74" s="7" t="s">
        <v>25</v>
      </c>
      <c r="G74" s="7" t="s">
        <v>186</v>
      </c>
      <c r="H74" s="7" t="s">
        <v>26</v>
      </c>
      <c r="I74" s="7" t="s">
        <v>32</v>
      </c>
      <c r="J74" s="7" t="s">
        <v>501</v>
      </c>
      <c r="L74">
        <v>50</v>
      </c>
      <c r="M74" t="s">
        <v>2590</v>
      </c>
    </row>
    <row r="75" spans="1:13">
      <c r="A75" s="7" t="s">
        <v>2803</v>
      </c>
      <c r="B75" s="7" t="s">
        <v>2804</v>
      </c>
      <c r="C75" s="7" t="s">
        <v>13</v>
      </c>
      <c r="D75" s="7" t="s">
        <v>2805</v>
      </c>
      <c r="E75" s="7" t="s">
        <v>15</v>
      </c>
      <c r="F75" s="7" t="s">
        <v>25</v>
      </c>
      <c r="G75" s="7" t="s">
        <v>186</v>
      </c>
      <c r="H75" s="7" t="s">
        <v>26</v>
      </c>
      <c r="I75" s="7" t="s">
        <v>32</v>
      </c>
      <c r="J75" s="7" t="s">
        <v>217</v>
      </c>
      <c r="L75">
        <v>50</v>
      </c>
      <c r="M75" t="s">
        <v>2590</v>
      </c>
    </row>
    <row r="76" spans="1:13">
      <c r="A76" s="7" t="s">
        <v>2806</v>
      </c>
      <c r="B76" s="7" t="s">
        <v>2807</v>
      </c>
      <c r="C76" s="7" t="s">
        <v>13</v>
      </c>
      <c r="D76" s="7" t="s">
        <v>2808</v>
      </c>
      <c r="E76" s="7" t="s">
        <v>15</v>
      </c>
      <c r="F76" s="7" t="s">
        <v>25</v>
      </c>
      <c r="G76" s="7" t="s">
        <v>186</v>
      </c>
      <c r="H76" s="7" t="s">
        <v>26</v>
      </c>
      <c r="I76" s="7" t="s">
        <v>32</v>
      </c>
      <c r="J76" s="7" t="s">
        <v>225</v>
      </c>
      <c r="L76">
        <v>50</v>
      </c>
      <c r="M76" t="s">
        <v>2590</v>
      </c>
    </row>
    <row r="77" spans="1:13">
      <c r="A77" s="7" t="s">
        <v>2809</v>
      </c>
      <c r="B77" s="7" t="s">
        <v>2810</v>
      </c>
      <c r="C77" s="7" t="s">
        <v>13</v>
      </c>
      <c r="D77" s="7" t="s">
        <v>2811</v>
      </c>
      <c r="E77" s="7" t="s">
        <v>15</v>
      </c>
      <c r="F77" s="7" t="s">
        <v>25</v>
      </c>
      <c r="G77" s="7" t="s">
        <v>186</v>
      </c>
      <c r="H77" s="7" t="s">
        <v>26</v>
      </c>
      <c r="I77" s="7" t="s">
        <v>32</v>
      </c>
      <c r="J77" s="7" t="s">
        <v>151</v>
      </c>
      <c r="L77">
        <v>50</v>
      </c>
      <c r="M77" t="s">
        <v>2590</v>
      </c>
    </row>
    <row r="78" spans="1:13">
      <c r="A78" s="7" t="s">
        <v>2812</v>
      </c>
      <c r="B78" s="7" t="s">
        <v>2813</v>
      </c>
      <c r="C78" s="7" t="s">
        <v>13</v>
      </c>
      <c r="D78" s="7" t="s">
        <v>2814</v>
      </c>
      <c r="E78" s="7" t="s">
        <v>15</v>
      </c>
      <c r="F78" s="7" t="s">
        <v>25</v>
      </c>
      <c r="G78" s="7" t="s">
        <v>186</v>
      </c>
      <c r="H78" s="7" t="s">
        <v>26</v>
      </c>
      <c r="I78" s="7" t="s">
        <v>32</v>
      </c>
      <c r="J78" s="7" t="s">
        <v>1066</v>
      </c>
      <c r="L78">
        <v>50</v>
      </c>
      <c r="M78" t="s">
        <v>2590</v>
      </c>
    </row>
    <row r="79" spans="1:13">
      <c r="A79" s="7" t="s">
        <v>2815</v>
      </c>
      <c r="B79" s="7" t="s">
        <v>2816</v>
      </c>
      <c r="C79" s="7" t="s">
        <v>13</v>
      </c>
      <c r="D79" s="7" t="s">
        <v>2817</v>
      </c>
      <c r="E79" s="7" t="s">
        <v>15</v>
      </c>
      <c r="F79" s="7" t="s">
        <v>25</v>
      </c>
      <c r="G79" s="7" t="s">
        <v>186</v>
      </c>
      <c r="H79" s="7" t="s">
        <v>26</v>
      </c>
      <c r="I79" s="7" t="s">
        <v>32</v>
      </c>
      <c r="J79" s="7" t="s">
        <v>546</v>
      </c>
      <c r="L79">
        <v>50</v>
      </c>
      <c r="M79" t="s">
        <v>2590</v>
      </c>
    </row>
    <row r="80" spans="1:13">
      <c r="A80" s="7" t="s">
        <v>2818</v>
      </c>
      <c r="B80" s="7" t="s">
        <v>2819</v>
      </c>
      <c r="C80" s="7" t="s">
        <v>13</v>
      </c>
      <c r="D80" s="7" t="s">
        <v>2820</v>
      </c>
      <c r="E80" s="7" t="s">
        <v>15</v>
      </c>
      <c r="F80" s="7" t="s">
        <v>25</v>
      </c>
      <c r="G80" s="7" t="s">
        <v>186</v>
      </c>
      <c r="H80" s="7" t="s">
        <v>26</v>
      </c>
      <c r="I80" s="7" t="s">
        <v>32</v>
      </c>
      <c r="J80" s="7" t="s">
        <v>209</v>
      </c>
      <c r="L80">
        <v>50</v>
      </c>
      <c r="M80" t="s">
        <v>2590</v>
      </c>
    </row>
    <row r="81" spans="1:13">
      <c r="A81" s="7" t="s">
        <v>2821</v>
      </c>
      <c r="B81" s="7" t="s">
        <v>2822</v>
      </c>
      <c r="C81" s="7" t="s">
        <v>13</v>
      </c>
      <c r="D81" s="7" t="s">
        <v>2823</v>
      </c>
      <c r="E81" s="7" t="s">
        <v>15</v>
      </c>
      <c r="F81" s="7" t="s">
        <v>25</v>
      </c>
      <c r="G81" s="7" t="s">
        <v>186</v>
      </c>
      <c r="H81" s="7" t="s">
        <v>26</v>
      </c>
      <c r="I81" s="7" t="s">
        <v>32</v>
      </c>
      <c r="J81" s="7" t="s">
        <v>418</v>
      </c>
      <c r="L81">
        <v>50</v>
      </c>
      <c r="M81" t="s">
        <v>2590</v>
      </c>
    </row>
    <row r="82" spans="1:13">
      <c r="A82" s="7" t="s">
        <v>2824</v>
      </c>
      <c r="B82" s="7" t="s">
        <v>2825</v>
      </c>
      <c r="C82" s="7" t="s">
        <v>13</v>
      </c>
      <c r="D82" s="7" t="s">
        <v>2826</v>
      </c>
      <c r="E82" s="7" t="s">
        <v>15</v>
      </c>
      <c r="F82" s="7" t="s">
        <v>25</v>
      </c>
      <c r="G82" s="7" t="s">
        <v>186</v>
      </c>
      <c r="H82" s="7" t="s">
        <v>26</v>
      </c>
      <c r="I82" s="7" t="s">
        <v>32</v>
      </c>
      <c r="J82" s="7" t="s">
        <v>1066</v>
      </c>
      <c r="L82">
        <v>50</v>
      </c>
      <c r="M82" t="s">
        <v>2590</v>
      </c>
    </row>
    <row r="83" spans="1:13">
      <c r="A83" s="7" t="s">
        <v>2827</v>
      </c>
      <c r="B83" s="7" t="s">
        <v>2828</v>
      </c>
      <c r="C83" s="7" t="s">
        <v>13</v>
      </c>
      <c r="D83" s="7" t="s">
        <v>2829</v>
      </c>
      <c r="E83" s="7" t="s">
        <v>15</v>
      </c>
      <c r="F83" s="7" t="s">
        <v>16</v>
      </c>
      <c r="G83" s="7" t="s">
        <v>186</v>
      </c>
      <c r="H83" s="7" t="s">
        <v>17</v>
      </c>
      <c r="I83" s="7" t="s">
        <v>167</v>
      </c>
      <c r="J83" s="7" t="s">
        <v>2830</v>
      </c>
      <c r="L83">
        <v>50</v>
      </c>
      <c r="M83" t="s">
        <v>2590</v>
      </c>
    </row>
    <row r="84" spans="12:12">
      <c r="L84">
        <f>SUM(L2:L83)</f>
        <v>4100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1"/>
  <sheetViews>
    <sheetView topLeftCell="A247" workbookViewId="0">
      <selection activeCell="K287" sqref="K287"/>
    </sheetView>
  </sheetViews>
  <sheetFormatPr defaultColWidth="9" defaultRowHeight="13.5"/>
  <cols>
    <col min="3" max="3" width="12.875" customWidth="1"/>
    <col min="4" max="4" width="20.375" customWidth="1"/>
  </cols>
  <sheetData>
    <row r="1" ht="22" customHeight="1" spans="1:11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4">
      <c r="A2" s="7" t="s">
        <v>2831</v>
      </c>
      <c r="B2" s="7" t="s">
        <v>2832</v>
      </c>
      <c r="C2" s="7" t="s">
        <v>13</v>
      </c>
      <c r="D2" s="8" t="s">
        <v>2833</v>
      </c>
      <c r="E2" s="7" t="s">
        <v>15</v>
      </c>
      <c r="F2" s="7" t="s">
        <v>25</v>
      </c>
      <c r="G2" s="7" t="s">
        <v>186</v>
      </c>
      <c r="H2" s="7" t="s">
        <v>17</v>
      </c>
      <c r="I2" s="7" t="s">
        <v>2834</v>
      </c>
      <c r="J2" s="7" t="s">
        <v>19</v>
      </c>
      <c r="K2" s="7" t="s">
        <v>2835</v>
      </c>
      <c r="M2">
        <v>50</v>
      </c>
      <c r="N2" t="s">
        <v>2836</v>
      </c>
    </row>
    <row r="3" spans="1:14">
      <c r="A3" s="7" t="s">
        <v>2837</v>
      </c>
      <c r="B3" s="7" t="s">
        <v>2838</v>
      </c>
      <c r="C3" s="7" t="s">
        <v>13</v>
      </c>
      <c r="D3" s="8" t="s">
        <v>2839</v>
      </c>
      <c r="E3" s="7" t="s">
        <v>15</v>
      </c>
      <c r="F3" s="7" t="s">
        <v>25</v>
      </c>
      <c r="G3" s="7" t="s">
        <v>186</v>
      </c>
      <c r="H3" s="7" t="s">
        <v>17</v>
      </c>
      <c r="I3" s="7" t="s">
        <v>2840</v>
      </c>
      <c r="J3" s="7" t="s">
        <v>19</v>
      </c>
      <c r="K3" s="7" t="s">
        <v>289</v>
      </c>
      <c r="M3">
        <v>50</v>
      </c>
      <c r="N3" t="s">
        <v>2836</v>
      </c>
    </row>
    <row r="4" spans="1:14">
      <c r="A4" s="7" t="s">
        <v>2841</v>
      </c>
      <c r="B4" s="7" t="s">
        <v>2842</v>
      </c>
      <c r="C4" s="7" t="s">
        <v>13</v>
      </c>
      <c r="D4" s="8" t="s">
        <v>2843</v>
      </c>
      <c r="E4" s="7" t="s">
        <v>15</v>
      </c>
      <c r="F4" s="7" t="s">
        <v>25</v>
      </c>
      <c r="G4" s="7" t="s">
        <v>186</v>
      </c>
      <c r="H4" s="7" t="s">
        <v>17</v>
      </c>
      <c r="I4" s="7" t="s">
        <v>2844</v>
      </c>
      <c r="J4" s="7" t="s">
        <v>19</v>
      </c>
      <c r="K4" s="7" t="s">
        <v>2845</v>
      </c>
      <c r="M4">
        <v>50</v>
      </c>
      <c r="N4" t="s">
        <v>2836</v>
      </c>
    </row>
    <row r="5" spans="1:14">
      <c r="A5" s="7" t="s">
        <v>2846</v>
      </c>
      <c r="B5" s="7" t="s">
        <v>2847</v>
      </c>
      <c r="C5" s="7" t="s">
        <v>13</v>
      </c>
      <c r="D5" s="8" t="s">
        <v>2848</v>
      </c>
      <c r="E5" s="7" t="s">
        <v>15</v>
      </c>
      <c r="F5" s="7" t="s">
        <v>25</v>
      </c>
      <c r="G5" s="7" t="s">
        <v>186</v>
      </c>
      <c r="H5" s="7" t="s">
        <v>17</v>
      </c>
      <c r="I5" s="7" t="s">
        <v>2849</v>
      </c>
      <c r="J5" s="7" t="s">
        <v>19</v>
      </c>
      <c r="K5" s="7" t="s">
        <v>2850</v>
      </c>
      <c r="M5">
        <v>50</v>
      </c>
      <c r="N5" t="s">
        <v>2836</v>
      </c>
    </row>
    <row r="6" spans="1:14">
      <c r="A6" s="7" t="s">
        <v>2851</v>
      </c>
      <c r="B6" s="7" t="s">
        <v>2852</v>
      </c>
      <c r="C6" s="7" t="s">
        <v>13</v>
      </c>
      <c r="D6" s="8" t="s">
        <v>2853</v>
      </c>
      <c r="E6" s="7" t="s">
        <v>15</v>
      </c>
      <c r="F6" s="7" t="s">
        <v>25</v>
      </c>
      <c r="G6" s="7" t="s">
        <v>186</v>
      </c>
      <c r="H6" s="7" t="s">
        <v>17</v>
      </c>
      <c r="I6" s="7" t="s">
        <v>2854</v>
      </c>
      <c r="J6" s="7" t="s">
        <v>19</v>
      </c>
      <c r="K6" s="7" t="s">
        <v>2855</v>
      </c>
      <c r="M6">
        <v>50</v>
      </c>
      <c r="N6" t="s">
        <v>2836</v>
      </c>
    </row>
    <row r="7" spans="1:14">
      <c r="A7" s="7" t="s">
        <v>2856</v>
      </c>
      <c r="B7" s="7" t="s">
        <v>2857</v>
      </c>
      <c r="C7" s="7" t="s">
        <v>13</v>
      </c>
      <c r="D7" s="8" t="s">
        <v>2858</v>
      </c>
      <c r="E7" s="7" t="s">
        <v>15</v>
      </c>
      <c r="F7" s="7" t="s">
        <v>25</v>
      </c>
      <c r="G7" s="7" t="s">
        <v>186</v>
      </c>
      <c r="H7" s="7" t="s">
        <v>17</v>
      </c>
      <c r="I7" s="7" t="s">
        <v>2859</v>
      </c>
      <c r="J7" s="7" t="s">
        <v>19</v>
      </c>
      <c r="K7" s="7" t="s">
        <v>2850</v>
      </c>
      <c r="M7">
        <v>50</v>
      </c>
      <c r="N7" t="s">
        <v>2836</v>
      </c>
    </row>
    <row r="8" spans="1:14">
      <c r="A8" s="7" t="s">
        <v>2860</v>
      </c>
      <c r="B8" s="7" t="s">
        <v>2861</v>
      </c>
      <c r="C8" s="7" t="s">
        <v>13</v>
      </c>
      <c r="D8" s="8" t="s">
        <v>2862</v>
      </c>
      <c r="E8" s="7" t="s">
        <v>15</v>
      </c>
      <c r="F8" s="7" t="s">
        <v>25</v>
      </c>
      <c r="G8" s="7" t="s">
        <v>186</v>
      </c>
      <c r="H8" s="7" t="s">
        <v>17</v>
      </c>
      <c r="I8" s="7" t="s">
        <v>2863</v>
      </c>
      <c r="J8" s="7" t="s">
        <v>19</v>
      </c>
      <c r="K8" s="7" t="s">
        <v>2864</v>
      </c>
      <c r="M8">
        <v>50</v>
      </c>
      <c r="N8" t="s">
        <v>2836</v>
      </c>
    </row>
    <row r="9" spans="1:14">
      <c r="A9" s="7" t="s">
        <v>2865</v>
      </c>
      <c r="B9" s="7" t="s">
        <v>2866</v>
      </c>
      <c r="C9" s="7" t="s">
        <v>13</v>
      </c>
      <c r="D9" s="8" t="s">
        <v>2867</v>
      </c>
      <c r="E9" s="7" t="s">
        <v>15</v>
      </c>
      <c r="F9" s="7" t="s">
        <v>25</v>
      </c>
      <c r="G9" s="7" t="s">
        <v>186</v>
      </c>
      <c r="H9" s="7" t="s">
        <v>17</v>
      </c>
      <c r="I9" s="7" t="s">
        <v>2868</v>
      </c>
      <c r="J9" s="7" t="s">
        <v>19</v>
      </c>
      <c r="K9" s="7" t="s">
        <v>405</v>
      </c>
      <c r="M9">
        <v>50</v>
      </c>
      <c r="N9" t="s">
        <v>2836</v>
      </c>
    </row>
    <row r="10" spans="1:14">
      <c r="A10" s="7" t="s">
        <v>2869</v>
      </c>
      <c r="B10" s="7" t="s">
        <v>2870</v>
      </c>
      <c r="C10" s="7" t="s">
        <v>13</v>
      </c>
      <c r="D10" s="8" t="s">
        <v>2871</v>
      </c>
      <c r="E10" s="7" t="s">
        <v>15</v>
      </c>
      <c r="F10" s="7" t="s">
        <v>25</v>
      </c>
      <c r="G10" s="7" t="s">
        <v>186</v>
      </c>
      <c r="H10" s="7" t="s">
        <v>17</v>
      </c>
      <c r="I10" s="7" t="s">
        <v>2872</v>
      </c>
      <c r="J10" s="7" t="s">
        <v>19</v>
      </c>
      <c r="K10" s="7" t="s">
        <v>317</v>
      </c>
      <c r="M10">
        <v>50</v>
      </c>
      <c r="N10" t="s">
        <v>2836</v>
      </c>
    </row>
    <row r="11" spans="1:14">
      <c r="A11" s="7" t="s">
        <v>2873</v>
      </c>
      <c r="B11" s="7" t="s">
        <v>2874</v>
      </c>
      <c r="C11" s="7" t="s">
        <v>13</v>
      </c>
      <c r="D11" s="8" t="s">
        <v>2875</v>
      </c>
      <c r="E11" s="7" t="s">
        <v>15</v>
      </c>
      <c r="F11" s="7" t="s">
        <v>25</v>
      </c>
      <c r="G11" s="7" t="s">
        <v>186</v>
      </c>
      <c r="H11" s="7" t="s">
        <v>17</v>
      </c>
      <c r="I11" s="7" t="s">
        <v>2876</v>
      </c>
      <c r="J11" s="7" t="s">
        <v>19</v>
      </c>
      <c r="K11" s="7" t="s">
        <v>2850</v>
      </c>
      <c r="M11">
        <v>50</v>
      </c>
      <c r="N11" t="s">
        <v>2836</v>
      </c>
    </row>
    <row r="12" spans="1:14">
      <c r="A12" s="7" t="s">
        <v>2877</v>
      </c>
      <c r="B12" s="7" t="s">
        <v>2878</v>
      </c>
      <c r="C12" s="7" t="s">
        <v>13</v>
      </c>
      <c r="D12" s="8" t="s">
        <v>2879</v>
      </c>
      <c r="E12" s="7" t="s">
        <v>15</v>
      </c>
      <c r="F12" s="7" t="s">
        <v>25</v>
      </c>
      <c r="G12" s="7" t="s">
        <v>186</v>
      </c>
      <c r="H12" s="7" t="s">
        <v>26</v>
      </c>
      <c r="I12" s="7" t="s">
        <v>27</v>
      </c>
      <c r="J12" s="7" t="s">
        <v>19</v>
      </c>
      <c r="K12" s="7" t="s">
        <v>2237</v>
      </c>
      <c r="M12">
        <v>50</v>
      </c>
      <c r="N12" t="s">
        <v>2836</v>
      </c>
    </row>
    <row r="13" spans="1:14">
      <c r="A13" s="7" t="s">
        <v>2880</v>
      </c>
      <c r="B13" s="7" t="s">
        <v>2881</v>
      </c>
      <c r="C13" s="7" t="s">
        <v>13</v>
      </c>
      <c r="D13" s="8" t="s">
        <v>2882</v>
      </c>
      <c r="E13" s="7" t="s">
        <v>15</v>
      </c>
      <c r="F13" s="7" t="s">
        <v>25</v>
      </c>
      <c r="G13" s="7" t="s">
        <v>186</v>
      </c>
      <c r="H13" s="7" t="s">
        <v>17</v>
      </c>
      <c r="I13" s="7" t="s">
        <v>2883</v>
      </c>
      <c r="J13" s="7" t="s">
        <v>19</v>
      </c>
      <c r="K13" s="7" t="s">
        <v>2864</v>
      </c>
      <c r="M13">
        <v>50</v>
      </c>
      <c r="N13" t="s">
        <v>2836</v>
      </c>
    </row>
    <row r="14" spans="1:14">
      <c r="A14" s="7" t="s">
        <v>2884</v>
      </c>
      <c r="B14" s="7" t="s">
        <v>2885</v>
      </c>
      <c r="C14" s="7" t="s">
        <v>13</v>
      </c>
      <c r="D14" s="8" t="s">
        <v>2886</v>
      </c>
      <c r="E14" s="7" t="s">
        <v>15</v>
      </c>
      <c r="F14" s="7" t="s">
        <v>25</v>
      </c>
      <c r="G14" s="7" t="s">
        <v>186</v>
      </c>
      <c r="H14" s="7" t="s">
        <v>17</v>
      </c>
      <c r="I14" s="7" t="s">
        <v>2887</v>
      </c>
      <c r="J14" s="7" t="s">
        <v>19</v>
      </c>
      <c r="K14" s="7" t="s">
        <v>2307</v>
      </c>
      <c r="M14">
        <v>50</v>
      </c>
      <c r="N14" t="s">
        <v>2836</v>
      </c>
    </row>
    <row r="15" spans="1:14">
      <c r="A15" s="7" t="s">
        <v>2072</v>
      </c>
      <c r="B15" s="7" t="s">
        <v>2888</v>
      </c>
      <c r="C15" s="7" t="s">
        <v>13</v>
      </c>
      <c r="D15" s="8" t="s">
        <v>2889</v>
      </c>
      <c r="E15" s="7" t="s">
        <v>15</v>
      </c>
      <c r="F15" s="7" t="s">
        <v>25</v>
      </c>
      <c r="G15" s="7" t="s">
        <v>186</v>
      </c>
      <c r="H15" s="7" t="s">
        <v>17</v>
      </c>
      <c r="I15" s="7" t="s">
        <v>2890</v>
      </c>
      <c r="J15" s="7" t="s">
        <v>19</v>
      </c>
      <c r="K15" s="7" t="s">
        <v>2307</v>
      </c>
      <c r="M15">
        <v>50</v>
      </c>
      <c r="N15" t="s">
        <v>2836</v>
      </c>
    </row>
    <row r="16" spans="1:14">
      <c r="A16" s="7" t="s">
        <v>2891</v>
      </c>
      <c r="B16" s="7" t="s">
        <v>2892</v>
      </c>
      <c r="C16" s="7" t="s">
        <v>13</v>
      </c>
      <c r="D16" s="8" t="s">
        <v>2893</v>
      </c>
      <c r="E16" s="7" t="s">
        <v>15</v>
      </c>
      <c r="F16" s="7" t="s">
        <v>25</v>
      </c>
      <c r="G16" s="7" t="s">
        <v>186</v>
      </c>
      <c r="H16" s="7" t="s">
        <v>17</v>
      </c>
      <c r="I16" s="7" t="s">
        <v>2894</v>
      </c>
      <c r="J16" s="7" t="s">
        <v>19</v>
      </c>
      <c r="K16" s="7" t="s">
        <v>2307</v>
      </c>
      <c r="M16">
        <v>50</v>
      </c>
      <c r="N16" t="s">
        <v>2836</v>
      </c>
    </row>
    <row r="17" spans="1:14">
      <c r="A17" s="7" t="s">
        <v>2895</v>
      </c>
      <c r="B17" s="7" t="s">
        <v>2896</v>
      </c>
      <c r="C17" s="7" t="s">
        <v>13</v>
      </c>
      <c r="D17" s="8" t="s">
        <v>2897</v>
      </c>
      <c r="E17" s="7" t="s">
        <v>15</v>
      </c>
      <c r="F17" s="7" t="s">
        <v>25</v>
      </c>
      <c r="G17" s="7" t="s">
        <v>186</v>
      </c>
      <c r="H17" s="7" t="s">
        <v>17</v>
      </c>
      <c r="I17" s="7" t="s">
        <v>2898</v>
      </c>
      <c r="J17" s="7" t="s">
        <v>19</v>
      </c>
      <c r="K17" s="7" t="s">
        <v>2307</v>
      </c>
      <c r="M17">
        <v>50</v>
      </c>
      <c r="N17" t="s">
        <v>2836</v>
      </c>
    </row>
    <row r="18" spans="1:14">
      <c r="A18" s="7" t="s">
        <v>2899</v>
      </c>
      <c r="B18" s="7" t="s">
        <v>2900</v>
      </c>
      <c r="C18" s="7" t="s">
        <v>13</v>
      </c>
      <c r="D18" s="8" t="s">
        <v>2901</v>
      </c>
      <c r="E18" s="7" t="s">
        <v>15</v>
      </c>
      <c r="F18" s="7" t="s">
        <v>25</v>
      </c>
      <c r="G18" s="7" t="s">
        <v>186</v>
      </c>
      <c r="H18" s="7" t="s">
        <v>17</v>
      </c>
      <c r="I18" s="7" t="s">
        <v>2902</v>
      </c>
      <c r="J18" s="7" t="s">
        <v>19</v>
      </c>
      <c r="K18" s="7" t="s">
        <v>2903</v>
      </c>
      <c r="M18">
        <v>50</v>
      </c>
      <c r="N18" t="s">
        <v>2836</v>
      </c>
    </row>
    <row r="19" spans="1:14">
      <c r="A19" s="7" t="s">
        <v>2904</v>
      </c>
      <c r="B19" s="7" t="s">
        <v>2905</v>
      </c>
      <c r="C19" s="7" t="s">
        <v>13</v>
      </c>
      <c r="D19" s="8" t="s">
        <v>2906</v>
      </c>
      <c r="E19" s="7" t="s">
        <v>15</v>
      </c>
      <c r="F19" s="7" t="s">
        <v>25</v>
      </c>
      <c r="G19" s="7" t="s">
        <v>186</v>
      </c>
      <c r="H19" s="7" t="s">
        <v>17</v>
      </c>
      <c r="I19" s="7" t="s">
        <v>2907</v>
      </c>
      <c r="J19" s="7" t="s">
        <v>19</v>
      </c>
      <c r="K19" s="7" t="s">
        <v>132</v>
      </c>
      <c r="M19">
        <v>50</v>
      </c>
      <c r="N19" t="s">
        <v>2836</v>
      </c>
    </row>
    <row r="20" spans="1:14">
      <c r="A20" s="7" t="s">
        <v>2908</v>
      </c>
      <c r="B20" s="7" t="s">
        <v>35</v>
      </c>
      <c r="C20" s="7" t="s">
        <v>13</v>
      </c>
      <c r="D20" s="8" t="s">
        <v>2909</v>
      </c>
      <c r="E20" s="7" t="s">
        <v>15</v>
      </c>
      <c r="F20" s="7" t="s">
        <v>25</v>
      </c>
      <c r="G20" s="7" t="s">
        <v>186</v>
      </c>
      <c r="H20" s="7" t="s">
        <v>17</v>
      </c>
      <c r="I20" s="7" t="s">
        <v>2910</v>
      </c>
      <c r="J20" s="7" t="s">
        <v>19</v>
      </c>
      <c r="K20" s="7" t="s">
        <v>33</v>
      </c>
      <c r="M20">
        <v>50</v>
      </c>
      <c r="N20" t="s">
        <v>2836</v>
      </c>
    </row>
    <row r="21" spans="1:14">
      <c r="A21" s="7" t="s">
        <v>2911</v>
      </c>
      <c r="B21" s="7" t="s">
        <v>2912</v>
      </c>
      <c r="C21" s="7" t="s">
        <v>13</v>
      </c>
      <c r="D21" s="8" t="s">
        <v>2913</v>
      </c>
      <c r="E21" s="7" t="s">
        <v>15</v>
      </c>
      <c r="F21" s="7" t="s">
        <v>25</v>
      </c>
      <c r="G21" s="7" t="s">
        <v>186</v>
      </c>
      <c r="H21" s="7" t="s">
        <v>17</v>
      </c>
      <c r="I21" s="7" t="s">
        <v>2914</v>
      </c>
      <c r="J21" s="7" t="s">
        <v>19</v>
      </c>
      <c r="K21" s="7" t="s">
        <v>33</v>
      </c>
      <c r="M21">
        <v>50</v>
      </c>
      <c r="N21" t="s">
        <v>2836</v>
      </c>
    </row>
    <row r="22" spans="1:14">
      <c r="A22" s="7" t="s">
        <v>2915</v>
      </c>
      <c r="B22" s="7" t="s">
        <v>2916</v>
      </c>
      <c r="C22" s="7" t="s">
        <v>13</v>
      </c>
      <c r="D22" s="8" t="s">
        <v>2917</v>
      </c>
      <c r="E22" s="7" t="s">
        <v>15</v>
      </c>
      <c r="F22" s="7" t="s">
        <v>25</v>
      </c>
      <c r="G22" s="7" t="s">
        <v>186</v>
      </c>
      <c r="H22" s="7" t="s">
        <v>17</v>
      </c>
      <c r="I22" s="7" t="s">
        <v>2918</v>
      </c>
      <c r="J22" s="7" t="s">
        <v>19</v>
      </c>
      <c r="K22" s="7" t="s">
        <v>1874</v>
      </c>
      <c r="M22">
        <v>50</v>
      </c>
      <c r="N22" t="s">
        <v>2836</v>
      </c>
    </row>
    <row r="23" spans="1:14">
      <c r="A23" s="7" t="s">
        <v>2919</v>
      </c>
      <c r="B23" s="7" t="s">
        <v>2920</v>
      </c>
      <c r="C23" s="7" t="s">
        <v>13</v>
      </c>
      <c r="D23" s="8" t="s">
        <v>2921</v>
      </c>
      <c r="E23" s="7" t="s">
        <v>15</v>
      </c>
      <c r="F23" s="7" t="s">
        <v>25</v>
      </c>
      <c r="G23" s="7" t="s">
        <v>186</v>
      </c>
      <c r="H23" s="7" t="s">
        <v>17</v>
      </c>
      <c r="I23" s="7" t="s">
        <v>2922</v>
      </c>
      <c r="J23" s="7" t="s">
        <v>19</v>
      </c>
      <c r="K23" s="7" t="s">
        <v>33</v>
      </c>
      <c r="M23">
        <v>50</v>
      </c>
      <c r="N23" t="s">
        <v>2836</v>
      </c>
    </row>
    <row r="24" spans="1:14">
      <c r="A24" s="7" t="s">
        <v>2923</v>
      </c>
      <c r="B24" s="7" t="s">
        <v>2924</v>
      </c>
      <c r="C24" s="7" t="s">
        <v>13</v>
      </c>
      <c r="D24" s="8" t="s">
        <v>2925</v>
      </c>
      <c r="E24" s="7" t="s">
        <v>15</v>
      </c>
      <c r="F24" s="7" t="s">
        <v>25</v>
      </c>
      <c r="G24" s="7" t="s">
        <v>186</v>
      </c>
      <c r="H24" s="7" t="s">
        <v>17</v>
      </c>
      <c r="I24" s="7" t="s">
        <v>2926</v>
      </c>
      <c r="J24" s="7" t="s">
        <v>19</v>
      </c>
      <c r="K24" s="7" t="s">
        <v>2315</v>
      </c>
      <c r="M24">
        <v>50</v>
      </c>
      <c r="N24" t="s">
        <v>2836</v>
      </c>
    </row>
    <row r="25" spans="1:14">
      <c r="A25" s="7" t="s">
        <v>2927</v>
      </c>
      <c r="B25" s="7" t="s">
        <v>2928</v>
      </c>
      <c r="C25" s="7" t="s">
        <v>13</v>
      </c>
      <c r="D25" s="8" t="s">
        <v>2929</v>
      </c>
      <c r="E25" s="7" t="s">
        <v>15</v>
      </c>
      <c r="F25" s="7" t="s">
        <v>25</v>
      </c>
      <c r="G25" s="7" t="s">
        <v>186</v>
      </c>
      <c r="H25" s="7" t="s">
        <v>17</v>
      </c>
      <c r="I25" s="7" t="s">
        <v>2930</v>
      </c>
      <c r="J25" s="7" t="s">
        <v>19</v>
      </c>
      <c r="K25" s="7" t="s">
        <v>2315</v>
      </c>
      <c r="M25">
        <v>50</v>
      </c>
      <c r="N25" t="s">
        <v>2836</v>
      </c>
    </row>
    <row r="26" spans="1:14">
      <c r="A26" s="7" t="s">
        <v>2931</v>
      </c>
      <c r="B26" s="7" t="s">
        <v>2932</v>
      </c>
      <c r="C26" s="7" t="s">
        <v>13</v>
      </c>
      <c r="D26" s="8" t="s">
        <v>2933</v>
      </c>
      <c r="E26" s="7" t="s">
        <v>15</v>
      </c>
      <c r="F26" s="7" t="s">
        <v>25</v>
      </c>
      <c r="G26" s="7" t="s">
        <v>186</v>
      </c>
      <c r="H26" s="7" t="s">
        <v>17</v>
      </c>
      <c r="I26" s="7" t="s">
        <v>2934</v>
      </c>
      <c r="J26" s="7" t="s">
        <v>19</v>
      </c>
      <c r="K26" s="7" t="s">
        <v>2315</v>
      </c>
      <c r="M26">
        <v>50</v>
      </c>
      <c r="N26" t="s">
        <v>2836</v>
      </c>
    </row>
    <row r="27" spans="1:14">
      <c r="A27" s="7" t="s">
        <v>2935</v>
      </c>
      <c r="B27" s="7" t="s">
        <v>2936</v>
      </c>
      <c r="C27" s="7" t="s">
        <v>13</v>
      </c>
      <c r="D27" s="8" t="s">
        <v>2937</v>
      </c>
      <c r="E27" s="7" t="s">
        <v>15</v>
      </c>
      <c r="F27" s="7" t="s">
        <v>25</v>
      </c>
      <c r="G27" s="7" t="s">
        <v>186</v>
      </c>
      <c r="H27" s="7" t="s">
        <v>17</v>
      </c>
      <c r="I27" s="7" t="s">
        <v>2938</v>
      </c>
      <c r="J27" s="7" t="s">
        <v>19</v>
      </c>
      <c r="K27" s="7" t="s">
        <v>2855</v>
      </c>
      <c r="M27">
        <v>50</v>
      </c>
      <c r="N27" t="s">
        <v>2836</v>
      </c>
    </row>
    <row r="28" spans="1:14">
      <c r="A28" s="7" t="s">
        <v>2939</v>
      </c>
      <c r="B28" s="7" t="s">
        <v>2940</v>
      </c>
      <c r="C28" s="7" t="s">
        <v>13</v>
      </c>
      <c r="D28" s="8" t="s">
        <v>2941</v>
      </c>
      <c r="E28" s="7" t="s">
        <v>15</v>
      </c>
      <c r="F28" s="7" t="s">
        <v>25</v>
      </c>
      <c r="G28" s="7" t="s">
        <v>186</v>
      </c>
      <c r="H28" s="7" t="s">
        <v>17</v>
      </c>
      <c r="I28" s="7" t="s">
        <v>2942</v>
      </c>
      <c r="J28" s="7" t="s">
        <v>19</v>
      </c>
      <c r="K28" s="7" t="s">
        <v>1895</v>
      </c>
      <c r="M28">
        <v>50</v>
      </c>
      <c r="N28" t="s">
        <v>2836</v>
      </c>
    </row>
    <row r="29" spans="1:14">
      <c r="A29" s="7" t="s">
        <v>2943</v>
      </c>
      <c r="B29" s="7" t="s">
        <v>2944</v>
      </c>
      <c r="C29" s="7" t="s">
        <v>13</v>
      </c>
      <c r="D29" s="8" t="s">
        <v>2945</v>
      </c>
      <c r="E29" s="7" t="s">
        <v>15</v>
      </c>
      <c r="F29" s="7" t="s">
        <v>25</v>
      </c>
      <c r="G29" s="7" t="s">
        <v>186</v>
      </c>
      <c r="H29" s="7" t="s">
        <v>17</v>
      </c>
      <c r="I29" s="7" t="s">
        <v>2946</v>
      </c>
      <c r="J29" s="7" t="s">
        <v>19</v>
      </c>
      <c r="K29" s="7" t="s">
        <v>1895</v>
      </c>
      <c r="M29">
        <v>50</v>
      </c>
      <c r="N29" t="s">
        <v>2836</v>
      </c>
    </row>
    <row r="30" spans="1:14">
      <c r="A30" s="7" t="s">
        <v>2947</v>
      </c>
      <c r="B30" s="7" t="s">
        <v>2948</v>
      </c>
      <c r="C30" s="7" t="s">
        <v>13</v>
      </c>
      <c r="D30" s="8" t="s">
        <v>2949</v>
      </c>
      <c r="E30" s="7" t="s">
        <v>15</v>
      </c>
      <c r="F30" s="7" t="s">
        <v>25</v>
      </c>
      <c r="G30" s="7" t="s">
        <v>186</v>
      </c>
      <c r="H30" s="7" t="s">
        <v>17</v>
      </c>
      <c r="I30" s="7" t="s">
        <v>2950</v>
      </c>
      <c r="J30" s="7" t="s">
        <v>19</v>
      </c>
      <c r="K30" s="7" t="s">
        <v>361</v>
      </c>
      <c r="M30">
        <v>50</v>
      </c>
      <c r="N30" t="s">
        <v>2836</v>
      </c>
    </row>
    <row r="31" spans="1:14">
      <c r="A31" s="7" t="s">
        <v>2951</v>
      </c>
      <c r="B31" s="7" t="s">
        <v>2952</v>
      </c>
      <c r="C31" s="7" t="s">
        <v>13</v>
      </c>
      <c r="D31" s="8" t="s">
        <v>2953</v>
      </c>
      <c r="E31" s="7" t="s">
        <v>15</v>
      </c>
      <c r="F31" s="7" t="s">
        <v>25</v>
      </c>
      <c r="G31" s="7" t="s">
        <v>186</v>
      </c>
      <c r="H31" s="7" t="s">
        <v>17</v>
      </c>
      <c r="I31" s="7" t="s">
        <v>2954</v>
      </c>
      <c r="J31" s="7" t="s">
        <v>19</v>
      </c>
      <c r="K31" s="7" t="s">
        <v>361</v>
      </c>
      <c r="M31">
        <v>50</v>
      </c>
      <c r="N31" t="s">
        <v>2836</v>
      </c>
    </row>
    <row r="32" spans="1:14">
      <c r="A32" s="7" t="s">
        <v>2955</v>
      </c>
      <c r="B32" s="7" t="s">
        <v>2956</v>
      </c>
      <c r="C32" s="7" t="s">
        <v>13</v>
      </c>
      <c r="D32" s="8" t="s">
        <v>2957</v>
      </c>
      <c r="E32" s="7" t="s">
        <v>15</v>
      </c>
      <c r="F32" s="7" t="s">
        <v>25</v>
      </c>
      <c r="G32" s="7" t="s">
        <v>186</v>
      </c>
      <c r="H32" s="7" t="s">
        <v>17</v>
      </c>
      <c r="I32" s="7" t="s">
        <v>2958</v>
      </c>
      <c r="J32" s="7" t="s">
        <v>19</v>
      </c>
      <c r="K32" s="7" t="s">
        <v>317</v>
      </c>
      <c r="M32">
        <v>50</v>
      </c>
      <c r="N32" t="s">
        <v>2836</v>
      </c>
    </row>
    <row r="33" spans="1:14">
      <c r="A33" s="7" t="s">
        <v>2959</v>
      </c>
      <c r="B33" s="7" t="s">
        <v>2960</v>
      </c>
      <c r="C33" s="7" t="s">
        <v>13</v>
      </c>
      <c r="D33" s="8" t="s">
        <v>2961</v>
      </c>
      <c r="E33" s="7" t="s">
        <v>15</v>
      </c>
      <c r="F33" s="7" t="s">
        <v>25</v>
      </c>
      <c r="G33" s="7" t="s">
        <v>186</v>
      </c>
      <c r="H33" s="7" t="s">
        <v>17</v>
      </c>
      <c r="I33" s="7" t="s">
        <v>2962</v>
      </c>
      <c r="J33" s="7" t="s">
        <v>19</v>
      </c>
      <c r="K33" s="7" t="s">
        <v>2269</v>
      </c>
      <c r="M33">
        <v>50</v>
      </c>
      <c r="N33" t="s">
        <v>2836</v>
      </c>
    </row>
    <row r="34" spans="1:14">
      <c r="A34" s="7" t="s">
        <v>2963</v>
      </c>
      <c r="B34" s="7" t="s">
        <v>2964</v>
      </c>
      <c r="C34" s="7" t="s">
        <v>13</v>
      </c>
      <c r="D34" s="8" t="s">
        <v>2965</v>
      </c>
      <c r="E34" s="7" t="s">
        <v>15</v>
      </c>
      <c r="F34" s="7" t="s">
        <v>25</v>
      </c>
      <c r="G34" s="7" t="s">
        <v>186</v>
      </c>
      <c r="H34" s="7" t="s">
        <v>17</v>
      </c>
      <c r="I34" s="7" t="s">
        <v>2966</v>
      </c>
      <c r="J34" s="7" t="s">
        <v>19</v>
      </c>
      <c r="K34" s="7" t="s">
        <v>2967</v>
      </c>
      <c r="M34">
        <v>50</v>
      </c>
      <c r="N34" t="s">
        <v>2836</v>
      </c>
    </row>
    <row r="35" spans="1:14">
      <c r="A35" s="7" t="s">
        <v>2968</v>
      </c>
      <c r="B35" s="7" t="s">
        <v>2969</v>
      </c>
      <c r="C35" s="7" t="s">
        <v>13</v>
      </c>
      <c r="D35" s="8" t="s">
        <v>2970</v>
      </c>
      <c r="E35" s="7" t="s">
        <v>15</v>
      </c>
      <c r="F35" s="7" t="s">
        <v>25</v>
      </c>
      <c r="G35" s="7" t="s">
        <v>186</v>
      </c>
      <c r="H35" s="7" t="s">
        <v>17</v>
      </c>
      <c r="I35" s="7" t="s">
        <v>2971</v>
      </c>
      <c r="J35" s="7" t="s">
        <v>19</v>
      </c>
      <c r="K35" s="7" t="s">
        <v>33</v>
      </c>
      <c r="M35">
        <v>50</v>
      </c>
      <c r="N35" t="s">
        <v>2836</v>
      </c>
    </row>
    <row r="36" spans="1:14">
      <c r="A36" s="7" t="s">
        <v>2972</v>
      </c>
      <c r="B36" s="7" t="s">
        <v>2973</v>
      </c>
      <c r="C36" s="7" t="s">
        <v>13</v>
      </c>
      <c r="D36" s="8" t="s">
        <v>2974</v>
      </c>
      <c r="E36" s="7" t="s">
        <v>15</v>
      </c>
      <c r="F36" s="7" t="s">
        <v>25</v>
      </c>
      <c r="G36" s="7" t="s">
        <v>186</v>
      </c>
      <c r="H36" s="7" t="s">
        <v>17</v>
      </c>
      <c r="I36" s="7" t="s">
        <v>2975</v>
      </c>
      <c r="J36" s="7" t="s">
        <v>19</v>
      </c>
      <c r="K36" s="7" t="s">
        <v>33</v>
      </c>
      <c r="M36">
        <v>50</v>
      </c>
      <c r="N36" t="s">
        <v>2836</v>
      </c>
    </row>
    <row r="37" spans="1:14">
      <c r="A37" s="7" t="s">
        <v>2976</v>
      </c>
      <c r="B37" s="7" t="s">
        <v>2956</v>
      </c>
      <c r="C37" s="7" t="s">
        <v>13</v>
      </c>
      <c r="D37" s="8" t="s">
        <v>2977</v>
      </c>
      <c r="E37" s="7" t="s">
        <v>15</v>
      </c>
      <c r="F37" s="7" t="s">
        <v>25</v>
      </c>
      <c r="G37" s="7" t="s">
        <v>186</v>
      </c>
      <c r="H37" s="7" t="s">
        <v>17</v>
      </c>
      <c r="I37" s="7" t="s">
        <v>2978</v>
      </c>
      <c r="J37" s="7" t="s">
        <v>19</v>
      </c>
      <c r="K37" s="7" t="s">
        <v>33</v>
      </c>
      <c r="M37">
        <v>50</v>
      </c>
      <c r="N37" t="s">
        <v>2836</v>
      </c>
    </row>
    <row r="38" spans="1:14">
      <c r="A38" s="7" t="s">
        <v>412</v>
      </c>
      <c r="B38" s="7" t="s">
        <v>2979</v>
      </c>
      <c r="C38" s="7" t="s">
        <v>13</v>
      </c>
      <c r="D38" s="8" t="s">
        <v>2980</v>
      </c>
      <c r="E38" s="7" t="s">
        <v>15</v>
      </c>
      <c r="F38" s="7" t="s">
        <v>25</v>
      </c>
      <c r="G38" s="7" t="s">
        <v>186</v>
      </c>
      <c r="H38" s="7" t="s">
        <v>17</v>
      </c>
      <c r="I38" s="7" t="s">
        <v>2981</v>
      </c>
      <c r="J38" s="7" t="s">
        <v>19</v>
      </c>
      <c r="K38" s="7" t="s">
        <v>2982</v>
      </c>
      <c r="M38">
        <v>50</v>
      </c>
      <c r="N38" t="s">
        <v>2836</v>
      </c>
    </row>
    <row r="39" spans="1:14">
      <c r="A39" s="7" t="s">
        <v>2983</v>
      </c>
      <c r="B39" s="7" t="s">
        <v>2984</v>
      </c>
      <c r="C39" s="7" t="s">
        <v>13</v>
      </c>
      <c r="D39" s="8" t="s">
        <v>2985</v>
      </c>
      <c r="E39" s="7" t="s">
        <v>15</v>
      </c>
      <c r="F39" s="7" t="s">
        <v>25</v>
      </c>
      <c r="G39" s="7" t="s">
        <v>186</v>
      </c>
      <c r="H39" s="7" t="s">
        <v>17</v>
      </c>
      <c r="I39" s="7" t="s">
        <v>2986</v>
      </c>
      <c r="J39" s="7" t="s">
        <v>19</v>
      </c>
      <c r="K39" s="7" t="s">
        <v>405</v>
      </c>
      <c r="M39">
        <v>50</v>
      </c>
      <c r="N39" t="s">
        <v>2836</v>
      </c>
    </row>
    <row r="40" spans="1:14">
      <c r="A40" s="7" t="s">
        <v>2987</v>
      </c>
      <c r="B40" s="7" t="s">
        <v>2988</v>
      </c>
      <c r="C40" s="7" t="s">
        <v>13</v>
      </c>
      <c r="D40" s="8" t="s">
        <v>2989</v>
      </c>
      <c r="E40" s="7" t="s">
        <v>15</v>
      </c>
      <c r="F40" s="7" t="s">
        <v>25</v>
      </c>
      <c r="G40" s="7" t="s">
        <v>186</v>
      </c>
      <c r="H40" s="7" t="s">
        <v>17</v>
      </c>
      <c r="I40" s="7" t="s">
        <v>2990</v>
      </c>
      <c r="J40" s="7" t="s">
        <v>19</v>
      </c>
      <c r="K40" s="7" t="s">
        <v>2311</v>
      </c>
      <c r="M40">
        <v>50</v>
      </c>
      <c r="N40" t="s">
        <v>2836</v>
      </c>
    </row>
    <row r="41" spans="1:14">
      <c r="A41" s="7" t="s">
        <v>2991</v>
      </c>
      <c r="B41" s="7" t="s">
        <v>2992</v>
      </c>
      <c r="C41" s="7" t="s">
        <v>13</v>
      </c>
      <c r="D41" s="8" t="s">
        <v>2993</v>
      </c>
      <c r="E41" s="7" t="s">
        <v>15</v>
      </c>
      <c r="F41" s="7" t="s">
        <v>25</v>
      </c>
      <c r="G41" s="7" t="s">
        <v>186</v>
      </c>
      <c r="H41" s="7" t="s">
        <v>17</v>
      </c>
      <c r="I41" s="7" t="s">
        <v>2994</v>
      </c>
      <c r="J41" s="7" t="s">
        <v>19</v>
      </c>
      <c r="K41" s="7" t="s">
        <v>2835</v>
      </c>
      <c r="M41">
        <v>50</v>
      </c>
      <c r="N41" t="s">
        <v>2836</v>
      </c>
    </row>
    <row r="42" spans="1:14">
      <c r="A42" s="7" t="s">
        <v>2995</v>
      </c>
      <c r="B42" s="7" t="s">
        <v>2996</v>
      </c>
      <c r="C42" s="7" t="s">
        <v>13</v>
      </c>
      <c r="D42" s="8" t="s">
        <v>2997</v>
      </c>
      <c r="E42" s="7" t="s">
        <v>15</v>
      </c>
      <c r="F42" s="7" t="s">
        <v>25</v>
      </c>
      <c r="G42" s="7" t="s">
        <v>186</v>
      </c>
      <c r="H42" s="7" t="s">
        <v>17</v>
      </c>
      <c r="I42" s="7" t="s">
        <v>2998</v>
      </c>
      <c r="J42" s="7" t="s">
        <v>19</v>
      </c>
      <c r="K42" s="7" t="s">
        <v>2311</v>
      </c>
      <c r="M42">
        <v>50</v>
      </c>
      <c r="N42" t="s">
        <v>2836</v>
      </c>
    </row>
    <row r="43" spans="1:14">
      <c r="A43" s="7" t="s">
        <v>2999</v>
      </c>
      <c r="B43" s="7" t="s">
        <v>3000</v>
      </c>
      <c r="C43" s="7" t="s">
        <v>13</v>
      </c>
      <c r="D43" s="8" t="s">
        <v>3001</v>
      </c>
      <c r="E43" s="7" t="s">
        <v>15</v>
      </c>
      <c r="F43" s="7" t="s">
        <v>25</v>
      </c>
      <c r="G43" s="7" t="s">
        <v>186</v>
      </c>
      <c r="H43" s="7" t="s">
        <v>17</v>
      </c>
      <c r="I43" s="7" t="s">
        <v>3002</v>
      </c>
      <c r="J43" s="7" t="s">
        <v>19</v>
      </c>
      <c r="K43" s="7" t="s">
        <v>3003</v>
      </c>
      <c r="M43">
        <v>50</v>
      </c>
      <c r="N43" t="s">
        <v>2836</v>
      </c>
    </row>
    <row r="44" spans="1:14">
      <c r="A44" s="7" t="s">
        <v>3004</v>
      </c>
      <c r="B44" s="7" t="s">
        <v>3005</v>
      </c>
      <c r="C44" s="7" t="s">
        <v>13</v>
      </c>
      <c r="D44" s="8" t="s">
        <v>3006</v>
      </c>
      <c r="E44" s="7" t="s">
        <v>15</v>
      </c>
      <c r="F44" s="7" t="s">
        <v>25</v>
      </c>
      <c r="G44" s="7" t="s">
        <v>186</v>
      </c>
      <c r="H44" s="7" t="s">
        <v>26</v>
      </c>
      <c r="I44" s="7" t="s">
        <v>27</v>
      </c>
      <c r="J44" s="7" t="s">
        <v>19</v>
      </c>
      <c r="K44" s="7" t="s">
        <v>2315</v>
      </c>
      <c r="M44">
        <v>50</v>
      </c>
      <c r="N44" t="s">
        <v>2836</v>
      </c>
    </row>
    <row r="45" spans="1:14">
      <c r="A45" s="7" t="s">
        <v>3007</v>
      </c>
      <c r="B45" s="7" t="s">
        <v>3008</v>
      </c>
      <c r="C45" s="7" t="s">
        <v>13</v>
      </c>
      <c r="D45" s="8" t="s">
        <v>3009</v>
      </c>
      <c r="E45" s="7" t="s">
        <v>15</v>
      </c>
      <c r="F45" s="7" t="s">
        <v>25</v>
      </c>
      <c r="G45" s="7" t="s">
        <v>186</v>
      </c>
      <c r="H45" s="7" t="s">
        <v>17</v>
      </c>
      <c r="I45" s="7" t="s">
        <v>3010</v>
      </c>
      <c r="J45" s="7" t="s">
        <v>19</v>
      </c>
      <c r="K45" s="7" t="s">
        <v>3011</v>
      </c>
      <c r="M45">
        <v>50</v>
      </c>
      <c r="N45" t="s">
        <v>2836</v>
      </c>
    </row>
    <row r="46" spans="1:14">
      <c r="A46" s="7" t="s">
        <v>3012</v>
      </c>
      <c r="B46" s="7" t="s">
        <v>3013</v>
      </c>
      <c r="C46" s="7" t="s">
        <v>13</v>
      </c>
      <c r="D46" s="8" t="s">
        <v>3014</v>
      </c>
      <c r="E46" s="7" t="s">
        <v>15</v>
      </c>
      <c r="F46" s="7" t="s">
        <v>25</v>
      </c>
      <c r="G46" s="7" t="s">
        <v>186</v>
      </c>
      <c r="H46" s="7" t="s">
        <v>17</v>
      </c>
      <c r="I46" s="7" t="s">
        <v>3015</v>
      </c>
      <c r="J46" s="7" t="s">
        <v>19</v>
      </c>
      <c r="K46" s="7" t="s">
        <v>317</v>
      </c>
      <c r="M46">
        <v>50</v>
      </c>
      <c r="N46" t="s">
        <v>2836</v>
      </c>
    </row>
    <row r="47" spans="1:14">
      <c r="A47" s="7" t="s">
        <v>3016</v>
      </c>
      <c r="B47" s="7" t="s">
        <v>3017</v>
      </c>
      <c r="C47" s="7" t="s">
        <v>13</v>
      </c>
      <c r="D47" s="8" t="s">
        <v>3018</v>
      </c>
      <c r="E47" s="7" t="s">
        <v>15</v>
      </c>
      <c r="F47" s="7" t="s">
        <v>25</v>
      </c>
      <c r="G47" s="7" t="s">
        <v>186</v>
      </c>
      <c r="H47" s="7" t="s">
        <v>17</v>
      </c>
      <c r="I47" s="7" t="s">
        <v>3019</v>
      </c>
      <c r="J47" s="7" t="s">
        <v>19</v>
      </c>
      <c r="K47" s="7" t="s">
        <v>3020</v>
      </c>
      <c r="M47">
        <v>50</v>
      </c>
      <c r="N47" t="s">
        <v>2836</v>
      </c>
    </row>
    <row r="48" spans="1:14">
      <c r="A48" s="7" t="s">
        <v>3021</v>
      </c>
      <c r="B48" s="7" t="s">
        <v>3022</v>
      </c>
      <c r="C48" s="7" t="s">
        <v>13</v>
      </c>
      <c r="D48" s="8" t="s">
        <v>3023</v>
      </c>
      <c r="E48" s="7" t="s">
        <v>15</v>
      </c>
      <c r="F48" s="7" t="s">
        <v>25</v>
      </c>
      <c r="G48" s="7" t="s">
        <v>186</v>
      </c>
      <c r="H48" s="7" t="s">
        <v>17</v>
      </c>
      <c r="I48" s="7" t="s">
        <v>3024</v>
      </c>
      <c r="J48" s="7" t="s">
        <v>19</v>
      </c>
      <c r="K48" s="7" t="s">
        <v>317</v>
      </c>
      <c r="M48">
        <v>50</v>
      </c>
      <c r="N48" t="s">
        <v>2836</v>
      </c>
    </row>
    <row r="49" spans="1:14">
      <c r="A49" s="7" t="s">
        <v>3025</v>
      </c>
      <c r="B49" s="7" t="s">
        <v>3026</v>
      </c>
      <c r="C49" s="7" t="s">
        <v>13</v>
      </c>
      <c r="D49" s="8" t="s">
        <v>3027</v>
      </c>
      <c r="E49" s="7" t="s">
        <v>15</v>
      </c>
      <c r="F49" s="7" t="s">
        <v>25</v>
      </c>
      <c r="G49" s="7" t="s">
        <v>186</v>
      </c>
      <c r="H49" s="7" t="s">
        <v>17</v>
      </c>
      <c r="I49" s="7" t="s">
        <v>3028</v>
      </c>
      <c r="J49" s="7" t="s">
        <v>19</v>
      </c>
      <c r="K49" s="7" t="s">
        <v>2850</v>
      </c>
      <c r="M49">
        <v>50</v>
      </c>
      <c r="N49" t="s">
        <v>2836</v>
      </c>
    </row>
    <row r="50" spans="1:14">
      <c r="A50" s="7" t="s">
        <v>3029</v>
      </c>
      <c r="B50" s="7" t="s">
        <v>3030</v>
      </c>
      <c r="C50" s="7" t="s">
        <v>13</v>
      </c>
      <c r="D50" s="8" t="s">
        <v>3031</v>
      </c>
      <c r="E50" s="7" t="s">
        <v>15</v>
      </c>
      <c r="F50" s="7" t="s">
        <v>25</v>
      </c>
      <c r="G50" s="7" t="s">
        <v>186</v>
      </c>
      <c r="H50" s="7" t="s">
        <v>17</v>
      </c>
      <c r="I50" s="7" t="s">
        <v>3032</v>
      </c>
      <c r="J50" s="7" t="s">
        <v>19</v>
      </c>
      <c r="K50" s="7" t="s">
        <v>2850</v>
      </c>
      <c r="M50">
        <v>50</v>
      </c>
      <c r="N50" t="s">
        <v>2836</v>
      </c>
    </row>
    <row r="51" spans="1:14">
      <c r="A51" s="7" t="s">
        <v>3033</v>
      </c>
      <c r="B51" s="7" t="s">
        <v>3034</v>
      </c>
      <c r="C51" s="7" t="s">
        <v>13</v>
      </c>
      <c r="D51" s="8" t="s">
        <v>3035</v>
      </c>
      <c r="E51" s="7" t="s">
        <v>15</v>
      </c>
      <c r="F51" s="7" t="s">
        <v>25</v>
      </c>
      <c r="G51" s="7" t="s">
        <v>186</v>
      </c>
      <c r="H51" s="7" t="s">
        <v>17</v>
      </c>
      <c r="I51" s="7" t="s">
        <v>3036</v>
      </c>
      <c r="J51" s="7" t="s">
        <v>19</v>
      </c>
      <c r="K51" s="7" t="s">
        <v>2315</v>
      </c>
      <c r="M51">
        <v>50</v>
      </c>
      <c r="N51" t="s">
        <v>2836</v>
      </c>
    </row>
    <row r="52" spans="1:14">
      <c r="A52" s="7" t="s">
        <v>3037</v>
      </c>
      <c r="B52" s="7" t="s">
        <v>3038</v>
      </c>
      <c r="C52" s="7" t="s">
        <v>13</v>
      </c>
      <c r="D52" s="8" t="s">
        <v>3039</v>
      </c>
      <c r="E52" s="7" t="s">
        <v>15</v>
      </c>
      <c r="F52" s="7" t="s">
        <v>25</v>
      </c>
      <c r="G52" s="7" t="s">
        <v>186</v>
      </c>
      <c r="H52" s="7" t="s">
        <v>17</v>
      </c>
      <c r="I52" s="7" t="s">
        <v>3040</v>
      </c>
      <c r="J52" s="7" t="s">
        <v>19</v>
      </c>
      <c r="K52" s="7" t="s">
        <v>3041</v>
      </c>
      <c r="M52">
        <v>50</v>
      </c>
      <c r="N52" t="s">
        <v>2836</v>
      </c>
    </row>
    <row r="53" spans="1:14">
      <c r="A53" s="7" t="s">
        <v>3042</v>
      </c>
      <c r="B53" s="7" t="s">
        <v>3043</v>
      </c>
      <c r="C53" s="7" t="s">
        <v>13</v>
      </c>
      <c r="D53" s="8" t="s">
        <v>3044</v>
      </c>
      <c r="E53" s="7" t="s">
        <v>15</v>
      </c>
      <c r="F53" s="7" t="s">
        <v>25</v>
      </c>
      <c r="G53" s="7" t="s">
        <v>186</v>
      </c>
      <c r="H53" s="7" t="s">
        <v>17</v>
      </c>
      <c r="I53" s="7" t="s">
        <v>3045</v>
      </c>
      <c r="J53" s="7" t="s">
        <v>19</v>
      </c>
      <c r="K53" s="7" t="s">
        <v>2850</v>
      </c>
      <c r="M53">
        <v>50</v>
      </c>
      <c r="N53" t="s">
        <v>2836</v>
      </c>
    </row>
    <row r="54" spans="1:14">
      <c r="A54" s="7" t="s">
        <v>3046</v>
      </c>
      <c r="B54" s="7" t="s">
        <v>3047</v>
      </c>
      <c r="C54" s="7" t="s">
        <v>13</v>
      </c>
      <c r="D54" s="8" t="s">
        <v>3048</v>
      </c>
      <c r="E54" s="7" t="s">
        <v>15</v>
      </c>
      <c r="F54" s="7" t="s">
        <v>25</v>
      </c>
      <c r="G54" s="7" t="s">
        <v>186</v>
      </c>
      <c r="H54" s="7" t="s">
        <v>17</v>
      </c>
      <c r="I54" s="7" t="s">
        <v>3049</v>
      </c>
      <c r="J54" s="7" t="s">
        <v>19</v>
      </c>
      <c r="K54" s="7" t="s">
        <v>317</v>
      </c>
      <c r="M54">
        <v>50</v>
      </c>
      <c r="N54" t="s">
        <v>2836</v>
      </c>
    </row>
    <row r="55" spans="1:14">
      <c r="A55" s="7" t="s">
        <v>3050</v>
      </c>
      <c r="B55" s="7" t="s">
        <v>3051</v>
      </c>
      <c r="C55" s="7" t="s">
        <v>13</v>
      </c>
      <c r="D55" s="8" t="s">
        <v>3052</v>
      </c>
      <c r="E55" s="7" t="s">
        <v>15</v>
      </c>
      <c r="F55" s="7" t="s">
        <v>25</v>
      </c>
      <c r="G55" s="7" t="s">
        <v>186</v>
      </c>
      <c r="H55" s="7" t="s">
        <v>17</v>
      </c>
      <c r="I55" s="7" t="s">
        <v>3053</v>
      </c>
      <c r="J55" s="7" t="s">
        <v>19</v>
      </c>
      <c r="K55" s="7" t="s">
        <v>2307</v>
      </c>
      <c r="M55">
        <v>50</v>
      </c>
      <c r="N55" t="s">
        <v>2836</v>
      </c>
    </row>
    <row r="56" spans="1:14">
      <c r="A56" s="7" t="s">
        <v>3054</v>
      </c>
      <c r="B56" s="7" t="s">
        <v>3055</v>
      </c>
      <c r="C56" s="7" t="s">
        <v>13</v>
      </c>
      <c r="D56" s="8" t="s">
        <v>3056</v>
      </c>
      <c r="E56" s="7" t="s">
        <v>15</v>
      </c>
      <c r="F56" s="7" t="s">
        <v>25</v>
      </c>
      <c r="G56" s="7" t="s">
        <v>186</v>
      </c>
      <c r="H56" s="7" t="s">
        <v>17</v>
      </c>
      <c r="I56" s="7" t="s">
        <v>3057</v>
      </c>
      <c r="J56" s="7" t="s">
        <v>19</v>
      </c>
      <c r="K56" s="7" t="s">
        <v>2850</v>
      </c>
      <c r="M56">
        <v>50</v>
      </c>
      <c r="N56" t="s">
        <v>2836</v>
      </c>
    </row>
    <row r="57" spans="1:14">
      <c r="A57" s="7" t="s">
        <v>3058</v>
      </c>
      <c r="B57" s="7" t="s">
        <v>3059</v>
      </c>
      <c r="C57" s="7" t="s">
        <v>13</v>
      </c>
      <c r="D57" s="8" t="s">
        <v>3060</v>
      </c>
      <c r="E57" s="7" t="s">
        <v>15</v>
      </c>
      <c r="F57" s="7" t="s">
        <v>25</v>
      </c>
      <c r="G57" s="7" t="s">
        <v>186</v>
      </c>
      <c r="H57" s="7" t="s">
        <v>17</v>
      </c>
      <c r="I57" s="7" t="s">
        <v>3061</v>
      </c>
      <c r="J57" s="7" t="s">
        <v>19</v>
      </c>
      <c r="K57" s="7" t="s">
        <v>317</v>
      </c>
      <c r="M57">
        <v>50</v>
      </c>
      <c r="N57" t="s">
        <v>2836</v>
      </c>
    </row>
    <row r="58" spans="1:14">
      <c r="A58" s="7" t="s">
        <v>3062</v>
      </c>
      <c r="B58" s="7" t="s">
        <v>3063</v>
      </c>
      <c r="C58" s="7" t="s">
        <v>13</v>
      </c>
      <c r="D58" s="8" t="s">
        <v>3064</v>
      </c>
      <c r="E58" s="7" t="s">
        <v>15</v>
      </c>
      <c r="F58" s="7" t="s">
        <v>25</v>
      </c>
      <c r="G58" s="7" t="s">
        <v>186</v>
      </c>
      <c r="H58" s="7" t="s">
        <v>17</v>
      </c>
      <c r="I58" s="7" t="s">
        <v>3065</v>
      </c>
      <c r="J58" s="7" t="s">
        <v>19</v>
      </c>
      <c r="K58" s="7" t="s">
        <v>361</v>
      </c>
      <c r="M58">
        <v>50</v>
      </c>
      <c r="N58" t="s">
        <v>2836</v>
      </c>
    </row>
    <row r="59" spans="1:14">
      <c r="A59" s="7" t="s">
        <v>88</v>
      </c>
      <c r="B59" s="7" t="s">
        <v>3066</v>
      </c>
      <c r="C59" s="7" t="s">
        <v>13</v>
      </c>
      <c r="D59" s="8" t="s">
        <v>3067</v>
      </c>
      <c r="E59" s="7" t="s">
        <v>15</v>
      </c>
      <c r="F59" s="7" t="s">
        <v>25</v>
      </c>
      <c r="G59" s="7" t="s">
        <v>186</v>
      </c>
      <c r="H59" s="7" t="s">
        <v>17</v>
      </c>
      <c r="I59" s="7" t="s">
        <v>3068</v>
      </c>
      <c r="J59" s="7" t="s">
        <v>19</v>
      </c>
      <c r="K59" s="7" t="s">
        <v>317</v>
      </c>
      <c r="M59">
        <v>50</v>
      </c>
      <c r="N59" t="s">
        <v>2836</v>
      </c>
    </row>
    <row r="60" spans="1:14">
      <c r="A60" s="7" t="s">
        <v>3069</v>
      </c>
      <c r="B60" s="7" t="s">
        <v>3070</v>
      </c>
      <c r="C60" s="7" t="s">
        <v>13</v>
      </c>
      <c r="D60" s="8" t="s">
        <v>3071</v>
      </c>
      <c r="E60" s="7" t="s">
        <v>15</v>
      </c>
      <c r="F60" s="7" t="s">
        <v>25</v>
      </c>
      <c r="G60" s="7" t="s">
        <v>186</v>
      </c>
      <c r="H60" s="7" t="s">
        <v>17</v>
      </c>
      <c r="I60" s="7" t="s">
        <v>3072</v>
      </c>
      <c r="J60" s="7" t="s">
        <v>19</v>
      </c>
      <c r="K60" s="7" t="s">
        <v>2850</v>
      </c>
      <c r="M60">
        <v>50</v>
      </c>
      <c r="N60" t="s">
        <v>2836</v>
      </c>
    </row>
    <row r="61" spans="1:14">
      <c r="A61" s="7" t="s">
        <v>3073</v>
      </c>
      <c r="B61" s="7" t="s">
        <v>355</v>
      </c>
      <c r="C61" s="7" t="s">
        <v>13</v>
      </c>
      <c r="D61" s="8" t="s">
        <v>3074</v>
      </c>
      <c r="E61" s="7" t="s">
        <v>15</v>
      </c>
      <c r="F61" s="7" t="s">
        <v>25</v>
      </c>
      <c r="G61" s="7" t="s">
        <v>186</v>
      </c>
      <c r="H61" s="7" t="s">
        <v>17</v>
      </c>
      <c r="I61" s="7" t="s">
        <v>3075</v>
      </c>
      <c r="J61" s="7" t="s">
        <v>19</v>
      </c>
      <c r="K61" s="7" t="s">
        <v>317</v>
      </c>
      <c r="M61">
        <v>50</v>
      </c>
      <c r="N61" t="s">
        <v>2836</v>
      </c>
    </row>
    <row r="62" spans="1:14">
      <c r="A62" s="7" t="s">
        <v>3076</v>
      </c>
      <c r="B62" s="7" t="s">
        <v>3077</v>
      </c>
      <c r="C62" s="7" t="s">
        <v>13</v>
      </c>
      <c r="D62" s="8" t="s">
        <v>3078</v>
      </c>
      <c r="E62" s="7" t="s">
        <v>15</v>
      </c>
      <c r="F62" s="7" t="s">
        <v>25</v>
      </c>
      <c r="G62" s="7" t="s">
        <v>186</v>
      </c>
      <c r="H62" s="7" t="s">
        <v>17</v>
      </c>
      <c r="I62" s="7" t="s">
        <v>3079</v>
      </c>
      <c r="J62" s="7" t="s">
        <v>19</v>
      </c>
      <c r="K62" s="7" t="s">
        <v>2307</v>
      </c>
      <c r="M62">
        <v>50</v>
      </c>
      <c r="N62" t="s">
        <v>2836</v>
      </c>
    </row>
    <row r="63" spans="1:14">
      <c r="A63" s="7" t="s">
        <v>3080</v>
      </c>
      <c r="B63" s="7" t="s">
        <v>3081</v>
      </c>
      <c r="C63" s="7" t="s">
        <v>13</v>
      </c>
      <c r="D63" s="8" t="s">
        <v>3082</v>
      </c>
      <c r="E63" s="7" t="s">
        <v>15</v>
      </c>
      <c r="F63" s="7" t="s">
        <v>25</v>
      </c>
      <c r="G63" s="7" t="s">
        <v>186</v>
      </c>
      <c r="H63" s="7" t="s">
        <v>17</v>
      </c>
      <c r="I63" s="7" t="s">
        <v>3083</v>
      </c>
      <c r="J63" s="7" t="s">
        <v>19</v>
      </c>
      <c r="K63" s="7" t="s">
        <v>2850</v>
      </c>
      <c r="M63">
        <v>50</v>
      </c>
      <c r="N63" t="s">
        <v>2836</v>
      </c>
    </row>
    <row r="64" spans="1:14">
      <c r="A64" s="7" t="s">
        <v>3084</v>
      </c>
      <c r="B64" s="7" t="s">
        <v>3085</v>
      </c>
      <c r="C64" s="7" t="s">
        <v>13</v>
      </c>
      <c r="D64" s="8" t="s">
        <v>3086</v>
      </c>
      <c r="E64" s="7" t="s">
        <v>15</v>
      </c>
      <c r="F64" s="7" t="s">
        <v>25</v>
      </c>
      <c r="G64" s="7" t="s">
        <v>186</v>
      </c>
      <c r="H64" s="7" t="s">
        <v>17</v>
      </c>
      <c r="I64" s="7" t="s">
        <v>3087</v>
      </c>
      <c r="J64" s="7" t="s">
        <v>19</v>
      </c>
      <c r="K64" s="7" t="s">
        <v>405</v>
      </c>
      <c r="M64">
        <v>50</v>
      </c>
      <c r="N64" t="s">
        <v>2836</v>
      </c>
    </row>
    <row r="65" spans="1:14">
      <c r="A65" s="7" t="s">
        <v>3088</v>
      </c>
      <c r="B65" s="7" t="s">
        <v>3089</v>
      </c>
      <c r="C65" s="7" t="s">
        <v>13</v>
      </c>
      <c r="D65" s="8" t="s">
        <v>3090</v>
      </c>
      <c r="E65" s="7" t="s">
        <v>15</v>
      </c>
      <c r="F65" s="7" t="s">
        <v>25</v>
      </c>
      <c r="G65" s="7" t="s">
        <v>186</v>
      </c>
      <c r="H65" s="7" t="s">
        <v>17</v>
      </c>
      <c r="I65" s="7" t="s">
        <v>3091</v>
      </c>
      <c r="J65" s="7" t="s">
        <v>19</v>
      </c>
      <c r="K65" s="7" t="s">
        <v>317</v>
      </c>
      <c r="M65">
        <v>50</v>
      </c>
      <c r="N65" t="s">
        <v>2836</v>
      </c>
    </row>
    <row r="66" spans="1:14">
      <c r="A66" s="7" t="s">
        <v>3092</v>
      </c>
      <c r="B66" s="7" t="s">
        <v>3093</v>
      </c>
      <c r="C66" s="7" t="s">
        <v>13</v>
      </c>
      <c r="D66" s="8" t="s">
        <v>3094</v>
      </c>
      <c r="E66" s="7" t="s">
        <v>15</v>
      </c>
      <c r="F66" s="7" t="s">
        <v>25</v>
      </c>
      <c r="G66" s="7" t="s">
        <v>186</v>
      </c>
      <c r="H66" s="7" t="s">
        <v>17</v>
      </c>
      <c r="I66" s="7" t="s">
        <v>3095</v>
      </c>
      <c r="J66" s="7" t="s">
        <v>19</v>
      </c>
      <c r="K66" s="7" t="s">
        <v>2835</v>
      </c>
      <c r="M66">
        <v>50</v>
      </c>
      <c r="N66" t="s">
        <v>2836</v>
      </c>
    </row>
    <row r="67" spans="1:14">
      <c r="A67" s="7" t="s">
        <v>3096</v>
      </c>
      <c r="B67" s="7" t="s">
        <v>3097</v>
      </c>
      <c r="C67" s="7" t="s">
        <v>13</v>
      </c>
      <c r="D67" s="8" t="s">
        <v>3098</v>
      </c>
      <c r="E67" s="7" t="s">
        <v>15</v>
      </c>
      <c r="F67" s="7" t="s">
        <v>25</v>
      </c>
      <c r="G67" s="7" t="s">
        <v>186</v>
      </c>
      <c r="H67" s="7" t="s">
        <v>17</v>
      </c>
      <c r="I67" s="7" t="s">
        <v>3099</v>
      </c>
      <c r="J67" s="7" t="s">
        <v>19</v>
      </c>
      <c r="K67" s="7" t="s">
        <v>2864</v>
      </c>
      <c r="M67">
        <v>50</v>
      </c>
      <c r="N67" t="s">
        <v>2836</v>
      </c>
    </row>
    <row r="68" spans="1:14">
      <c r="A68" s="7" t="s">
        <v>3100</v>
      </c>
      <c r="B68" s="7" t="s">
        <v>3101</v>
      </c>
      <c r="C68" s="7" t="s">
        <v>13</v>
      </c>
      <c r="D68" s="8" t="s">
        <v>3102</v>
      </c>
      <c r="E68" s="7" t="s">
        <v>15</v>
      </c>
      <c r="F68" s="7" t="s">
        <v>25</v>
      </c>
      <c r="G68" s="7" t="s">
        <v>186</v>
      </c>
      <c r="H68" s="7" t="s">
        <v>17</v>
      </c>
      <c r="I68" s="7" t="s">
        <v>3103</v>
      </c>
      <c r="J68" s="7" t="s">
        <v>19</v>
      </c>
      <c r="K68" s="7" t="s">
        <v>33</v>
      </c>
      <c r="M68">
        <v>50</v>
      </c>
      <c r="N68" t="s">
        <v>2836</v>
      </c>
    </row>
    <row r="69" spans="1:14">
      <c r="A69" s="7" t="s">
        <v>3104</v>
      </c>
      <c r="B69" s="7" t="s">
        <v>3105</v>
      </c>
      <c r="C69" s="7" t="s">
        <v>13</v>
      </c>
      <c r="D69" s="8" t="s">
        <v>3106</v>
      </c>
      <c r="E69" s="7" t="s">
        <v>15</v>
      </c>
      <c r="F69" s="7" t="s">
        <v>25</v>
      </c>
      <c r="G69" s="7" t="s">
        <v>186</v>
      </c>
      <c r="H69" s="7" t="s">
        <v>17</v>
      </c>
      <c r="I69" s="7" t="s">
        <v>3107</v>
      </c>
      <c r="J69" s="7" t="s">
        <v>19</v>
      </c>
      <c r="K69" s="7" t="s">
        <v>3011</v>
      </c>
      <c r="M69">
        <v>50</v>
      </c>
      <c r="N69" t="s">
        <v>2836</v>
      </c>
    </row>
    <row r="70" spans="1:14">
      <c r="A70" s="7" t="s">
        <v>3108</v>
      </c>
      <c r="B70" s="7" t="s">
        <v>3109</v>
      </c>
      <c r="C70" s="7" t="s">
        <v>13</v>
      </c>
      <c r="D70" s="8" t="s">
        <v>3110</v>
      </c>
      <c r="E70" s="7" t="s">
        <v>15</v>
      </c>
      <c r="F70" s="7" t="s">
        <v>25</v>
      </c>
      <c r="G70" s="7" t="s">
        <v>186</v>
      </c>
      <c r="H70" s="7" t="s">
        <v>17</v>
      </c>
      <c r="I70" s="7" t="s">
        <v>3111</v>
      </c>
      <c r="J70" s="7" t="s">
        <v>19</v>
      </c>
      <c r="K70" s="7" t="s">
        <v>1874</v>
      </c>
      <c r="M70">
        <v>50</v>
      </c>
      <c r="N70" t="s">
        <v>2836</v>
      </c>
    </row>
    <row r="71" spans="1:14">
      <c r="A71" s="7" t="s">
        <v>3112</v>
      </c>
      <c r="B71" s="7" t="s">
        <v>3113</v>
      </c>
      <c r="C71" s="7" t="s">
        <v>13</v>
      </c>
      <c r="D71" s="8" t="s">
        <v>3114</v>
      </c>
      <c r="E71" s="7" t="s">
        <v>15</v>
      </c>
      <c r="F71" s="7" t="s">
        <v>25</v>
      </c>
      <c r="G71" s="7" t="s">
        <v>186</v>
      </c>
      <c r="H71" s="7" t="s">
        <v>17</v>
      </c>
      <c r="I71" s="7" t="s">
        <v>3115</v>
      </c>
      <c r="J71" s="7" t="s">
        <v>19</v>
      </c>
      <c r="K71" s="7" t="s">
        <v>3011</v>
      </c>
      <c r="M71">
        <v>50</v>
      </c>
      <c r="N71" t="s">
        <v>2836</v>
      </c>
    </row>
    <row r="72" spans="1:14">
      <c r="A72" s="7" t="s">
        <v>3116</v>
      </c>
      <c r="B72" s="7" t="s">
        <v>3117</v>
      </c>
      <c r="C72" s="7" t="s">
        <v>13</v>
      </c>
      <c r="D72" s="8" t="s">
        <v>3118</v>
      </c>
      <c r="E72" s="7" t="s">
        <v>15</v>
      </c>
      <c r="F72" s="7" t="s">
        <v>25</v>
      </c>
      <c r="G72" s="7" t="s">
        <v>186</v>
      </c>
      <c r="H72" s="7" t="s">
        <v>17</v>
      </c>
      <c r="I72" s="7" t="s">
        <v>3119</v>
      </c>
      <c r="J72" s="7" t="s">
        <v>19</v>
      </c>
      <c r="K72" s="7" t="s">
        <v>3003</v>
      </c>
      <c r="M72">
        <v>50</v>
      </c>
      <c r="N72" t="s">
        <v>2836</v>
      </c>
    </row>
    <row r="73" spans="1:14">
      <c r="A73" s="7" t="s">
        <v>3120</v>
      </c>
      <c r="B73" s="7" t="s">
        <v>3121</v>
      </c>
      <c r="C73" s="7" t="s">
        <v>13</v>
      </c>
      <c r="D73" s="8" t="s">
        <v>3122</v>
      </c>
      <c r="E73" s="7" t="s">
        <v>15</v>
      </c>
      <c r="F73" s="7" t="s">
        <v>25</v>
      </c>
      <c r="G73" s="7" t="s">
        <v>186</v>
      </c>
      <c r="H73" s="7" t="s">
        <v>17</v>
      </c>
      <c r="I73" s="7" t="s">
        <v>3123</v>
      </c>
      <c r="J73" s="7" t="s">
        <v>19</v>
      </c>
      <c r="K73" s="7" t="s">
        <v>3003</v>
      </c>
      <c r="M73">
        <v>50</v>
      </c>
      <c r="N73" t="s">
        <v>2836</v>
      </c>
    </row>
    <row r="74" spans="1:14">
      <c r="A74" s="7" t="s">
        <v>3124</v>
      </c>
      <c r="B74" s="7" t="s">
        <v>3125</v>
      </c>
      <c r="C74" s="7" t="s">
        <v>13</v>
      </c>
      <c r="D74" s="8" t="s">
        <v>3126</v>
      </c>
      <c r="E74" s="7" t="s">
        <v>15</v>
      </c>
      <c r="F74" s="7" t="s">
        <v>25</v>
      </c>
      <c r="G74" s="7" t="s">
        <v>186</v>
      </c>
      <c r="H74" s="7" t="s">
        <v>17</v>
      </c>
      <c r="I74" s="7" t="s">
        <v>3127</v>
      </c>
      <c r="J74" s="7" t="s">
        <v>19</v>
      </c>
      <c r="K74" s="7" t="s">
        <v>3003</v>
      </c>
      <c r="M74">
        <v>50</v>
      </c>
      <c r="N74" t="s">
        <v>2836</v>
      </c>
    </row>
    <row r="75" spans="1:14">
      <c r="A75" s="7" t="s">
        <v>3128</v>
      </c>
      <c r="B75" s="7" t="s">
        <v>3129</v>
      </c>
      <c r="C75" s="7" t="s">
        <v>13</v>
      </c>
      <c r="D75" s="8" t="s">
        <v>3130</v>
      </c>
      <c r="E75" s="7" t="s">
        <v>15</v>
      </c>
      <c r="F75" s="7" t="s">
        <v>25</v>
      </c>
      <c r="G75" s="7" t="s">
        <v>186</v>
      </c>
      <c r="H75" s="7" t="s">
        <v>17</v>
      </c>
      <c r="I75" s="7" t="s">
        <v>3131</v>
      </c>
      <c r="J75" s="7" t="s">
        <v>19</v>
      </c>
      <c r="K75" s="7" t="s">
        <v>3011</v>
      </c>
      <c r="M75">
        <v>50</v>
      </c>
      <c r="N75" t="s">
        <v>2836</v>
      </c>
    </row>
    <row r="76" spans="1:14">
      <c r="A76" s="7" t="s">
        <v>3132</v>
      </c>
      <c r="B76" s="7" t="s">
        <v>3133</v>
      </c>
      <c r="C76" s="7" t="s">
        <v>13</v>
      </c>
      <c r="D76" s="8" t="s">
        <v>3134</v>
      </c>
      <c r="E76" s="7" t="s">
        <v>15</v>
      </c>
      <c r="F76" s="7" t="s">
        <v>25</v>
      </c>
      <c r="G76" s="7" t="s">
        <v>186</v>
      </c>
      <c r="H76" s="7" t="s">
        <v>17</v>
      </c>
      <c r="I76" s="7" t="s">
        <v>3135</v>
      </c>
      <c r="J76" s="7" t="s">
        <v>19</v>
      </c>
      <c r="K76" s="7" t="s">
        <v>2307</v>
      </c>
      <c r="M76">
        <v>50</v>
      </c>
      <c r="N76" t="s">
        <v>2836</v>
      </c>
    </row>
    <row r="77" spans="1:14">
      <c r="A77" s="7" t="s">
        <v>3136</v>
      </c>
      <c r="B77" s="7" t="s">
        <v>3137</v>
      </c>
      <c r="C77" s="7" t="s">
        <v>13</v>
      </c>
      <c r="D77" s="8" t="s">
        <v>3138</v>
      </c>
      <c r="E77" s="7" t="s">
        <v>15</v>
      </c>
      <c r="F77" s="7" t="s">
        <v>25</v>
      </c>
      <c r="G77" s="7" t="s">
        <v>186</v>
      </c>
      <c r="H77" s="7" t="s">
        <v>17</v>
      </c>
      <c r="I77" s="7" t="s">
        <v>3139</v>
      </c>
      <c r="J77" s="7" t="s">
        <v>19</v>
      </c>
      <c r="K77" s="7" t="s">
        <v>2850</v>
      </c>
      <c r="M77">
        <v>50</v>
      </c>
      <c r="N77" t="s">
        <v>2836</v>
      </c>
    </row>
    <row r="78" spans="1:14">
      <c r="A78" s="7" t="s">
        <v>3140</v>
      </c>
      <c r="B78" s="7" t="s">
        <v>3141</v>
      </c>
      <c r="C78" s="7" t="s">
        <v>13</v>
      </c>
      <c r="D78" s="8" t="s">
        <v>3142</v>
      </c>
      <c r="E78" s="7" t="s">
        <v>15</v>
      </c>
      <c r="F78" s="7" t="s">
        <v>25</v>
      </c>
      <c r="G78" s="7" t="s">
        <v>186</v>
      </c>
      <c r="H78" s="7" t="s">
        <v>17</v>
      </c>
      <c r="I78" s="7" t="s">
        <v>3143</v>
      </c>
      <c r="J78" s="7" t="s">
        <v>19</v>
      </c>
      <c r="K78" s="7" t="s">
        <v>132</v>
      </c>
      <c r="M78">
        <v>50</v>
      </c>
      <c r="N78" t="s">
        <v>2836</v>
      </c>
    </row>
    <row r="79" spans="1:14">
      <c r="A79" s="7" t="s">
        <v>3144</v>
      </c>
      <c r="B79" s="7" t="s">
        <v>3145</v>
      </c>
      <c r="C79" s="7" t="s">
        <v>13</v>
      </c>
      <c r="D79" s="8" t="s">
        <v>3146</v>
      </c>
      <c r="E79" s="7" t="s">
        <v>15</v>
      </c>
      <c r="F79" s="7" t="s">
        <v>25</v>
      </c>
      <c r="G79" s="7" t="s">
        <v>186</v>
      </c>
      <c r="H79" s="7" t="s">
        <v>17</v>
      </c>
      <c r="I79" s="7" t="s">
        <v>3147</v>
      </c>
      <c r="J79" s="7" t="s">
        <v>19</v>
      </c>
      <c r="K79" s="7" t="s">
        <v>2850</v>
      </c>
      <c r="M79">
        <v>50</v>
      </c>
      <c r="N79" t="s">
        <v>2836</v>
      </c>
    </row>
    <row r="80" spans="1:14">
      <c r="A80" s="7" t="s">
        <v>3148</v>
      </c>
      <c r="B80" s="7" t="s">
        <v>100</v>
      </c>
      <c r="C80" s="7" t="s">
        <v>13</v>
      </c>
      <c r="D80" s="8" t="s">
        <v>3149</v>
      </c>
      <c r="E80" s="7" t="s">
        <v>15</v>
      </c>
      <c r="F80" s="7" t="s">
        <v>25</v>
      </c>
      <c r="G80" s="7" t="s">
        <v>186</v>
      </c>
      <c r="H80" s="7" t="s">
        <v>17</v>
      </c>
      <c r="I80" s="7" t="s">
        <v>3150</v>
      </c>
      <c r="J80" s="7" t="s">
        <v>19</v>
      </c>
      <c r="K80" s="7" t="s">
        <v>2850</v>
      </c>
      <c r="M80">
        <v>50</v>
      </c>
      <c r="N80" t="s">
        <v>2836</v>
      </c>
    </row>
    <row r="81" spans="1:14">
      <c r="A81" s="7" t="s">
        <v>3151</v>
      </c>
      <c r="B81" s="7" t="s">
        <v>3152</v>
      </c>
      <c r="C81" s="7" t="s">
        <v>13</v>
      </c>
      <c r="D81" s="8" t="s">
        <v>3153</v>
      </c>
      <c r="E81" s="7" t="s">
        <v>15</v>
      </c>
      <c r="F81" s="7" t="s">
        <v>25</v>
      </c>
      <c r="G81" s="7" t="s">
        <v>186</v>
      </c>
      <c r="H81" s="7" t="s">
        <v>17</v>
      </c>
      <c r="I81" s="7" t="s">
        <v>3154</v>
      </c>
      <c r="J81" s="7" t="s">
        <v>19</v>
      </c>
      <c r="K81" s="7" t="s">
        <v>132</v>
      </c>
      <c r="M81">
        <v>50</v>
      </c>
      <c r="N81" t="s">
        <v>2836</v>
      </c>
    </row>
    <row r="82" spans="1:14">
      <c r="A82" s="7" t="s">
        <v>3155</v>
      </c>
      <c r="B82" s="7" t="s">
        <v>3156</v>
      </c>
      <c r="C82" s="7" t="s">
        <v>13</v>
      </c>
      <c r="D82" s="8" t="s">
        <v>3157</v>
      </c>
      <c r="E82" s="7" t="s">
        <v>15</v>
      </c>
      <c r="F82" s="7" t="s">
        <v>25</v>
      </c>
      <c r="G82" s="7" t="s">
        <v>186</v>
      </c>
      <c r="H82" s="7" t="s">
        <v>17</v>
      </c>
      <c r="I82" s="7" t="s">
        <v>3158</v>
      </c>
      <c r="J82" s="7" t="s">
        <v>19</v>
      </c>
      <c r="K82" s="7" t="s">
        <v>2307</v>
      </c>
      <c r="M82">
        <v>50</v>
      </c>
      <c r="N82" t="s">
        <v>2836</v>
      </c>
    </row>
    <row r="83" spans="1:14">
      <c r="A83" s="7" t="s">
        <v>3159</v>
      </c>
      <c r="B83" s="7" t="s">
        <v>3160</v>
      </c>
      <c r="C83" s="7" t="s">
        <v>13</v>
      </c>
      <c r="D83" s="8" t="s">
        <v>3161</v>
      </c>
      <c r="E83" s="7" t="s">
        <v>15</v>
      </c>
      <c r="F83" s="7" t="s">
        <v>25</v>
      </c>
      <c r="G83" s="7" t="s">
        <v>186</v>
      </c>
      <c r="H83" s="7" t="s">
        <v>17</v>
      </c>
      <c r="I83" s="7" t="s">
        <v>3162</v>
      </c>
      <c r="J83" s="7" t="s">
        <v>19</v>
      </c>
      <c r="K83" s="7" t="s">
        <v>3163</v>
      </c>
      <c r="M83">
        <v>50</v>
      </c>
      <c r="N83" t="s">
        <v>2836</v>
      </c>
    </row>
    <row r="84" spans="1:14">
      <c r="A84" s="7" t="s">
        <v>3164</v>
      </c>
      <c r="B84" s="7" t="s">
        <v>3165</v>
      </c>
      <c r="C84" s="7" t="s">
        <v>13</v>
      </c>
      <c r="D84" s="8" t="s">
        <v>3166</v>
      </c>
      <c r="E84" s="7" t="s">
        <v>15</v>
      </c>
      <c r="F84" s="7" t="s">
        <v>25</v>
      </c>
      <c r="G84" s="7" t="s">
        <v>186</v>
      </c>
      <c r="H84" s="7" t="s">
        <v>17</v>
      </c>
      <c r="I84" s="7" t="s">
        <v>3167</v>
      </c>
      <c r="J84" s="7" t="s">
        <v>19</v>
      </c>
      <c r="K84" s="7" t="s">
        <v>317</v>
      </c>
      <c r="M84">
        <v>50</v>
      </c>
      <c r="N84" t="s">
        <v>2836</v>
      </c>
    </row>
    <row r="85" spans="1:14">
      <c r="A85" s="7" t="s">
        <v>3168</v>
      </c>
      <c r="B85" s="7" t="s">
        <v>3169</v>
      </c>
      <c r="C85" s="7" t="s">
        <v>13</v>
      </c>
      <c r="D85" s="8" t="s">
        <v>3170</v>
      </c>
      <c r="E85" s="7" t="s">
        <v>15</v>
      </c>
      <c r="F85" s="7" t="s">
        <v>25</v>
      </c>
      <c r="G85" s="7" t="s">
        <v>186</v>
      </c>
      <c r="H85" s="7" t="s">
        <v>17</v>
      </c>
      <c r="I85" s="7" t="s">
        <v>3171</v>
      </c>
      <c r="J85" s="7" t="s">
        <v>19</v>
      </c>
      <c r="K85" s="7" t="s">
        <v>20</v>
      </c>
      <c r="M85">
        <v>50</v>
      </c>
      <c r="N85" t="s">
        <v>2836</v>
      </c>
    </row>
    <row r="86" spans="1:14">
      <c r="A86" s="7" t="s">
        <v>3172</v>
      </c>
      <c r="B86" s="7" t="s">
        <v>3173</v>
      </c>
      <c r="C86" s="7" t="s">
        <v>13</v>
      </c>
      <c r="D86" s="8" t="s">
        <v>3174</v>
      </c>
      <c r="E86" s="7" t="s">
        <v>15</v>
      </c>
      <c r="F86" s="7" t="s">
        <v>25</v>
      </c>
      <c r="G86" s="7" t="s">
        <v>186</v>
      </c>
      <c r="H86" s="7" t="s">
        <v>17</v>
      </c>
      <c r="I86" s="7" t="s">
        <v>3175</v>
      </c>
      <c r="J86" s="7" t="s">
        <v>19</v>
      </c>
      <c r="K86" s="7" t="s">
        <v>1895</v>
      </c>
      <c r="M86">
        <v>50</v>
      </c>
      <c r="N86" t="s">
        <v>2836</v>
      </c>
    </row>
    <row r="87" spans="1:14">
      <c r="A87" s="7" t="s">
        <v>3176</v>
      </c>
      <c r="B87" s="7" t="s">
        <v>3177</v>
      </c>
      <c r="C87" s="7" t="s">
        <v>13</v>
      </c>
      <c r="D87" s="8" t="s">
        <v>3178</v>
      </c>
      <c r="E87" s="7" t="s">
        <v>15</v>
      </c>
      <c r="F87" s="7" t="s">
        <v>25</v>
      </c>
      <c r="G87" s="7" t="s">
        <v>186</v>
      </c>
      <c r="H87" s="7" t="s">
        <v>17</v>
      </c>
      <c r="I87" s="7" t="s">
        <v>3179</v>
      </c>
      <c r="J87" s="7" t="s">
        <v>19</v>
      </c>
      <c r="K87" s="7" t="s">
        <v>1895</v>
      </c>
      <c r="M87">
        <v>50</v>
      </c>
      <c r="N87" t="s">
        <v>2836</v>
      </c>
    </row>
    <row r="88" spans="1:14">
      <c r="A88" s="7" t="s">
        <v>3180</v>
      </c>
      <c r="B88" s="7" t="s">
        <v>3181</v>
      </c>
      <c r="C88" s="7" t="s">
        <v>13</v>
      </c>
      <c r="D88" s="8" t="s">
        <v>3182</v>
      </c>
      <c r="E88" s="7" t="s">
        <v>15</v>
      </c>
      <c r="F88" s="7" t="s">
        <v>25</v>
      </c>
      <c r="G88" s="7" t="s">
        <v>186</v>
      </c>
      <c r="H88" s="7" t="s">
        <v>17</v>
      </c>
      <c r="I88" s="7" t="s">
        <v>3183</v>
      </c>
      <c r="J88" s="7" t="s">
        <v>19</v>
      </c>
      <c r="K88" s="7" t="s">
        <v>2967</v>
      </c>
      <c r="M88">
        <v>50</v>
      </c>
      <c r="N88" t="s">
        <v>2836</v>
      </c>
    </row>
    <row r="89" spans="1:14">
      <c r="A89" s="7" t="s">
        <v>3184</v>
      </c>
      <c r="B89" s="7" t="s">
        <v>3185</v>
      </c>
      <c r="C89" s="7" t="s">
        <v>13</v>
      </c>
      <c r="D89" s="8" t="s">
        <v>3186</v>
      </c>
      <c r="E89" s="7" t="s">
        <v>15</v>
      </c>
      <c r="F89" s="7" t="s">
        <v>25</v>
      </c>
      <c r="G89" s="7" t="s">
        <v>186</v>
      </c>
      <c r="H89" s="7" t="s">
        <v>17</v>
      </c>
      <c r="I89" s="7" t="s">
        <v>3187</v>
      </c>
      <c r="J89" s="7" t="s">
        <v>19</v>
      </c>
      <c r="K89" s="7" t="s">
        <v>1874</v>
      </c>
      <c r="M89">
        <v>50</v>
      </c>
      <c r="N89" t="s">
        <v>2836</v>
      </c>
    </row>
    <row r="90" spans="1:14">
      <c r="A90" s="7" t="s">
        <v>3188</v>
      </c>
      <c r="B90" s="7" t="s">
        <v>3189</v>
      </c>
      <c r="C90" s="7" t="s">
        <v>13</v>
      </c>
      <c r="D90" s="8" t="s">
        <v>3190</v>
      </c>
      <c r="E90" s="7" t="s">
        <v>15</v>
      </c>
      <c r="F90" s="7" t="s">
        <v>25</v>
      </c>
      <c r="G90" s="7" t="s">
        <v>186</v>
      </c>
      <c r="H90" s="7" t="s">
        <v>17</v>
      </c>
      <c r="I90" s="7" t="s">
        <v>3191</v>
      </c>
      <c r="J90" s="7" t="s">
        <v>19</v>
      </c>
      <c r="K90" s="7" t="s">
        <v>2835</v>
      </c>
      <c r="M90">
        <v>50</v>
      </c>
      <c r="N90" t="s">
        <v>2836</v>
      </c>
    </row>
    <row r="91" spans="1:14">
      <c r="A91" s="7" t="s">
        <v>3192</v>
      </c>
      <c r="B91" s="7" t="s">
        <v>3193</v>
      </c>
      <c r="C91" s="7" t="s">
        <v>13</v>
      </c>
      <c r="D91" s="8" t="s">
        <v>3194</v>
      </c>
      <c r="E91" s="7" t="s">
        <v>15</v>
      </c>
      <c r="F91" s="7" t="s">
        <v>25</v>
      </c>
      <c r="G91" s="7" t="s">
        <v>186</v>
      </c>
      <c r="H91" s="7" t="s">
        <v>17</v>
      </c>
      <c r="I91" s="7" t="s">
        <v>3195</v>
      </c>
      <c r="J91" s="7" t="s">
        <v>19</v>
      </c>
      <c r="K91" s="7" t="s">
        <v>2982</v>
      </c>
      <c r="M91">
        <v>50</v>
      </c>
      <c r="N91" t="s">
        <v>2836</v>
      </c>
    </row>
    <row r="92" spans="1:14">
      <c r="A92" s="7" t="s">
        <v>3196</v>
      </c>
      <c r="B92" s="7" t="s">
        <v>3197</v>
      </c>
      <c r="C92" s="7" t="s">
        <v>13</v>
      </c>
      <c r="D92" s="8" t="s">
        <v>3198</v>
      </c>
      <c r="E92" s="7" t="s">
        <v>15</v>
      </c>
      <c r="F92" s="7" t="s">
        <v>25</v>
      </c>
      <c r="G92" s="7" t="s">
        <v>186</v>
      </c>
      <c r="H92" s="7" t="s">
        <v>17</v>
      </c>
      <c r="I92" s="7" t="s">
        <v>3199</v>
      </c>
      <c r="J92" s="7" t="s">
        <v>19</v>
      </c>
      <c r="K92" s="7" t="s">
        <v>2311</v>
      </c>
      <c r="M92">
        <v>50</v>
      </c>
      <c r="N92" t="s">
        <v>2836</v>
      </c>
    </row>
    <row r="93" spans="1:14">
      <c r="A93" s="7" t="s">
        <v>3200</v>
      </c>
      <c r="B93" s="7" t="s">
        <v>3201</v>
      </c>
      <c r="C93" s="7" t="s">
        <v>13</v>
      </c>
      <c r="D93" s="8" t="s">
        <v>3202</v>
      </c>
      <c r="E93" s="7" t="s">
        <v>15</v>
      </c>
      <c r="F93" s="7" t="s">
        <v>25</v>
      </c>
      <c r="G93" s="7" t="s">
        <v>186</v>
      </c>
      <c r="H93" s="7" t="s">
        <v>17</v>
      </c>
      <c r="I93" s="7" t="s">
        <v>3203</v>
      </c>
      <c r="J93" s="7" t="s">
        <v>19</v>
      </c>
      <c r="K93" s="7" t="s">
        <v>317</v>
      </c>
      <c r="M93">
        <v>50</v>
      </c>
      <c r="N93" t="s">
        <v>2836</v>
      </c>
    </row>
    <row r="94" spans="1:14">
      <c r="A94" s="7" t="s">
        <v>3204</v>
      </c>
      <c r="B94" s="7" t="s">
        <v>3205</v>
      </c>
      <c r="C94" s="7" t="s">
        <v>13</v>
      </c>
      <c r="D94" s="8" t="s">
        <v>3206</v>
      </c>
      <c r="E94" s="7" t="s">
        <v>15</v>
      </c>
      <c r="F94" s="7" t="s">
        <v>25</v>
      </c>
      <c r="G94" s="7" t="s">
        <v>186</v>
      </c>
      <c r="H94" s="7" t="s">
        <v>17</v>
      </c>
      <c r="I94" s="7" t="s">
        <v>3207</v>
      </c>
      <c r="J94" s="7" t="s">
        <v>19</v>
      </c>
      <c r="K94" s="7" t="s">
        <v>2307</v>
      </c>
      <c r="M94">
        <v>50</v>
      </c>
      <c r="N94" t="s">
        <v>2836</v>
      </c>
    </row>
    <row r="95" spans="1:14">
      <c r="A95" s="7" t="s">
        <v>3208</v>
      </c>
      <c r="B95" s="7" t="s">
        <v>3209</v>
      </c>
      <c r="C95" s="7" t="s">
        <v>13</v>
      </c>
      <c r="D95" s="8" t="s">
        <v>3210</v>
      </c>
      <c r="E95" s="7" t="s">
        <v>15</v>
      </c>
      <c r="F95" s="7" t="s">
        <v>25</v>
      </c>
      <c r="G95" s="7" t="s">
        <v>186</v>
      </c>
      <c r="H95" s="7" t="s">
        <v>17</v>
      </c>
      <c r="I95" s="7" t="s">
        <v>3211</v>
      </c>
      <c r="J95" s="7" t="s">
        <v>19</v>
      </c>
      <c r="K95" s="7" t="s">
        <v>317</v>
      </c>
      <c r="M95">
        <v>50</v>
      </c>
      <c r="N95" t="s">
        <v>2836</v>
      </c>
    </row>
    <row r="96" spans="1:14">
      <c r="A96" s="7" t="s">
        <v>3212</v>
      </c>
      <c r="B96" s="7" t="s">
        <v>3213</v>
      </c>
      <c r="C96" s="7" t="s">
        <v>13</v>
      </c>
      <c r="D96" s="8" t="s">
        <v>3214</v>
      </c>
      <c r="E96" s="7" t="s">
        <v>15</v>
      </c>
      <c r="F96" s="7" t="s">
        <v>25</v>
      </c>
      <c r="G96" s="7" t="s">
        <v>186</v>
      </c>
      <c r="H96" s="7" t="s">
        <v>17</v>
      </c>
      <c r="I96" s="7" t="s">
        <v>3215</v>
      </c>
      <c r="J96" s="7" t="s">
        <v>19</v>
      </c>
      <c r="K96" s="7" t="s">
        <v>317</v>
      </c>
      <c r="M96">
        <v>50</v>
      </c>
      <c r="N96" t="s">
        <v>2836</v>
      </c>
    </row>
    <row r="97" spans="1:14">
      <c r="A97" s="7" t="s">
        <v>3216</v>
      </c>
      <c r="B97" s="7" t="s">
        <v>3217</v>
      </c>
      <c r="C97" s="7" t="s">
        <v>13</v>
      </c>
      <c r="D97" s="8" t="s">
        <v>3218</v>
      </c>
      <c r="E97" s="7" t="s">
        <v>15</v>
      </c>
      <c r="F97" s="7" t="s">
        <v>25</v>
      </c>
      <c r="G97" s="7" t="s">
        <v>186</v>
      </c>
      <c r="H97" s="7" t="s">
        <v>17</v>
      </c>
      <c r="I97" s="7" t="s">
        <v>3219</v>
      </c>
      <c r="J97" s="7" t="s">
        <v>19</v>
      </c>
      <c r="K97" s="7" t="s">
        <v>2850</v>
      </c>
      <c r="M97">
        <v>50</v>
      </c>
      <c r="N97" t="s">
        <v>2836</v>
      </c>
    </row>
    <row r="98" spans="1:14">
      <c r="A98" s="7" t="s">
        <v>3220</v>
      </c>
      <c r="B98" s="7" t="s">
        <v>3221</v>
      </c>
      <c r="C98" s="7" t="s">
        <v>13</v>
      </c>
      <c r="D98" s="8" t="s">
        <v>3222</v>
      </c>
      <c r="E98" s="7" t="s">
        <v>15</v>
      </c>
      <c r="F98" s="7" t="s">
        <v>16</v>
      </c>
      <c r="G98" s="7" t="s">
        <v>186</v>
      </c>
      <c r="H98" s="7" t="s">
        <v>17</v>
      </c>
      <c r="I98" s="7" t="s">
        <v>3223</v>
      </c>
      <c r="J98" s="7" t="s">
        <v>19</v>
      </c>
      <c r="K98" s="7" t="s">
        <v>3041</v>
      </c>
      <c r="M98">
        <v>50</v>
      </c>
      <c r="N98" t="s">
        <v>2836</v>
      </c>
    </row>
    <row r="99" spans="1:14">
      <c r="A99" s="7" t="s">
        <v>3224</v>
      </c>
      <c r="B99" s="7" t="s">
        <v>3225</v>
      </c>
      <c r="C99" s="7" t="s">
        <v>13</v>
      </c>
      <c r="D99" s="8" t="s">
        <v>3226</v>
      </c>
      <c r="E99" s="7" t="s">
        <v>15</v>
      </c>
      <c r="F99" s="7" t="s">
        <v>25</v>
      </c>
      <c r="G99" s="7" t="s">
        <v>186</v>
      </c>
      <c r="H99" s="7" t="s">
        <v>26</v>
      </c>
      <c r="I99" s="7" t="s">
        <v>27</v>
      </c>
      <c r="J99" s="7" t="s">
        <v>19</v>
      </c>
      <c r="K99" s="7" t="s">
        <v>2307</v>
      </c>
      <c r="M99">
        <v>50</v>
      </c>
      <c r="N99" t="s">
        <v>2836</v>
      </c>
    </row>
    <row r="100" spans="1:14">
      <c r="A100" s="7" t="s">
        <v>3227</v>
      </c>
      <c r="B100" s="7" t="s">
        <v>3228</v>
      </c>
      <c r="C100" s="7" t="s">
        <v>13</v>
      </c>
      <c r="D100" s="8" t="s">
        <v>3229</v>
      </c>
      <c r="E100" s="7" t="s">
        <v>15</v>
      </c>
      <c r="F100" s="7" t="s">
        <v>16</v>
      </c>
      <c r="G100" s="7" t="s">
        <v>186</v>
      </c>
      <c r="H100" s="7" t="s">
        <v>17</v>
      </c>
      <c r="I100" s="7" t="s">
        <v>3230</v>
      </c>
      <c r="J100" s="7" t="s">
        <v>19</v>
      </c>
      <c r="K100" s="7" t="s">
        <v>3231</v>
      </c>
      <c r="M100">
        <v>50</v>
      </c>
      <c r="N100" t="s">
        <v>2836</v>
      </c>
    </row>
    <row r="101" spans="1:14">
      <c r="A101" s="7" t="s">
        <v>3232</v>
      </c>
      <c r="B101" s="7" t="s">
        <v>3233</v>
      </c>
      <c r="C101" s="7" t="s">
        <v>13</v>
      </c>
      <c r="D101" s="8" t="s">
        <v>3234</v>
      </c>
      <c r="E101" s="7" t="s">
        <v>15</v>
      </c>
      <c r="F101" s="7" t="s">
        <v>16</v>
      </c>
      <c r="G101" s="7" t="s">
        <v>186</v>
      </c>
      <c r="H101" s="7" t="s">
        <v>17</v>
      </c>
      <c r="I101" s="7" t="s">
        <v>3235</v>
      </c>
      <c r="J101" s="7" t="s">
        <v>19</v>
      </c>
      <c r="K101" s="7" t="s">
        <v>3236</v>
      </c>
      <c r="M101">
        <v>50</v>
      </c>
      <c r="N101" t="s">
        <v>2836</v>
      </c>
    </row>
    <row r="102" spans="1:14">
      <c r="A102" s="7" t="s">
        <v>3237</v>
      </c>
      <c r="B102" s="7" t="s">
        <v>3238</v>
      </c>
      <c r="C102" s="7" t="s">
        <v>13</v>
      </c>
      <c r="D102" s="8" t="s">
        <v>3239</v>
      </c>
      <c r="E102" s="7" t="s">
        <v>15</v>
      </c>
      <c r="F102" s="7" t="s">
        <v>25</v>
      </c>
      <c r="G102" s="7" t="s">
        <v>186</v>
      </c>
      <c r="H102" s="7" t="s">
        <v>26</v>
      </c>
      <c r="I102" s="7" t="s">
        <v>27</v>
      </c>
      <c r="J102" s="7" t="s">
        <v>19</v>
      </c>
      <c r="K102" s="7" t="s">
        <v>2850</v>
      </c>
      <c r="M102">
        <v>50</v>
      </c>
      <c r="N102" t="s">
        <v>2836</v>
      </c>
    </row>
    <row r="103" spans="1:14">
      <c r="A103" s="7" t="s">
        <v>3240</v>
      </c>
      <c r="B103" s="7" t="s">
        <v>3241</v>
      </c>
      <c r="C103" s="7" t="s">
        <v>13</v>
      </c>
      <c r="D103" s="8" t="s">
        <v>3242</v>
      </c>
      <c r="E103" s="7" t="s">
        <v>15</v>
      </c>
      <c r="F103" s="7" t="s">
        <v>25</v>
      </c>
      <c r="G103" s="7" t="s">
        <v>186</v>
      </c>
      <c r="H103" s="7" t="s">
        <v>26</v>
      </c>
      <c r="I103" s="7" t="s">
        <v>27</v>
      </c>
      <c r="J103" s="7" t="s">
        <v>19</v>
      </c>
      <c r="K103" s="7" t="s">
        <v>2855</v>
      </c>
      <c r="M103">
        <v>50</v>
      </c>
      <c r="N103" t="s">
        <v>2836</v>
      </c>
    </row>
    <row r="104" spans="1:14">
      <c r="A104" s="7" t="s">
        <v>3243</v>
      </c>
      <c r="B104" s="7" t="s">
        <v>3244</v>
      </c>
      <c r="C104" s="7" t="s">
        <v>13</v>
      </c>
      <c r="D104" s="8" t="s">
        <v>3245</v>
      </c>
      <c r="E104" s="7" t="s">
        <v>15</v>
      </c>
      <c r="F104" s="7" t="s">
        <v>25</v>
      </c>
      <c r="G104" s="7" t="s">
        <v>186</v>
      </c>
      <c r="H104" s="7" t="s">
        <v>26</v>
      </c>
      <c r="I104" s="7" t="s">
        <v>27</v>
      </c>
      <c r="J104" s="7" t="s">
        <v>19</v>
      </c>
      <c r="K104" s="7" t="s">
        <v>3020</v>
      </c>
      <c r="M104">
        <v>50</v>
      </c>
      <c r="N104" t="s">
        <v>2836</v>
      </c>
    </row>
    <row r="105" spans="1:14">
      <c r="A105" s="7" t="s">
        <v>3246</v>
      </c>
      <c r="B105" s="7" t="s">
        <v>3247</v>
      </c>
      <c r="C105" s="7" t="s">
        <v>13</v>
      </c>
      <c r="D105" s="8" t="s">
        <v>3248</v>
      </c>
      <c r="E105" s="7" t="s">
        <v>15</v>
      </c>
      <c r="F105" s="7" t="s">
        <v>25</v>
      </c>
      <c r="G105" s="7" t="s">
        <v>186</v>
      </c>
      <c r="H105" s="7" t="s">
        <v>26</v>
      </c>
      <c r="I105" s="7" t="s">
        <v>27</v>
      </c>
      <c r="J105" s="7" t="s">
        <v>19</v>
      </c>
      <c r="K105" s="7" t="s">
        <v>317</v>
      </c>
      <c r="M105">
        <v>50</v>
      </c>
      <c r="N105" t="s">
        <v>2836</v>
      </c>
    </row>
    <row r="106" spans="1:14">
      <c r="A106" s="7" t="s">
        <v>3249</v>
      </c>
      <c r="B106" s="7" t="s">
        <v>3250</v>
      </c>
      <c r="C106" s="7" t="s">
        <v>13</v>
      </c>
      <c r="D106" s="8" t="s">
        <v>3251</v>
      </c>
      <c r="E106" s="7" t="s">
        <v>15</v>
      </c>
      <c r="F106" s="7" t="s">
        <v>25</v>
      </c>
      <c r="G106" s="7" t="s">
        <v>186</v>
      </c>
      <c r="H106" s="7" t="s">
        <v>26</v>
      </c>
      <c r="I106" s="7" t="s">
        <v>27</v>
      </c>
      <c r="J106" s="7" t="s">
        <v>19</v>
      </c>
      <c r="K106" s="9" t="s">
        <v>1683</v>
      </c>
      <c r="M106">
        <v>50</v>
      </c>
      <c r="N106" t="s">
        <v>2836</v>
      </c>
    </row>
    <row r="107" spans="1:14">
      <c r="A107" s="7" t="s">
        <v>3252</v>
      </c>
      <c r="B107" s="7" t="s">
        <v>3253</v>
      </c>
      <c r="C107" s="7" t="s">
        <v>13</v>
      </c>
      <c r="D107" s="8" t="s">
        <v>3254</v>
      </c>
      <c r="E107" s="7" t="s">
        <v>15</v>
      </c>
      <c r="F107" s="7" t="s">
        <v>25</v>
      </c>
      <c r="G107" s="7" t="s">
        <v>186</v>
      </c>
      <c r="H107" s="7" t="s">
        <v>26</v>
      </c>
      <c r="I107" s="7" t="s">
        <v>27</v>
      </c>
      <c r="J107" s="7" t="s">
        <v>19</v>
      </c>
      <c r="K107" s="7" t="s">
        <v>2850</v>
      </c>
      <c r="M107">
        <v>50</v>
      </c>
      <c r="N107" t="s">
        <v>2836</v>
      </c>
    </row>
    <row r="108" spans="1:14">
      <c r="A108" s="7" t="s">
        <v>3255</v>
      </c>
      <c r="B108" s="7" t="s">
        <v>3256</v>
      </c>
      <c r="C108" s="7" t="s">
        <v>13</v>
      </c>
      <c r="D108" s="8" t="s">
        <v>3257</v>
      </c>
      <c r="E108" s="7" t="s">
        <v>15</v>
      </c>
      <c r="F108" s="7" t="s">
        <v>25</v>
      </c>
      <c r="G108" s="7" t="s">
        <v>186</v>
      </c>
      <c r="H108" s="7" t="s">
        <v>26</v>
      </c>
      <c r="I108" s="7" t="s">
        <v>27</v>
      </c>
      <c r="J108" s="7" t="s">
        <v>19</v>
      </c>
      <c r="K108" s="7" t="s">
        <v>3258</v>
      </c>
      <c r="M108">
        <v>50</v>
      </c>
      <c r="N108" t="s">
        <v>2836</v>
      </c>
    </row>
    <row r="109" spans="1:14">
      <c r="A109" s="7" t="s">
        <v>3259</v>
      </c>
      <c r="B109" s="7" t="s">
        <v>3260</v>
      </c>
      <c r="C109" s="7" t="s">
        <v>13</v>
      </c>
      <c r="D109" s="8" t="s">
        <v>3261</v>
      </c>
      <c r="E109" s="7" t="s">
        <v>15</v>
      </c>
      <c r="F109" s="7" t="s">
        <v>25</v>
      </c>
      <c r="G109" s="7" t="s">
        <v>186</v>
      </c>
      <c r="H109" s="7" t="s">
        <v>26</v>
      </c>
      <c r="I109" s="7" t="s">
        <v>27</v>
      </c>
      <c r="J109" s="7" t="s">
        <v>19</v>
      </c>
      <c r="K109" s="7" t="s">
        <v>2903</v>
      </c>
      <c r="M109">
        <v>50</v>
      </c>
      <c r="N109" t="s">
        <v>2836</v>
      </c>
    </row>
    <row r="110" spans="1:14">
      <c r="A110" s="7" t="s">
        <v>3262</v>
      </c>
      <c r="B110" s="7" t="s">
        <v>3263</v>
      </c>
      <c r="C110" s="7" t="s">
        <v>13</v>
      </c>
      <c r="D110" s="8" t="s">
        <v>3264</v>
      </c>
      <c r="E110" s="7" t="s">
        <v>15</v>
      </c>
      <c r="F110" s="7" t="s">
        <v>25</v>
      </c>
      <c r="G110" s="7" t="s">
        <v>186</v>
      </c>
      <c r="H110" s="7" t="s">
        <v>26</v>
      </c>
      <c r="I110" s="7" t="s">
        <v>27</v>
      </c>
      <c r="J110" s="7" t="s">
        <v>19</v>
      </c>
      <c r="K110" s="7" t="s">
        <v>3258</v>
      </c>
      <c r="M110">
        <v>50</v>
      </c>
      <c r="N110" t="s">
        <v>2836</v>
      </c>
    </row>
    <row r="111" spans="1:14">
      <c r="A111" s="7" t="s">
        <v>82</v>
      </c>
      <c r="B111" s="7" t="s">
        <v>3265</v>
      </c>
      <c r="C111" s="7" t="s">
        <v>13</v>
      </c>
      <c r="D111" s="8" t="s">
        <v>3266</v>
      </c>
      <c r="E111" s="7" t="s">
        <v>15</v>
      </c>
      <c r="F111" s="7" t="s">
        <v>16</v>
      </c>
      <c r="G111" s="7" t="s">
        <v>186</v>
      </c>
      <c r="H111" s="7" t="s">
        <v>17</v>
      </c>
      <c r="I111" s="7" t="s">
        <v>3267</v>
      </c>
      <c r="J111" s="7" t="s">
        <v>19</v>
      </c>
      <c r="K111" s="7" t="s">
        <v>2237</v>
      </c>
      <c r="M111">
        <v>50</v>
      </c>
      <c r="N111" t="s">
        <v>2836</v>
      </c>
    </row>
    <row r="112" spans="1:14">
      <c r="A112" s="7" t="s">
        <v>3268</v>
      </c>
      <c r="B112" s="7" t="s">
        <v>3269</v>
      </c>
      <c r="C112" s="7" t="s">
        <v>13</v>
      </c>
      <c r="D112" s="8" t="s">
        <v>3270</v>
      </c>
      <c r="E112" s="7" t="s">
        <v>15</v>
      </c>
      <c r="F112" s="7" t="s">
        <v>25</v>
      </c>
      <c r="G112" s="7" t="s">
        <v>186</v>
      </c>
      <c r="H112" s="7" t="s">
        <v>26</v>
      </c>
      <c r="I112" s="7" t="s">
        <v>27</v>
      </c>
      <c r="J112" s="7" t="s">
        <v>19</v>
      </c>
      <c r="K112" s="7" t="s">
        <v>3163</v>
      </c>
      <c r="M112">
        <v>50</v>
      </c>
      <c r="N112" t="s">
        <v>2836</v>
      </c>
    </row>
    <row r="113" spans="1:14">
      <c r="A113" s="7" t="s">
        <v>3271</v>
      </c>
      <c r="B113" s="7" t="s">
        <v>3272</v>
      </c>
      <c r="C113" s="7" t="s">
        <v>13</v>
      </c>
      <c r="D113" s="8" t="s">
        <v>3273</v>
      </c>
      <c r="E113" s="7" t="s">
        <v>15</v>
      </c>
      <c r="F113" s="7" t="s">
        <v>25</v>
      </c>
      <c r="G113" s="7" t="s">
        <v>186</v>
      </c>
      <c r="H113" s="7" t="s">
        <v>26</v>
      </c>
      <c r="I113" s="7" t="s">
        <v>27</v>
      </c>
      <c r="J113" s="7" t="s">
        <v>19</v>
      </c>
      <c r="K113" s="7" t="s">
        <v>2967</v>
      </c>
      <c r="M113">
        <v>50</v>
      </c>
      <c r="N113" t="s">
        <v>2836</v>
      </c>
    </row>
    <row r="114" spans="1:14">
      <c r="A114" s="7" t="s">
        <v>3274</v>
      </c>
      <c r="B114" s="7" t="s">
        <v>3275</v>
      </c>
      <c r="C114" s="7" t="s">
        <v>13</v>
      </c>
      <c r="D114" s="8" t="s">
        <v>3276</v>
      </c>
      <c r="E114" s="7" t="s">
        <v>15</v>
      </c>
      <c r="F114" s="7" t="s">
        <v>25</v>
      </c>
      <c r="G114" s="7" t="s">
        <v>186</v>
      </c>
      <c r="H114" s="7" t="s">
        <v>26</v>
      </c>
      <c r="I114" s="7" t="s">
        <v>27</v>
      </c>
      <c r="J114" s="7" t="s">
        <v>19</v>
      </c>
      <c r="K114" s="7" t="s">
        <v>3020</v>
      </c>
      <c r="M114">
        <v>50</v>
      </c>
      <c r="N114" t="s">
        <v>2836</v>
      </c>
    </row>
    <row r="115" spans="1:14">
      <c r="A115" s="7" t="s">
        <v>3277</v>
      </c>
      <c r="B115" s="7" t="s">
        <v>3278</v>
      </c>
      <c r="C115" s="7" t="s">
        <v>13</v>
      </c>
      <c r="D115" s="8" t="s">
        <v>3279</v>
      </c>
      <c r="E115" s="7" t="s">
        <v>15</v>
      </c>
      <c r="F115" s="7" t="s">
        <v>25</v>
      </c>
      <c r="G115" s="7" t="s">
        <v>186</v>
      </c>
      <c r="H115" s="7" t="s">
        <v>26</v>
      </c>
      <c r="I115" s="7" t="s">
        <v>27</v>
      </c>
      <c r="J115" s="7" t="s">
        <v>19</v>
      </c>
      <c r="K115" s="7" t="s">
        <v>3020</v>
      </c>
      <c r="M115">
        <v>50</v>
      </c>
      <c r="N115" t="s">
        <v>2836</v>
      </c>
    </row>
    <row r="116" spans="1:14">
      <c r="A116" s="7" t="s">
        <v>3280</v>
      </c>
      <c r="B116" s="7" t="s">
        <v>3281</v>
      </c>
      <c r="C116" s="7" t="s">
        <v>13</v>
      </c>
      <c r="D116" s="8" t="s">
        <v>3282</v>
      </c>
      <c r="E116" s="7" t="s">
        <v>15</v>
      </c>
      <c r="F116" s="7" t="s">
        <v>25</v>
      </c>
      <c r="G116" s="7" t="s">
        <v>186</v>
      </c>
      <c r="H116" s="7" t="s">
        <v>26</v>
      </c>
      <c r="I116" s="7" t="s">
        <v>27</v>
      </c>
      <c r="J116" s="7" t="s">
        <v>19</v>
      </c>
      <c r="K116" s="7" t="s">
        <v>2478</v>
      </c>
      <c r="M116">
        <v>50</v>
      </c>
      <c r="N116" t="s">
        <v>2836</v>
      </c>
    </row>
    <row r="117" spans="1:14">
      <c r="A117" s="7" t="s">
        <v>3283</v>
      </c>
      <c r="B117" s="7" t="s">
        <v>3284</v>
      </c>
      <c r="C117" s="7" t="s">
        <v>13</v>
      </c>
      <c r="D117" s="8" t="s">
        <v>3285</v>
      </c>
      <c r="E117" s="7" t="s">
        <v>15</v>
      </c>
      <c r="F117" s="7" t="s">
        <v>25</v>
      </c>
      <c r="G117" s="7" t="s">
        <v>186</v>
      </c>
      <c r="H117" s="7" t="s">
        <v>26</v>
      </c>
      <c r="I117" s="7" t="s">
        <v>27</v>
      </c>
      <c r="J117" s="7" t="s">
        <v>19</v>
      </c>
      <c r="K117" s="7" t="s">
        <v>3020</v>
      </c>
      <c r="M117">
        <v>50</v>
      </c>
      <c r="N117" t="s">
        <v>2836</v>
      </c>
    </row>
    <row r="118" spans="1:14">
      <c r="A118" s="7" t="s">
        <v>3286</v>
      </c>
      <c r="B118" s="7" t="s">
        <v>3287</v>
      </c>
      <c r="C118" s="7" t="s">
        <v>13</v>
      </c>
      <c r="D118" s="8" t="s">
        <v>3288</v>
      </c>
      <c r="E118" s="7" t="s">
        <v>15</v>
      </c>
      <c r="F118" s="7" t="s">
        <v>25</v>
      </c>
      <c r="G118" s="7" t="s">
        <v>186</v>
      </c>
      <c r="H118" s="7" t="s">
        <v>26</v>
      </c>
      <c r="I118" s="7" t="s">
        <v>27</v>
      </c>
      <c r="J118" s="7" t="s">
        <v>19</v>
      </c>
      <c r="K118" s="7" t="s">
        <v>3258</v>
      </c>
      <c r="M118">
        <v>50</v>
      </c>
      <c r="N118" t="s">
        <v>2836</v>
      </c>
    </row>
    <row r="119" spans="1:14">
      <c r="A119" s="7" t="s">
        <v>3289</v>
      </c>
      <c r="B119" s="7" t="s">
        <v>3290</v>
      </c>
      <c r="C119" s="7" t="s">
        <v>13</v>
      </c>
      <c r="D119" s="8" t="s">
        <v>3291</v>
      </c>
      <c r="E119" s="7" t="s">
        <v>15</v>
      </c>
      <c r="F119" s="7" t="s">
        <v>25</v>
      </c>
      <c r="G119" s="7" t="s">
        <v>186</v>
      </c>
      <c r="H119" s="7" t="s">
        <v>26</v>
      </c>
      <c r="I119" s="7" t="s">
        <v>27</v>
      </c>
      <c r="J119" s="7" t="s">
        <v>19</v>
      </c>
      <c r="K119" s="7" t="s">
        <v>2269</v>
      </c>
      <c r="M119">
        <v>50</v>
      </c>
      <c r="N119" t="s">
        <v>2836</v>
      </c>
    </row>
    <row r="120" spans="1:14">
      <c r="A120" s="7" t="s">
        <v>3292</v>
      </c>
      <c r="B120" s="7" t="s">
        <v>3293</v>
      </c>
      <c r="C120" s="7" t="s">
        <v>13</v>
      </c>
      <c r="D120" s="8" t="s">
        <v>3294</v>
      </c>
      <c r="E120" s="7" t="s">
        <v>15</v>
      </c>
      <c r="F120" s="7" t="s">
        <v>25</v>
      </c>
      <c r="G120" s="7" t="s">
        <v>186</v>
      </c>
      <c r="H120" s="7" t="s">
        <v>26</v>
      </c>
      <c r="I120" s="7" t="s">
        <v>27</v>
      </c>
      <c r="J120" s="7" t="s">
        <v>19</v>
      </c>
      <c r="K120" s="7" t="s">
        <v>1874</v>
      </c>
      <c r="M120">
        <v>50</v>
      </c>
      <c r="N120" t="s">
        <v>2836</v>
      </c>
    </row>
    <row r="121" spans="1:14">
      <c r="A121" s="7" t="s">
        <v>3295</v>
      </c>
      <c r="B121" s="7" t="s">
        <v>3296</v>
      </c>
      <c r="C121" s="7" t="s">
        <v>13</v>
      </c>
      <c r="D121" s="8" t="s">
        <v>3297</v>
      </c>
      <c r="E121" s="7" t="s">
        <v>15</v>
      </c>
      <c r="F121" s="7" t="s">
        <v>25</v>
      </c>
      <c r="G121" s="7" t="s">
        <v>186</v>
      </c>
      <c r="H121" s="7" t="s">
        <v>26</v>
      </c>
      <c r="I121" s="7" t="s">
        <v>27</v>
      </c>
      <c r="J121" s="7" t="s">
        <v>19</v>
      </c>
      <c r="K121" s="7" t="s">
        <v>3258</v>
      </c>
      <c r="M121">
        <v>50</v>
      </c>
      <c r="N121" t="s">
        <v>2836</v>
      </c>
    </row>
    <row r="122" spans="1:14">
      <c r="A122" s="7" t="s">
        <v>3298</v>
      </c>
      <c r="B122" s="7" t="s">
        <v>3299</v>
      </c>
      <c r="C122" s="7" t="s">
        <v>13</v>
      </c>
      <c r="D122" s="8" t="s">
        <v>3300</v>
      </c>
      <c r="E122" s="7" t="s">
        <v>15</v>
      </c>
      <c r="F122" s="7" t="s">
        <v>25</v>
      </c>
      <c r="G122" s="7" t="s">
        <v>186</v>
      </c>
      <c r="H122" s="7" t="s">
        <v>26</v>
      </c>
      <c r="I122" s="7" t="s">
        <v>27</v>
      </c>
      <c r="J122" s="7" t="s">
        <v>19</v>
      </c>
      <c r="K122" s="7" t="s">
        <v>2237</v>
      </c>
      <c r="M122">
        <v>50</v>
      </c>
      <c r="N122" t="s">
        <v>2836</v>
      </c>
    </row>
    <row r="123" spans="1:14">
      <c r="A123" s="7" t="s">
        <v>3301</v>
      </c>
      <c r="B123" s="7" t="s">
        <v>3302</v>
      </c>
      <c r="C123" s="7" t="s">
        <v>13</v>
      </c>
      <c r="D123" s="8" t="s">
        <v>3303</v>
      </c>
      <c r="E123" s="7" t="s">
        <v>15</v>
      </c>
      <c r="F123" s="7" t="s">
        <v>25</v>
      </c>
      <c r="G123" s="7" t="s">
        <v>186</v>
      </c>
      <c r="H123" s="7" t="s">
        <v>26</v>
      </c>
      <c r="I123" s="7" t="s">
        <v>27</v>
      </c>
      <c r="J123" s="7" t="s">
        <v>19</v>
      </c>
      <c r="K123" s="7" t="s">
        <v>289</v>
      </c>
      <c r="M123">
        <v>50</v>
      </c>
      <c r="N123" t="s">
        <v>2836</v>
      </c>
    </row>
    <row r="124" spans="1:14">
      <c r="A124" s="7" t="s">
        <v>3304</v>
      </c>
      <c r="B124" s="7" t="s">
        <v>3305</v>
      </c>
      <c r="C124" s="7" t="s">
        <v>13</v>
      </c>
      <c r="D124" s="8" t="s">
        <v>3306</v>
      </c>
      <c r="E124" s="7" t="s">
        <v>15</v>
      </c>
      <c r="F124" s="7" t="s">
        <v>25</v>
      </c>
      <c r="G124" s="7" t="s">
        <v>186</v>
      </c>
      <c r="H124" s="7" t="s">
        <v>26</v>
      </c>
      <c r="I124" s="7" t="s">
        <v>27</v>
      </c>
      <c r="J124" s="7" t="s">
        <v>19</v>
      </c>
      <c r="K124" s="7" t="s">
        <v>3258</v>
      </c>
      <c r="M124">
        <v>50</v>
      </c>
      <c r="N124" t="s">
        <v>2836</v>
      </c>
    </row>
    <row r="125" spans="1:14">
      <c r="A125" s="7" t="s">
        <v>3307</v>
      </c>
      <c r="B125" s="7" t="s">
        <v>3308</v>
      </c>
      <c r="C125" s="7" t="s">
        <v>13</v>
      </c>
      <c r="D125" s="8" t="s">
        <v>3309</v>
      </c>
      <c r="E125" s="7" t="s">
        <v>15</v>
      </c>
      <c r="F125" s="7" t="s">
        <v>25</v>
      </c>
      <c r="G125" s="7" t="s">
        <v>186</v>
      </c>
      <c r="H125" s="7" t="s">
        <v>26</v>
      </c>
      <c r="I125" s="7" t="s">
        <v>27</v>
      </c>
      <c r="J125" s="7" t="s">
        <v>19</v>
      </c>
      <c r="K125" s="7" t="s">
        <v>3258</v>
      </c>
      <c r="M125">
        <v>50</v>
      </c>
      <c r="N125" t="s">
        <v>2836</v>
      </c>
    </row>
    <row r="126" spans="1:14">
      <c r="A126" s="7" t="s">
        <v>3310</v>
      </c>
      <c r="B126" s="7" t="s">
        <v>3311</v>
      </c>
      <c r="C126" s="7" t="s">
        <v>13</v>
      </c>
      <c r="D126" s="8" t="s">
        <v>3312</v>
      </c>
      <c r="E126" s="7" t="s">
        <v>15</v>
      </c>
      <c r="F126" s="7" t="s">
        <v>25</v>
      </c>
      <c r="G126" s="7" t="s">
        <v>186</v>
      </c>
      <c r="H126" s="7" t="s">
        <v>26</v>
      </c>
      <c r="I126" s="7" t="s">
        <v>27</v>
      </c>
      <c r="J126" s="7" t="s">
        <v>19</v>
      </c>
      <c r="K126" s="7" t="s">
        <v>3020</v>
      </c>
      <c r="M126">
        <v>50</v>
      </c>
      <c r="N126" t="s">
        <v>2836</v>
      </c>
    </row>
    <row r="127" spans="1:14">
      <c r="A127" s="7" t="s">
        <v>3313</v>
      </c>
      <c r="B127" s="7" t="s">
        <v>3314</v>
      </c>
      <c r="C127" s="7" t="s">
        <v>13</v>
      </c>
      <c r="D127" s="8" t="s">
        <v>3315</v>
      </c>
      <c r="E127" s="7" t="s">
        <v>15</v>
      </c>
      <c r="F127" s="7" t="s">
        <v>25</v>
      </c>
      <c r="G127" s="7" t="s">
        <v>186</v>
      </c>
      <c r="H127" s="7" t="s">
        <v>26</v>
      </c>
      <c r="I127" s="7" t="s">
        <v>27</v>
      </c>
      <c r="J127" s="7" t="s">
        <v>19</v>
      </c>
      <c r="K127" s="7" t="s">
        <v>2855</v>
      </c>
      <c r="M127">
        <v>50</v>
      </c>
      <c r="N127" t="s">
        <v>2836</v>
      </c>
    </row>
    <row r="128" spans="1:14">
      <c r="A128" s="7" t="s">
        <v>3316</v>
      </c>
      <c r="B128" s="7" t="s">
        <v>3317</v>
      </c>
      <c r="C128" s="7" t="s">
        <v>13</v>
      </c>
      <c r="D128" s="8" t="s">
        <v>3318</v>
      </c>
      <c r="E128" s="7" t="s">
        <v>15</v>
      </c>
      <c r="F128" s="7" t="s">
        <v>25</v>
      </c>
      <c r="G128" s="7" t="s">
        <v>186</v>
      </c>
      <c r="H128" s="7" t="s">
        <v>26</v>
      </c>
      <c r="I128" s="7" t="s">
        <v>27</v>
      </c>
      <c r="J128" s="7" t="s">
        <v>32</v>
      </c>
      <c r="K128" s="7" t="s">
        <v>2850</v>
      </c>
      <c r="M128">
        <v>50</v>
      </c>
      <c r="N128" t="s">
        <v>2836</v>
      </c>
    </row>
    <row r="129" spans="1:14">
      <c r="A129" s="7" t="s">
        <v>3319</v>
      </c>
      <c r="B129" s="7" t="s">
        <v>3320</v>
      </c>
      <c r="C129" s="7" t="s">
        <v>13</v>
      </c>
      <c r="D129" s="8" t="s">
        <v>3321</v>
      </c>
      <c r="E129" s="7" t="s">
        <v>15</v>
      </c>
      <c r="F129" s="7" t="s">
        <v>25</v>
      </c>
      <c r="G129" s="7" t="s">
        <v>186</v>
      </c>
      <c r="H129" s="7" t="s">
        <v>26</v>
      </c>
      <c r="I129" s="7" t="s">
        <v>27</v>
      </c>
      <c r="J129" s="7" t="s">
        <v>32</v>
      </c>
      <c r="K129" s="7" t="s">
        <v>2850</v>
      </c>
      <c r="M129">
        <v>50</v>
      </c>
      <c r="N129" t="s">
        <v>2836</v>
      </c>
    </row>
    <row r="130" spans="1:14">
      <c r="A130" s="7" t="s">
        <v>3322</v>
      </c>
      <c r="B130" s="7" t="s">
        <v>3323</v>
      </c>
      <c r="C130" s="7" t="s">
        <v>13</v>
      </c>
      <c r="D130" s="8" t="s">
        <v>3324</v>
      </c>
      <c r="E130" s="7" t="s">
        <v>15</v>
      </c>
      <c r="F130" s="7" t="s">
        <v>25</v>
      </c>
      <c r="G130" s="7" t="s">
        <v>186</v>
      </c>
      <c r="H130" s="7" t="s">
        <v>26</v>
      </c>
      <c r="I130" s="7" t="s">
        <v>27</v>
      </c>
      <c r="J130" s="7" t="s">
        <v>32</v>
      </c>
      <c r="K130" s="7" t="s">
        <v>3020</v>
      </c>
      <c r="M130">
        <v>50</v>
      </c>
      <c r="N130" t="s">
        <v>2836</v>
      </c>
    </row>
    <row r="131" spans="1:14">
      <c r="A131" s="7" t="s">
        <v>3325</v>
      </c>
      <c r="B131" s="7" t="s">
        <v>3326</v>
      </c>
      <c r="C131" s="7" t="s">
        <v>13</v>
      </c>
      <c r="D131" s="8" t="s">
        <v>3327</v>
      </c>
      <c r="E131" s="7" t="s">
        <v>15</v>
      </c>
      <c r="F131" s="7" t="s">
        <v>25</v>
      </c>
      <c r="G131" s="7" t="s">
        <v>186</v>
      </c>
      <c r="H131" s="7" t="s">
        <v>26</v>
      </c>
      <c r="I131" s="7" t="s">
        <v>27</v>
      </c>
      <c r="J131" s="7" t="s">
        <v>32</v>
      </c>
      <c r="K131" s="7" t="s">
        <v>2307</v>
      </c>
      <c r="M131">
        <v>50</v>
      </c>
      <c r="N131" t="s">
        <v>2836</v>
      </c>
    </row>
    <row r="132" spans="1:14">
      <c r="A132" s="7" t="s">
        <v>3328</v>
      </c>
      <c r="B132" s="7" t="s">
        <v>3329</v>
      </c>
      <c r="C132" s="7" t="s">
        <v>13</v>
      </c>
      <c r="D132" s="8" t="s">
        <v>3330</v>
      </c>
      <c r="E132" s="7" t="s">
        <v>15</v>
      </c>
      <c r="F132" s="7" t="s">
        <v>25</v>
      </c>
      <c r="G132" s="7" t="s">
        <v>186</v>
      </c>
      <c r="H132" s="7" t="s">
        <v>26</v>
      </c>
      <c r="I132" s="7" t="s">
        <v>27</v>
      </c>
      <c r="J132" s="7" t="s">
        <v>32</v>
      </c>
      <c r="K132" s="7" t="s">
        <v>2845</v>
      </c>
      <c r="M132">
        <v>50</v>
      </c>
      <c r="N132" t="s">
        <v>2836</v>
      </c>
    </row>
    <row r="133" spans="1:14">
      <c r="A133" s="7" t="s">
        <v>3331</v>
      </c>
      <c r="B133" s="7" t="s">
        <v>3332</v>
      </c>
      <c r="C133" s="7" t="s">
        <v>13</v>
      </c>
      <c r="D133" s="8" t="s">
        <v>3333</v>
      </c>
      <c r="E133" s="7" t="s">
        <v>15</v>
      </c>
      <c r="F133" s="7" t="s">
        <v>25</v>
      </c>
      <c r="G133" s="7" t="s">
        <v>186</v>
      </c>
      <c r="H133" s="7" t="s">
        <v>26</v>
      </c>
      <c r="I133" s="7" t="s">
        <v>27</v>
      </c>
      <c r="J133" s="7" t="s">
        <v>32</v>
      </c>
      <c r="K133" s="7" t="s">
        <v>2307</v>
      </c>
      <c r="M133">
        <v>50</v>
      </c>
      <c r="N133" t="s">
        <v>2836</v>
      </c>
    </row>
    <row r="134" spans="1:14">
      <c r="A134" s="7" t="s">
        <v>3334</v>
      </c>
      <c r="B134" s="7" t="s">
        <v>3335</v>
      </c>
      <c r="C134" s="7" t="s">
        <v>13</v>
      </c>
      <c r="D134" s="8" t="s">
        <v>3336</v>
      </c>
      <c r="E134" s="7" t="s">
        <v>15</v>
      </c>
      <c r="F134" s="7" t="s">
        <v>25</v>
      </c>
      <c r="G134" s="7" t="s">
        <v>186</v>
      </c>
      <c r="H134" s="7" t="s">
        <v>26</v>
      </c>
      <c r="I134" s="7" t="s">
        <v>27</v>
      </c>
      <c r="J134" s="7" t="s">
        <v>32</v>
      </c>
      <c r="K134" s="7" t="s">
        <v>3337</v>
      </c>
      <c r="M134">
        <v>50</v>
      </c>
      <c r="N134" t="s">
        <v>2836</v>
      </c>
    </row>
    <row r="135" spans="1:14">
      <c r="A135" s="7" t="s">
        <v>3338</v>
      </c>
      <c r="B135" s="7" t="s">
        <v>3339</v>
      </c>
      <c r="C135" s="7" t="s">
        <v>13</v>
      </c>
      <c r="D135" s="8" t="s">
        <v>3340</v>
      </c>
      <c r="E135" s="7" t="s">
        <v>15</v>
      </c>
      <c r="F135" s="7" t="s">
        <v>25</v>
      </c>
      <c r="G135" s="7" t="s">
        <v>186</v>
      </c>
      <c r="H135" s="7" t="s">
        <v>26</v>
      </c>
      <c r="I135" s="7" t="s">
        <v>27</v>
      </c>
      <c r="J135" s="7" t="s">
        <v>32</v>
      </c>
      <c r="K135" s="7" t="s">
        <v>3020</v>
      </c>
      <c r="M135">
        <v>50</v>
      </c>
      <c r="N135" t="s">
        <v>2836</v>
      </c>
    </row>
    <row r="136" spans="1:14">
      <c r="A136" s="7" t="s">
        <v>3341</v>
      </c>
      <c r="B136" s="7" t="s">
        <v>3342</v>
      </c>
      <c r="C136" s="7" t="s">
        <v>13</v>
      </c>
      <c r="D136" s="8" t="s">
        <v>3343</v>
      </c>
      <c r="E136" s="7" t="s">
        <v>15</v>
      </c>
      <c r="F136" s="7" t="s">
        <v>25</v>
      </c>
      <c r="G136" s="7" t="s">
        <v>186</v>
      </c>
      <c r="H136" s="7" t="s">
        <v>26</v>
      </c>
      <c r="I136" s="7" t="s">
        <v>27</v>
      </c>
      <c r="J136" s="7" t="s">
        <v>32</v>
      </c>
      <c r="K136" s="7" t="s">
        <v>3041</v>
      </c>
      <c r="M136">
        <v>50</v>
      </c>
      <c r="N136" t="s">
        <v>2836</v>
      </c>
    </row>
    <row r="137" spans="1:14">
      <c r="A137" s="7" t="s">
        <v>3344</v>
      </c>
      <c r="B137" s="7" t="s">
        <v>3345</v>
      </c>
      <c r="C137" s="7" t="s">
        <v>13</v>
      </c>
      <c r="D137" s="8" t="s">
        <v>3346</v>
      </c>
      <c r="E137" s="7" t="s">
        <v>15</v>
      </c>
      <c r="F137" s="7" t="s">
        <v>25</v>
      </c>
      <c r="G137" s="7" t="s">
        <v>186</v>
      </c>
      <c r="H137" s="7" t="s">
        <v>26</v>
      </c>
      <c r="I137" s="7" t="s">
        <v>27</v>
      </c>
      <c r="J137" s="7" t="s">
        <v>32</v>
      </c>
      <c r="K137" s="7" t="s">
        <v>3011</v>
      </c>
      <c r="M137">
        <v>50</v>
      </c>
      <c r="N137" t="s">
        <v>2836</v>
      </c>
    </row>
    <row r="138" spans="1:14">
      <c r="A138" s="7" t="s">
        <v>3347</v>
      </c>
      <c r="B138" s="7" t="s">
        <v>3348</v>
      </c>
      <c r="C138" s="7" t="s">
        <v>13</v>
      </c>
      <c r="D138" s="8" t="s">
        <v>3349</v>
      </c>
      <c r="E138" s="7" t="s">
        <v>15</v>
      </c>
      <c r="F138" s="7" t="s">
        <v>25</v>
      </c>
      <c r="G138" s="7" t="s">
        <v>186</v>
      </c>
      <c r="H138" s="7" t="s">
        <v>26</v>
      </c>
      <c r="I138" s="7" t="s">
        <v>27</v>
      </c>
      <c r="J138" s="7" t="s">
        <v>32</v>
      </c>
      <c r="K138" s="7" t="s">
        <v>2307</v>
      </c>
      <c r="M138">
        <v>50</v>
      </c>
      <c r="N138" t="s">
        <v>2836</v>
      </c>
    </row>
    <row r="139" spans="1:14">
      <c r="A139" s="7" t="s">
        <v>3350</v>
      </c>
      <c r="B139" s="7" t="s">
        <v>3351</v>
      </c>
      <c r="C139" s="7" t="s">
        <v>13</v>
      </c>
      <c r="D139" s="8" t="s">
        <v>3352</v>
      </c>
      <c r="E139" s="7" t="s">
        <v>15</v>
      </c>
      <c r="F139" s="7" t="s">
        <v>25</v>
      </c>
      <c r="G139" s="7" t="s">
        <v>186</v>
      </c>
      <c r="H139" s="7" t="s">
        <v>26</v>
      </c>
      <c r="I139" s="7" t="s">
        <v>27</v>
      </c>
      <c r="J139" s="7" t="s">
        <v>32</v>
      </c>
      <c r="K139" s="7" t="s">
        <v>3020</v>
      </c>
      <c r="M139">
        <v>50</v>
      </c>
      <c r="N139" t="s">
        <v>2836</v>
      </c>
    </row>
    <row r="140" spans="1:14">
      <c r="A140" s="7" t="s">
        <v>3353</v>
      </c>
      <c r="B140" s="7" t="s">
        <v>3354</v>
      </c>
      <c r="C140" s="7" t="s">
        <v>13</v>
      </c>
      <c r="D140" s="8" t="s">
        <v>3355</v>
      </c>
      <c r="E140" s="7" t="s">
        <v>15</v>
      </c>
      <c r="F140" s="7" t="s">
        <v>25</v>
      </c>
      <c r="G140" s="7" t="s">
        <v>186</v>
      </c>
      <c r="H140" s="7" t="s">
        <v>26</v>
      </c>
      <c r="I140" s="7" t="s">
        <v>27</v>
      </c>
      <c r="J140" s="7" t="s">
        <v>32</v>
      </c>
      <c r="K140" s="7" t="s">
        <v>3337</v>
      </c>
      <c r="M140">
        <v>50</v>
      </c>
      <c r="N140" t="s">
        <v>2836</v>
      </c>
    </row>
    <row r="141" spans="1:14">
      <c r="A141" s="7" t="s">
        <v>3356</v>
      </c>
      <c r="B141" s="7" t="s">
        <v>3357</v>
      </c>
      <c r="C141" s="7" t="s">
        <v>13</v>
      </c>
      <c r="D141" s="8" t="s">
        <v>3358</v>
      </c>
      <c r="E141" s="7" t="s">
        <v>15</v>
      </c>
      <c r="F141" s="7" t="s">
        <v>25</v>
      </c>
      <c r="G141" s="7" t="s">
        <v>186</v>
      </c>
      <c r="H141" s="7" t="s">
        <v>26</v>
      </c>
      <c r="I141" s="7" t="s">
        <v>27</v>
      </c>
      <c r="J141" s="7" t="s">
        <v>32</v>
      </c>
      <c r="K141" s="7" t="s">
        <v>2307</v>
      </c>
      <c r="M141">
        <v>50</v>
      </c>
      <c r="N141" t="s">
        <v>2836</v>
      </c>
    </row>
    <row r="142" spans="1:14">
      <c r="A142" s="7" t="s">
        <v>3359</v>
      </c>
      <c r="B142" s="7" t="s">
        <v>3360</v>
      </c>
      <c r="C142" s="7" t="s">
        <v>13</v>
      </c>
      <c r="D142" s="8" t="s">
        <v>3361</v>
      </c>
      <c r="E142" s="7" t="s">
        <v>15</v>
      </c>
      <c r="F142" s="7" t="s">
        <v>25</v>
      </c>
      <c r="G142" s="7" t="s">
        <v>186</v>
      </c>
      <c r="H142" s="7" t="s">
        <v>26</v>
      </c>
      <c r="I142" s="7" t="s">
        <v>27</v>
      </c>
      <c r="J142" s="7" t="s">
        <v>32</v>
      </c>
      <c r="K142" s="7" t="s">
        <v>3337</v>
      </c>
      <c r="M142">
        <v>50</v>
      </c>
      <c r="N142" t="s">
        <v>2836</v>
      </c>
    </row>
    <row r="143" spans="1:14">
      <c r="A143" s="7" t="s">
        <v>3362</v>
      </c>
      <c r="B143" s="7" t="s">
        <v>3363</v>
      </c>
      <c r="C143" s="7" t="s">
        <v>13</v>
      </c>
      <c r="D143" s="8" t="s">
        <v>3364</v>
      </c>
      <c r="E143" s="7" t="s">
        <v>15</v>
      </c>
      <c r="F143" s="7" t="s">
        <v>25</v>
      </c>
      <c r="G143" s="7" t="s">
        <v>186</v>
      </c>
      <c r="H143" s="7" t="s">
        <v>26</v>
      </c>
      <c r="I143" s="7" t="s">
        <v>27</v>
      </c>
      <c r="J143" s="7" t="s">
        <v>32</v>
      </c>
      <c r="K143" s="7" t="s">
        <v>3041</v>
      </c>
      <c r="M143">
        <v>50</v>
      </c>
      <c r="N143" t="s">
        <v>2836</v>
      </c>
    </row>
    <row r="144" spans="1:14">
      <c r="A144" s="7" t="s">
        <v>3365</v>
      </c>
      <c r="B144" s="7" t="s">
        <v>3366</v>
      </c>
      <c r="C144" s="7" t="s">
        <v>13</v>
      </c>
      <c r="D144" s="8" t="s">
        <v>3367</v>
      </c>
      <c r="E144" s="7" t="s">
        <v>15</v>
      </c>
      <c r="F144" s="7" t="s">
        <v>25</v>
      </c>
      <c r="G144" s="7" t="s">
        <v>186</v>
      </c>
      <c r="H144" s="7" t="s">
        <v>26</v>
      </c>
      <c r="I144" s="7" t="s">
        <v>27</v>
      </c>
      <c r="J144" s="7" t="s">
        <v>32</v>
      </c>
      <c r="K144" s="7" t="s">
        <v>3258</v>
      </c>
      <c r="M144">
        <v>50</v>
      </c>
      <c r="N144" t="s">
        <v>2836</v>
      </c>
    </row>
    <row r="145" spans="1:14">
      <c r="A145" s="7" t="s">
        <v>3368</v>
      </c>
      <c r="B145" s="7" t="s">
        <v>3369</v>
      </c>
      <c r="C145" s="7" t="s">
        <v>13</v>
      </c>
      <c r="D145" s="8" t="s">
        <v>3370</v>
      </c>
      <c r="E145" s="7" t="s">
        <v>15</v>
      </c>
      <c r="F145" s="7" t="s">
        <v>25</v>
      </c>
      <c r="G145" s="7" t="s">
        <v>186</v>
      </c>
      <c r="H145" s="7" t="s">
        <v>26</v>
      </c>
      <c r="I145" s="7" t="s">
        <v>27</v>
      </c>
      <c r="J145" s="7" t="s">
        <v>32</v>
      </c>
      <c r="K145" s="7" t="s">
        <v>2315</v>
      </c>
      <c r="M145">
        <v>50</v>
      </c>
      <c r="N145" t="s">
        <v>2836</v>
      </c>
    </row>
    <row r="146" spans="1:14">
      <c r="A146" s="7" t="s">
        <v>3371</v>
      </c>
      <c r="B146" s="7" t="s">
        <v>3372</v>
      </c>
      <c r="C146" s="7" t="s">
        <v>13</v>
      </c>
      <c r="D146" s="8" t="s">
        <v>3373</v>
      </c>
      <c r="E146" s="7" t="s">
        <v>15</v>
      </c>
      <c r="F146" s="7" t="s">
        <v>25</v>
      </c>
      <c r="G146" s="7" t="s">
        <v>186</v>
      </c>
      <c r="H146" s="7" t="s">
        <v>26</v>
      </c>
      <c r="I146" s="7" t="s">
        <v>27</v>
      </c>
      <c r="J146" s="7" t="s">
        <v>32</v>
      </c>
      <c r="K146" s="7" t="s">
        <v>3258</v>
      </c>
      <c r="M146">
        <v>50</v>
      </c>
      <c r="N146" t="s">
        <v>2836</v>
      </c>
    </row>
    <row r="147" spans="1:14">
      <c r="A147" s="7" t="s">
        <v>3374</v>
      </c>
      <c r="B147" s="7" t="s">
        <v>3375</v>
      </c>
      <c r="C147" s="7" t="s">
        <v>13</v>
      </c>
      <c r="D147" s="8" t="s">
        <v>3376</v>
      </c>
      <c r="E147" s="7" t="s">
        <v>15</v>
      </c>
      <c r="F147" s="7" t="s">
        <v>25</v>
      </c>
      <c r="G147" s="7" t="s">
        <v>186</v>
      </c>
      <c r="H147" s="7" t="s">
        <v>26</v>
      </c>
      <c r="I147" s="7" t="s">
        <v>27</v>
      </c>
      <c r="J147" s="7" t="s">
        <v>32</v>
      </c>
      <c r="K147" s="7" t="s">
        <v>2835</v>
      </c>
      <c r="M147">
        <v>50</v>
      </c>
      <c r="N147" t="s">
        <v>2836</v>
      </c>
    </row>
    <row r="148" spans="1:14">
      <c r="A148" s="7" t="s">
        <v>3377</v>
      </c>
      <c r="B148" s="7" t="s">
        <v>3378</v>
      </c>
      <c r="C148" s="7" t="s">
        <v>13</v>
      </c>
      <c r="D148" s="8" t="s">
        <v>3379</v>
      </c>
      <c r="E148" s="7" t="s">
        <v>15</v>
      </c>
      <c r="F148" s="7" t="s">
        <v>25</v>
      </c>
      <c r="G148" s="7" t="s">
        <v>186</v>
      </c>
      <c r="H148" s="7" t="s">
        <v>26</v>
      </c>
      <c r="I148" s="7" t="s">
        <v>27</v>
      </c>
      <c r="J148" s="7" t="s">
        <v>32</v>
      </c>
      <c r="K148" s="7" t="s">
        <v>3020</v>
      </c>
      <c r="M148">
        <v>50</v>
      </c>
      <c r="N148" t="s">
        <v>2836</v>
      </c>
    </row>
    <row r="149" spans="1:14">
      <c r="A149" s="7" t="s">
        <v>3380</v>
      </c>
      <c r="B149" s="7" t="s">
        <v>3381</v>
      </c>
      <c r="C149" s="7" t="s">
        <v>13</v>
      </c>
      <c r="D149" s="8" t="s">
        <v>3382</v>
      </c>
      <c r="E149" s="7" t="s">
        <v>15</v>
      </c>
      <c r="F149" s="7" t="s">
        <v>25</v>
      </c>
      <c r="G149" s="7" t="s">
        <v>186</v>
      </c>
      <c r="H149" s="7" t="s">
        <v>26</v>
      </c>
      <c r="I149" s="7" t="s">
        <v>27</v>
      </c>
      <c r="J149" s="7" t="s">
        <v>32</v>
      </c>
      <c r="K149" s="7" t="s">
        <v>2967</v>
      </c>
      <c r="M149">
        <v>50</v>
      </c>
      <c r="N149" t="s">
        <v>2836</v>
      </c>
    </row>
    <row r="150" spans="1:14">
      <c r="A150" s="7" t="s">
        <v>3383</v>
      </c>
      <c r="B150" s="7" t="s">
        <v>3293</v>
      </c>
      <c r="C150" s="7" t="s">
        <v>13</v>
      </c>
      <c r="D150" s="8" t="s">
        <v>3384</v>
      </c>
      <c r="E150" s="7" t="s">
        <v>15</v>
      </c>
      <c r="F150" s="7" t="s">
        <v>25</v>
      </c>
      <c r="G150" s="7" t="s">
        <v>186</v>
      </c>
      <c r="H150" s="7" t="s">
        <v>26</v>
      </c>
      <c r="I150" s="7" t="s">
        <v>27</v>
      </c>
      <c r="J150" s="7" t="s">
        <v>32</v>
      </c>
      <c r="K150" s="7" t="s">
        <v>1818</v>
      </c>
      <c r="M150">
        <v>50</v>
      </c>
      <c r="N150" t="s">
        <v>2836</v>
      </c>
    </row>
    <row r="151" spans="1:14">
      <c r="A151" s="7" t="s">
        <v>3385</v>
      </c>
      <c r="B151" s="7" t="s">
        <v>3386</v>
      </c>
      <c r="C151" s="7" t="s">
        <v>13</v>
      </c>
      <c r="D151" s="8" t="s">
        <v>3387</v>
      </c>
      <c r="E151" s="7" t="s">
        <v>15</v>
      </c>
      <c r="F151" s="7" t="s">
        <v>25</v>
      </c>
      <c r="G151" s="7" t="s">
        <v>186</v>
      </c>
      <c r="H151" s="7" t="s">
        <v>26</v>
      </c>
      <c r="I151" s="7" t="s">
        <v>27</v>
      </c>
      <c r="J151" s="7" t="s">
        <v>32</v>
      </c>
      <c r="K151" s="7" t="s">
        <v>225</v>
      </c>
      <c r="M151">
        <v>50</v>
      </c>
      <c r="N151" t="s">
        <v>2836</v>
      </c>
    </row>
    <row r="152" spans="1:14">
      <c r="A152" s="7" t="s">
        <v>3388</v>
      </c>
      <c r="B152" s="7" t="s">
        <v>3389</v>
      </c>
      <c r="C152" s="7" t="s">
        <v>13</v>
      </c>
      <c r="D152" s="8" t="s">
        <v>3390</v>
      </c>
      <c r="E152" s="7" t="s">
        <v>15</v>
      </c>
      <c r="F152" s="7" t="s">
        <v>25</v>
      </c>
      <c r="G152" s="7" t="s">
        <v>186</v>
      </c>
      <c r="H152" s="7" t="s">
        <v>26</v>
      </c>
      <c r="I152" s="7" t="s">
        <v>27</v>
      </c>
      <c r="J152" s="7" t="s">
        <v>32</v>
      </c>
      <c r="K152" s="7" t="s">
        <v>304</v>
      </c>
      <c r="M152">
        <v>50</v>
      </c>
      <c r="N152" t="s">
        <v>2836</v>
      </c>
    </row>
    <row r="153" spans="1:14">
      <c r="A153" s="7" t="s">
        <v>3391</v>
      </c>
      <c r="B153" s="7" t="s">
        <v>3392</v>
      </c>
      <c r="C153" s="7" t="s">
        <v>13</v>
      </c>
      <c r="D153" s="8" t="s">
        <v>3393</v>
      </c>
      <c r="E153" s="7" t="s">
        <v>15</v>
      </c>
      <c r="F153" s="7" t="s">
        <v>25</v>
      </c>
      <c r="G153" s="7" t="s">
        <v>186</v>
      </c>
      <c r="H153" s="7" t="s">
        <v>26</v>
      </c>
      <c r="I153" s="7" t="s">
        <v>27</v>
      </c>
      <c r="J153" s="7" t="s">
        <v>32</v>
      </c>
      <c r="K153" s="7" t="s">
        <v>394</v>
      </c>
      <c r="M153">
        <v>50</v>
      </c>
      <c r="N153" t="s">
        <v>2836</v>
      </c>
    </row>
    <row r="154" spans="1:14">
      <c r="A154" s="7" t="s">
        <v>3394</v>
      </c>
      <c r="B154" s="7" t="s">
        <v>3395</v>
      </c>
      <c r="C154" s="7" t="s">
        <v>13</v>
      </c>
      <c r="D154" s="8" t="s">
        <v>3396</v>
      </c>
      <c r="E154" s="7" t="s">
        <v>15</v>
      </c>
      <c r="F154" s="7" t="s">
        <v>25</v>
      </c>
      <c r="G154" s="7" t="s">
        <v>186</v>
      </c>
      <c r="H154" s="7" t="s">
        <v>26</v>
      </c>
      <c r="I154" s="7" t="s">
        <v>27</v>
      </c>
      <c r="J154" s="7" t="s">
        <v>32</v>
      </c>
      <c r="K154" s="7" t="s">
        <v>2065</v>
      </c>
      <c r="M154">
        <v>50</v>
      </c>
      <c r="N154" t="s">
        <v>2836</v>
      </c>
    </row>
    <row r="155" spans="1:14">
      <c r="A155" s="7" t="s">
        <v>3397</v>
      </c>
      <c r="B155" s="7" t="s">
        <v>3398</v>
      </c>
      <c r="C155" s="7" t="s">
        <v>13</v>
      </c>
      <c r="D155" s="8" t="s">
        <v>3399</v>
      </c>
      <c r="E155" s="7" t="s">
        <v>15</v>
      </c>
      <c r="F155" s="7" t="s">
        <v>25</v>
      </c>
      <c r="G155" s="7" t="s">
        <v>186</v>
      </c>
      <c r="H155" s="7" t="s">
        <v>26</v>
      </c>
      <c r="I155" s="7" t="s">
        <v>27</v>
      </c>
      <c r="J155" s="7" t="s">
        <v>32</v>
      </c>
      <c r="K155" s="7" t="s">
        <v>225</v>
      </c>
      <c r="M155">
        <v>50</v>
      </c>
      <c r="N155" t="s">
        <v>2836</v>
      </c>
    </row>
    <row r="156" spans="1:14">
      <c r="A156" s="7" t="s">
        <v>3400</v>
      </c>
      <c r="B156" s="7" t="s">
        <v>3401</v>
      </c>
      <c r="C156" s="7" t="s">
        <v>13</v>
      </c>
      <c r="D156" s="8" t="s">
        <v>3402</v>
      </c>
      <c r="E156" s="7" t="s">
        <v>15</v>
      </c>
      <c r="F156" s="7" t="s">
        <v>25</v>
      </c>
      <c r="G156" s="7" t="s">
        <v>186</v>
      </c>
      <c r="H156" s="7" t="s">
        <v>26</v>
      </c>
      <c r="I156" s="7" t="s">
        <v>27</v>
      </c>
      <c r="J156" s="7" t="s">
        <v>32</v>
      </c>
      <c r="K156" s="7" t="s">
        <v>508</v>
      </c>
      <c r="M156">
        <v>50</v>
      </c>
      <c r="N156" t="s">
        <v>2836</v>
      </c>
    </row>
    <row r="157" spans="1:14">
      <c r="A157" s="7" t="s">
        <v>3403</v>
      </c>
      <c r="B157" s="7" t="s">
        <v>3404</v>
      </c>
      <c r="C157" s="7" t="s">
        <v>13</v>
      </c>
      <c r="D157" s="8" t="s">
        <v>3405</v>
      </c>
      <c r="E157" s="7" t="s">
        <v>15</v>
      </c>
      <c r="F157" s="7" t="s">
        <v>25</v>
      </c>
      <c r="G157" s="7" t="s">
        <v>186</v>
      </c>
      <c r="H157" s="7" t="s">
        <v>26</v>
      </c>
      <c r="I157" s="7" t="s">
        <v>27</v>
      </c>
      <c r="J157" s="7" t="s">
        <v>32</v>
      </c>
      <c r="K157" s="7" t="s">
        <v>151</v>
      </c>
      <c r="M157">
        <v>50</v>
      </c>
      <c r="N157" t="s">
        <v>2836</v>
      </c>
    </row>
    <row r="158" spans="1:14">
      <c r="A158" s="7" t="s">
        <v>3406</v>
      </c>
      <c r="B158" s="7" t="s">
        <v>3407</v>
      </c>
      <c r="C158" s="7" t="s">
        <v>13</v>
      </c>
      <c r="D158" s="8" t="s">
        <v>3408</v>
      </c>
      <c r="E158" s="7" t="s">
        <v>15</v>
      </c>
      <c r="F158" s="7" t="s">
        <v>25</v>
      </c>
      <c r="G158" s="7" t="s">
        <v>186</v>
      </c>
      <c r="H158" s="7" t="s">
        <v>26</v>
      </c>
      <c r="I158" s="7" t="s">
        <v>27</v>
      </c>
      <c r="J158" s="7" t="s">
        <v>32</v>
      </c>
      <c r="K158" s="7" t="s">
        <v>1818</v>
      </c>
      <c r="M158">
        <v>50</v>
      </c>
      <c r="N158" t="s">
        <v>2836</v>
      </c>
    </row>
    <row r="159" spans="1:14">
      <c r="A159" s="7" t="s">
        <v>3409</v>
      </c>
      <c r="B159" s="7" t="s">
        <v>3410</v>
      </c>
      <c r="C159" s="7" t="s">
        <v>13</v>
      </c>
      <c r="D159" s="8" t="s">
        <v>3411</v>
      </c>
      <c r="E159" s="7" t="s">
        <v>15</v>
      </c>
      <c r="F159" s="7" t="s">
        <v>25</v>
      </c>
      <c r="G159" s="7" t="s">
        <v>186</v>
      </c>
      <c r="H159" s="7" t="s">
        <v>26</v>
      </c>
      <c r="I159" s="7" t="s">
        <v>27</v>
      </c>
      <c r="J159" s="7" t="s">
        <v>32</v>
      </c>
      <c r="K159" s="7" t="s">
        <v>151</v>
      </c>
      <c r="M159">
        <v>50</v>
      </c>
      <c r="N159" t="s">
        <v>2836</v>
      </c>
    </row>
    <row r="160" spans="1:14">
      <c r="A160" s="7" t="s">
        <v>3412</v>
      </c>
      <c r="B160" s="7" t="s">
        <v>3413</v>
      </c>
      <c r="C160" s="7" t="s">
        <v>13</v>
      </c>
      <c r="D160" s="8" t="s">
        <v>3414</v>
      </c>
      <c r="E160" s="7" t="s">
        <v>15</v>
      </c>
      <c r="F160" s="7" t="s">
        <v>25</v>
      </c>
      <c r="G160" s="7" t="s">
        <v>186</v>
      </c>
      <c r="H160" s="7" t="s">
        <v>26</v>
      </c>
      <c r="I160" s="7" t="s">
        <v>27</v>
      </c>
      <c r="J160" s="7" t="s">
        <v>32</v>
      </c>
      <c r="K160" s="7" t="s">
        <v>1699</v>
      </c>
      <c r="M160">
        <v>50</v>
      </c>
      <c r="N160" t="s">
        <v>2836</v>
      </c>
    </row>
    <row r="161" spans="1:14">
      <c r="A161" s="7" t="s">
        <v>3415</v>
      </c>
      <c r="B161" s="7" t="s">
        <v>3416</v>
      </c>
      <c r="C161" s="7" t="s">
        <v>13</v>
      </c>
      <c r="D161" s="8" t="s">
        <v>3417</v>
      </c>
      <c r="E161" s="7" t="s">
        <v>15</v>
      </c>
      <c r="F161" s="7" t="s">
        <v>25</v>
      </c>
      <c r="G161" s="7" t="s">
        <v>186</v>
      </c>
      <c r="H161" s="7" t="s">
        <v>26</v>
      </c>
      <c r="I161" s="7" t="s">
        <v>27</v>
      </c>
      <c r="J161" s="7" t="s">
        <v>32</v>
      </c>
      <c r="K161" s="7" t="s">
        <v>1699</v>
      </c>
      <c r="M161">
        <v>50</v>
      </c>
      <c r="N161" t="s">
        <v>2836</v>
      </c>
    </row>
    <row r="162" spans="1:14">
      <c r="A162" s="7" t="s">
        <v>3418</v>
      </c>
      <c r="B162" s="7" t="s">
        <v>3419</v>
      </c>
      <c r="C162" s="7" t="s">
        <v>13</v>
      </c>
      <c r="D162" s="8" t="s">
        <v>3420</v>
      </c>
      <c r="E162" s="7" t="s">
        <v>15</v>
      </c>
      <c r="F162" s="7" t="s">
        <v>25</v>
      </c>
      <c r="G162" s="7" t="s">
        <v>186</v>
      </c>
      <c r="H162" s="7" t="s">
        <v>26</v>
      </c>
      <c r="I162" s="7" t="s">
        <v>27</v>
      </c>
      <c r="J162" s="7" t="s">
        <v>32</v>
      </c>
      <c r="K162" s="7" t="s">
        <v>353</v>
      </c>
      <c r="M162">
        <v>50</v>
      </c>
      <c r="N162" t="s">
        <v>2836</v>
      </c>
    </row>
    <row r="163" spans="1:14">
      <c r="A163" s="7" t="s">
        <v>3409</v>
      </c>
      <c r="B163" s="7" t="s">
        <v>3410</v>
      </c>
      <c r="C163" s="7" t="s">
        <v>13</v>
      </c>
      <c r="D163" s="8" t="s">
        <v>3411</v>
      </c>
      <c r="E163" s="7" t="s">
        <v>15</v>
      </c>
      <c r="F163" s="7" t="s">
        <v>25</v>
      </c>
      <c r="G163" s="7" t="s">
        <v>186</v>
      </c>
      <c r="H163" s="7" t="s">
        <v>26</v>
      </c>
      <c r="I163" s="7" t="s">
        <v>27</v>
      </c>
      <c r="J163" s="7" t="s">
        <v>32</v>
      </c>
      <c r="K163" s="7" t="s">
        <v>151</v>
      </c>
      <c r="M163">
        <v>50</v>
      </c>
      <c r="N163" t="s">
        <v>2836</v>
      </c>
    </row>
    <row r="164" spans="1:14">
      <c r="A164" s="7" t="s">
        <v>3421</v>
      </c>
      <c r="B164" s="7" t="s">
        <v>3422</v>
      </c>
      <c r="C164" s="7" t="s">
        <v>13</v>
      </c>
      <c r="D164" s="8" t="s">
        <v>3423</v>
      </c>
      <c r="E164" s="7" t="s">
        <v>15</v>
      </c>
      <c r="F164" s="7" t="s">
        <v>25</v>
      </c>
      <c r="G164" s="7" t="s">
        <v>186</v>
      </c>
      <c r="H164" s="7" t="s">
        <v>26</v>
      </c>
      <c r="I164" s="7" t="s">
        <v>27</v>
      </c>
      <c r="J164" s="7" t="s">
        <v>32</v>
      </c>
      <c r="K164" s="7" t="s">
        <v>3424</v>
      </c>
      <c r="M164">
        <v>50</v>
      </c>
      <c r="N164" t="s">
        <v>2836</v>
      </c>
    </row>
    <row r="165" spans="1:14">
      <c r="A165" s="7" t="s">
        <v>3412</v>
      </c>
      <c r="B165" s="7" t="s">
        <v>3413</v>
      </c>
      <c r="C165" s="7" t="s">
        <v>13</v>
      </c>
      <c r="D165" s="8" t="s">
        <v>3414</v>
      </c>
      <c r="E165" s="7" t="s">
        <v>15</v>
      </c>
      <c r="F165" s="7" t="s">
        <v>25</v>
      </c>
      <c r="G165" s="7" t="s">
        <v>186</v>
      </c>
      <c r="H165" s="7" t="s">
        <v>26</v>
      </c>
      <c r="I165" s="7" t="s">
        <v>27</v>
      </c>
      <c r="J165" s="7" t="s">
        <v>32</v>
      </c>
      <c r="K165" s="7" t="s">
        <v>1699</v>
      </c>
      <c r="M165">
        <v>50</v>
      </c>
      <c r="N165" t="s">
        <v>2836</v>
      </c>
    </row>
    <row r="166" spans="1:14">
      <c r="A166" s="7" t="s">
        <v>3425</v>
      </c>
      <c r="B166" s="7" t="s">
        <v>3426</v>
      </c>
      <c r="C166" s="7" t="s">
        <v>13</v>
      </c>
      <c r="D166" s="8" t="s">
        <v>3427</v>
      </c>
      <c r="E166" s="7" t="s">
        <v>15</v>
      </c>
      <c r="F166" s="7" t="s">
        <v>25</v>
      </c>
      <c r="G166" s="7" t="s">
        <v>186</v>
      </c>
      <c r="H166" s="7" t="s">
        <v>26</v>
      </c>
      <c r="I166" s="7" t="s">
        <v>27</v>
      </c>
      <c r="J166" s="7" t="s">
        <v>32</v>
      </c>
      <c r="K166" s="7" t="s">
        <v>565</v>
      </c>
      <c r="M166">
        <v>50</v>
      </c>
      <c r="N166" t="s">
        <v>2836</v>
      </c>
    </row>
    <row r="167" spans="1:14">
      <c r="A167" s="7" t="s">
        <v>3415</v>
      </c>
      <c r="B167" s="7" t="s">
        <v>3416</v>
      </c>
      <c r="C167" s="7" t="s">
        <v>13</v>
      </c>
      <c r="D167" s="8" t="s">
        <v>3417</v>
      </c>
      <c r="E167" s="7" t="s">
        <v>15</v>
      </c>
      <c r="F167" s="7" t="s">
        <v>25</v>
      </c>
      <c r="G167" s="7" t="s">
        <v>186</v>
      </c>
      <c r="H167" s="7" t="s">
        <v>26</v>
      </c>
      <c r="I167" s="7" t="s">
        <v>27</v>
      </c>
      <c r="J167" s="7" t="s">
        <v>32</v>
      </c>
      <c r="K167" s="7" t="s">
        <v>1699</v>
      </c>
      <c r="M167">
        <v>50</v>
      </c>
      <c r="N167" t="s">
        <v>2836</v>
      </c>
    </row>
    <row r="168" spans="1:14">
      <c r="A168" s="7" t="s">
        <v>3428</v>
      </c>
      <c r="B168" s="7" t="s">
        <v>3429</v>
      </c>
      <c r="C168" s="7" t="s">
        <v>13</v>
      </c>
      <c r="D168" s="8" t="s">
        <v>3430</v>
      </c>
      <c r="E168" s="7" t="s">
        <v>15</v>
      </c>
      <c r="F168" s="7" t="s">
        <v>25</v>
      </c>
      <c r="G168" s="7" t="s">
        <v>186</v>
      </c>
      <c r="H168" s="7" t="s">
        <v>26</v>
      </c>
      <c r="I168" s="7" t="s">
        <v>27</v>
      </c>
      <c r="J168" s="7" t="s">
        <v>32</v>
      </c>
      <c r="K168" s="7" t="s">
        <v>565</v>
      </c>
      <c r="M168">
        <v>50</v>
      </c>
      <c r="N168" t="s">
        <v>2836</v>
      </c>
    </row>
    <row r="169" spans="1:14">
      <c r="A169" s="7" t="s">
        <v>3431</v>
      </c>
      <c r="B169" s="7" t="s">
        <v>3432</v>
      </c>
      <c r="C169" s="7" t="s">
        <v>13</v>
      </c>
      <c r="D169" s="8" t="s">
        <v>3433</v>
      </c>
      <c r="E169" s="7" t="s">
        <v>15</v>
      </c>
      <c r="F169" s="7" t="s">
        <v>25</v>
      </c>
      <c r="G169" s="7" t="s">
        <v>186</v>
      </c>
      <c r="H169" s="7" t="s">
        <v>26</v>
      </c>
      <c r="I169" s="7" t="s">
        <v>27</v>
      </c>
      <c r="J169" s="7" t="s">
        <v>3434</v>
      </c>
      <c r="K169" s="7" t="s">
        <v>719</v>
      </c>
      <c r="M169">
        <v>50</v>
      </c>
      <c r="N169" t="s">
        <v>2836</v>
      </c>
    </row>
    <row r="170" spans="1:14">
      <c r="A170" s="7" t="s">
        <v>3435</v>
      </c>
      <c r="B170" s="7" t="s">
        <v>3436</v>
      </c>
      <c r="C170" s="7" t="s">
        <v>13</v>
      </c>
      <c r="D170" s="8" t="s">
        <v>3437</v>
      </c>
      <c r="E170" s="7" t="s">
        <v>15</v>
      </c>
      <c r="F170" s="7" t="s">
        <v>25</v>
      </c>
      <c r="G170" s="7" t="s">
        <v>186</v>
      </c>
      <c r="H170" s="7" t="s">
        <v>26</v>
      </c>
      <c r="I170" s="7" t="s">
        <v>27</v>
      </c>
      <c r="J170" s="7" t="s">
        <v>3434</v>
      </c>
      <c r="K170" s="7" t="s">
        <v>719</v>
      </c>
      <c r="M170">
        <v>50</v>
      </c>
      <c r="N170" t="s">
        <v>2836</v>
      </c>
    </row>
    <row r="171" spans="1:14">
      <c r="A171" s="7" t="s">
        <v>3438</v>
      </c>
      <c r="B171" s="7" t="s">
        <v>3439</v>
      </c>
      <c r="C171" s="7" t="s">
        <v>13</v>
      </c>
      <c r="D171" s="8" t="s">
        <v>3440</v>
      </c>
      <c r="E171" s="7" t="s">
        <v>15</v>
      </c>
      <c r="F171" s="7" t="s">
        <v>25</v>
      </c>
      <c r="G171" s="7" t="s">
        <v>186</v>
      </c>
      <c r="H171" s="7" t="s">
        <v>26</v>
      </c>
      <c r="I171" s="7" t="s">
        <v>27</v>
      </c>
      <c r="J171" s="7" t="s">
        <v>3434</v>
      </c>
      <c r="K171" s="7" t="s">
        <v>719</v>
      </c>
      <c r="M171">
        <v>50</v>
      </c>
      <c r="N171" t="s">
        <v>2836</v>
      </c>
    </row>
    <row r="172" spans="1:14">
      <c r="A172" s="7" t="s">
        <v>3441</v>
      </c>
      <c r="B172" s="7" t="s">
        <v>3442</v>
      </c>
      <c r="C172" s="7" t="s">
        <v>13</v>
      </c>
      <c r="D172" s="8" t="s">
        <v>3443</v>
      </c>
      <c r="E172" s="7" t="s">
        <v>15</v>
      </c>
      <c r="F172" s="7" t="s">
        <v>25</v>
      </c>
      <c r="G172" s="7" t="s">
        <v>186</v>
      </c>
      <c r="H172" s="7" t="s">
        <v>26</v>
      </c>
      <c r="I172" s="7" t="s">
        <v>27</v>
      </c>
      <c r="J172" s="7" t="s">
        <v>3434</v>
      </c>
      <c r="K172" s="7" t="s">
        <v>719</v>
      </c>
      <c r="M172">
        <v>50</v>
      </c>
      <c r="N172" t="s">
        <v>2836</v>
      </c>
    </row>
    <row r="173" spans="1:14">
      <c r="A173" s="7" t="s">
        <v>3444</v>
      </c>
      <c r="B173" s="7" t="s">
        <v>3445</v>
      </c>
      <c r="C173" s="7" t="s">
        <v>13</v>
      </c>
      <c r="D173" s="8" t="s">
        <v>3446</v>
      </c>
      <c r="E173" s="7" t="s">
        <v>15</v>
      </c>
      <c r="F173" s="7" t="s">
        <v>25</v>
      </c>
      <c r="G173" s="7" t="s">
        <v>186</v>
      </c>
      <c r="H173" s="7" t="s">
        <v>26</v>
      </c>
      <c r="I173" s="7" t="s">
        <v>27</v>
      </c>
      <c r="J173" s="7" t="s">
        <v>3434</v>
      </c>
      <c r="K173" s="7" t="s">
        <v>719</v>
      </c>
      <c r="M173">
        <v>50</v>
      </c>
      <c r="N173" t="s">
        <v>2836</v>
      </c>
    </row>
    <row r="174" spans="1:14">
      <c r="A174" s="7" t="s">
        <v>3447</v>
      </c>
      <c r="B174" s="7" t="s">
        <v>3448</v>
      </c>
      <c r="C174" s="7" t="s">
        <v>13</v>
      </c>
      <c r="D174" s="8" t="s">
        <v>3449</v>
      </c>
      <c r="E174" s="7" t="s">
        <v>15</v>
      </c>
      <c r="F174" s="7" t="s">
        <v>25</v>
      </c>
      <c r="G174" s="7" t="s">
        <v>186</v>
      </c>
      <c r="H174" s="7" t="s">
        <v>26</v>
      </c>
      <c r="I174" s="7" t="s">
        <v>27</v>
      </c>
      <c r="J174" s="7" t="s">
        <v>3450</v>
      </c>
      <c r="K174" s="7" t="s">
        <v>33</v>
      </c>
      <c r="M174">
        <v>50</v>
      </c>
      <c r="N174" t="s">
        <v>2836</v>
      </c>
    </row>
    <row r="175" spans="1:14">
      <c r="A175" s="7" t="s">
        <v>3451</v>
      </c>
      <c r="B175" s="7" t="s">
        <v>3452</v>
      </c>
      <c r="C175" s="7" t="s">
        <v>13</v>
      </c>
      <c r="D175" s="8" t="s">
        <v>3453</v>
      </c>
      <c r="E175" s="7" t="s">
        <v>15</v>
      </c>
      <c r="F175" s="7" t="s">
        <v>25</v>
      </c>
      <c r="G175" s="7" t="s">
        <v>186</v>
      </c>
      <c r="H175" s="7" t="s">
        <v>26</v>
      </c>
      <c r="I175" s="7" t="s">
        <v>27</v>
      </c>
      <c r="J175" s="7" t="s">
        <v>3450</v>
      </c>
      <c r="K175" s="7" t="s">
        <v>289</v>
      </c>
      <c r="M175">
        <v>50</v>
      </c>
      <c r="N175" t="s">
        <v>2836</v>
      </c>
    </row>
    <row r="176" spans="1:14">
      <c r="A176" s="7" t="s">
        <v>3454</v>
      </c>
      <c r="B176" s="7" t="s">
        <v>3455</v>
      </c>
      <c r="C176" s="7" t="s">
        <v>13</v>
      </c>
      <c r="D176" s="8" t="s">
        <v>3456</v>
      </c>
      <c r="E176" s="7" t="s">
        <v>15</v>
      </c>
      <c r="F176" s="7" t="s">
        <v>25</v>
      </c>
      <c r="G176" s="7" t="s">
        <v>186</v>
      </c>
      <c r="H176" s="7" t="s">
        <v>26</v>
      </c>
      <c r="I176" s="7" t="s">
        <v>27</v>
      </c>
      <c r="J176" s="7" t="s">
        <v>3450</v>
      </c>
      <c r="K176" s="7" t="s">
        <v>289</v>
      </c>
      <c r="M176">
        <v>50</v>
      </c>
      <c r="N176" t="s">
        <v>2836</v>
      </c>
    </row>
    <row r="177" spans="1:14">
      <c r="A177" s="7" t="s">
        <v>3457</v>
      </c>
      <c r="B177" s="7" t="s">
        <v>3458</v>
      </c>
      <c r="C177" s="7" t="s">
        <v>13</v>
      </c>
      <c r="D177" s="8" t="s">
        <v>3459</v>
      </c>
      <c r="E177" s="7" t="s">
        <v>15</v>
      </c>
      <c r="F177" s="7" t="s">
        <v>25</v>
      </c>
      <c r="G177" s="7" t="s">
        <v>186</v>
      </c>
      <c r="H177" s="7" t="s">
        <v>26</v>
      </c>
      <c r="I177" s="7" t="s">
        <v>27</v>
      </c>
      <c r="J177" s="7" t="s">
        <v>3450</v>
      </c>
      <c r="K177" s="7" t="s">
        <v>2850</v>
      </c>
      <c r="M177">
        <v>50</v>
      </c>
      <c r="N177" t="s">
        <v>2836</v>
      </c>
    </row>
    <row r="178" spans="1:14">
      <c r="A178" s="7" t="s">
        <v>3460</v>
      </c>
      <c r="B178" s="7" t="s">
        <v>3461</v>
      </c>
      <c r="C178" s="7" t="s">
        <v>13</v>
      </c>
      <c r="D178" s="8" t="s">
        <v>3462</v>
      </c>
      <c r="E178" s="7" t="s">
        <v>15</v>
      </c>
      <c r="F178" s="7" t="s">
        <v>25</v>
      </c>
      <c r="G178" s="7" t="s">
        <v>186</v>
      </c>
      <c r="H178" s="7" t="s">
        <v>26</v>
      </c>
      <c r="I178" s="7" t="s">
        <v>27</v>
      </c>
      <c r="J178" s="7" t="s">
        <v>3450</v>
      </c>
      <c r="K178" s="7" t="s">
        <v>1962</v>
      </c>
      <c r="M178">
        <v>50</v>
      </c>
      <c r="N178" t="s">
        <v>2836</v>
      </c>
    </row>
    <row r="179" spans="1:14">
      <c r="A179" s="7" t="s">
        <v>3463</v>
      </c>
      <c r="B179" s="7" t="s">
        <v>3464</v>
      </c>
      <c r="C179" s="7" t="s">
        <v>13</v>
      </c>
      <c r="D179" s="8" t="s">
        <v>3465</v>
      </c>
      <c r="E179" s="7" t="s">
        <v>15</v>
      </c>
      <c r="F179" s="7" t="s">
        <v>25</v>
      </c>
      <c r="G179" s="7" t="s">
        <v>186</v>
      </c>
      <c r="H179" s="7" t="s">
        <v>26</v>
      </c>
      <c r="I179" s="7" t="s">
        <v>27</v>
      </c>
      <c r="J179" s="7" t="s">
        <v>3450</v>
      </c>
      <c r="K179" s="7" t="s">
        <v>1962</v>
      </c>
      <c r="M179">
        <v>50</v>
      </c>
      <c r="N179" t="s">
        <v>2836</v>
      </c>
    </row>
    <row r="180" spans="1:14">
      <c r="A180" s="7" t="s">
        <v>3466</v>
      </c>
      <c r="B180" s="7" t="s">
        <v>3467</v>
      </c>
      <c r="C180" s="7" t="s">
        <v>13</v>
      </c>
      <c r="D180" s="8" t="s">
        <v>3468</v>
      </c>
      <c r="E180" s="7" t="s">
        <v>15</v>
      </c>
      <c r="F180" s="7" t="s">
        <v>25</v>
      </c>
      <c r="G180" s="7" t="s">
        <v>186</v>
      </c>
      <c r="H180" s="7" t="s">
        <v>26</v>
      </c>
      <c r="I180" s="7" t="s">
        <v>27</v>
      </c>
      <c r="J180" s="7" t="s">
        <v>3450</v>
      </c>
      <c r="K180" s="7" t="s">
        <v>1962</v>
      </c>
      <c r="M180">
        <v>50</v>
      </c>
      <c r="N180" t="s">
        <v>2836</v>
      </c>
    </row>
    <row r="181" spans="1:14">
      <c r="A181" s="7" t="s">
        <v>3469</v>
      </c>
      <c r="B181" s="7" t="s">
        <v>3470</v>
      </c>
      <c r="C181" s="7" t="s">
        <v>13</v>
      </c>
      <c r="D181" s="8" t="s">
        <v>3471</v>
      </c>
      <c r="E181" s="7" t="s">
        <v>15</v>
      </c>
      <c r="F181" s="7" t="s">
        <v>25</v>
      </c>
      <c r="G181" s="7" t="s">
        <v>186</v>
      </c>
      <c r="H181" s="7" t="s">
        <v>26</v>
      </c>
      <c r="I181" s="7" t="s">
        <v>27</v>
      </c>
      <c r="J181" s="7" t="s">
        <v>3450</v>
      </c>
      <c r="K181" s="7" t="s">
        <v>1962</v>
      </c>
      <c r="M181">
        <v>50</v>
      </c>
      <c r="N181" t="s">
        <v>2836</v>
      </c>
    </row>
    <row r="182" spans="1:14">
      <c r="A182" s="7" t="s">
        <v>3472</v>
      </c>
      <c r="B182" s="7" t="s">
        <v>3473</v>
      </c>
      <c r="C182" s="7" t="s">
        <v>13</v>
      </c>
      <c r="D182" s="8" t="s">
        <v>3474</v>
      </c>
      <c r="E182" s="7" t="s">
        <v>15</v>
      </c>
      <c r="F182" s="7" t="s">
        <v>25</v>
      </c>
      <c r="G182" s="7" t="s">
        <v>186</v>
      </c>
      <c r="H182" s="7" t="s">
        <v>26</v>
      </c>
      <c r="I182" s="7" t="s">
        <v>27</v>
      </c>
      <c r="J182" s="7" t="s">
        <v>3450</v>
      </c>
      <c r="K182" s="7" t="s">
        <v>2850</v>
      </c>
      <c r="M182">
        <v>50</v>
      </c>
      <c r="N182" t="s">
        <v>2836</v>
      </c>
    </row>
    <row r="183" spans="1:14">
      <c r="A183" s="7" t="s">
        <v>3475</v>
      </c>
      <c r="B183" s="7" t="s">
        <v>3476</v>
      </c>
      <c r="C183" s="7" t="s">
        <v>13</v>
      </c>
      <c r="D183" s="8" t="s">
        <v>3477</v>
      </c>
      <c r="E183" s="7" t="s">
        <v>15</v>
      </c>
      <c r="F183" s="7" t="s">
        <v>25</v>
      </c>
      <c r="G183" s="7" t="s">
        <v>186</v>
      </c>
      <c r="H183" s="7" t="s">
        <v>26</v>
      </c>
      <c r="I183" s="7" t="s">
        <v>27</v>
      </c>
      <c r="J183" s="7" t="s">
        <v>3450</v>
      </c>
      <c r="K183" s="7" t="s">
        <v>1962</v>
      </c>
      <c r="M183">
        <v>50</v>
      </c>
      <c r="N183" t="s">
        <v>2836</v>
      </c>
    </row>
    <row r="184" spans="1:14">
      <c r="A184" s="7" t="s">
        <v>3478</v>
      </c>
      <c r="B184" s="7" t="s">
        <v>3479</v>
      </c>
      <c r="C184" s="7" t="s">
        <v>13</v>
      </c>
      <c r="D184" s="8" t="s">
        <v>3480</v>
      </c>
      <c r="E184" s="7" t="s">
        <v>15</v>
      </c>
      <c r="F184" s="7" t="s">
        <v>25</v>
      </c>
      <c r="G184" s="7" t="s">
        <v>186</v>
      </c>
      <c r="H184" s="7" t="s">
        <v>26</v>
      </c>
      <c r="I184" s="7" t="s">
        <v>27</v>
      </c>
      <c r="J184" s="7" t="s">
        <v>3450</v>
      </c>
      <c r="K184" s="7" t="s">
        <v>3163</v>
      </c>
      <c r="M184">
        <v>50</v>
      </c>
      <c r="N184" t="s">
        <v>2836</v>
      </c>
    </row>
    <row r="185" spans="1:14">
      <c r="A185" s="7" t="s">
        <v>3481</v>
      </c>
      <c r="B185" s="7" t="s">
        <v>3482</v>
      </c>
      <c r="C185" s="7" t="s">
        <v>13</v>
      </c>
      <c r="D185" s="8" t="s">
        <v>3483</v>
      </c>
      <c r="E185" s="7" t="s">
        <v>15</v>
      </c>
      <c r="F185" s="7" t="s">
        <v>25</v>
      </c>
      <c r="G185" s="7" t="s">
        <v>186</v>
      </c>
      <c r="H185" s="7" t="s">
        <v>26</v>
      </c>
      <c r="I185" s="7" t="s">
        <v>27</v>
      </c>
      <c r="J185" s="7" t="s">
        <v>3450</v>
      </c>
      <c r="K185" s="7" t="s">
        <v>2850</v>
      </c>
      <c r="M185">
        <v>50</v>
      </c>
      <c r="N185" t="s">
        <v>2836</v>
      </c>
    </row>
    <row r="186" spans="1:14">
      <c r="A186" s="7" t="s">
        <v>3484</v>
      </c>
      <c r="B186" s="7" t="s">
        <v>3485</v>
      </c>
      <c r="C186" s="7" t="s">
        <v>13</v>
      </c>
      <c r="D186" s="8" t="s">
        <v>3486</v>
      </c>
      <c r="E186" s="7" t="s">
        <v>15</v>
      </c>
      <c r="F186" s="7" t="s">
        <v>25</v>
      </c>
      <c r="G186" s="7" t="s">
        <v>186</v>
      </c>
      <c r="H186" s="7" t="s">
        <v>26</v>
      </c>
      <c r="I186" s="7" t="s">
        <v>27</v>
      </c>
      <c r="J186" s="7" t="s">
        <v>3450</v>
      </c>
      <c r="K186" s="7" t="s">
        <v>2855</v>
      </c>
      <c r="M186">
        <v>50</v>
      </c>
      <c r="N186" t="s">
        <v>2836</v>
      </c>
    </row>
    <row r="187" spans="1:14">
      <c r="A187" s="7" t="s">
        <v>3487</v>
      </c>
      <c r="B187" s="7" t="s">
        <v>3488</v>
      </c>
      <c r="C187" s="7" t="s">
        <v>13</v>
      </c>
      <c r="D187" s="8" t="s">
        <v>3489</v>
      </c>
      <c r="E187" s="7" t="s">
        <v>15</v>
      </c>
      <c r="F187" s="7" t="s">
        <v>25</v>
      </c>
      <c r="G187" s="7" t="s">
        <v>186</v>
      </c>
      <c r="H187" s="7" t="s">
        <v>26</v>
      </c>
      <c r="I187" s="7" t="s">
        <v>27</v>
      </c>
      <c r="J187" s="7" t="s">
        <v>3450</v>
      </c>
      <c r="K187" s="7" t="s">
        <v>361</v>
      </c>
      <c r="M187">
        <v>50</v>
      </c>
      <c r="N187" t="s">
        <v>2836</v>
      </c>
    </row>
    <row r="188" spans="1:14">
      <c r="A188" s="7" t="s">
        <v>3490</v>
      </c>
      <c r="B188" s="7" t="s">
        <v>3491</v>
      </c>
      <c r="C188" s="7" t="s">
        <v>13</v>
      </c>
      <c r="D188" s="8" t="s">
        <v>3492</v>
      </c>
      <c r="E188" s="7" t="s">
        <v>15</v>
      </c>
      <c r="F188" s="7" t="s">
        <v>25</v>
      </c>
      <c r="G188" s="7" t="s">
        <v>186</v>
      </c>
      <c r="H188" s="7" t="s">
        <v>26</v>
      </c>
      <c r="I188" s="7" t="s">
        <v>27</v>
      </c>
      <c r="J188" s="7" t="s">
        <v>3450</v>
      </c>
      <c r="K188" s="7" t="s">
        <v>3493</v>
      </c>
      <c r="M188">
        <v>50</v>
      </c>
      <c r="N188" t="s">
        <v>2836</v>
      </c>
    </row>
    <row r="189" spans="1:14">
      <c r="A189" s="7" t="s">
        <v>3494</v>
      </c>
      <c r="B189" s="7" t="s">
        <v>3495</v>
      </c>
      <c r="C189" s="7" t="s">
        <v>13</v>
      </c>
      <c r="D189" s="8" t="s">
        <v>3496</v>
      </c>
      <c r="E189" s="7" t="s">
        <v>15</v>
      </c>
      <c r="F189" s="7" t="s">
        <v>25</v>
      </c>
      <c r="G189" s="7" t="s">
        <v>186</v>
      </c>
      <c r="H189" s="7" t="s">
        <v>26</v>
      </c>
      <c r="I189" s="7" t="s">
        <v>27</v>
      </c>
      <c r="J189" s="7" t="s">
        <v>3450</v>
      </c>
      <c r="K189" s="7" t="s">
        <v>361</v>
      </c>
      <c r="M189">
        <v>50</v>
      </c>
      <c r="N189" t="s">
        <v>2836</v>
      </c>
    </row>
    <row r="190" spans="1:14">
      <c r="A190" s="7" t="s">
        <v>3497</v>
      </c>
      <c r="B190" s="7" t="s">
        <v>3498</v>
      </c>
      <c r="C190" s="7" t="s">
        <v>13</v>
      </c>
      <c r="D190" s="8" t="s">
        <v>3499</v>
      </c>
      <c r="E190" s="7" t="s">
        <v>15</v>
      </c>
      <c r="F190" s="7" t="s">
        <v>25</v>
      </c>
      <c r="G190" s="7" t="s">
        <v>186</v>
      </c>
      <c r="H190" s="7" t="s">
        <v>26</v>
      </c>
      <c r="I190" s="7" t="s">
        <v>27</v>
      </c>
      <c r="J190" s="7" t="s">
        <v>3450</v>
      </c>
      <c r="K190" s="7" t="s">
        <v>2237</v>
      </c>
      <c r="M190">
        <v>50</v>
      </c>
      <c r="N190" t="s">
        <v>2836</v>
      </c>
    </row>
    <row r="191" spans="1:14">
      <c r="A191" s="7" t="s">
        <v>3500</v>
      </c>
      <c r="B191" s="7" t="s">
        <v>3501</v>
      </c>
      <c r="C191" s="7" t="s">
        <v>13</v>
      </c>
      <c r="D191" s="8" t="s">
        <v>3502</v>
      </c>
      <c r="E191" s="7" t="s">
        <v>15</v>
      </c>
      <c r="F191" s="7" t="s">
        <v>25</v>
      </c>
      <c r="G191" s="7" t="s">
        <v>186</v>
      </c>
      <c r="H191" s="7" t="s">
        <v>26</v>
      </c>
      <c r="I191" s="7" t="s">
        <v>27</v>
      </c>
      <c r="J191" s="7" t="s">
        <v>3450</v>
      </c>
      <c r="K191" s="7" t="s">
        <v>1895</v>
      </c>
      <c r="M191">
        <v>50</v>
      </c>
      <c r="N191" t="s">
        <v>2836</v>
      </c>
    </row>
    <row r="192" spans="1:14">
      <c r="A192" s="7" t="s">
        <v>3503</v>
      </c>
      <c r="B192" s="7" t="s">
        <v>3504</v>
      </c>
      <c r="C192" s="7" t="s">
        <v>13</v>
      </c>
      <c r="D192" s="8" t="s">
        <v>3505</v>
      </c>
      <c r="E192" s="7" t="s">
        <v>15</v>
      </c>
      <c r="F192" s="7" t="s">
        <v>25</v>
      </c>
      <c r="G192" s="7" t="s">
        <v>186</v>
      </c>
      <c r="H192" s="7" t="s">
        <v>26</v>
      </c>
      <c r="I192" s="7" t="s">
        <v>27</v>
      </c>
      <c r="J192" s="7" t="s">
        <v>3450</v>
      </c>
      <c r="K192" s="7" t="s">
        <v>1895</v>
      </c>
      <c r="M192">
        <v>50</v>
      </c>
      <c r="N192" t="s">
        <v>2836</v>
      </c>
    </row>
    <row r="193" spans="1:14">
      <c r="A193" s="7" t="s">
        <v>3506</v>
      </c>
      <c r="B193" s="7" t="s">
        <v>3507</v>
      </c>
      <c r="C193" s="7" t="s">
        <v>13</v>
      </c>
      <c r="D193" s="8" t="s">
        <v>3508</v>
      </c>
      <c r="E193" s="7" t="s">
        <v>15</v>
      </c>
      <c r="F193" s="7" t="s">
        <v>25</v>
      </c>
      <c r="G193" s="7" t="s">
        <v>186</v>
      </c>
      <c r="H193" s="7" t="s">
        <v>26</v>
      </c>
      <c r="I193" s="7" t="s">
        <v>27</v>
      </c>
      <c r="J193" s="7" t="s">
        <v>3450</v>
      </c>
      <c r="K193" s="7" t="s">
        <v>3493</v>
      </c>
      <c r="M193">
        <v>50</v>
      </c>
      <c r="N193" t="s">
        <v>2836</v>
      </c>
    </row>
    <row r="194" spans="1:14">
      <c r="A194" s="7" t="s">
        <v>3509</v>
      </c>
      <c r="B194" s="7" t="s">
        <v>3510</v>
      </c>
      <c r="C194" s="7" t="s">
        <v>13</v>
      </c>
      <c r="D194" s="8" t="s">
        <v>3511</v>
      </c>
      <c r="E194" s="7" t="s">
        <v>15</v>
      </c>
      <c r="F194" s="7" t="s">
        <v>25</v>
      </c>
      <c r="G194" s="7" t="s">
        <v>186</v>
      </c>
      <c r="H194" s="7" t="s">
        <v>26</v>
      </c>
      <c r="I194" s="7" t="s">
        <v>27</v>
      </c>
      <c r="J194" s="7" t="s">
        <v>3450</v>
      </c>
      <c r="K194" s="7" t="s">
        <v>1874</v>
      </c>
      <c r="M194">
        <v>50</v>
      </c>
      <c r="N194" t="s">
        <v>2836</v>
      </c>
    </row>
    <row r="195" spans="1:14">
      <c r="A195" s="7" t="s">
        <v>3512</v>
      </c>
      <c r="B195" s="7" t="s">
        <v>3513</v>
      </c>
      <c r="C195" s="7" t="s">
        <v>13</v>
      </c>
      <c r="D195" s="8" t="s">
        <v>3514</v>
      </c>
      <c r="E195" s="7" t="s">
        <v>15</v>
      </c>
      <c r="F195" s="7" t="s">
        <v>25</v>
      </c>
      <c r="G195" s="7" t="s">
        <v>186</v>
      </c>
      <c r="H195" s="7" t="s">
        <v>26</v>
      </c>
      <c r="I195" s="7" t="s">
        <v>27</v>
      </c>
      <c r="J195" s="7" t="s">
        <v>3450</v>
      </c>
      <c r="K195" s="7" t="s">
        <v>1874</v>
      </c>
      <c r="M195">
        <v>50</v>
      </c>
      <c r="N195" t="s">
        <v>2836</v>
      </c>
    </row>
    <row r="196" spans="1:14">
      <c r="A196" s="7" t="s">
        <v>3466</v>
      </c>
      <c r="B196" s="7" t="s">
        <v>3515</v>
      </c>
      <c r="C196" s="7" t="s">
        <v>13</v>
      </c>
      <c r="D196" s="8" t="s">
        <v>3516</v>
      </c>
      <c r="E196" s="7" t="s">
        <v>15</v>
      </c>
      <c r="F196" s="7" t="s">
        <v>25</v>
      </c>
      <c r="G196" s="7" t="s">
        <v>186</v>
      </c>
      <c r="H196" s="7" t="s">
        <v>26</v>
      </c>
      <c r="I196" s="7" t="s">
        <v>27</v>
      </c>
      <c r="J196" s="7" t="s">
        <v>3450</v>
      </c>
      <c r="K196" s="7" t="s">
        <v>1874</v>
      </c>
      <c r="M196">
        <v>50</v>
      </c>
      <c r="N196" t="s">
        <v>2836</v>
      </c>
    </row>
    <row r="197" spans="1:14">
      <c r="A197" s="7" t="s">
        <v>3517</v>
      </c>
      <c r="B197" s="7" t="s">
        <v>3518</v>
      </c>
      <c r="C197" s="7" t="s">
        <v>13</v>
      </c>
      <c r="D197" s="8" t="s">
        <v>3519</v>
      </c>
      <c r="E197" s="7" t="s">
        <v>15</v>
      </c>
      <c r="F197" s="7" t="s">
        <v>25</v>
      </c>
      <c r="G197" s="7" t="s">
        <v>186</v>
      </c>
      <c r="H197" s="7" t="s">
        <v>26</v>
      </c>
      <c r="I197" s="7" t="s">
        <v>27</v>
      </c>
      <c r="J197" s="7" t="s">
        <v>3450</v>
      </c>
      <c r="K197" s="7" t="s">
        <v>3163</v>
      </c>
      <c r="M197">
        <v>50</v>
      </c>
      <c r="N197" t="s">
        <v>2836</v>
      </c>
    </row>
    <row r="198" spans="1:14">
      <c r="A198" s="7" t="s">
        <v>3520</v>
      </c>
      <c r="B198" s="7" t="s">
        <v>3521</v>
      </c>
      <c r="C198" s="7" t="s">
        <v>13</v>
      </c>
      <c r="D198" s="8" t="s">
        <v>3522</v>
      </c>
      <c r="E198" s="7" t="s">
        <v>15</v>
      </c>
      <c r="F198" s="7" t="s">
        <v>25</v>
      </c>
      <c r="G198" s="7" t="s">
        <v>186</v>
      </c>
      <c r="H198" s="7" t="s">
        <v>26</v>
      </c>
      <c r="I198" s="7" t="s">
        <v>27</v>
      </c>
      <c r="J198" s="7" t="s">
        <v>3450</v>
      </c>
      <c r="K198" s="7" t="s">
        <v>3163</v>
      </c>
      <c r="M198">
        <v>50</v>
      </c>
      <c r="N198" t="s">
        <v>2836</v>
      </c>
    </row>
    <row r="199" spans="1:14">
      <c r="A199" s="7" t="s">
        <v>3523</v>
      </c>
      <c r="B199" s="7" t="s">
        <v>3524</v>
      </c>
      <c r="C199" s="7" t="s">
        <v>13</v>
      </c>
      <c r="D199" s="8" t="s">
        <v>3525</v>
      </c>
      <c r="E199" s="7" t="s">
        <v>15</v>
      </c>
      <c r="F199" s="7" t="s">
        <v>25</v>
      </c>
      <c r="G199" s="7" t="s">
        <v>186</v>
      </c>
      <c r="H199" s="7" t="s">
        <v>26</v>
      </c>
      <c r="I199" s="7" t="s">
        <v>27</v>
      </c>
      <c r="J199" s="7" t="s">
        <v>3450</v>
      </c>
      <c r="K199" s="7" t="s">
        <v>3003</v>
      </c>
      <c r="M199">
        <v>50</v>
      </c>
      <c r="N199" t="s">
        <v>2836</v>
      </c>
    </row>
    <row r="200" spans="1:14">
      <c r="A200" s="7" t="s">
        <v>3526</v>
      </c>
      <c r="B200" s="7" t="s">
        <v>3527</v>
      </c>
      <c r="C200" s="7" t="s">
        <v>13</v>
      </c>
      <c r="D200" s="8" t="s">
        <v>3528</v>
      </c>
      <c r="E200" s="7" t="s">
        <v>15</v>
      </c>
      <c r="F200" s="7" t="s">
        <v>25</v>
      </c>
      <c r="G200" s="7" t="s">
        <v>186</v>
      </c>
      <c r="H200" s="7" t="s">
        <v>26</v>
      </c>
      <c r="I200" s="7" t="s">
        <v>27</v>
      </c>
      <c r="J200" s="7" t="s">
        <v>3450</v>
      </c>
      <c r="K200" s="7" t="s">
        <v>3163</v>
      </c>
      <c r="M200">
        <v>50</v>
      </c>
      <c r="N200" t="s">
        <v>2836</v>
      </c>
    </row>
    <row r="201" spans="1:14">
      <c r="A201" s="7" t="s">
        <v>752</v>
      </c>
      <c r="B201" s="7" t="s">
        <v>3529</v>
      </c>
      <c r="C201" s="7" t="s">
        <v>13</v>
      </c>
      <c r="D201" s="8" t="s">
        <v>3530</v>
      </c>
      <c r="E201" s="7" t="s">
        <v>15</v>
      </c>
      <c r="F201" s="7" t="s">
        <v>25</v>
      </c>
      <c r="G201" s="7" t="s">
        <v>186</v>
      </c>
      <c r="H201" s="7" t="s">
        <v>26</v>
      </c>
      <c r="I201" s="7" t="s">
        <v>27</v>
      </c>
      <c r="J201" s="7" t="s">
        <v>3450</v>
      </c>
      <c r="K201" s="7" t="s">
        <v>3003</v>
      </c>
      <c r="M201">
        <v>50</v>
      </c>
      <c r="N201" t="s">
        <v>2836</v>
      </c>
    </row>
    <row r="202" spans="1:14">
      <c r="A202" s="7" t="s">
        <v>3531</v>
      </c>
      <c r="B202" s="7" t="s">
        <v>3532</v>
      </c>
      <c r="C202" s="7" t="s">
        <v>13</v>
      </c>
      <c r="D202" s="8" t="s">
        <v>3533</v>
      </c>
      <c r="E202" s="7" t="s">
        <v>15</v>
      </c>
      <c r="F202" s="7" t="s">
        <v>25</v>
      </c>
      <c r="G202" s="7" t="s">
        <v>186</v>
      </c>
      <c r="H202" s="7" t="s">
        <v>26</v>
      </c>
      <c r="I202" s="7" t="s">
        <v>27</v>
      </c>
      <c r="J202" s="7" t="s">
        <v>3450</v>
      </c>
      <c r="K202" s="7" t="s">
        <v>3534</v>
      </c>
      <c r="M202">
        <v>50</v>
      </c>
      <c r="N202" t="s">
        <v>2836</v>
      </c>
    </row>
    <row r="203" spans="1:14">
      <c r="A203" s="7" t="s">
        <v>3535</v>
      </c>
      <c r="B203" s="7" t="s">
        <v>3536</v>
      </c>
      <c r="C203" s="7" t="s">
        <v>13</v>
      </c>
      <c r="D203" s="8" t="s">
        <v>3537</v>
      </c>
      <c r="E203" s="7" t="s">
        <v>15</v>
      </c>
      <c r="F203" s="7" t="s">
        <v>25</v>
      </c>
      <c r="G203" s="7" t="s">
        <v>186</v>
      </c>
      <c r="H203" s="7" t="s">
        <v>26</v>
      </c>
      <c r="I203" s="7" t="s">
        <v>27</v>
      </c>
      <c r="J203" s="7" t="s">
        <v>3450</v>
      </c>
      <c r="K203" s="7" t="s">
        <v>3003</v>
      </c>
      <c r="M203">
        <v>50</v>
      </c>
      <c r="N203" t="s">
        <v>2836</v>
      </c>
    </row>
    <row r="204" spans="1:14">
      <c r="A204" s="7" t="s">
        <v>3538</v>
      </c>
      <c r="B204" s="7" t="s">
        <v>3539</v>
      </c>
      <c r="C204" s="7" t="s">
        <v>13</v>
      </c>
      <c r="D204" s="8" t="s">
        <v>3540</v>
      </c>
      <c r="E204" s="7" t="s">
        <v>15</v>
      </c>
      <c r="F204" s="7" t="s">
        <v>25</v>
      </c>
      <c r="G204" s="7" t="s">
        <v>186</v>
      </c>
      <c r="H204" s="7" t="s">
        <v>26</v>
      </c>
      <c r="I204" s="7" t="s">
        <v>27</v>
      </c>
      <c r="J204" s="7" t="s">
        <v>3450</v>
      </c>
      <c r="K204" s="7" t="s">
        <v>3003</v>
      </c>
      <c r="M204">
        <v>50</v>
      </c>
      <c r="N204" t="s">
        <v>2836</v>
      </c>
    </row>
    <row r="205" spans="1:14">
      <c r="A205" s="7" t="s">
        <v>3541</v>
      </c>
      <c r="B205" s="7" t="s">
        <v>3542</v>
      </c>
      <c r="C205" s="7" t="s">
        <v>13</v>
      </c>
      <c r="D205" s="8" t="s">
        <v>3543</v>
      </c>
      <c r="E205" s="7" t="s">
        <v>15</v>
      </c>
      <c r="F205" s="7" t="s">
        <v>25</v>
      </c>
      <c r="G205" s="7" t="s">
        <v>186</v>
      </c>
      <c r="H205" s="7" t="s">
        <v>26</v>
      </c>
      <c r="I205" s="7" t="s">
        <v>27</v>
      </c>
      <c r="J205" s="7" t="s">
        <v>3450</v>
      </c>
      <c r="K205" s="7" t="s">
        <v>3258</v>
      </c>
      <c r="M205">
        <v>50</v>
      </c>
      <c r="N205" t="s">
        <v>2836</v>
      </c>
    </row>
    <row r="206" spans="1:14">
      <c r="A206" s="7" t="s">
        <v>3544</v>
      </c>
      <c r="B206" s="7" t="s">
        <v>3545</v>
      </c>
      <c r="C206" s="7" t="s">
        <v>13</v>
      </c>
      <c r="D206" s="8" t="s">
        <v>3546</v>
      </c>
      <c r="E206" s="7" t="s">
        <v>15</v>
      </c>
      <c r="F206" s="7" t="s">
        <v>25</v>
      </c>
      <c r="G206" s="7" t="s">
        <v>186</v>
      </c>
      <c r="H206" s="7" t="s">
        <v>26</v>
      </c>
      <c r="I206" s="7" t="s">
        <v>27</v>
      </c>
      <c r="J206" s="7" t="s">
        <v>3450</v>
      </c>
      <c r="K206" s="7" t="s">
        <v>3011</v>
      </c>
      <c r="M206">
        <v>50</v>
      </c>
      <c r="N206" t="s">
        <v>2836</v>
      </c>
    </row>
    <row r="207" spans="1:14">
      <c r="A207" s="7" t="s">
        <v>3547</v>
      </c>
      <c r="B207" s="7" t="s">
        <v>3548</v>
      </c>
      <c r="C207" s="7" t="s">
        <v>13</v>
      </c>
      <c r="D207" s="8" t="s">
        <v>3549</v>
      </c>
      <c r="E207" s="7" t="s">
        <v>15</v>
      </c>
      <c r="F207" s="7" t="s">
        <v>25</v>
      </c>
      <c r="G207" s="7" t="s">
        <v>186</v>
      </c>
      <c r="H207" s="7" t="s">
        <v>26</v>
      </c>
      <c r="I207" s="7" t="s">
        <v>27</v>
      </c>
      <c r="J207" s="7" t="s">
        <v>3450</v>
      </c>
      <c r="K207" s="7" t="s">
        <v>3011</v>
      </c>
      <c r="M207">
        <v>50</v>
      </c>
      <c r="N207" t="s">
        <v>2836</v>
      </c>
    </row>
    <row r="208" spans="1:14">
      <c r="A208" s="7" t="s">
        <v>3550</v>
      </c>
      <c r="B208" s="7" t="s">
        <v>3551</v>
      </c>
      <c r="C208" s="7" t="s">
        <v>13</v>
      </c>
      <c r="D208" s="8" t="s">
        <v>3552</v>
      </c>
      <c r="E208" s="7" t="s">
        <v>15</v>
      </c>
      <c r="F208" s="7" t="s">
        <v>25</v>
      </c>
      <c r="G208" s="7" t="s">
        <v>186</v>
      </c>
      <c r="H208" s="7" t="s">
        <v>26</v>
      </c>
      <c r="I208" s="7" t="s">
        <v>27</v>
      </c>
      <c r="J208" s="7" t="s">
        <v>3450</v>
      </c>
      <c r="K208" s="7" t="s">
        <v>3011</v>
      </c>
      <c r="M208">
        <v>50</v>
      </c>
      <c r="N208" t="s">
        <v>2836</v>
      </c>
    </row>
    <row r="209" spans="1:14">
      <c r="A209" s="7" t="s">
        <v>3553</v>
      </c>
      <c r="B209" s="7" t="s">
        <v>3554</v>
      </c>
      <c r="C209" s="7" t="s">
        <v>13</v>
      </c>
      <c r="D209" s="8" t="s">
        <v>3555</v>
      </c>
      <c r="E209" s="7" t="s">
        <v>15</v>
      </c>
      <c r="F209" s="7" t="s">
        <v>25</v>
      </c>
      <c r="G209" s="7" t="s">
        <v>186</v>
      </c>
      <c r="H209" s="7" t="s">
        <v>26</v>
      </c>
      <c r="I209" s="7" t="s">
        <v>27</v>
      </c>
      <c r="J209" s="7" t="s">
        <v>3450</v>
      </c>
      <c r="K209" s="7" t="s">
        <v>2850</v>
      </c>
      <c r="M209">
        <v>50</v>
      </c>
      <c r="N209" t="s">
        <v>2836</v>
      </c>
    </row>
    <row r="210" spans="1:14">
      <c r="A210" s="7" t="s">
        <v>3556</v>
      </c>
      <c r="B210" s="7" t="s">
        <v>3557</v>
      </c>
      <c r="C210" s="7" t="s">
        <v>13</v>
      </c>
      <c r="D210" s="8" t="s">
        <v>3558</v>
      </c>
      <c r="E210" s="7" t="s">
        <v>15</v>
      </c>
      <c r="F210" s="7" t="s">
        <v>25</v>
      </c>
      <c r="G210" s="7" t="s">
        <v>186</v>
      </c>
      <c r="H210" s="7" t="s">
        <v>26</v>
      </c>
      <c r="I210" s="7" t="s">
        <v>27</v>
      </c>
      <c r="J210" s="7" t="s">
        <v>3450</v>
      </c>
      <c r="K210" s="7" t="s">
        <v>3011</v>
      </c>
      <c r="M210">
        <v>50</v>
      </c>
      <c r="N210" t="s">
        <v>2836</v>
      </c>
    </row>
    <row r="211" spans="1:14">
      <c r="A211" s="7" t="s">
        <v>3559</v>
      </c>
      <c r="B211" s="7" t="s">
        <v>3560</v>
      </c>
      <c r="C211" s="7" t="s">
        <v>13</v>
      </c>
      <c r="D211" s="8" t="s">
        <v>3561</v>
      </c>
      <c r="E211" s="7" t="s">
        <v>15</v>
      </c>
      <c r="F211" s="7" t="s">
        <v>25</v>
      </c>
      <c r="G211" s="7" t="s">
        <v>186</v>
      </c>
      <c r="H211" s="7" t="s">
        <v>26</v>
      </c>
      <c r="I211" s="7" t="s">
        <v>27</v>
      </c>
      <c r="J211" s="7" t="s">
        <v>3450</v>
      </c>
      <c r="K211" s="7" t="s">
        <v>3562</v>
      </c>
      <c r="M211">
        <v>50</v>
      </c>
      <c r="N211" t="s">
        <v>2836</v>
      </c>
    </row>
    <row r="212" spans="1:14">
      <c r="A212" s="7" t="s">
        <v>3563</v>
      </c>
      <c r="B212" s="7" t="s">
        <v>3564</v>
      </c>
      <c r="C212" s="7" t="s">
        <v>13</v>
      </c>
      <c r="D212" s="8" t="s">
        <v>3565</v>
      </c>
      <c r="E212" s="7" t="s">
        <v>15</v>
      </c>
      <c r="F212" s="7" t="s">
        <v>25</v>
      </c>
      <c r="G212" s="7" t="s">
        <v>186</v>
      </c>
      <c r="H212" s="7" t="s">
        <v>26</v>
      </c>
      <c r="I212" s="7" t="s">
        <v>27</v>
      </c>
      <c r="J212" s="7" t="s">
        <v>3450</v>
      </c>
      <c r="K212" s="7" t="s">
        <v>3493</v>
      </c>
      <c r="M212">
        <v>50</v>
      </c>
      <c r="N212" t="s">
        <v>2836</v>
      </c>
    </row>
    <row r="213" spans="1:14">
      <c r="A213" s="7" t="s">
        <v>3566</v>
      </c>
      <c r="B213" s="7" t="s">
        <v>3567</v>
      </c>
      <c r="C213" s="7" t="s">
        <v>13</v>
      </c>
      <c r="D213" s="8" t="s">
        <v>3568</v>
      </c>
      <c r="E213" s="7" t="s">
        <v>15</v>
      </c>
      <c r="F213" s="7" t="s">
        <v>25</v>
      </c>
      <c r="G213" s="7" t="s">
        <v>186</v>
      </c>
      <c r="H213" s="7" t="s">
        <v>26</v>
      </c>
      <c r="I213" s="7" t="s">
        <v>27</v>
      </c>
      <c r="J213" s="7" t="s">
        <v>3450</v>
      </c>
      <c r="K213" s="7" t="s">
        <v>3493</v>
      </c>
      <c r="M213">
        <v>50</v>
      </c>
      <c r="N213" t="s">
        <v>2836</v>
      </c>
    </row>
    <row r="214" spans="1:14">
      <c r="A214" s="7" t="s">
        <v>3569</v>
      </c>
      <c r="B214" s="7" t="s">
        <v>3570</v>
      </c>
      <c r="C214" s="7" t="s">
        <v>13</v>
      </c>
      <c r="D214" s="8" t="s">
        <v>3571</v>
      </c>
      <c r="E214" s="7" t="s">
        <v>15</v>
      </c>
      <c r="F214" s="7" t="s">
        <v>25</v>
      </c>
      <c r="G214" s="7" t="s">
        <v>186</v>
      </c>
      <c r="H214" s="7" t="s">
        <v>26</v>
      </c>
      <c r="I214" s="7" t="s">
        <v>27</v>
      </c>
      <c r="J214" s="7" t="s">
        <v>3450</v>
      </c>
      <c r="K214" s="7" t="s">
        <v>3493</v>
      </c>
      <c r="M214">
        <v>50</v>
      </c>
      <c r="N214" t="s">
        <v>2836</v>
      </c>
    </row>
    <row r="215" spans="1:14">
      <c r="A215" s="7" t="s">
        <v>3572</v>
      </c>
      <c r="B215" s="7" t="s">
        <v>3573</v>
      </c>
      <c r="C215" s="7" t="s">
        <v>13</v>
      </c>
      <c r="D215" s="8" t="s">
        <v>3574</v>
      </c>
      <c r="E215" s="7" t="s">
        <v>15</v>
      </c>
      <c r="F215" s="7" t="s">
        <v>25</v>
      </c>
      <c r="G215" s="7" t="s">
        <v>186</v>
      </c>
      <c r="H215" s="7" t="s">
        <v>26</v>
      </c>
      <c r="I215" s="7" t="s">
        <v>27</v>
      </c>
      <c r="J215" s="7" t="s">
        <v>3450</v>
      </c>
      <c r="K215" s="7" t="s">
        <v>3493</v>
      </c>
      <c r="M215">
        <v>50</v>
      </c>
      <c r="N215" t="s">
        <v>2836</v>
      </c>
    </row>
    <row r="216" spans="1:14">
      <c r="A216" s="7" t="s">
        <v>3575</v>
      </c>
      <c r="B216" s="7" t="s">
        <v>3576</v>
      </c>
      <c r="C216" s="7" t="s">
        <v>13</v>
      </c>
      <c r="D216" s="8" t="s">
        <v>3577</v>
      </c>
      <c r="E216" s="7" t="s">
        <v>15</v>
      </c>
      <c r="F216" s="7" t="s">
        <v>25</v>
      </c>
      <c r="G216" s="7" t="s">
        <v>186</v>
      </c>
      <c r="H216" s="7" t="s">
        <v>26</v>
      </c>
      <c r="I216" s="7" t="s">
        <v>27</v>
      </c>
      <c r="J216" s="7" t="s">
        <v>3450</v>
      </c>
      <c r="K216" s="7" t="s">
        <v>3493</v>
      </c>
      <c r="M216">
        <v>50</v>
      </c>
      <c r="N216" t="s">
        <v>2836</v>
      </c>
    </row>
    <row r="217" spans="1:14">
      <c r="A217" s="7" t="s">
        <v>3578</v>
      </c>
      <c r="B217" s="7" t="s">
        <v>3579</v>
      </c>
      <c r="C217" s="7" t="s">
        <v>13</v>
      </c>
      <c r="D217" s="8" t="s">
        <v>3580</v>
      </c>
      <c r="E217" s="7" t="s">
        <v>15</v>
      </c>
      <c r="F217" s="7" t="s">
        <v>25</v>
      </c>
      <c r="G217" s="7" t="s">
        <v>186</v>
      </c>
      <c r="H217" s="7" t="s">
        <v>26</v>
      </c>
      <c r="I217" s="7" t="s">
        <v>27</v>
      </c>
      <c r="J217" s="7" t="s">
        <v>3450</v>
      </c>
      <c r="K217" s="7" t="s">
        <v>2315</v>
      </c>
      <c r="M217">
        <v>50</v>
      </c>
      <c r="N217" t="s">
        <v>2836</v>
      </c>
    </row>
    <row r="218" spans="1:14">
      <c r="A218" s="7" t="s">
        <v>3581</v>
      </c>
      <c r="B218" s="7" t="s">
        <v>3582</v>
      </c>
      <c r="C218" s="7" t="s">
        <v>13</v>
      </c>
      <c r="D218" s="8" t="s">
        <v>3583</v>
      </c>
      <c r="E218" s="7" t="s">
        <v>15</v>
      </c>
      <c r="F218" s="7" t="s">
        <v>25</v>
      </c>
      <c r="G218" s="7" t="s">
        <v>186</v>
      </c>
      <c r="H218" s="7" t="s">
        <v>26</v>
      </c>
      <c r="I218" s="7" t="s">
        <v>27</v>
      </c>
      <c r="J218" s="7" t="s">
        <v>3450</v>
      </c>
      <c r="K218" s="7" t="s">
        <v>2315</v>
      </c>
      <c r="M218">
        <v>50</v>
      </c>
      <c r="N218" t="s">
        <v>2836</v>
      </c>
    </row>
    <row r="219" spans="1:14">
      <c r="A219" s="7" t="s">
        <v>3584</v>
      </c>
      <c r="B219" s="7" t="s">
        <v>3585</v>
      </c>
      <c r="C219" s="7" t="s">
        <v>13</v>
      </c>
      <c r="D219" s="8" t="s">
        <v>3586</v>
      </c>
      <c r="E219" s="7" t="s">
        <v>15</v>
      </c>
      <c r="F219" s="7" t="s">
        <v>25</v>
      </c>
      <c r="G219" s="7" t="s">
        <v>186</v>
      </c>
      <c r="H219" s="7" t="s">
        <v>26</v>
      </c>
      <c r="I219" s="7" t="s">
        <v>27</v>
      </c>
      <c r="J219" s="7" t="s">
        <v>3450</v>
      </c>
      <c r="K219" s="7" t="s">
        <v>2315</v>
      </c>
      <c r="M219">
        <v>50</v>
      </c>
      <c r="N219" t="s">
        <v>2836</v>
      </c>
    </row>
    <row r="220" spans="1:14">
      <c r="A220" s="7" t="s">
        <v>3587</v>
      </c>
      <c r="B220" s="7" t="s">
        <v>3588</v>
      </c>
      <c r="C220" s="7" t="s">
        <v>13</v>
      </c>
      <c r="D220" s="8" t="s">
        <v>3589</v>
      </c>
      <c r="E220" s="7" t="s">
        <v>15</v>
      </c>
      <c r="F220" s="7" t="s">
        <v>25</v>
      </c>
      <c r="G220" s="7" t="s">
        <v>186</v>
      </c>
      <c r="H220" s="7" t="s">
        <v>26</v>
      </c>
      <c r="I220" s="7" t="s">
        <v>27</v>
      </c>
      <c r="J220" s="7" t="s">
        <v>3450</v>
      </c>
      <c r="K220" s="7" t="s">
        <v>3590</v>
      </c>
      <c r="M220">
        <v>50</v>
      </c>
      <c r="N220" t="s">
        <v>2836</v>
      </c>
    </row>
    <row r="221" spans="1:14">
      <c r="A221" s="7" t="s">
        <v>3591</v>
      </c>
      <c r="B221" s="7" t="s">
        <v>3592</v>
      </c>
      <c r="C221" s="7" t="s">
        <v>13</v>
      </c>
      <c r="D221" s="8" t="s">
        <v>3593</v>
      </c>
      <c r="E221" s="7" t="s">
        <v>15</v>
      </c>
      <c r="F221" s="7" t="s">
        <v>25</v>
      </c>
      <c r="G221" s="7" t="s">
        <v>186</v>
      </c>
      <c r="H221" s="7" t="s">
        <v>26</v>
      </c>
      <c r="I221" s="7" t="s">
        <v>27</v>
      </c>
      <c r="J221" s="7" t="s">
        <v>3450</v>
      </c>
      <c r="K221" s="7" t="s">
        <v>3590</v>
      </c>
      <c r="M221">
        <v>50</v>
      </c>
      <c r="N221" t="s">
        <v>2836</v>
      </c>
    </row>
    <row r="222" spans="1:14">
      <c r="A222" s="7" t="s">
        <v>3594</v>
      </c>
      <c r="B222" s="7" t="s">
        <v>3595</v>
      </c>
      <c r="C222" s="7" t="s">
        <v>13</v>
      </c>
      <c r="D222" s="8" t="s">
        <v>3596</v>
      </c>
      <c r="E222" s="7" t="s">
        <v>15</v>
      </c>
      <c r="F222" s="7" t="s">
        <v>25</v>
      </c>
      <c r="G222" s="7" t="s">
        <v>186</v>
      </c>
      <c r="H222" s="7" t="s">
        <v>26</v>
      </c>
      <c r="I222" s="7" t="s">
        <v>27</v>
      </c>
      <c r="J222" s="7" t="s">
        <v>3450</v>
      </c>
      <c r="K222" s="7" t="s">
        <v>3493</v>
      </c>
      <c r="M222">
        <v>50</v>
      </c>
      <c r="N222" t="s">
        <v>2836</v>
      </c>
    </row>
    <row r="223" spans="1:14">
      <c r="A223" s="7" t="s">
        <v>3076</v>
      </c>
      <c r="B223" s="7" t="s">
        <v>3597</v>
      </c>
      <c r="C223" s="7" t="s">
        <v>13</v>
      </c>
      <c r="D223" s="8" t="s">
        <v>3598</v>
      </c>
      <c r="E223" s="7" t="s">
        <v>15</v>
      </c>
      <c r="F223" s="7" t="s">
        <v>25</v>
      </c>
      <c r="G223" s="7" t="s">
        <v>186</v>
      </c>
      <c r="H223" s="7" t="s">
        <v>26</v>
      </c>
      <c r="I223" s="7" t="s">
        <v>27</v>
      </c>
      <c r="J223" s="7" t="s">
        <v>3450</v>
      </c>
      <c r="K223" s="7" t="s">
        <v>2237</v>
      </c>
      <c r="M223">
        <v>50</v>
      </c>
      <c r="N223" t="s">
        <v>2836</v>
      </c>
    </row>
    <row r="224" spans="1:14">
      <c r="A224" s="7" t="s">
        <v>3599</v>
      </c>
      <c r="B224" s="7" t="s">
        <v>3600</v>
      </c>
      <c r="C224" s="7" t="s">
        <v>13</v>
      </c>
      <c r="D224" s="8" t="s">
        <v>3601</v>
      </c>
      <c r="E224" s="7" t="s">
        <v>15</v>
      </c>
      <c r="F224" s="7" t="s">
        <v>25</v>
      </c>
      <c r="G224" s="7" t="s">
        <v>186</v>
      </c>
      <c r="H224" s="7" t="s">
        <v>26</v>
      </c>
      <c r="I224" s="7" t="s">
        <v>27</v>
      </c>
      <c r="J224" s="7" t="s">
        <v>3450</v>
      </c>
      <c r="K224" s="7" t="s">
        <v>2237</v>
      </c>
      <c r="M224">
        <v>50</v>
      </c>
      <c r="N224" t="s">
        <v>2836</v>
      </c>
    </row>
    <row r="225" spans="1:14">
      <c r="A225" s="7" t="s">
        <v>3602</v>
      </c>
      <c r="B225" s="7" t="s">
        <v>3603</v>
      </c>
      <c r="C225" s="7" t="s">
        <v>13</v>
      </c>
      <c r="D225" s="8" t="s">
        <v>3604</v>
      </c>
      <c r="E225" s="7" t="s">
        <v>15</v>
      </c>
      <c r="F225" s="7" t="s">
        <v>25</v>
      </c>
      <c r="G225" s="7" t="s">
        <v>186</v>
      </c>
      <c r="H225" s="7" t="s">
        <v>26</v>
      </c>
      <c r="I225" s="7" t="s">
        <v>27</v>
      </c>
      <c r="J225" s="7" t="s">
        <v>3450</v>
      </c>
      <c r="K225" s="7" t="s">
        <v>2237</v>
      </c>
      <c r="M225">
        <v>50</v>
      </c>
      <c r="N225" t="s">
        <v>2836</v>
      </c>
    </row>
    <row r="226" spans="1:14">
      <c r="A226" s="7" t="s">
        <v>3605</v>
      </c>
      <c r="B226" s="7" t="s">
        <v>3606</v>
      </c>
      <c r="C226" s="7" t="s">
        <v>13</v>
      </c>
      <c r="D226" s="8" t="s">
        <v>3607</v>
      </c>
      <c r="E226" s="7" t="s">
        <v>15</v>
      </c>
      <c r="F226" s="7" t="s">
        <v>25</v>
      </c>
      <c r="G226" s="7" t="s">
        <v>186</v>
      </c>
      <c r="H226" s="7" t="s">
        <v>26</v>
      </c>
      <c r="I226" s="7" t="s">
        <v>27</v>
      </c>
      <c r="J226" s="7" t="s">
        <v>3450</v>
      </c>
      <c r="K226" s="7" t="s">
        <v>2237</v>
      </c>
      <c r="M226">
        <v>50</v>
      </c>
      <c r="N226" t="s">
        <v>2836</v>
      </c>
    </row>
    <row r="227" spans="1:14">
      <c r="A227" s="7" t="s">
        <v>3608</v>
      </c>
      <c r="B227" s="7" t="s">
        <v>3609</v>
      </c>
      <c r="C227" s="7" t="s">
        <v>13</v>
      </c>
      <c r="D227" s="8" t="s">
        <v>3610</v>
      </c>
      <c r="E227" s="7" t="s">
        <v>15</v>
      </c>
      <c r="F227" s="7" t="s">
        <v>25</v>
      </c>
      <c r="G227" s="7" t="s">
        <v>186</v>
      </c>
      <c r="H227" s="7" t="s">
        <v>26</v>
      </c>
      <c r="I227" s="7" t="s">
        <v>27</v>
      </c>
      <c r="J227" s="7" t="s">
        <v>3450</v>
      </c>
      <c r="K227" s="7" t="s">
        <v>3258</v>
      </c>
      <c r="M227">
        <v>50</v>
      </c>
      <c r="N227" t="s">
        <v>2836</v>
      </c>
    </row>
    <row r="228" spans="1:14">
      <c r="A228" s="7" t="s">
        <v>3611</v>
      </c>
      <c r="B228" s="7" t="s">
        <v>3612</v>
      </c>
      <c r="C228" s="7" t="s">
        <v>13</v>
      </c>
      <c r="D228" s="8" t="s">
        <v>3613</v>
      </c>
      <c r="E228" s="7" t="s">
        <v>15</v>
      </c>
      <c r="F228" s="7" t="s">
        <v>25</v>
      </c>
      <c r="G228" s="7" t="s">
        <v>186</v>
      </c>
      <c r="H228" s="7" t="s">
        <v>26</v>
      </c>
      <c r="I228" s="7" t="s">
        <v>27</v>
      </c>
      <c r="J228" s="7" t="s">
        <v>3450</v>
      </c>
      <c r="K228" s="7" t="s">
        <v>1895</v>
      </c>
      <c r="M228">
        <v>50</v>
      </c>
      <c r="N228" t="s">
        <v>2836</v>
      </c>
    </row>
    <row r="229" spans="1:14">
      <c r="A229" s="7" t="s">
        <v>3614</v>
      </c>
      <c r="B229" s="7" t="s">
        <v>3615</v>
      </c>
      <c r="C229" s="7" t="s">
        <v>13</v>
      </c>
      <c r="D229" s="8" t="s">
        <v>3616</v>
      </c>
      <c r="E229" s="7" t="s">
        <v>15</v>
      </c>
      <c r="F229" s="7" t="s">
        <v>25</v>
      </c>
      <c r="G229" s="7" t="s">
        <v>186</v>
      </c>
      <c r="H229" s="7" t="s">
        <v>26</v>
      </c>
      <c r="I229" s="7" t="s">
        <v>27</v>
      </c>
      <c r="J229" s="7" t="s">
        <v>3450</v>
      </c>
      <c r="K229" s="7" t="s">
        <v>1895</v>
      </c>
      <c r="M229">
        <v>50</v>
      </c>
      <c r="N229" t="s">
        <v>2836</v>
      </c>
    </row>
    <row r="230" spans="1:14">
      <c r="A230" s="7" t="s">
        <v>3617</v>
      </c>
      <c r="B230" s="7" t="s">
        <v>3618</v>
      </c>
      <c r="C230" s="7" t="s">
        <v>13</v>
      </c>
      <c r="D230" s="8" t="s">
        <v>3619</v>
      </c>
      <c r="E230" s="7" t="s">
        <v>15</v>
      </c>
      <c r="F230" s="7" t="s">
        <v>25</v>
      </c>
      <c r="G230" s="7" t="s">
        <v>186</v>
      </c>
      <c r="H230" s="7" t="s">
        <v>26</v>
      </c>
      <c r="I230" s="7" t="s">
        <v>27</v>
      </c>
      <c r="J230" s="7" t="s">
        <v>3450</v>
      </c>
      <c r="K230" s="7" t="s">
        <v>361</v>
      </c>
      <c r="M230">
        <v>50</v>
      </c>
      <c r="N230" t="s">
        <v>2836</v>
      </c>
    </row>
    <row r="231" spans="1:14">
      <c r="A231" s="7" t="s">
        <v>3620</v>
      </c>
      <c r="B231" s="7" t="s">
        <v>3621</v>
      </c>
      <c r="C231" s="7" t="s">
        <v>13</v>
      </c>
      <c r="D231" s="8" t="s">
        <v>3622</v>
      </c>
      <c r="E231" s="7" t="s">
        <v>15</v>
      </c>
      <c r="F231" s="7" t="s">
        <v>25</v>
      </c>
      <c r="G231" s="7" t="s">
        <v>186</v>
      </c>
      <c r="H231" s="7" t="s">
        <v>26</v>
      </c>
      <c r="I231" s="7" t="s">
        <v>27</v>
      </c>
      <c r="J231" s="7" t="s">
        <v>3450</v>
      </c>
      <c r="K231" s="7" t="s">
        <v>3011</v>
      </c>
      <c r="M231">
        <v>50</v>
      </c>
      <c r="N231" t="s">
        <v>2836</v>
      </c>
    </row>
    <row r="232" spans="1:14">
      <c r="A232" s="7" t="s">
        <v>3623</v>
      </c>
      <c r="B232" s="7" t="s">
        <v>3624</v>
      </c>
      <c r="C232" s="7" t="s">
        <v>13</v>
      </c>
      <c r="D232" s="8" t="s">
        <v>3625</v>
      </c>
      <c r="E232" s="7" t="s">
        <v>15</v>
      </c>
      <c r="F232" s="7" t="s">
        <v>25</v>
      </c>
      <c r="G232" s="7" t="s">
        <v>186</v>
      </c>
      <c r="H232" s="7" t="s">
        <v>26</v>
      </c>
      <c r="I232" s="7" t="s">
        <v>27</v>
      </c>
      <c r="J232" s="7" t="s">
        <v>3450</v>
      </c>
      <c r="K232" s="7" t="s">
        <v>3493</v>
      </c>
      <c r="M232">
        <v>50</v>
      </c>
      <c r="N232" t="s">
        <v>2836</v>
      </c>
    </row>
    <row r="233" spans="1:14">
      <c r="A233" s="7" t="s">
        <v>3626</v>
      </c>
      <c r="B233" s="7" t="s">
        <v>3627</v>
      </c>
      <c r="C233" s="7" t="s">
        <v>13</v>
      </c>
      <c r="D233" s="8" t="s">
        <v>3628</v>
      </c>
      <c r="E233" s="7" t="s">
        <v>15</v>
      </c>
      <c r="F233" s="7" t="s">
        <v>25</v>
      </c>
      <c r="G233" s="7" t="s">
        <v>186</v>
      </c>
      <c r="H233" s="7" t="s">
        <v>26</v>
      </c>
      <c r="I233" s="7" t="s">
        <v>27</v>
      </c>
      <c r="J233" s="7" t="s">
        <v>3450</v>
      </c>
      <c r="K233" s="7" t="s">
        <v>361</v>
      </c>
      <c r="M233">
        <v>50</v>
      </c>
      <c r="N233" t="s">
        <v>2836</v>
      </c>
    </row>
    <row r="234" spans="1:14">
      <c r="A234" s="7" t="s">
        <v>877</v>
      </c>
      <c r="B234" s="7" t="s">
        <v>3629</v>
      </c>
      <c r="C234" s="7" t="s">
        <v>13</v>
      </c>
      <c r="D234" s="8" t="s">
        <v>3630</v>
      </c>
      <c r="E234" s="7" t="s">
        <v>15</v>
      </c>
      <c r="F234" s="7" t="s">
        <v>25</v>
      </c>
      <c r="G234" s="7" t="s">
        <v>186</v>
      </c>
      <c r="H234" s="7" t="s">
        <v>26</v>
      </c>
      <c r="I234" s="7" t="s">
        <v>27</v>
      </c>
      <c r="J234" s="7" t="s">
        <v>3450</v>
      </c>
      <c r="K234" s="7" t="s">
        <v>3003</v>
      </c>
      <c r="M234">
        <v>50</v>
      </c>
      <c r="N234" t="s">
        <v>2836</v>
      </c>
    </row>
    <row r="235" spans="1:14">
      <c r="A235" s="7" t="s">
        <v>3631</v>
      </c>
      <c r="B235" s="7" t="s">
        <v>3632</v>
      </c>
      <c r="C235" s="7" t="s">
        <v>13</v>
      </c>
      <c r="D235" s="8" t="s">
        <v>3633</v>
      </c>
      <c r="E235" s="7" t="s">
        <v>15</v>
      </c>
      <c r="F235" s="7" t="s">
        <v>25</v>
      </c>
      <c r="G235" s="7" t="s">
        <v>186</v>
      </c>
      <c r="H235" s="7" t="s">
        <v>26</v>
      </c>
      <c r="I235" s="7" t="s">
        <v>27</v>
      </c>
      <c r="J235" s="7" t="s">
        <v>3450</v>
      </c>
      <c r="K235" s="7" t="s">
        <v>361</v>
      </c>
      <c r="M235">
        <v>50</v>
      </c>
      <c r="N235" t="s">
        <v>2836</v>
      </c>
    </row>
    <row r="236" spans="1:14">
      <c r="A236" s="7" t="s">
        <v>3634</v>
      </c>
      <c r="B236" s="7" t="s">
        <v>3635</v>
      </c>
      <c r="C236" s="7" t="s">
        <v>13</v>
      </c>
      <c r="D236" s="8" t="s">
        <v>3636</v>
      </c>
      <c r="E236" s="7" t="s">
        <v>15</v>
      </c>
      <c r="F236" s="7" t="s">
        <v>25</v>
      </c>
      <c r="G236" s="7" t="s">
        <v>186</v>
      </c>
      <c r="H236" s="7" t="s">
        <v>26</v>
      </c>
      <c r="I236" s="7" t="s">
        <v>27</v>
      </c>
      <c r="J236" s="7" t="s">
        <v>3450</v>
      </c>
      <c r="K236" s="7" t="s">
        <v>289</v>
      </c>
      <c r="M236">
        <v>50</v>
      </c>
      <c r="N236" t="s">
        <v>2836</v>
      </c>
    </row>
    <row r="237" spans="1:14">
      <c r="A237" s="7" t="s">
        <v>3637</v>
      </c>
      <c r="B237" s="7" t="s">
        <v>3638</v>
      </c>
      <c r="C237" s="7" t="s">
        <v>13</v>
      </c>
      <c r="D237" s="8" t="s">
        <v>3639</v>
      </c>
      <c r="E237" s="7" t="s">
        <v>15</v>
      </c>
      <c r="F237" s="7" t="s">
        <v>25</v>
      </c>
      <c r="G237" s="7" t="s">
        <v>186</v>
      </c>
      <c r="H237" s="7" t="s">
        <v>26</v>
      </c>
      <c r="I237" s="7" t="s">
        <v>27</v>
      </c>
      <c r="J237" s="7" t="s">
        <v>3450</v>
      </c>
      <c r="K237" s="7" t="s">
        <v>2307</v>
      </c>
      <c r="M237">
        <v>50</v>
      </c>
      <c r="N237" t="s">
        <v>2836</v>
      </c>
    </row>
    <row r="238" spans="1:14">
      <c r="A238" s="7" t="s">
        <v>3640</v>
      </c>
      <c r="B238" s="7" t="s">
        <v>3641</v>
      </c>
      <c r="C238" s="7" t="s">
        <v>13</v>
      </c>
      <c r="D238" s="8" t="s">
        <v>3642</v>
      </c>
      <c r="E238" s="7" t="s">
        <v>15</v>
      </c>
      <c r="F238" s="7" t="s">
        <v>25</v>
      </c>
      <c r="G238" s="7" t="s">
        <v>186</v>
      </c>
      <c r="H238" s="7" t="s">
        <v>26</v>
      </c>
      <c r="I238" s="7" t="s">
        <v>27</v>
      </c>
      <c r="J238" s="7" t="s">
        <v>3450</v>
      </c>
      <c r="K238" s="7" t="s">
        <v>2850</v>
      </c>
      <c r="M238">
        <v>50</v>
      </c>
      <c r="N238" t="s">
        <v>2836</v>
      </c>
    </row>
    <row r="239" spans="1:14">
      <c r="A239" s="7" t="s">
        <v>3643</v>
      </c>
      <c r="B239" s="7" t="s">
        <v>3644</v>
      </c>
      <c r="C239" s="7" t="s">
        <v>13</v>
      </c>
      <c r="D239" s="8" t="s">
        <v>3645</v>
      </c>
      <c r="E239" s="7" t="s">
        <v>15</v>
      </c>
      <c r="F239" s="7" t="s">
        <v>25</v>
      </c>
      <c r="G239" s="7" t="s">
        <v>186</v>
      </c>
      <c r="H239" s="7" t="s">
        <v>26</v>
      </c>
      <c r="I239" s="7" t="s">
        <v>27</v>
      </c>
      <c r="J239" s="7" t="s">
        <v>3450</v>
      </c>
      <c r="K239" s="7" t="s">
        <v>3041</v>
      </c>
      <c r="M239">
        <v>50</v>
      </c>
      <c r="N239" t="s">
        <v>2836</v>
      </c>
    </row>
    <row r="240" spans="1:14">
      <c r="A240" s="7" t="s">
        <v>3646</v>
      </c>
      <c r="B240" s="7" t="s">
        <v>3647</v>
      </c>
      <c r="C240" s="7" t="s">
        <v>13</v>
      </c>
      <c r="D240" s="8" t="s">
        <v>3648</v>
      </c>
      <c r="E240" s="7" t="s">
        <v>15</v>
      </c>
      <c r="F240" s="7" t="s">
        <v>25</v>
      </c>
      <c r="G240" s="7" t="s">
        <v>186</v>
      </c>
      <c r="H240" s="7" t="s">
        <v>26</v>
      </c>
      <c r="I240" s="7" t="s">
        <v>27</v>
      </c>
      <c r="J240" s="7" t="s">
        <v>3450</v>
      </c>
      <c r="K240" s="7" t="s">
        <v>361</v>
      </c>
      <c r="M240">
        <v>50</v>
      </c>
      <c r="N240" t="s">
        <v>2836</v>
      </c>
    </row>
    <row r="241" spans="1:14">
      <c r="A241" s="7" t="s">
        <v>3649</v>
      </c>
      <c r="B241" s="7" t="s">
        <v>3650</v>
      </c>
      <c r="C241" s="7" t="s">
        <v>13</v>
      </c>
      <c r="D241" s="8" t="s">
        <v>3651</v>
      </c>
      <c r="E241" s="7" t="s">
        <v>15</v>
      </c>
      <c r="F241" s="7" t="s">
        <v>25</v>
      </c>
      <c r="G241" s="7" t="s">
        <v>186</v>
      </c>
      <c r="H241" s="7" t="s">
        <v>26</v>
      </c>
      <c r="I241" s="7" t="s">
        <v>27</v>
      </c>
      <c r="J241" s="7" t="s">
        <v>3450</v>
      </c>
      <c r="K241" s="7" t="s">
        <v>20</v>
      </c>
      <c r="M241">
        <v>50</v>
      </c>
      <c r="N241" t="s">
        <v>2836</v>
      </c>
    </row>
    <row r="242" spans="1:14">
      <c r="A242" s="7" t="s">
        <v>3652</v>
      </c>
      <c r="B242" s="7" t="s">
        <v>3653</v>
      </c>
      <c r="C242" s="7" t="s">
        <v>13</v>
      </c>
      <c r="D242" s="8" t="s">
        <v>3654</v>
      </c>
      <c r="E242" s="7" t="s">
        <v>15</v>
      </c>
      <c r="F242" s="7" t="s">
        <v>25</v>
      </c>
      <c r="G242" s="7" t="s">
        <v>186</v>
      </c>
      <c r="H242" s="7" t="s">
        <v>26</v>
      </c>
      <c r="I242" s="7" t="s">
        <v>27</v>
      </c>
      <c r="J242" s="7" t="s">
        <v>3450</v>
      </c>
      <c r="K242" s="7" t="s">
        <v>361</v>
      </c>
      <c r="M242">
        <v>50</v>
      </c>
      <c r="N242" t="s">
        <v>2836</v>
      </c>
    </row>
    <row r="243" spans="1:14">
      <c r="A243" s="7" t="s">
        <v>3655</v>
      </c>
      <c r="B243" s="7" t="s">
        <v>3656</v>
      </c>
      <c r="C243" s="7" t="s">
        <v>13</v>
      </c>
      <c r="D243" s="8" t="s">
        <v>3657</v>
      </c>
      <c r="E243" s="7" t="s">
        <v>15</v>
      </c>
      <c r="F243" s="7" t="s">
        <v>25</v>
      </c>
      <c r="G243" s="7" t="s">
        <v>186</v>
      </c>
      <c r="H243" s="7" t="s">
        <v>26</v>
      </c>
      <c r="I243" s="7" t="s">
        <v>27</v>
      </c>
      <c r="J243" s="7" t="s">
        <v>3450</v>
      </c>
      <c r="K243" s="7" t="s">
        <v>2307</v>
      </c>
      <c r="M243">
        <v>50</v>
      </c>
      <c r="N243" t="s">
        <v>2836</v>
      </c>
    </row>
    <row r="244" spans="1:14">
      <c r="A244" s="7" t="s">
        <v>3658</v>
      </c>
      <c r="B244" s="7" t="s">
        <v>3659</v>
      </c>
      <c r="C244" s="7" t="s">
        <v>13</v>
      </c>
      <c r="D244" s="8" t="s">
        <v>3660</v>
      </c>
      <c r="E244" s="7" t="s">
        <v>15</v>
      </c>
      <c r="F244" s="7" t="s">
        <v>25</v>
      </c>
      <c r="G244" s="7" t="s">
        <v>186</v>
      </c>
      <c r="H244" s="7" t="s">
        <v>26</v>
      </c>
      <c r="I244" s="7" t="s">
        <v>27</v>
      </c>
      <c r="J244" s="7" t="s">
        <v>3450</v>
      </c>
      <c r="K244" s="7" t="s">
        <v>2307</v>
      </c>
      <c r="M244">
        <v>50</v>
      </c>
      <c r="N244" t="s">
        <v>2836</v>
      </c>
    </row>
    <row r="245" spans="1:14">
      <c r="A245" s="7" t="s">
        <v>3661</v>
      </c>
      <c r="B245" s="7" t="s">
        <v>1477</v>
      </c>
      <c r="C245" s="7" t="s">
        <v>13</v>
      </c>
      <c r="D245" s="8" t="s">
        <v>3662</v>
      </c>
      <c r="E245" s="7" t="s">
        <v>15</v>
      </c>
      <c r="F245" s="7" t="s">
        <v>25</v>
      </c>
      <c r="G245" s="7" t="s">
        <v>186</v>
      </c>
      <c r="H245" s="7" t="s">
        <v>26</v>
      </c>
      <c r="I245" s="7" t="s">
        <v>27</v>
      </c>
      <c r="J245" s="7" t="s">
        <v>3450</v>
      </c>
      <c r="K245" s="7" t="s">
        <v>2850</v>
      </c>
      <c r="M245">
        <v>50</v>
      </c>
      <c r="N245" t="s">
        <v>2836</v>
      </c>
    </row>
    <row r="246" spans="1:14">
      <c r="A246" s="7" t="s">
        <v>3663</v>
      </c>
      <c r="B246" s="7" t="s">
        <v>3664</v>
      </c>
      <c r="C246" s="7" t="s">
        <v>13</v>
      </c>
      <c r="D246" s="8" t="s">
        <v>3665</v>
      </c>
      <c r="E246" s="7" t="s">
        <v>15</v>
      </c>
      <c r="F246" s="7" t="s">
        <v>25</v>
      </c>
      <c r="G246" s="7" t="s">
        <v>186</v>
      </c>
      <c r="H246" s="7" t="s">
        <v>26</v>
      </c>
      <c r="I246" s="7" t="s">
        <v>27</v>
      </c>
      <c r="J246" s="7" t="s">
        <v>3450</v>
      </c>
      <c r="K246" s="7" t="s">
        <v>3534</v>
      </c>
      <c r="M246">
        <v>50</v>
      </c>
      <c r="N246" t="s">
        <v>2836</v>
      </c>
    </row>
    <row r="247" spans="1:14">
      <c r="A247" s="7" t="s">
        <v>3666</v>
      </c>
      <c r="B247" s="7" t="s">
        <v>3667</v>
      </c>
      <c r="C247" s="7" t="s">
        <v>13</v>
      </c>
      <c r="D247" s="8" t="s">
        <v>3668</v>
      </c>
      <c r="E247" s="7" t="s">
        <v>15</v>
      </c>
      <c r="F247" s="7" t="s">
        <v>25</v>
      </c>
      <c r="G247" s="7" t="s">
        <v>186</v>
      </c>
      <c r="H247" s="7" t="s">
        <v>26</v>
      </c>
      <c r="I247" s="7" t="s">
        <v>27</v>
      </c>
      <c r="J247" s="7" t="s">
        <v>3450</v>
      </c>
      <c r="K247" s="7" t="s">
        <v>3003</v>
      </c>
      <c r="M247">
        <v>50</v>
      </c>
      <c r="N247" t="s">
        <v>2836</v>
      </c>
    </row>
    <row r="248" spans="1:14">
      <c r="A248" s="7" t="s">
        <v>3669</v>
      </c>
      <c r="B248" s="7" t="s">
        <v>3670</v>
      </c>
      <c r="C248" s="7" t="s">
        <v>13</v>
      </c>
      <c r="D248" s="8" t="s">
        <v>3671</v>
      </c>
      <c r="E248" s="7" t="s">
        <v>15</v>
      </c>
      <c r="F248" s="7" t="s">
        <v>25</v>
      </c>
      <c r="G248" s="7" t="s">
        <v>186</v>
      </c>
      <c r="H248" s="7" t="s">
        <v>26</v>
      </c>
      <c r="I248" s="7" t="s">
        <v>27</v>
      </c>
      <c r="J248" s="7" t="s">
        <v>3450</v>
      </c>
      <c r="K248" s="7" t="s">
        <v>2237</v>
      </c>
      <c r="M248">
        <v>50</v>
      </c>
      <c r="N248" t="s">
        <v>2836</v>
      </c>
    </row>
    <row r="249" spans="1:14">
      <c r="A249" s="7" t="s">
        <v>3672</v>
      </c>
      <c r="B249" s="7" t="s">
        <v>3673</v>
      </c>
      <c r="C249" s="7" t="s">
        <v>13</v>
      </c>
      <c r="D249" s="8" t="s">
        <v>3674</v>
      </c>
      <c r="E249" s="7" t="s">
        <v>15</v>
      </c>
      <c r="F249" s="7" t="s">
        <v>25</v>
      </c>
      <c r="G249" s="7" t="s">
        <v>186</v>
      </c>
      <c r="H249" s="7" t="s">
        <v>26</v>
      </c>
      <c r="I249" s="7" t="s">
        <v>27</v>
      </c>
      <c r="J249" s="7" t="s">
        <v>3450</v>
      </c>
      <c r="K249" s="7" t="s">
        <v>2237</v>
      </c>
      <c r="M249">
        <v>50</v>
      </c>
      <c r="N249" t="s">
        <v>2836</v>
      </c>
    </row>
    <row r="250" spans="1:14">
      <c r="A250" s="7" t="s">
        <v>3675</v>
      </c>
      <c r="B250" s="7" t="s">
        <v>3676</v>
      </c>
      <c r="C250" s="7" t="s">
        <v>13</v>
      </c>
      <c r="D250" s="8" t="s">
        <v>3677</v>
      </c>
      <c r="E250" s="7" t="s">
        <v>15</v>
      </c>
      <c r="F250" s="7" t="s">
        <v>25</v>
      </c>
      <c r="G250" s="7" t="s">
        <v>186</v>
      </c>
      <c r="H250" s="7" t="s">
        <v>26</v>
      </c>
      <c r="I250" s="7" t="s">
        <v>27</v>
      </c>
      <c r="J250" s="7" t="s">
        <v>3450</v>
      </c>
      <c r="K250" s="7" t="s">
        <v>2850</v>
      </c>
      <c r="M250">
        <v>50</v>
      </c>
      <c r="N250" t="s">
        <v>2836</v>
      </c>
    </row>
    <row r="251" spans="1:14">
      <c r="A251" s="7" t="s">
        <v>3678</v>
      </c>
      <c r="B251" s="7" t="s">
        <v>3679</v>
      </c>
      <c r="C251" s="7" t="s">
        <v>13</v>
      </c>
      <c r="D251" s="8" t="s">
        <v>3680</v>
      </c>
      <c r="E251" s="7" t="s">
        <v>15</v>
      </c>
      <c r="F251" s="7" t="s">
        <v>25</v>
      </c>
      <c r="G251" s="7" t="s">
        <v>186</v>
      </c>
      <c r="H251" s="7" t="s">
        <v>26</v>
      </c>
      <c r="I251" s="7" t="s">
        <v>27</v>
      </c>
      <c r="J251" s="7" t="s">
        <v>3450</v>
      </c>
      <c r="K251" s="7" t="s">
        <v>2850</v>
      </c>
      <c r="M251">
        <v>50</v>
      </c>
      <c r="N251" t="s">
        <v>2836</v>
      </c>
    </row>
    <row r="252" spans="1:14">
      <c r="A252" s="7" t="s">
        <v>3681</v>
      </c>
      <c r="B252" s="7" t="s">
        <v>3682</v>
      </c>
      <c r="C252" s="7" t="s">
        <v>13</v>
      </c>
      <c r="D252" s="8" t="s">
        <v>3683</v>
      </c>
      <c r="E252" s="7" t="s">
        <v>15</v>
      </c>
      <c r="F252" s="7" t="s">
        <v>25</v>
      </c>
      <c r="G252" s="7" t="s">
        <v>186</v>
      </c>
      <c r="H252" s="7" t="s">
        <v>26</v>
      </c>
      <c r="I252" s="7" t="s">
        <v>27</v>
      </c>
      <c r="J252" s="7" t="s">
        <v>3450</v>
      </c>
      <c r="K252" s="7" t="s">
        <v>2850</v>
      </c>
      <c r="M252">
        <v>50</v>
      </c>
      <c r="N252" t="s">
        <v>2836</v>
      </c>
    </row>
    <row r="253" spans="1:14">
      <c r="A253" s="7" t="s">
        <v>3684</v>
      </c>
      <c r="B253" s="7" t="s">
        <v>3685</v>
      </c>
      <c r="C253" s="7" t="s">
        <v>13</v>
      </c>
      <c r="D253" s="8" t="s">
        <v>3686</v>
      </c>
      <c r="E253" s="7" t="s">
        <v>15</v>
      </c>
      <c r="F253" s="7" t="s">
        <v>25</v>
      </c>
      <c r="G253" s="7" t="s">
        <v>186</v>
      </c>
      <c r="H253" s="7" t="s">
        <v>26</v>
      </c>
      <c r="I253" s="7" t="s">
        <v>27</v>
      </c>
      <c r="J253" s="7" t="s">
        <v>3450</v>
      </c>
      <c r="K253" s="7" t="s">
        <v>2850</v>
      </c>
      <c r="M253">
        <v>50</v>
      </c>
      <c r="N253" t="s">
        <v>2836</v>
      </c>
    </row>
    <row r="254" spans="1:14">
      <c r="A254" s="7" t="s">
        <v>3687</v>
      </c>
      <c r="B254" s="7" t="s">
        <v>3688</v>
      </c>
      <c r="C254" s="7" t="s">
        <v>13</v>
      </c>
      <c r="D254" s="8" t="s">
        <v>3689</v>
      </c>
      <c r="E254" s="7" t="s">
        <v>15</v>
      </c>
      <c r="F254" s="7" t="s">
        <v>25</v>
      </c>
      <c r="G254" s="7" t="s">
        <v>186</v>
      </c>
      <c r="H254" s="7" t="s">
        <v>26</v>
      </c>
      <c r="I254" s="7" t="s">
        <v>27</v>
      </c>
      <c r="J254" s="7" t="s">
        <v>3450</v>
      </c>
      <c r="K254" s="7" t="s">
        <v>361</v>
      </c>
      <c r="M254">
        <v>50</v>
      </c>
      <c r="N254" t="s">
        <v>2836</v>
      </c>
    </row>
    <row r="255" spans="1:14">
      <c r="A255" s="7" t="s">
        <v>3690</v>
      </c>
      <c r="B255" s="7" t="s">
        <v>3691</v>
      </c>
      <c r="C255" s="7" t="s">
        <v>13</v>
      </c>
      <c r="D255" s="8" t="s">
        <v>3692</v>
      </c>
      <c r="E255" s="7" t="s">
        <v>15</v>
      </c>
      <c r="F255" s="7" t="s">
        <v>25</v>
      </c>
      <c r="G255" s="7" t="s">
        <v>186</v>
      </c>
      <c r="H255" s="7" t="s">
        <v>26</v>
      </c>
      <c r="I255" s="7" t="s">
        <v>27</v>
      </c>
      <c r="J255" s="7" t="s">
        <v>3450</v>
      </c>
      <c r="K255" s="7" t="s">
        <v>3020</v>
      </c>
      <c r="M255">
        <v>50</v>
      </c>
      <c r="N255" t="s">
        <v>2836</v>
      </c>
    </row>
    <row r="256" spans="1:14">
      <c r="A256" s="7" t="s">
        <v>3693</v>
      </c>
      <c r="B256" s="7" t="s">
        <v>3694</v>
      </c>
      <c r="C256" s="7" t="s">
        <v>13</v>
      </c>
      <c r="D256" s="8" t="s">
        <v>3695</v>
      </c>
      <c r="E256" s="7" t="s">
        <v>15</v>
      </c>
      <c r="F256" s="7" t="s">
        <v>25</v>
      </c>
      <c r="G256" s="7" t="s">
        <v>186</v>
      </c>
      <c r="H256" s="7" t="s">
        <v>26</v>
      </c>
      <c r="I256" s="7" t="s">
        <v>27</v>
      </c>
      <c r="J256" s="7" t="s">
        <v>3450</v>
      </c>
      <c r="K256" s="7" t="s">
        <v>361</v>
      </c>
      <c r="M256">
        <v>50</v>
      </c>
      <c r="N256" t="s">
        <v>2836</v>
      </c>
    </row>
    <row r="257" spans="1:14">
      <c r="A257" s="7" t="s">
        <v>3696</v>
      </c>
      <c r="B257" s="7" t="s">
        <v>3697</v>
      </c>
      <c r="C257" s="7" t="s">
        <v>13</v>
      </c>
      <c r="D257" s="8" t="s">
        <v>3698</v>
      </c>
      <c r="E257" s="7" t="s">
        <v>15</v>
      </c>
      <c r="F257" s="7" t="s">
        <v>25</v>
      </c>
      <c r="G257" s="7" t="s">
        <v>186</v>
      </c>
      <c r="H257" s="7" t="s">
        <v>26</v>
      </c>
      <c r="I257" s="7" t="s">
        <v>27</v>
      </c>
      <c r="J257" s="7" t="s">
        <v>3450</v>
      </c>
      <c r="K257" s="7" t="s">
        <v>3534</v>
      </c>
      <c r="M257">
        <v>50</v>
      </c>
      <c r="N257" t="s">
        <v>2836</v>
      </c>
    </row>
    <row r="258" spans="1:14">
      <c r="A258" s="7" t="s">
        <v>3699</v>
      </c>
      <c r="B258" s="7" t="s">
        <v>3700</v>
      </c>
      <c r="C258" s="7" t="s">
        <v>13</v>
      </c>
      <c r="D258" s="8" t="s">
        <v>3701</v>
      </c>
      <c r="E258" s="7" t="s">
        <v>15</v>
      </c>
      <c r="F258" s="7" t="s">
        <v>25</v>
      </c>
      <c r="G258" s="7" t="s">
        <v>186</v>
      </c>
      <c r="H258" s="7" t="s">
        <v>26</v>
      </c>
      <c r="I258" s="7" t="s">
        <v>27</v>
      </c>
      <c r="J258" s="7" t="s">
        <v>3450</v>
      </c>
      <c r="K258" s="7" t="s">
        <v>2850</v>
      </c>
      <c r="M258">
        <v>50</v>
      </c>
      <c r="N258" t="s">
        <v>2836</v>
      </c>
    </row>
    <row r="259" spans="1:14">
      <c r="A259" s="7" t="s">
        <v>3702</v>
      </c>
      <c r="B259" s="7" t="s">
        <v>3156</v>
      </c>
      <c r="C259" s="7" t="s">
        <v>13</v>
      </c>
      <c r="D259" s="8" t="s">
        <v>3703</v>
      </c>
      <c r="E259" s="7" t="s">
        <v>15</v>
      </c>
      <c r="F259" s="7" t="s">
        <v>25</v>
      </c>
      <c r="G259" s="7" t="s">
        <v>186</v>
      </c>
      <c r="H259" s="7" t="s">
        <v>26</v>
      </c>
      <c r="I259" s="7" t="s">
        <v>27</v>
      </c>
      <c r="J259" s="7" t="s">
        <v>3450</v>
      </c>
      <c r="K259" s="7" t="s">
        <v>405</v>
      </c>
      <c r="M259">
        <v>50</v>
      </c>
      <c r="N259" t="s">
        <v>2836</v>
      </c>
    </row>
    <row r="260" spans="1:14">
      <c r="A260" s="7" t="s">
        <v>3704</v>
      </c>
      <c r="B260" s="7" t="s">
        <v>3705</v>
      </c>
      <c r="C260" s="7" t="s">
        <v>13</v>
      </c>
      <c r="D260" s="8" t="s">
        <v>3706</v>
      </c>
      <c r="E260" s="7" t="s">
        <v>15</v>
      </c>
      <c r="F260" s="7" t="s">
        <v>25</v>
      </c>
      <c r="G260" s="7" t="s">
        <v>186</v>
      </c>
      <c r="H260" s="7" t="s">
        <v>26</v>
      </c>
      <c r="I260" s="7" t="s">
        <v>27</v>
      </c>
      <c r="J260" s="7" t="s">
        <v>3450</v>
      </c>
      <c r="K260" s="7" t="s">
        <v>289</v>
      </c>
      <c r="M260">
        <v>50</v>
      </c>
      <c r="N260" t="s">
        <v>2836</v>
      </c>
    </row>
    <row r="261" spans="1:14">
      <c r="A261" s="7" t="s">
        <v>3707</v>
      </c>
      <c r="B261" s="7" t="s">
        <v>3708</v>
      </c>
      <c r="C261" s="7" t="s">
        <v>13</v>
      </c>
      <c r="D261" s="8" t="s">
        <v>3709</v>
      </c>
      <c r="E261" s="7" t="s">
        <v>15</v>
      </c>
      <c r="F261" s="7" t="s">
        <v>25</v>
      </c>
      <c r="G261" s="7" t="s">
        <v>186</v>
      </c>
      <c r="H261" s="7" t="s">
        <v>26</v>
      </c>
      <c r="I261" s="7" t="s">
        <v>27</v>
      </c>
      <c r="J261" s="7" t="s">
        <v>3450</v>
      </c>
      <c r="K261" s="7" t="s">
        <v>20</v>
      </c>
      <c r="M261">
        <v>50</v>
      </c>
      <c r="N261" t="s">
        <v>2836</v>
      </c>
    </row>
    <row r="262" spans="1:14">
      <c r="A262" s="7" t="s">
        <v>3710</v>
      </c>
      <c r="B262" s="7" t="s">
        <v>3711</v>
      </c>
      <c r="C262" s="7" t="s">
        <v>13</v>
      </c>
      <c r="D262" s="8" t="s">
        <v>3712</v>
      </c>
      <c r="E262" s="7" t="s">
        <v>15</v>
      </c>
      <c r="F262" s="7" t="s">
        <v>25</v>
      </c>
      <c r="G262" s="7" t="s">
        <v>186</v>
      </c>
      <c r="H262" s="7" t="s">
        <v>26</v>
      </c>
      <c r="I262" s="7" t="s">
        <v>27</v>
      </c>
      <c r="J262" s="7" t="s">
        <v>3450</v>
      </c>
      <c r="K262" s="7" t="s">
        <v>3011</v>
      </c>
      <c r="M262">
        <v>50</v>
      </c>
      <c r="N262" t="s">
        <v>2836</v>
      </c>
    </row>
    <row r="263" spans="1:14">
      <c r="A263" s="7" t="s">
        <v>3713</v>
      </c>
      <c r="B263" s="7" t="s">
        <v>3714</v>
      </c>
      <c r="C263" s="7" t="s">
        <v>13</v>
      </c>
      <c r="D263" s="8" t="s">
        <v>3715</v>
      </c>
      <c r="E263" s="7" t="s">
        <v>15</v>
      </c>
      <c r="F263" s="7" t="s">
        <v>25</v>
      </c>
      <c r="G263" s="7" t="s">
        <v>186</v>
      </c>
      <c r="H263" s="7" t="s">
        <v>26</v>
      </c>
      <c r="I263" s="7" t="s">
        <v>27</v>
      </c>
      <c r="J263" s="7" t="s">
        <v>3450</v>
      </c>
      <c r="K263" s="7" t="s">
        <v>361</v>
      </c>
      <c r="M263">
        <v>50</v>
      </c>
      <c r="N263" t="s">
        <v>2836</v>
      </c>
    </row>
    <row r="264" spans="1:14">
      <c r="A264" s="7" t="s">
        <v>3716</v>
      </c>
      <c r="B264" s="7" t="s">
        <v>3717</v>
      </c>
      <c r="C264" s="7" t="s">
        <v>13</v>
      </c>
      <c r="D264" s="8" t="s">
        <v>3718</v>
      </c>
      <c r="E264" s="7" t="s">
        <v>15</v>
      </c>
      <c r="F264" s="7" t="s">
        <v>25</v>
      </c>
      <c r="G264" s="7" t="s">
        <v>186</v>
      </c>
      <c r="H264" s="7" t="s">
        <v>26</v>
      </c>
      <c r="I264" s="7" t="s">
        <v>27</v>
      </c>
      <c r="J264" s="7" t="s">
        <v>3450</v>
      </c>
      <c r="K264" s="7" t="s">
        <v>33</v>
      </c>
      <c r="M264">
        <v>50</v>
      </c>
      <c r="N264" t="s">
        <v>2836</v>
      </c>
    </row>
    <row r="265" spans="1:14">
      <c r="A265" s="7" t="s">
        <v>3719</v>
      </c>
      <c r="B265" s="7" t="s">
        <v>3720</v>
      </c>
      <c r="C265" s="7" t="s">
        <v>13</v>
      </c>
      <c r="D265" s="8" t="s">
        <v>3721</v>
      </c>
      <c r="E265" s="7" t="s">
        <v>15</v>
      </c>
      <c r="F265" s="7" t="s">
        <v>25</v>
      </c>
      <c r="G265" s="7" t="s">
        <v>186</v>
      </c>
      <c r="H265" s="7" t="s">
        <v>26</v>
      </c>
      <c r="I265" s="7" t="s">
        <v>27</v>
      </c>
      <c r="J265" s="7" t="s">
        <v>3450</v>
      </c>
      <c r="K265" s="7" t="s">
        <v>2850</v>
      </c>
      <c r="M265">
        <v>50</v>
      </c>
      <c r="N265" t="s">
        <v>2836</v>
      </c>
    </row>
    <row r="266" spans="1:14">
      <c r="A266" s="7" t="s">
        <v>3722</v>
      </c>
      <c r="B266" s="7" t="s">
        <v>3723</v>
      </c>
      <c r="C266" s="7" t="s">
        <v>13</v>
      </c>
      <c r="D266" s="8" t="s">
        <v>3724</v>
      </c>
      <c r="E266" s="7" t="s">
        <v>15</v>
      </c>
      <c r="F266" s="7" t="s">
        <v>25</v>
      </c>
      <c r="G266" s="7" t="s">
        <v>186</v>
      </c>
      <c r="H266" s="7" t="s">
        <v>26</v>
      </c>
      <c r="I266" s="7" t="s">
        <v>27</v>
      </c>
      <c r="J266" s="7" t="s">
        <v>3450</v>
      </c>
      <c r="K266" s="7" t="s">
        <v>361</v>
      </c>
      <c r="M266">
        <v>50</v>
      </c>
      <c r="N266" t="s">
        <v>2836</v>
      </c>
    </row>
    <row r="267" spans="1:14">
      <c r="A267" s="7" t="s">
        <v>3725</v>
      </c>
      <c r="B267" s="7" t="s">
        <v>3726</v>
      </c>
      <c r="C267" s="7" t="s">
        <v>13</v>
      </c>
      <c r="D267" s="8" t="s">
        <v>3727</v>
      </c>
      <c r="E267" s="7" t="s">
        <v>15</v>
      </c>
      <c r="F267" s="7" t="s">
        <v>25</v>
      </c>
      <c r="G267" s="7" t="s">
        <v>186</v>
      </c>
      <c r="H267" s="7" t="s">
        <v>26</v>
      </c>
      <c r="I267" s="7" t="s">
        <v>27</v>
      </c>
      <c r="J267" s="7" t="s">
        <v>3450</v>
      </c>
      <c r="K267" s="7" t="s">
        <v>405</v>
      </c>
      <c r="M267">
        <v>50</v>
      </c>
      <c r="N267" t="s">
        <v>2836</v>
      </c>
    </row>
    <row r="268" spans="1:14">
      <c r="A268" s="7" t="s">
        <v>3728</v>
      </c>
      <c r="B268" s="7" t="s">
        <v>3729</v>
      </c>
      <c r="C268" s="7" t="s">
        <v>13</v>
      </c>
      <c r="D268" s="8" t="s">
        <v>3730</v>
      </c>
      <c r="E268" s="7" t="s">
        <v>15</v>
      </c>
      <c r="F268" s="7" t="s">
        <v>25</v>
      </c>
      <c r="G268" s="7" t="s">
        <v>186</v>
      </c>
      <c r="H268" s="7" t="s">
        <v>26</v>
      </c>
      <c r="I268" s="7" t="s">
        <v>27</v>
      </c>
      <c r="J268" s="7" t="s">
        <v>3450</v>
      </c>
      <c r="K268" s="7" t="s">
        <v>405</v>
      </c>
      <c r="M268">
        <v>50</v>
      </c>
      <c r="N268" t="s">
        <v>2836</v>
      </c>
    </row>
    <row r="269" spans="1:14">
      <c r="A269" s="7" t="s">
        <v>3731</v>
      </c>
      <c r="B269" s="7" t="s">
        <v>3732</v>
      </c>
      <c r="C269" s="7" t="s">
        <v>13</v>
      </c>
      <c r="D269" s="8" t="s">
        <v>3733</v>
      </c>
      <c r="E269" s="7" t="s">
        <v>15</v>
      </c>
      <c r="F269" s="7" t="s">
        <v>25</v>
      </c>
      <c r="G269" s="7" t="s">
        <v>186</v>
      </c>
      <c r="H269" s="7" t="s">
        <v>26</v>
      </c>
      <c r="I269" s="7" t="s">
        <v>27</v>
      </c>
      <c r="J269" s="7" t="s">
        <v>3450</v>
      </c>
      <c r="K269" s="7" t="s">
        <v>1895</v>
      </c>
      <c r="M269">
        <v>50</v>
      </c>
      <c r="N269" t="s">
        <v>2836</v>
      </c>
    </row>
    <row r="270" spans="1:14">
      <c r="A270" s="7" t="s">
        <v>3734</v>
      </c>
      <c r="B270" s="7" t="s">
        <v>3735</v>
      </c>
      <c r="C270" s="7" t="s">
        <v>13</v>
      </c>
      <c r="D270" s="8" t="s">
        <v>3736</v>
      </c>
      <c r="E270" s="7" t="s">
        <v>15</v>
      </c>
      <c r="F270" s="7" t="s">
        <v>25</v>
      </c>
      <c r="G270" s="7" t="s">
        <v>186</v>
      </c>
      <c r="H270" s="7" t="s">
        <v>26</v>
      </c>
      <c r="I270" s="7" t="s">
        <v>27</v>
      </c>
      <c r="J270" s="7" t="s">
        <v>3450</v>
      </c>
      <c r="K270" s="7" t="s">
        <v>1895</v>
      </c>
      <c r="M270">
        <v>50</v>
      </c>
      <c r="N270" t="s">
        <v>2836</v>
      </c>
    </row>
    <row r="271" spans="1:14">
      <c r="A271" s="7" t="s">
        <v>3737</v>
      </c>
      <c r="B271" s="7" t="s">
        <v>3738</v>
      </c>
      <c r="C271" s="7" t="s">
        <v>13</v>
      </c>
      <c r="D271" s="8" t="s">
        <v>3739</v>
      </c>
      <c r="E271" s="7" t="s">
        <v>15</v>
      </c>
      <c r="F271" s="7" t="s">
        <v>25</v>
      </c>
      <c r="G271" s="7" t="s">
        <v>186</v>
      </c>
      <c r="H271" s="7" t="s">
        <v>26</v>
      </c>
      <c r="I271" s="7" t="s">
        <v>27</v>
      </c>
      <c r="J271" s="7" t="s">
        <v>3450</v>
      </c>
      <c r="K271" s="7" t="s">
        <v>405</v>
      </c>
      <c r="M271">
        <v>50</v>
      </c>
      <c r="N271" t="s">
        <v>2836</v>
      </c>
    </row>
    <row r="272" spans="1:14">
      <c r="A272" s="7" t="s">
        <v>3740</v>
      </c>
      <c r="B272" s="7" t="s">
        <v>3741</v>
      </c>
      <c r="C272" s="7" t="s">
        <v>13</v>
      </c>
      <c r="D272" s="8" t="s">
        <v>3742</v>
      </c>
      <c r="E272" s="7" t="s">
        <v>15</v>
      </c>
      <c r="F272" s="7" t="s">
        <v>25</v>
      </c>
      <c r="G272" s="7" t="s">
        <v>186</v>
      </c>
      <c r="H272" s="7" t="s">
        <v>26</v>
      </c>
      <c r="I272" s="7" t="s">
        <v>27</v>
      </c>
      <c r="J272" s="7" t="s">
        <v>3450</v>
      </c>
      <c r="K272" s="7" t="s">
        <v>317</v>
      </c>
      <c r="M272">
        <v>50</v>
      </c>
      <c r="N272" t="s">
        <v>2836</v>
      </c>
    </row>
    <row r="273" spans="1:14">
      <c r="A273" s="7" t="s">
        <v>3743</v>
      </c>
      <c r="B273" s="7" t="s">
        <v>3744</v>
      </c>
      <c r="C273" s="7" t="s">
        <v>13</v>
      </c>
      <c r="D273" s="8" t="s">
        <v>3745</v>
      </c>
      <c r="E273" s="7" t="s">
        <v>15</v>
      </c>
      <c r="F273" s="7" t="s">
        <v>25</v>
      </c>
      <c r="G273" s="7" t="s">
        <v>186</v>
      </c>
      <c r="H273" s="7" t="s">
        <v>26</v>
      </c>
      <c r="I273" s="7" t="s">
        <v>27</v>
      </c>
      <c r="J273" s="7" t="s">
        <v>3450</v>
      </c>
      <c r="K273" s="7" t="s">
        <v>2307</v>
      </c>
      <c r="M273">
        <v>50</v>
      </c>
      <c r="N273" t="s">
        <v>2836</v>
      </c>
    </row>
    <row r="274" spans="1:14">
      <c r="A274" s="7" t="s">
        <v>3746</v>
      </c>
      <c r="B274" s="7" t="s">
        <v>3747</v>
      </c>
      <c r="C274" s="7" t="s">
        <v>13</v>
      </c>
      <c r="D274" s="8" t="s">
        <v>3748</v>
      </c>
      <c r="E274" s="7" t="s">
        <v>15</v>
      </c>
      <c r="F274" s="7" t="s">
        <v>25</v>
      </c>
      <c r="G274" s="7" t="s">
        <v>186</v>
      </c>
      <c r="H274" s="7" t="s">
        <v>26</v>
      </c>
      <c r="I274" s="7" t="s">
        <v>27</v>
      </c>
      <c r="J274" s="7" t="s">
        <v>3450</v>
      </c>
      <c r="K274" s="7" t="s">
        <v>2307</v>
      </c>
      <c r="M274">
        <v>50</v>
      </c>
      <c r="N274" t="s">
        <v>2836</v>
      </c>
    </row>
    <row r="275" spans="1:14">
      <c r="A275" s="7" t="s">
        <v>3749</v>
      </c>
      <c r="B275" s="7" t="s">
        <v>3750</v>
      </c>
      <c r="C275" s="7" t="s">
        <v>13</v>
      </c>
      <c r="D275" s="8" t="s">
        <v>3751</v>
      </c>
      <c r="E275" s="7" t="s">
        <v>15</v>
      </c>
      <c r="F275" s="7" t="s">
        <v>25</v>
      </c>
      <c r="G275" s="7" t="s">
        <v>186</v>
      </c>
      <c r="H275" s="7" t="s">
        <v>26</v>
      </c>
      <c r="I275" s="7" t="s">
        <v>27</v>
      </c>
      <c r="J275" s="7" t="s">
        <v>3450</v>
      </c>
      <c r="K275" s="7" t="s">
        <v>405</v>
      </c>
      <c r="M275">
        <v>50</v>
      </c>
      <c r="N275" t="s">
        <v>2836</v>
      </c>
    </row>
    <row r="276" spans="1:14">
      <c r="A276" s="7" t="s">
        <v>3752</v>
      </c>
      <c r="B276" s="7" t="s">
        <v>3753</v>
      </c>
      <c r="C276" s="7" t="s">
        <v>13</v>
      </c>
      <c r="D276" s="8" t="s">
        <v>3754</v>
      </c>
      <c r="E276" s="7" t="s">
        <v>15</v>
      </c>
      <c r="F276" s="7" t="s">
        <v>25</v>
      </c>
      <c r="G276" s="7" t="s">
        <v>186</v>
      </c>
      <c r="H276" s="7" t="s">
        <v>26</v>
      </c>
      <c r="I276" s="7" t="s">
        <v>27</v>
      </c>
      <c r="J276" s="7" t="s">
        <v>3450</v>
      </c>
      <c r="K276" s="7" t="s">
        <v>33</v>
      </c>
      <c r="M276">
        <v>50</v>
      </c>
      <c r="N276" t="s">
        <v>2836</v>
      </c>
    </row>
    <row r="277" spans="1:14">
      <c r="A277" s="7" t="s">
        <v>3755</v>
      </c>
      <c r="B277" s="7" t="s">
        <v>3756</v>
      </c>
      <c r="C277" s="7" t="s">
        <v>13</v>
      </c>
      <c r="D277" s="8" t="s">
        <v>3757</v>
      </c>
      <c r="E277" s="7" t="s">
        <v>15</v>
      </c>
      <c r="F277" s="7" t="s">
        <v>25</v>
      </c>
      <c r="G277" s="7" t="s">
        <v>186</v>
      </c>
      <c r="H277" s="7" t="s">
        <v>26</v>
      </c>
      <c r="I277" s="7" t="s">
        <v>27</v>
      </c>
      <c r="J277" s="7" t="s">
        <v>3450</v>
      </c>
      <c r="K277" s="7" t="s">
        <v>3493</v>
      </c>
      <c r="M277">
        <v>50</v>
      </c>
      <c r="N277" t="s">
        <v>2836</v>
      </c>
    </row>
    <row r="278" spans="1:14">
      <c r="A278" s="7" t="s">
        <v>3758</v>
      </c>
      <c r="B278" s="7" t="s">
        <v>3759</v>
      </c>
      <c r="C278" s="7" t="s">
        <v>13</v>
      </c>
      <c r="D278" s="8" t="s">
        <v>3760</v>
      </c>
      <c r="E278" s="7" t="s">
        <v>15</v>
      </c>
      <c r="F278" s="7" t="s">
        <v>25</v>
      </c>
      <c r="G278" s="7" t="s">
        <v>186</v>
      </c>
      <c r="H278" s="7" t="s">
        <v>26</v>
      </c>
      <c r="I278" s="7" t="s">
        <v>27</v>
      </c>
      <c r="J278" s="7" t="s">
        <v>3450</v>
      </c>
      <c r="K278" s="7" t="s">
        <v>33</v>
      </c>
      <c r="M278">
        <v>50</v>
      </c>
      <c r="N278" t="s">
        <v>2836</v>
      </c>
    </row>
    <row r="279" spans="1:14">
      <c r="A279" s="7" t="s">
        <v>3761</v>
      </c>
      <c r="B279" s="7" t="s">
        <v>3762</v>
      </c>
      <c r="C279" s="7" t="s">
        <v>13</v>
      </c>
      <c r="D279" s="8" t="s">
        <v>3763</v>
      </c>
      <c r="E279" s="7" t="s">
        <v>15</v>
      </c>
      <c r="F279" s="7" t="s">
        <v>25</v>
      </c>
      <c r="G279" s="7" t="s">
        <v>186</v>
      </c>
      <c r="H279" s="7" t="s">
        <v>26</v>
      </c>
      <c r="I279" s="7" t="s">
        <v>27</v>
      </c>
      <c r="J279" s="7" t="s">
        <v>3450</v>
      </c>
      <c r="K279" s="7" t="s">
        <v>132</v>
      </c>
      <c r="M279">
        <v>50</v>
      </c>
      <c r="N279" t="s">
        <v>2836</v>
      </c>
    </row>
    <row r="280" spans="1:14">
      <c r="A280" s="7" t="s">
        <v>3764</v>
      </c>
      <c r="B280" s="7" t="s">
        <v>3765</v>
      </c>
      <c r="C280" s="7" t="s">
        <v>13</v>
      </c>
      <c r="D280" s="8" t="s">
        <v>3766</v>
      </c>
      <c r="E280" s="7" t="s">
        <v>15</v>
      </c>
      <c r="F280" s="7" t="s">
        <v>25</v>
      </c>
      <c r="G280" s="7" t="s">
        <v>186</v>
      </c>
      <c r="H280" s="7" t="s">
        <v>26</v>
      </c>
      <c r="I280" s="7" t="s">
        <v>27</v>
      </c>
      <c r="J280" s="7" t="s">
        <v>3450</v>
      </c>
      <c r="K280" s="7" t="s">
        <v>361</v>
      </c>
      <c r="M280">
        <v>50</v>
      </c>
      <c r="N280" t="s">
        <v>2836</v>
      </c>
    </row>
    <row r="281" spans="1:14">
      <c r="A281" s="7" t="s">
        <v>3767</v>
      </c>
      <c r="B281" s="7" t="s">
        <v>3768</v>
      </c>
      <c r="C281" s="7" t="s">
        <v>13</v>
      </c>
      <c r="D281" s="8" t="s">
        <v>3769</v>
      </c>
      <c r="E281" s="7" t="s">
        <v>15</v>
      </c>
      <c r="F281" s="7" t="s">
        <v>25</v>
      </c>
      <c r="G281" s="7" t="s">
        <v>186</v>
      </c>
      <c r="H281" s="7" t="s">
        <v>26</v>
      </c>
      <c r="I281" s="7" t="s">
        <v>27</v>
      </c>
      <c r="J281" s="7" t="s">
        <v>3450</v>
      </c>
      <c r="K281" s="7" t="s">
        <v>20</v>
      </c>
      <c r="M281">
        <v>50</v>
      </c>
      <c r="N281" t="s">
        <v>2836</v>
      </c>
    </row>
    <row r="282" spans="1:14">
      <c r="A282" s="7" t="s">
        <v>3770</v>
      </c>
      <c r="B282" s="7" t="s">
        <v>3771</v>
      </c>
      <c r="C282" s="7" t="s">
        <v>13</v>
      </c>
      <c r="D282" s="8" t="s">
        <v>3772</v>
      </c>
      <c r="E282" s="7" t="s">
        <v>15</v>
      </c>
      <c r="F282" s="7" t="s">
        <v>25</v>
      </c>
      <c r="G282" s="7" t="s">
        <v>186</v>
      </c>
      <c r="H282" s="7" t="s">
        <v>26</v>
      </c>
      <c r="I282" s="7" t="s">
        <v>27</v>
      </c>
      <c r="J282" s="7" t="s">
        <v>3450</v>
      </c>
      <c r="K282" s="7" t="s">
        <v>3258</v>
      </c>
      <c r="M282">
        <v>50</v>
      </c>
      <c r="N282" t="s">
        <v>2836</v>
      </c>
    </row>
    <row r="283" spans="1:14">
      <c r="A283" s="7" t="s">
        <v>3773</v>
      </c>
      <c r="B283" s="7" t="s">
        <v>3774</v>
      </c>
      <c r="C283" s="7" t="s">
        <v>13</v>
      </c>
      <c r="D283" s="8" t="s">
        <v>3775</v>
      </c>
      <c r="E283" s="7" t="s">
        <v>15</v>
      </c>
      <c r="F283" s="7" t="s">
        <v>25</v>
      </c>
      <c r="G283" s="7" t="s">
        <v>186</v>
      </c>
      <c r="H283" s="7" t="s">
        <v>26</v>
      </c>
      <c r="I283" s="7" t="s">
        <v>27</v>
      </c>
      <c r="J283" s="7" t="s">
        <v>3450</v>
      </c>
      <c r="K283" s="7" t="s">
        <v>317</v>
      </c>
      <c r="M283">
        <v>50</v>
      </c>
      <c r="N283" t="s">
        <v>2836</v>
      </c>
    </row>
    <row r="284" spans="1:14">
      <c r="A284" s="7" t="s">
        <v>3776</v>
      </c>
      <c r="B284" s="7" t="s">
        <v>3777</v>
      </c>
      <c r="C284" s="7" t="s">
        <v>13</v>
      </c>
      <c r="D284" s="8" t="s">
        <v>3778</v>
      </c>
      <c r="E284" s="7" t="s">
        <v>15</v>
      </c>
      <c r="F284" s="7" t="s">
        <v>25</v>
      </c>
      <c r="G284" s="7" t="s">
        <v>186</v>
      </c>
      <c r="H284" s="7" t="s">
        <v>26</v>
      </c>
      <c r="I284" s="7" t="s">
        <v>27</v>
      </c>
      <c r="J284" s="7" t="s">
        <v>3450</v>
      </c>
      <c r="K284" s="7" t="s">
        <v>3003</v>
      </c>
      <c r="M284">
        <v>50</v>
      </c>
      <c r="N284" t="s">
        <v>2836</v>
      </c>
    </row>
    <row r="285" spans="1:14">
      <c r="A285" s="7" t="s">
        <v>3779</v>
      </c>
      <c r="B285" s="7" t="s">
        <v>3780</v>
      </c>
      <c r="C285" s="7" t="s">
        <v>13</v>
      </c>
      <c r="D285" s="8" t="s">
        <v>3781</v>
      </c>
      <c r="E285" s="7" t="s">
        <v>15</v>
      </c>
      <c r="F285" s="7" t="s">
        <v>25</v>
      </c>
      <c r="G285" s="7" t="s">
        <v>186</v>
      </c>
      <c r="H285" s="7" t="s">
        <v>26</v>
      </c>
      <c r="I285" s="7" t="s">
        <v>27</v>
      </c>
      <c r="J285" s="7" t="s">
        <v>3450</v>
      </c>
      <c r="K285" s="7" t="s">
        <v>2237</v>
      </c>
      <c r="M285">
        <v>50</v>
      </c>
      <c r="N285" t="s">
        <v>2836</v>
      </c>
    </row>
    <row r="286" spans="1:14">
      <c r="A286" s="7" t="s">
        <v>3782</v>
      </c>
      <c r="B286" s="7" t="s">
        <v>3783</v>
      </c>
      <c r="C286" s="7" t="s">
        <v>13</v>
      </c>
      <c r="D286" s="8" t="s">
        <v>3784</v>
      </c>
      <c r="E286" s="7" t="s">
        <v>15</v>
      </c>
      <c r="F286" s="7" t="s">
        <v>25</v>
      </c>
      <c r="G286" s="7" t="s">
        <v>186</v>
      </c>
      <c r="H286" s="7" t="s">
        <v>26</v>
      </c>
      <c r="I286" s="7" t="s">
        <v>27</v>
      </c>
      <c r="J286" s="7" t="s">
        <v>3450</v>
      </c>
      <c r="K286" s="7" t="s">
        <v>1874</v>
      </c>
      <c r="M286">
        <v>50</v>
      </c>
      <c r="N286" t="s">
        <v>2836</v>
      </c>
    </row>
    <row r="287" spans="1:14">
      <c r="A287" s="7" t="s">
        <v>3785</v>
      </c>
      <c r="B287" s="7" t="s">
        <v>671</v>
      </c>
      <c r="C287" s="7" t="s">
        <v>13</v>
      </c>
      <c r="D287" s="8" t="s">
        <v>3786</v>
      </c>
      <c r="E287" s="7" t="s">
        <v>15</v>
      </c>
      <c r="F287" s="7" t="s">
        <v>25</v>
      </c>
      <c r="G287" s="7" t="s">
        <v>186</v>
      </c>
      <c r="H287" s="7" t="s">
        <v>26</v>
      </c>
      <c r="I287" s="7" t="s">
        <v>27</v>
      </c>
      <c r="J287" s="7" t="s">
        <v>3450</v>
      </c>
      <c r="K287" s="7" t="s">
        <v>3011</v>
      </c>
      <c r="M287">
        <v>50</v>
      </c>
      <c r="N287" t="s">
        <v>2836</v>
      </c>
    </row>
    <row r="288" spans="1:14">
      <c r="A288" s="7" t="s">
        <v>3787</v>
      </c>
      <c r="B288" s="7" t="s">
        <v>3788</v>
      </c>
      <c r="C288" s="7" t="s">
        <v>13</v>
      </c>
      <c r="D288" s="8" t="s">
        <v>3789</v>
      </c>
      <c r="E288" s="7" t="s">
        <v>15</v>
      </c>
      <c r="F288" s="7" t="s">
        <v>25</v>
      </c>
      <c r="G288" s="7" t="s">
        <v>186</v>
      </c>
      <c r="H288" s="7" t="s">
        <v>26</v>
      </c>
      <c r="I288" s="7" t="s">
        <v>27</v>
      </c>
      <c r="J288" s="7" t="s">
        <v>3450</v>
      </c>
      <c r="K288" s="7" t="s">
        <v>2850</v>
      </c>
      <c r="M288">
        <v>50</v>
      </c>
      <c r="N288" t="s">
        <v>2836</v>
      </c>
    </row>
    <row r="289" spans="1:14">
      <c r="A289" s="7" t="s">
        <v>3790</v>
      </c>
      <c r="B289" s="7" t="s">
        <v>3791</v>
      </c>
      <c r="C289" s="7" t="s">
        <v>13</v>
      </c>
      <c r="D289" s="8" t="s">
        <v>3792</v>
      </c>
      <c r="E289" s="7" t="s">
        <v>15</v>
      </c>
      <c r="F289" s="7" t="s">
        <v>25</v>
      </c>
      <c r="G289" s="7" t="s">
        <v>186</v>
      </c>
      <c r="H289" s="7" t="s">
        <v>26</v>
      </c>
      <c r="I289" s="7" t="s">
        <v>27</v>
      </c>
      <c r="J289" s="7" t="s">
        <v>3450</v>
      </c>
      <c r="K289" s="7" t="s">
        <v>132</v>
      </c>
      <c r="M289">
        <v>50</v>
      </c>
      <c r="N289" t="s">
        <v>2836</v>
      </c>
    </row>
    <row r="290" spans="1:14">
      <c r="A290" s="7" t="s">
        <v>3793</v>
      </c>
      <c r="B290" s="7" t="s">
        <v>3794</v>
      </c>
      <c r="C290" s="7" t="s">
        <v>13</v>
      </c>
      <c r="D290" s="8" t="s">
        <v>3795</v>
      </c>
      <c r="E290" s="7" t="s">
        <v>15</v>
      </c>
      <c r="F290" s="7" t="s">
        <v>25</v>
      </c>
      <c r="G290" s="7" t="s">
        <v>186</v>
      </c>
      <c r="H290" s="7" t="s">
        <v>26</v>
      </c>
      <c r="I290" s="7" t="s">
        <v>27</v>
      </c>
      <c r="J290" s="7" t="s">
        <v>3450</v>
      </c>
      <c r="K290" s="7" t="s">
        <v>1895</v>
      </c>
      <c r="M290">
        <v>50</v>
      </c>
      <c r="N290" t="s">
        <v>2836</v>
      </c>
    </row>
    <row r="291" spans="1:14">
      <c r="A291" s="7" t="s">
        <v>3796</v>
      </c>
      <c r="B291" s="7" t="s">
        <v>3797</v>
      </c>
      <c r="C291" s="7" t="s">
        <v>13</v>
      </c>
      <c r="D291" s="8" t="s">
        <v>3798</v>
      </c>
      <c r="E291" s="7" t="s">
        <v>15</v>
      </c>
      <c r="F291" s="7" t="s">
        <v>25</v>
      </c>
      <c r="G291" s="7" t="s">
        <v>186</v>
      </c>
      <c r="H291" s="7" t="s">
        <v>26</v>
      </c>
      <c r="I291" s="7" t="s">
        <v>27</v>
      </c>
      <c r="J291" s="7" t="s">
        <v>3450</v>
      </c>
      <c r="K291" s="7" t="s">
        <v>3493</v>
      </c>
      <c r="M291">
        <v>50</v>
      </c>
      <c r="N291" t="s">
        <v>2836</v>
      </c>
    </row>
    <row r="292" spans="1:14">
      <c r="A292" s="7" t="s">
        <v>3799</v>
      </c>
      <c r="B292" s="7" t="s">
        <v>3800</v>
      </c>
      <c r="C292" s="7" t="s">
        <v>13</v>
      </c>
      <c r="D292" s="8" t="s">
        <v>3801</v>
      </c>
      <c r="E292" s="7" t="s">
        <v>15</v>
      </c>
      <c r="F292" s="7" t="s">
        <v>25</v>
      </c>
      <c r="G292" s="7" t="s">
        <v>186</v>
      </c>
      <c r="H292" s="7" t="s">
        <v>26</v>
      </c>
      <c r="I292" s="7" t="s">
        <v>27</v>
      </c>
      <c r="J292" s="7" t="s">
        <v>3450</v>
      </c>
      <c r="K292" s="7" t="s">
        <v>2307</v>
      </c>
      <c r="M292">
        <v>50</v>
      </c>
      <c r="N292" t="s">
        <v>2836</v>
      </c>
    </row>
    <row r="293" spans="1:14">
      <c r="A293" s="7" t="s">
        <v>3802</v>
      </c>
      <c r="B293" s="7" t="s">
        <v>3803</v>
      </c>
      <c r="C293" s="7" t="s">
        <v>13</v>
      </c>
      <c r="D293" s="8" t="s">
        <v>3804</v>
      </c>
      <c r="E293" s="7" t="s">
        <v>15</v>
      </c>
      <c r="F293" s="7" t="s">
        <v>25</v>
      </c>
      <c r="G293" s="7" t="s">
        <v>186</v>
      </c>
      <c r="H293" s="7" t="s">
        <v>26</v>
      </c>
      <c r="I293" s="7" t="s">
        <v>27</v>
      </c>
      <c r="J293" s="7" t="s">
        <v>3450</v>
      </c>
      <c r="K293" s="7" t="s">
        <v>3493</v>
      </c>
      <c r="M293">
        <v>50</v>
      </c>
      <c r="N293" t="s">
        <v>2836</v>
      </c>
    </row>
    <row r="294" spans="1:14">
      <c r="A294" s="7" t="s">
        <v>3805</v>
      </c>
      <c r="B294" s="7" t="s">
        <v>3806</v>
      </c>
      <c r="C294" s="7" t="s">
        <v>13</v>
      </c>
      <c r="D294" s="8" t="s">
        <v>3807</v>
      </c>
      <c r="E294" s="7" t="s">
        <v>15</v>
      </c>
      <c r="F294" s="7" t="s">
        <v>25</v>
      </c>
      <c r="G294" s="7" t="s">
        <v>186</v>
      </c>
      <c r="H294" s="7" t="s">
        <v>26</v>
      </c>
      <c r="I294" s="7" t="s">
        <v>27</v>
      </c>
      <c r="J294" s="7" t="s">
        <v>3450</v>
      </c>
      <c r="K294" s="7" t="s">
        <v>2315</v>
      </c>
      <c r="M294">
        <v>50</v>
      </c>
      <c r="N294" t="s">
        <v>2836</v>
      </c>
    </row>
    <row r="295" spans="1:14">
      <c r="A295" s="7" t="s">
        <v>3808</v>
      </c>
      <c r="B295" s="7" t="s">
        <v>3809</v>
      </c>
      <c r="C295" s="7" t="s">
        <v>13</v>
      </c>
      <c r="D295" s="8" t="s">
        <v>3810</v>
      </c>
      <c r="E295" s="7" t="s">
        <v>15</v>
      </c>
      <c r="F295" s="7" t="s">
        <v>25</v>
      </c>
      <c r="G295" s="7" t="s">
        <v>186</v>
      </c>
      <c r="H295" s="7" t="s">
        <v>26</v>
      </c>
      <c r="I295" s="7" t="s">
        <v>27</v>
      </c>
      <c r="J295" s="7" t="s">
        <v>3450</v>
      </c>
      <c r="K295" s="7" t="s">
        <v>2237</v>
      </c>
      <c r="M295">
        <v>50</v>
      </c>
      <c r="N295" t="s">
        <v>2836</v>
      </c>
    </row>
    <row r="296" spans="1:14">
      <c r="A296" s="7" t="s">
        <v>3811</v>
      </c>
      <c r="B296" s="7" t="s">
        <v>3812</v>
      </c>
      <c r="C296" s="7" t="s">
        <v>13</v>
      </c>
      <c r="D296" s="8" t="s">
        <v>3813</v>
      </c>
      <c r="E296" s="7" t="s">
        <v>15</v>
      </c>
      <c r="F296" s="7" t="s">
        <v>25</v>
      </c>
      <c r="G296" s="7" t="s">
        <v>186</v>
      </c>
      <c r="H296" s="7" t="s">
        <v>26</v>
      </c>
      <c r="I296" s="7" t="s">
        <v>27</v>
      </c>
      <c r="J296" s="7" t="s">
        <v>3450</v>
      </c>
      <c r="K296" s="7" t="s">
        <v>3493</v>
      </c>
      <c r="M296">
        <v>50</v>
      </c>
      <c r="N296" t="s">
        <v>2836</v>
      </c>
    </row>
    <row r="297" spans="1:14">
      <c r="A297" s="7" t="s">
        <v>3814</v>
      </c>
      <c r="B297" s="7" t="s">
        <v>3815</v>
      </c>
      <c r="C297" s="7" t="s">
        <v>13</v>
      </c>
      <c r="D297" s="8" t="s">
        <v>3816</v>
      </c>
      <c r="E297" s="7" t="s">
        <v>15</v>
      </c>
      <c r="F297" s="7" t="s">
        <v>25</v>
      </c>
      <c r="G297" s="7" t="s">
        <v>186</v>
      </c>
      <c r="H297" s="7" t="s">
        <v>26</v>
      </c>
      <c r="I297" s="7" t="s">
        <v>27</v>
      </c>
      <c r="J297" s="7" t="s">
        <v>3450</v>
      </c>
      <c r="K297" s="7" t="s">
        <v>3493</v>
      </c>
      <c r="M297">
        <v>50</v>
      </c>
      <c r="N297" t="s">
        <v>2836</v>
      </c>
    </row>
    <row r="298" spans="1:14">
      <c r="A298" s="7" t="s">
        <v>3817</v>
      </c>
      <c r="B298" s="7" t="s">
        <v>3818</v>
      </c>
      <c r="C298" s="7" t="s">
        <v>13</v>
      </c>
      <c r="D298" s="8" t="s">
        <v>3819</v>
      </c>
      <c r="E298" s="7" t="s">
        <v>15</v>
      </c>
      <c r="F298" s="7" t="s">
        <v>25</v>
      </c>
      <c r="G298" s="7" t="s">
        <v>186</v>
      </c>
      <c r="H298" s="7" t="s">
        <v>26</v>
      </c>
      <c r="I298" s="7" t="s">
        <v>27</v>
      </c>
      <c r="J298" s="7" t="s">
        <v>3450</v>
      </c>
      <c r="K298" s="7" t="s">
        <v>3258</v>
      </c>
      <c r="M298">
        <v>50</v>
      </c>
      <c r="N298" t="s">
        <v>2836</v>
      </c>
    </row>
    <row r="299" spans="1:14">
      <c r="A299" s="7" t="s">
        <v>3820</v>
      </c>
      <c r="B299" s="7" t="s">
        <v>3821</v>
      </c>
      <c r="C299" s="7" t="s">
        <v>13</v>
      </c>
      <c r="D299" s="8" t="s">
        <v>3822</v>
      </c>
      <c r="E299" s="7" t="s">
        <v>15</v>
      </c>
      <c r="F299" s="7" t="s">
        <v>25</v>
      </c>
      <c r="G299" s="7" t="s">
        <v>186</v>
      </c>
      <c r="H299" s="7" t="s">
        <v>26</v>
      </c>
      <c r="I299" s="7" t="s">
        <v>27</v>
      </c>
      <c r="J299" s="7" t="s">
        <v>3450</v>
      </c>
      <c r="K299" s="7" t="s">
        <v>33</v>
      </c>
      <c r="M299">
        <v>50</v>
      </c>
      <c r="N299" t="s">
        <v>2836</v>
      </c>
    </row>
    <row r="300" spans="1:14">
      <c r="A300" s="7" t="s">
        <v>3823</v>
      </c>
      <c r="B300" s="7" t="s">
        <v>3824</v>
      </c>
      <c r="C300" s="7" t="s">
        <v>13</v>
      </c>
      <c r="D300" s="8" t="s">
        <v>3825</v>
      </c>
      <c r="E300" s="7" t="s">
        <v>15</v>
      </c>
      <c r="F300" s="7" t="s">
        <v>25</v>
      </c>
      <c r="G300" s="7" t="s">
        <v>186</v>
      </c>
      <c r="H300" s="7" t="s">
        <v>26</v>
      </c>
      <c r="I300" s="7" t="s">
        <v>27</v>
      </c>
      <c r="J300" s="7" t="s">
        <v>3450</v>
      </c>
      <c r="K300" s="7" t="s">
        <v>1895</v>
      </c>
      <c r="M300">
        <v>50</v>
      </c>
      <c r="N300" t="s">
        <v>2836</v>
      </c>
    </row>
    <row r="301" spans="1:14">
      <c r="A301" s="7" t="s">
        <v>3826</v>
      </c>
      <c r="B301" s="7" t="s">
        <v>3827</v>
      </c>
      <c r="C301" s="7" t="s">
        <v>13</v>
      </c>
      <c r="D301" s="8" t="s">
        <v>3828</v>
      </c>
      <c r="E301" s="7" t="s">
        <v>15</v>
      </c>
      <c r="F301" s="7" t="s">
        <v>25</v>
      </c>
      <c r="G301" s="7" t="s">
        <v>186</v>
      </c>
      <c r="H301" s="7" t="s">
        <v>26</v>
      </c>
      <c r="I301" s="7" t="s">
        <v>27</v>
      </c>
      <c r="J301" s="7" t="s">
        <v>3450</v>
      </c>
      <c r="K301" s="7" t="s">
        <v>3337</v>
      </c>
      <c r="M301">
        <v>50</v>
      </c>
      <c r="N301" t="s">
        <v>2836</v>
      </c>
    </row>
    <row r="302" spans="1:14">
      <c r="A302" s="7" t="s">
        <v>3829</v>
      </c>
      <c r="B302" s="7" t="s">
        <v>2410</v>
      </c>
      <c r="C302" s="7" t="s">
        <v>13</v>
      </c>
      <c r="D302" s="8" t="s">
        <v>3830</v>
      </c>
      <c r="E302" s="7" t="s">
        <v>15</v>
      </c>
      <c r="F302" s="7" t="s">
        <v>25</v>
      </c>
      <c r="G302" s="7" t="s">
        <v>186</v>
      </c>
      <c r="H302" s="7" t="s">
        <v>26</v>
      </c>
      <c r="I302" s="7" t="s">
        <v>27</v>
      </c>
      <c r="J302" s="7" t="s">
        <v>3450</v>
      </c>
      <c r="K302" s="7" t="s">
        <v>20</v>
      </c>
      <c r="M302">
        <v>50</v>
      </c>
      <c r="N302" t="s">
        <v>2836</v>
      </c>
    </row>
    <row r="303" spans="1:14">
      <c r="A303" s="10" t="s">
        <v>3831</v>
      </c>
      <c r="B303" s="10" t="s">
        <v>3832</v>
      </c>
      <c r="C303" s="10" t="s">
        <v>13</v>
      </c>
      <c r="D303" s="11" t="s">
        <v>3833</v>
      </c>
      <c r="E303" s="10" t="s">
        <v>15</v>
      </c>
      <c r="F303" s="10" t="s">
        <v>25</v>
      </c>
      <c r="G303" s="10" t="s">
        <v>186</v>
      </c>
      <c r="H303" s="10" t="s">
        <v>26</v>
      </c>
      <c r="I303" s="10" t="s">
        <v>27</v>
      </c>
      <c r="J303" s="10" t="s">
        <v>167</v>
      </c>
      <c r="K303" s="10" t="s">
        <v>3834</v>
      </c>
      <c r="L303" s="10" t="s">
        <v>3835</v>
      </c>
      <c r="M303">
        <v>50</v>
      </c>
      <c r="N303" t="s">
        <v>2836</v>
      </c>
    </row>
    <row r="304" spans="1:14">
      <c r="A304" s="10" t="s">
        <v>3836</v>
      </c>
      <c r="B304" s="10" t="s">
        <v>3837</v>
      </c>
      <c r="C304" s="10" t="s">
        <v>13</v>
      </c>
      <c r="D304" s="11" t="s">
        <v>3838</v>
      </c>
      <c r="E304" s="10" t="s">
        <v>15</v>
      </c>
      <c r="F304" s="10" t="s">
        <v>25</v>
      </c>
      <c r="G304" s="10" t="s">
        <v>186</v>
      </c>
      <c r="H304" s="10" t="s">
        <v>26</v>
      </c>
      <c r="I304" s="10" t="s">
        <v>27</v>
      </c>
      <c r="J304" s="10" t="s">
        <v>167</v>
      </c>
      <c r="K304" s="10" t="s">
        <v>3834</v>
      </c>
      <c r="L304" s="10" t="s">
        <v>3835</v>
      </c>
      <c r="M304">
        <v>50</v>
      </c>
      <c r="N304" t="s">
        <v>2836</v>
      </c>
    </row>
    <row r="305" spans="1:14">
      <c r="A305" s="10" t="s">
        <v>3839</v>
      </c>
      <c r="B305" s="10" t="s">
        <v>3840</v>
      </c>
      <c r="C305" s="10" t="s">
        <v>13</v>
      </c>
      <c r="D305" s="11" t="s">
        <v>3841</v>
      </c>
      <c r="E305" s="10" t="s">
        <v>15</v>
      </c>
      <c r="F305" s="10" t="s">
        <v>25</v>
      </c>
      <c r="G305" s="10" t="s">
        <v>186</v>
      </c>
      <c r="H305" s="10" t="s">
        <v>26</v>
      </c>
      <c r="I305" s="10" t="s">
        <v>27</v>
      </c>
      <c r="J305" s="10" t="s">
        <v>167</v>
      </c>
      <c r="K305" s="10" t="s">
        <v>3834</v>
      </c>
      <c r="L305" s="10" t="s">
        <v>3835</v>
      </c>
      <c r="M305">
        <v>50</v>
      </c>
      <c r="N305" t="s">
        <v>2836</v>
      </c>
    </row>
    <row r="306" spans="1:14">
      <c r="A306" s="10" t="s">
        <v>3842</v>
      </c>
      <c r="B306" s="10" t="s">
        <v>3843</v>
      </c>
      <c r="C306" s="10" t="s">
        <v>13</v>
      </c>
      <c r="D306" s="11" t="s">
        <v>3844</v>
      </c>
      <c r="E306" s="10" t="s">
        <v>15</v>
      </c>
      <c r="F306" s="10" t="s">
        <v>25</v>
      </c>
      <c r="G306" s="10" t="s">
        <v>186</v>
      </c>
      <c r="H306" s="10" t="s">
        <v>26</v>
      </c>
      <c r="I306" s="10" t="s">
        <v>27</v>
      </c>
      <c r="J306" s="10" t="s">
        <v>167</v>
      </c>
      <c r="K306" s="10" t="s">
        <v>3834</v>
      </c>
      <c r="L306" s="10" t="s">
        <v>3835</v>
      </c>
      <c r="M306">
        <v>50</v>
      </c>
      <c r="N306" t="s">
        <v>2836</v>
      </c>
    </row>
    <row r="307" spans="1:14">
      <c r="A307" s="10" t="s">
        <v>3845</v>
      </c>
      <c r="B307" s="10" t="s">
        <v>3846</v>
      </c>
      <c r="C307" s="10" t="s">
        <v>13</v>
      </c>
      <c r="D307" s="11" t="s">
        <v>3847</v>
      </c>
      <c r="E307" s="10" t="s">
        <v>15</v>
      </c>
      <c r="F307" s="10" t="s">
        <v>25</v>
      </c>
      <c r="G307" s="10" t="s">
        <v>186</v>
      </c>
      <c r="H307" s="10" t="s">
        <v>26</v>
      </c>
      <c r="I307" s="10" t="s">
        <v>27</v>
      </c>
      <c r="J307" s="10" t="s">
        <v>167</v>
      </c>
      <c r="K307" s="10" t="s">
        <v>3834</v>
      </c>
      <c r="L307" s="10" t="s">
        <v>3835</v>
      </c>
      <c r="M307">
        <v>50</v>
      </c>
      <c r="N307" t="s">
        <v>2836</v>
      </c>
    </row>
    <row r="308" spans="1:14">
      <c r="A308" s="10" t="s">
        <v>3848</v>
      </c>
      <c r="B308" s="10" t="s">
        <v>3849</v>
      </c>
      <c r="C308" s="10" t="s">
        <v>13</v>
      </c>
      <c r="D308" s="11" t="s">
        <v>3850</v>
      </c>
      <c r="E308" s="10" t="s">
        <v>15</v>
      </c>
      <c r="F308" s="10" t="s">
        <v>25</v>
      </c>
      <c r="G308" s="10" t="s">
        <v>186</v>
      </c>
      <c r="H308" s="10" t="s">
        <v>26</v>
      </c>
      <c r="I308" s="10" t="s">
        <v>27</v>
      </c>
      <c r="J308" s="10" t="s">
        <v>167</v>
      </c>
      <c r="K308" s="10" t="s">
        <v>3834</v>
      </c>
      <c r="L308" s="10" t="s">
        <v>3835</v>
      </c>
      <c r="M308">
        <v>50</v>
      </c>
      <c r="N308" t="s">
        <v>2836</v>
      </c>
    </row>
    <row r="309" spans="1:14">
      <c r="A309" s="10" t="s">
        <v>3851</v>
      </c>
      <c r="B309" s="10" t="s">
        <v>3852</v>
      </c>
      <c r="C309" s="10" t="s">
        <v>13</v>
      </c>
      <c r="D309" s="11" t="s">
        <v>3853</v>
      </c>
      <c r="E309" s="10" t="s">
        <v>15</v>
      </c>
      <c r="F309" s="10" t="s">
        <v>25</v>
      </c>
      <c r="G309" s="10" t="s">
        <v>186</v>
      </c>
      <c r="H309" s="10" t="s">
        <v>26</v>
      </c>
      <c r="I309" s="10" t="s">
        <v>27</v>
      </c>
      <c r="J309" s="10" t="s">
        <v>167</v>
      </c>
      <c r="K309" s="10" t="s">
        <v>3834</v>
      </c>
      <c r="L309" s="10" t="s">
        <v>3835</v>
      </c>
      <c r="M309">
        <v>50</v>
      </c>
      <c r="N309" t="s">
        <v>2836</v>
      </c>
    </row>
    <row r="310" spans="1:14">
      <c r="A310" s="10" t="s">
        <v>3854</v>
      </c>
      <c r="B310" s="10" t="s">
        <v>3855</v>
      </c>
      <c r="C310" s="10" t="s">
        <v>13</v>
      </c>
      <c r="D310" s="11" t="s">
        <v>3856</v>
      </c>
      <c r="E310" s="10" t="s">
        <v>15</v>
      </c>
      <c r="F310" s="10" t="s">
        <v>25</v>
      </c>
      <c r="G310" s="10" t="s">
        <v>186</v>
      </c>
      <c r="H310" s="10" t="s">
        <v>26</v>
      </c>
      <c r="I310" s="10" t="s">
        <v>27</v>
      </c>
      <c r="J310" s="10" t="s">
        <v>167</v>
      </c>
      <c r="K310" s="10" t="s">
        <v>3834</v>
      </c>
      <c r="L310" s="10" t="s">
        <v>3835</v>
      </c>
      <c r="M310">
        <v>50</v>
      </c>
      <c r="N310" t="s">
        <v>2836</v>
      </c>
    </row>
    <row r="311" spans="1:14">
      <c r="A311" s="10" t="s">
        <v>3857</v>
      </c>
      <c r="B311" s="10" t="s">
        <v>3858</v>
      </c>
      <c r="C311" s="10" t="s">
        <v>13</v>
      </c>
      <c r="D311" s="11" t="s">
        <v>3859</v>
      </c>
      <c r="E311" s="10" t="s">
        <v>15</v>
      </c>
      <c r="F311" s="10" t="s">
        <v>25</v>
      </c>
      <c r="G311" s="10" t="s">
        <v>186</v>
      </c>
      <c r="H311" s="10" t="s">
        <v>26</v>
      </c>
      <c r="I311" s="10" t="s">
        <v>27</v>
      </c>
      <c r="J311" s="10" t="s">
        <v>167</v>
      </c>
      <c r="K311" s="10" t="s">
        <v>3834</v>
      </c>
      <c r="L311" s="10" t="s">
        <v>3835</v>
      </c>
      <c r="M311">
        <v>50</v>
      </c>
      <c r="N311" t="s">
        <v>2836</v>
      </c>
    </row>
    <row r="312" spans="1:14">
      <c r="A312" s="10" t="s">
        <v>3860</v>
      </c>
      <c r="B312" s="10" t="s">
        <v>3861</v>
      </c>
      <c r="C312" s="10" t="s">
        <v>13</v>
      </c>
      <c r="D312" s="11" t="s">
        <v>3862</v>
      </c>
      <c r="E312" s="10" t="s">
        <v>15</v>
      </c>
      <c r="F312" s="10" t="s">
        <v>25</v>
      </c>
      <c r="G312" s="10" t="s">
        <v>186</v>
      </c>
      <c r="H312" s="10" t="s">
        <v>26</v>
      </c>
      <c r="I312" s="10" t="s">
        <v>27</v>
      </c>
      <c r="J312" s="10" t="s">
        <v>167</v>
      </c>
      <c r="K312" s="10" t="s">
        <v>3834</v>
      </c>
      <c r="L312" s="10" t="s">
        <v>3835</v>
      </c>
      <c r="M312">
        <v>50</v>
      </c>
      <c r="N312" t="s">
        <v>2836</v>
      </c>
    </row>
    <row r="313" spans="1:14">
      <c r="A313" s="10" t="s">
        <v>3863</v>
      </c>
      <c r="B313" s="10" t="s">
        <v>3864</v>
      </c>
      <c r="C313" s="10" t="s">
        <v>13</v>
      </c>
      <c r="D313" s="11" t="s">
        <v>3865</v>
      </c>
      <c r="E313" s="10" t="s">
        <v>15</v>
      </c>
      <c r="F313" s="10" t="s">
        <v>25</v>
      </c>
      <c r="G313" s="10" t="s">
        <v>186</v>
      </c>
      <c r="H313" s="10" t="s">
        <v>26</v>
      </c>
      <c r="I313" s="10" t="s">
        <v>27</v>
      </c>
      <c r="J313" s="10" t="s">
        <v>167</v>
      </c>
      <c r="K313" s="10" t="s">
        <v>3834</v>
      </c>
      <c r="L313" s="10" t="s">
        <v>3835</v>
      </c>
      <c r="M313">
        <v>50</v>
      </c>
      <c r="N313" t="s">
        <v>2836</v>
      </c>
    </row>
    <row r="314" spans="1:14">
      <c r="A314" s="10" t="s">
        <v>3866</v>
      </c>
      <c r="B314" s="10" t="s">
        <v>3867</v>
      </c>
      <c r="C314" s="10" t="s">
        <v>13</v>
      </c>
      <c r="D314" s="11" t="s">
        <v>3868</v>
      </c>
      <c r="E314" s="10" t="s">
        <v>15</v>
      </c>
      <c r="F314" s="10" t="s">
        <v>25</v>
      </c>
      <c r="G314" s="10" t="s">
        <v>186</v>
      </c>
      <c r="H314" s="10" t="s">
        <v>26</v>
      </c>
      <c r="I314" s="10" t="s">
        <v>27</v>
      </c>
      <c r="J314" s="10" t="s">
        <v>167</v>
      </c>
      <c r="K314" s="10" t="s">
        <v>3834</v>
      </c>
      <c r="L314" s="10" t="s">
        <v>3835</v>
      </c>
      <c r="M314">
        <v>50</v>
      </c>
      <c r="N314" t="s">
        <v>2836</v>
      </c>
    </row>
    <row r="315" spans="1:14">
      <c r="A315" s="10" t="s">
        <v>3869</v>
      </c>
      <c r="B315" s="10" t="s">
        <v>3870</v>
      </c>
      <c r="C315" s="10" t="s">
        <v>13</v>
      </c>
      <c r="D315" s="11" t="s">
        <v>3871</v>
      </c>
      <c r="E315" s="10" t="s">
        <v>15</v>
      </c>
      <c r="F315" s="10" t="s">
        <v>25</v>
      </c>
      <c r="G315" s="10" t="s">
        <v>186</v>
      </c>
      <c r="H315" s="10" t="s">
        <v>26</v>
      </c>
      <c r="I315" s="10" t="s">
        <v>27</v>
      </c>
      <c r="J315" s="10" t="s">
        <v>167</v>
      </c>
      <c r="K315" s="10" t="s">
        <v>3834</v>
      </c>
      <c r="L315" s="10" t="s">
        <v>3835</v>
      </c>
      <c r="M315">
        <v>50</v>
      </c>
      <c r="N315" t="s">
        <v>2836</v>
      </c>
    </row>
    <row r="316" spans="1:14">
      <c r="A316" s="10" t="s">
        <v>3872</v>
      </c>
      <c r="B316" s="10" t="s">
        <v>3873</v>
      </c>
      <c r="C316" s="10" t="s">
        <v>13</v>
      </c>
      <c r="D316" s="11" t="s">
        <v>3874</v>
      </c>
      <c r="E316" s="10" t="s">
        <v>15</v>
      </c>
      <c r="F316" s="10" t="s">
        <v>25</v>
      </c>
      <c r="G316" s="10" t="s">
        <v>186</v>
      </c>
      <c r="H316" s="10" t="s">
        <v>26</v>
      </c>
      <c r="I316" s="10" t="s">
        <v>27</v>
      </c>
      <c r="J316" s="10" t="s">
        <v>167</v>
      </c>
      <c r="K316" s="10" t="s">
        <v>3834</v>
      </c>
      <c r="L316" s="10" t="s">
        <v>3835</v>
      </c>
      <c r="M316">
        <v>50</v>
      </c>
      <c r="N316" t="s">
        <v>2836</v>
      </c>
    </row>
    <row r="317" spans="1:14">
      <c r="A317" s="10" t="s">
        <v>3875</v>
      </c>
      <c r="B317" s="10" t="s">
        <v>3876</v>
      </c>
      <c r="C317" s="10" t="s">
        <v>13</v>
      </c>
      <c r="D317" s="11" t="s">
        <v>3877</v>
      </c>
      <c r="E317" s="10" t="s">
        <v>15</v>
      </c>
      <c r="F317" s="10" t="s">
        <v>25</v>
      </c>
      <c r="G317" s="10" t="s">
        <v>186</v>
      </c>
      <c r="H317" s="10" t="s">
        <v>26</v>
      </c>
      <c r="I317" s="10" t="s">
        <v>27</v>
      </c>
      <c r="J317" s="10" t="s">
        <v>167</v>
      </c>
      <c r="K317" s="10" t="s">
        <v>3834</v>
      </c>
      <c r="L317" s="10" t="s">
        <v>3835</v>
      </c>
      <c r="M317">
        <v>50</v>
      </c>
      <c r="N317" t="s">
        <v>2836</v>
      </c>
    </row>
    <row r="318" ht="14.25" spans="1:14">
      <c r="A318" s="10" t="s">
        <v>3878</v>
      </c>
      <c r="B318" s="12" t="s">
        <v>3879</v>
      </c>
      <c r="C318" s="10" t="s">
        <v>13</v>
      </c>
      <c r="D318" s="12" t="s">
        <v>3880</v>
      </c>
      <c r="E318" s="10" t="s">
        <v>15</v>
      </c>
      <c r="F318" s="10" t="s">
        <v>25</v>
      </c>
      <c r="G318" s="10" t="s">
        <v>186</v>
      </c>
      <c r="H318" s="10" t="s">
        <v>26</v>
      </c>
      <c r="I318" s="10"/>
      <c r="J318" s="12" t="s">
        <v>167</v>
      </c>
      <c r="K318" s="12" t="s">
        <v>3881</v>
      </c>
      <c r="L318" s="12" t="s">
        <v>3882</v>
      </c>
      <c r="M318">
        <v>50</v>
      </c>
      <c r="N318" t="s">
        <v>2836</v>
      </c>
    </row>
    <row r="319" ht="15" spans="1:14">
      <c r="A319" s="10" t="s">
        <v>3883</v>
      </c>
      <c r="B319" s="13" t="s">
        <v>3884</v>
      </c>
      <c r="C319" s="10" t="s">
        <v>13</v>
      </c>
      <c r="D319" s="13" t="s">
        <v>3885</v>
      </c>
      <c r="E319" s="10" t="s">
        <v>15</v>
      </c>
      <c r="F319" s="10" t="s">
        <v>25</v>
      </c>
      <c r="G319" s="10" t="s">
        <v>186</v>
      </c>
      <c r="H319" s="10" t="s">
        <v>26</v>
      </c>
      <c r="I319" s="10"/>
      <c r="J319" s="12" t="s">
        <v>167</v>
      </c>
      <c r="K319" s="12" t="s">
        <v>3881</v>
      </c>
      <c r="L319" s="12" t="s">
        <v>3886</v>
      </c>
      <c r="M319">
        <v>50</v>
      </c>
      <c r="N319" t="s">
        <v>2836</v>
      </c>
    </row>
    <row r="320" ht="15" spans="1:14">
      <c r="A320" s="10" t="s">
        <v>3887</v>
      </c>
      <c r="B320" s="13" t="s">
        <v>3888</v>
      </c>
      <c r="C320" s="10" t="s">
        <v>13</v>
      </c>
      <c r="D320" s="13" t="s">
        <v>3889</v>
      </c>
      <c r="E320" s="10" t="s">
        <v>15</v>
      </c>
      <c r="F320" s="10" t="s">
        <v>25</v>
      </c>
      <c r="G320" s="10" t="s">
        <v>186</v>
      </c>
      <c r="H320" s="10" t="s">
        <v>26</v>
      </c>
      <c r="I320" s="10"/>
      <c r="J320" s="12" t="s">
        <v>167</v>
      </c>
      <c r="K320" s="12" t="s">
        <v>3881</v>
      </c>
      <c r="L320" s="12" t="s">
        <v>3890</v>
      </c>
      <c r="M320">
        <v>50</v>
      </c>
      <c r="N320" t="s">
        <v>2836</v>
      </c>
    </row>
    <row r="321" spans="13:13">
      <c r="M321">
        <f>SUM(M2:M320)</f>
        <v>15950</v>
      </c>
    </row>
  </sheetData>
  <conditionalFormatting sqref="L303:L317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selection activeCell="M5" sqref="M5"/>
    </sheetView>
  </sheetViews>
  <sheetFormatPr defaultColWidth="9" defaultRowHeight="13.5"/>
  <cols>
    <col min="1" max="1" width="10.25" customWidth="1"/>
    <col min="2" max="2" width="10.625" customWidth="1"/>
    <col min="3" max="3" width="12.875" customWidth="1"/>
    <col min="4" max="4" width="22.125" customWidth="1"/>
    <col min="5" max="5" width="14.125" customWidth="1"/>
    <col min="6" max="6" width="14.25" customWidth="1"/>
    <col min="7" max="7" width="11.25" customWidth="1"/>
    <col min="8" max="8" width="11" customWidth="1"/>
    <col min="9" max="9" width="14.625" customWidth="1"/>
    <col min="10" max="10" width="17.125" customWidth="1"/>
    <col min="11" max="11" width="14.875" customWidth="1"/>
    <col min="12" max="12" width="8.5" customWidth="1"/>
    <col min="13" max="13" width="32.625" customWidth="1"/>
  </cols>
  <sheetData>
    <row r="1" ht="25" customHeight="1" spans="1:1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6</v>
      </c>
      <c r="I1" s="1" t="s">
        <v>7</v>
      </c>
      <c r="J1" s="1" t="s">
        <v>9</v>
      </c>
      <c r="K1" s="1" t="s">
        <v>10</v>
      </c>
      <c r="L1" s="5"/>
      <c r="M1" s="5" t="s">
        <v>3891</v>
      </c>
    </row>
    <row r="2" ht="25" customHeight="1" spans="1:13">
      <c r="A2" s="1" t="s">
        <v>55</v>
      </c>
      <c r="B2" s="1" t="s">
        <v>56</v>
      </c>
      <c r="C2" s="1" t="s">
        <v>13</v>
      </c>
      <c r="D2" s="1" t="s">
        <v>57</v>
      </c>
      <c r="E2" s="1" t="s">
        <v>15</v>
      </c>
      <c r="F2" s="1" t="s">
        <v>25</v>
      </c>
      <c r="G2" s="3">
        <v>370</v>
      </c>
      <c r="H2" s="3">
        <v>370</v>
      </c>
      <c r="I2" s="1" t="s">
        <v>26</v>
      </c>
      <c r="J2" s="1" t="s">
        <v>32</v>
      </c>
      <c r="K2" s="1" t="s">
        <v>927</v>
      </c>
      <c r="L2" s="5" t="s">
        <v>21</v>
      </c>
      <c r="M2" s="5"/>
    </row>
    <row r="3" ht="25" customHeight="1" spans="1:13">
      <c r="A3" s="1" t="s">
        <v>515</v>
      </c>
      <c r="B3" s="1" t="s">
        <v>516</v>
      </c>
      <c r="C3" s="1" t="s">
        <v>13</v>
      </c>
      <c r="D3" s="1" t="s">
        <v>517</v>
      </c>
      <c r="E3" s="1" t="s">
        <v>15</v>
      </c>
      <c r="F3" s="1" t="s">
        <v>25</v>
      </c>
      <c r="G3" s="1" t="s">
        <v>186</v>
      </c>
      <c r="H3" s="1">
        <v>50</v>
      </c>
      <c r="I3" s="1" t="s">
        <v>26</v>
      </c>
      <c r="J3" s="1" t="s">
        <v>32</v>
      </c>
      <c r="K3" s="1" t="s">
        <v>927</v>
      </c>
      <c r="L3" s="5" t="s">
        <v>188</v>
      </c>
      <c r="M3" s="5"/>
    </row>
    <row r="4" ht="25" customHeight="1" spans="1:13">
      <c r="A4" s="1" t="s">
        <v>924</v>
      </c>
      <c r="B4" s="1" t="s">
        <v>925</v>
      </c>
      <c r="C4" s="1" t="s">
        <v>13</v>
      </c>
      <c r="D4" s="1" t="s">
        <v>926</v>
      </c>
      <c r="E4" s="1" t="s">
        <v>15</v>
      </c>
      <c r="F4" s="1" t="s">
        <v>25</v>
      </c>
      <c r="G4" s="1" t="s">
        <v>186</v>
      </c>
      <c r="H4" s="1">
        <v>50</v>
      </c>
      <c r="I4" s="1" t="s">
        <v>26</v>
      </c>
      <c r="J4" s="1" t="s">
        <v>32</v>
      </c>
      <c r="K4" s="1" t="s">
        <v>927</v>
      </c>
      <c r="L4" s="5" t="s">
        <v>188</v>
      </c>
      <c r="M4" s="5"/>
    </row>
    <row r="5" ht="25" customHeight="1" spans="1:13">
      <c r="A5" s="1" t="s">
        <v>1124</v>
      </c>
      <c r="B5" s="1" t="s">
        <v>1125</v>
      </c>
      <c r="C5" s="1" t="s">
        <v>13</v>
      </c>
      <c r="D5" s="1" t="s">
        <v>1126</v>
      </c>
      <c r="E5" s="1" t="s">
        <v>15</v>
      </c>
      <c r="F5" s="1" t="s">
        <v>25</v>
      </c>
      <c r="G5" s="1" t="s">
        <v>186</v>
      </c>
      <c r="H5" s="1">
        <v>50</v>
      </c>
      <c r="I5" s="1" t="s">
        <v>26</v>
      </c>
      <c r="J5" s="1" t="s">
        <v>32</v>
      </c>
      <c r="K5" s="1" t="s">
        <v>927</v>
      </c>
      <c r="L5" s="5" t="s">
        <v>188</v>
      </c>
      <c r="M5" s="5"/>
    </row>
    <row r="6" ht="25" customHeight="1" spans="1:13">
      <c r="A6" s="1" t="s">
        <v>1467</v>
      </c>
      <c r="B6" s="1" t="s">
        <v>1468</v>
      </c>
      <c r="C6" s="1" t="s">
        <v>13</v>
      </c>
      <c r="D6" s="1" t="s">
        <v>1469</v>
      </c>
      <c r="E6" s="1" t="s">
        <v>15</v>
      </c>
      <c r="F6" s="1" t="s">
        <v>25</v>
      </c>
      <c r="G6" s="1" t="s">
        <v>186</v>
      </c>
      <c r="H6" s="1">
        <v>50</v>
      </c>
      <c r="I6" s="1" t="s">
        <v>26</v>
      </c>
      <c r="J6" s="1" t="s">
        <v>32</v>
      </c>
      <c r="K6" s="1" t="s">
        <v>927</v>
      </c>
      <c r="L6" s="5" t="s">
        <v>188</v>
      </c>
      <c r="M6" s="5"/>
    </row>
    <row r="7" ht="25" customHeight="1" spans="1:13">
      <c r="A7" s="1" t="s">
        <v>2066</v>
      </c>
      <c r="B7" s="1" t="s">
        <v>2067</v>
      </c>
      <c r="C7" s="1" t="s">
        <v>13</v>
      </c>
      <c r="D7" s="1" t="s">
        <v>2068</v>
      </c>
      <c r="E7" s="1" t="s">
        <v>15</v>
      </c>
      <c r="F7" s="1" t="s">
        <v>25</v>
      </c>
      <c r="G7" s="1" t="s">
        <v>186</v>
      </c>
      <c r="H7" s="1">
        <v>50</v>
      </c>
      <c r="I7" s="1" t="s">
        <v>26</v>
      </c>
      <c r="J7" s="1" t="s">
        <v>32</v>
      </c>
      <c r="K7" s="1" t="s">
        <v>927</v>
      </c>
      <c r="L7" s="5" t="s">
        <v>188</v>
      </c>
      <c r="M7" s="5"/>
    </row>
    <row r="8" ht="25" customHeight="1" spans="1:13">
      <c r="A8" s="1" t="s">
        <v>2078</v>
      </c>
      <c r="B8" s="1" t="s">
        <v>2079</v>
      </c>
      <c r="C8" s="1" t="s">
        <v>13</v>
      </c>
      <c r="D8" s="1" t="s">
        <v>2080</v>
      </c>
      <c r="E8" s="1" t="s">
        <v>15</v>
      </c>
      <c r="F8" s="1" t="s">
        <v>25</v>
      </c>
      <c r="G8" s="1" t="s">
        <v>186</v>
      </c>
      <c r="H8" s="1">
        <v>50</v>
      </c>
      <c r="I8" s="1" t="s">
        <v>26</v>
      </c>
      <c r="J8" s="1" t="s">
        <v>32</v>
      </c>
      <c r="K8" s="1" t="s">
        <v>927</v>
      </c>
      <c r="L8" s="5" t="s">
        <v>188</v>
      </c>
      <c r="M8" s="5"/>
    </row>
    <row r="9" ht="25" customHeight="1" spans="1:13">
      <c r="A9" s="1" t="s">
        <v>2291</v>
      </c>
      <c r="B9" s="1" t="s">
        <v>2292</v>
      </c>
      <c r="C9" s="1" t="s">
        <v>13</v>
      </c>
      <c r="D9" s="4" t="s">
        <v>2293</v>
      </c>
      <c r="E9" s="1" t="s">
        <v>15</v>
      </c>
      <c r="F9" s="1" t="s">
        <v>25</v>
      </c>
      <c r="G9" s="1" t="s">
        <v>186</v>
      </c>
      <c r="H9" s="5">
        <v>50</v>
      </c>
      <c r="I9" s="1" t="s">
        <v>26</v>
      </c>
      <c r="J9" s="1" t="s">
        <v>32</v>
      </c>
      <c r="K9" s="1" t="s">
        <v>927</v>
      </c>
      <c r="L9" s="5" t="s">
        <v>2265</v>
      </c>
      <c r="M9" s="5"/>
    </row>
    <row r="10" ht="25" customHeight="1" spans="1:13">
      <c r="A10" s="6" t="s">
        <v>2496</v>
      </c>
      <c r="B10" s="6" t="s">
        <v>2497</v>
      </c>
      <c r="C10" s="6" t="s">
        <v>13</v>
      </c>
      <c r="D10" s="6" t="s">
        <v>2498</v>
      </c>
      <c r="E10" s="6" t="s">
        <v>15</v>
      </c>
      <c r="F10" s="6" t="s">
        <v>25</v>
      </c>
      <c r="G10" s="6" t="s">
        <v>186</v>
      </c>
      <c r="H10" s="5">
        <v>50</v>
      </c>
      <c r="I10" s="6" t="s">
        <v>26</v>
      </c>
      <c r="J10" s="6" t="s">
        <v>32</v>
      </c>
      <c r="K10" s="1" t="s">
        <v>927</v>
      </c>
      <c r="L10" s="5" t="s">
        <v>2303</v>
      </c>
      <c r="M10" s="5"/>
    </row>
    <row r="11" ht="25" customHeight="1" spans="1:13">
      <c r="A11" s="6" t="s">
        <v>2516</v>
      </c>
      <c r="B11" s="6" t="s">
        <v>2517</v>
      </c>
      <c r="C11" s="6" t="s">
        <v>13</v>
      </c>
      <c r="D11" s="6" t="s">
        <v>2518</v>
      </c>
      <c r="E11" s="6" t="s">
        <v>15</v>
      </c>
      <c r="F11" s="6" t="s">
        <v>25</v>
      </c>
      <c r="G11" s="6" t="s">
        <v>186</v>
      </c>
      <c r="H11" s="5">
        <v>50</v>
      </c>
      <c r="I11" s="6" t="s">
        <v>26</v>
      </c>
      <c r="J11" s="6" t="s">
        <v>32</v>
      </c>
      <c r="K11" s="1" t="s">
        <v>927</v>
      </c>
      <c r="L11" s="5" t="s">
        <v>2303</v>
      </c>
      <c r="M11" s="5"/>
    </row>
    <row r="12" ht="25" customHeight="1" spans="1:13">
      <c r="A12" s="6" t="s">
        <v>2564</v>
      </c>
      <c r="B12" s="6" t="s">
        <v>2565</v>
      </c>
      <c r="C12" s="6" t="s">
        <v>13</v>
      </c>
      <c r="D12" s="6" t="s">
        <v>2566</v>
      </c>
      <c r="E12" s="6" t="s">
        <v>15</v>
      </c>
      <c r="F12" s="6" t="s">
        <v>25</v>
      </c>
      <c r="G12" s="6" t="s">
        <v>186</v>
      </c>
      <c r="H12" s="5">
        <v>50</v>
      </c>
      <c r="I12" s="6" t="s">
        <v>26</v>
      </c>
      <c r="J12" s="6" t="s">
        <v>32</v>
      </c>
      <c r="K12" s="1" t="s">
        <v>927</v>
      </c>
      <c r="L12" s="5" t="s">
        <v>2303</v>
      </c>
      <c r="M12" s="5"/>
    </row>
    <row r="13" ht="25" customHeight="1" spans="1:13">
      <c r="A13" s="1" t="s">
        <v>2564</v>
      </c>
      <c r="B13" s="1" t="s">
        <v>2565</v>
      </c>
      <c r="C13" s="1" t="s">
        <v>13</v>
      </c>
      <c r="D13" s="1" t="s">
        <v>2566</v>
      </c>
      <c r="E13" s="1" t="s">
        <v>15</v>
      </c>
      <c r="F13" s="1" t="s">
        <v>25</v>
      </c>
      <c r="G13" s="1" t="s">
        <v>186</v>
      </c>
      <c r="H13" s="5">
        <v>50</v>
      </c>
      <c r="I13" s="1" t="s">
        <v>26</v>
      </c>
      <c r="J13" s="1" t="s">
        <v>32</v>
      </c>
      <c r="K13" s="1" t="s">
        <v>927</v>
      </c>
      <c r="L13" s="5" t="s">
        <v>2590</v>
      </c>
      <c r="M13" s="5"/>
    </row>
    <row r="14" ht="25" customHeight="1" spans="1:13">
      <c r="A14" s="1" t="s">
        <v>3007</v>
      </c>
      <c r="B14" s="1" t="s">
        <v>3008</v>
      </c>
      <c r="C14" s="1" t="s">
        <v>13</v>
      </c>
      <c r="D14" s="2" t="s">
        <v>3009</v>
      </c>
      <c r="E14" s="1" t="s">
        <v>15</v>
      </c>
      <c r="F14" s="1" t="s">
        <v>25</v>
      </c>
      <c r="G14" s="1" t="s">
        <v>186</v>
      </c>
      <c r="H14" s="5">
        <v>50</v>
      </c>
      <c r="I14" s="1" t="s">
        <v>17</v>
      </c>
      <c r="J14" s="1" t="s">
        <v>19</v>
      </c>
      <c r="K14" s="1" t="s">
        <v>927</v>
      </c>
      <c r="L14" s="5" t="s">
        <v>2836</v>
      </c>
      <c r="M14" s="5"/>
    </row>
    <row r="15" ht="25" customHeight="1" spans="1:13">
      <c r="A15" s="1" t="s">
        <v>3104</v>
      </c>
      <c r="B15" s="1" t="s">
        <v>3105</v>
      </c>
      <c r="C15" s="1" t="s">
        <v>13</v>
      </c>
      <c r="D15" s="2" t="s">
        <v>3106</v>
      </c>
      <c r="E15" s="1" t="s">
        <v>15</v>
      </c>
      <c r="F15" s="1" t="s">
        <v>25</v>
      </c>
      <c r="G15" s="1" t="s">
        <v>186</v>
      </c>
      <c r="H15" s="5">
        <v>50</v>
      </c>
      <c r="I15" s="1" t="s">
        <v>17</v>
      </c>
      <c r="J15" s="1" t="s">
        <v>19</v>
      </c>
      <c r="K15" s="1" t="s">
        <v>927</v>
      </c>
      <c r="L15" s="5" t="s">
        <v>2836</v>
      </c>
      <c r="M15" s="5"/>
    </row>
    <row r="16" ht="25" customHeight="1" spans="1:13">
      <c r="A16" s="1" t="s">
        <v>3112</v>
      </c>
      <c r="B16" s="1" t="s">
        <v>3113</v>
      </c>
      <c r="C16" s="1" t="s">
        <v>13</v>
      </c>
      <c r="D16" s="2" t="s">
        <v>3114</v>
      </c>
      <c r="E16" s="1" t="s">
        <v>15</v>
      </c>
      <c r="F16" s="1" t="s">
        <v>25</v>
      </c>
      <c r="G16" s="1" t="s">
        <v>186</v>
      </c>
      <c r="H16" s="5">
        <v>50</v>
      </c>
      <c r="I16" s="1" t="s">
        <v>17</v>
      </c>
      <c r="J16" s="1" t="s">
        <v>19</v>
      </c>
      <c r="K16" s="1" t="s">
        <v>927</v>
      </c>
      <c r="L16" s="5" t="s">
        <v>2836</v>
      </c>
      <c r="M16" s="5"/>
    </row>
    <row r="17" ht="25" customHeight="1" spans="1:13">
      <c r="A17" s="1" t="s">
        <v>3128</v>
      </c>
      <c r="B17" s="1" t="s">
        <v>3129</v>
      </c>
      <c r="C17" s="1" t="s">
        <v>13</v>
      </c>
      <c r="D17" s="2" t="s">
        <v>3130</v>
      </c>
      <c r="E17" s="1" t="s">
        <v>15</v>
      </c>
      <c r="F17" s="1" t="s">
        <v>25</v>
      </c>
      <c r="G17" s="1" t="s">
        <v>186</v>
      </c>
      <c r="H17" s="5">
        <v>50</v>
      </c>
      <c r="I17" s="1" t="s">
        <v>17</v>
      </c>
      <c r="J17" s="1" t="s">
        <v>19</v>
      </c>
      <c r="K17" s="1" t="s">
        <v>927</v>
      </c>
      <c r="L17" s="5" t="s">
        <v>2836</v>
      </c>
      <c r="M17" s="5"/>
    </row>
    <row r="18" ht="25" customHeight="1" spans="1:13">
      <c r="A18" s="1" t="s">
        <v>3344</v>
      </c>
      <c r="B18" s="1" t="s">
        <v>3345</v>
      </c>
      <c r="C18" s="1" t="s">
        <v>13</v>
      </c>
      <c r="D18" s="2" t="s">
        <v>3346</v>
      </c>
      <c r="E18" s="1" t="s">
        <v>15</v>
      </c>
      <c r="F18" s="1" t="s">
        <v>25</v>
      </c>
      <c r="G18" s="1" t="s">
        <v>186</v>
      </c>
      <c r="H18" s="5">
        <v>50</v>
      </c>
      <c r="I18" s="1" t="s">
        <v>26</v>
      </c>
      <c r="J18" s="1" t="s">
        <v>32</v>
      </c>
      <c r="K18" s="1" t="s">
        <v>927</v>
      </c>
      <c r="L18" s="5" t="s">
        <v>2836</v>
      </c>
      <c r="M18" s="5"/>
    </row>
    <row r="19" ht="25" customHeight="1" spans="1:13">
      <c r="A19" s="1" t="s">
        <v>3544</v>
      </c>
      <c r="B19" s="1" t="s">
        <v>3545</v>
      </c>
      <c r="C19" s="1" t="s">
        <v>13</v>
      </c>
      <c r="D19" s="2" t="s">
        <v>3546</v>
      </c>
      <c r="E19" s="1" t="s">
        <v>15</v>
      </c>
      <c r="F19" s="1" t="s">
        <v>25</v>
      </c>
      <c r="G19" s="1" t="s">
        <v>186</v>
      </c>
      <c r="H19" s="5">
        <v>50</v>
      </c>
      <c r="I19" s="1" t="s">
        <v>26</v>
      </c>
      <c r="J19" s="1" t="s">
        <v>3450</v>
      </c>
      <c r="K19" s="1" t="s">
        <v>927</v>
      </c>
      <c r="L19" s="5" t="s">
        <v>2836</v>
      </c>
      <c r="M19" s="5"/>
    </row>
    <row r="20" ht="25" customHeight="1" spans="1:13">
      <c r="A20" s="1" t="s">
        <v>3547</v>
      </c>
      <c r="B20" s="1" t="s">
        <v>3548</v>
      </c>
      <c r="C20" s="1" t="s">
        <v>13</v>
      </c>
      <c r="D20" s="2" t="s">
        <v>3549</v>
      </c>
      <c r="E20" s="1" t="s">
        <v>15</v>
      </c>
      <c r="F20" s="1" t="s">
        <v>25</v>
      </c>
      <c r="G20" s="1" t="s">
        <v>186</v>
      </c>
      <c r="H20" s="5">
        <v>50</v>
      </c>
      <c r="I20" s="1" t="s">
        <v>26</v>
      </c>
      <c r="J20" s="1" t="s">
        <v>3450</v>
      </c>
      <c r="K20" s="1" t="s">
        <v>927</v>
      </c>
      <c r="L20" s="5" t="s">
        <v>2836</v>
      </c>
      <c r="M20" s="5"/>
    </row>
    <row r="21" ht="25" customHeight="1" spans="1:13">
      <c r="A21" s="1" t="s">
        <v>3550</v>
      </c>
      <c r="B21" s="1" t="s">
        <v>3551</v>
      </c>
      <c r="C21" s="1" t="s">
        <v>13</v>
      </c>
      <c r="D21" s="2" t="s">
        <v>3552</v>
      </c>
      <c r="E21" s="1" t="s">
        <v>15</v>
      </c>
      <c r="F21" s="1" t="s">
        <v>25</v>
      </c>
      <c r="G21" s="1" t="s">
        <v>186</v>
      </c>
      <c r="H21" s="5">
        <v>50</v>
      </c>
      <c r="I21" s="1" t="s">
        <v>26</v>
      </c>
      <c r="J21" s="1" t="s">
        <v>3450</v>
      </c>
      <c r="K21" s="1" t="s">
        <v>927</v>
      </c>
      <c r="L21" s="5" t="s">
        <v>2836</v>
      </c>
      <c r="M21" s="5"/>
    </row>
    <row r="22" ht="25" customHeight="1" spans="1:13">
      <c r="A22" s="1" t="s">
        <v>3556</v>
      </c>
      <c r="B22" s="1" t="s">
        <v>3557</v>
      </c>
      <c r="C22" s="1" t="s">
        <v>13</v>
      </c>
      <c r="D22" s="2" t="s">
        <v>3558</v>
      </c>
      <c r="E22" s="1" t="s">
        <v>15</v>
      </c>
      <c r="F22" s="1" t="s">
        <v>25</v>
      </c>
      <c r="G22" s="1" t="s">
        <v>186</v>
      </c>
      <c r="H22" s="5">
        <v>50</v>
      </c>
      <c r="I22" s="1" t="s">
        <v>26</v>
      </c>
      <c r="J22" s="1" t="s">
        <v>3450</v>
      </c>
      <c r="K22" s="1" t="s">
        <v>927</v>
      </c>
      <c r="L22" s="5" t="s">
        <v>2836</v>
      </c>
      <c r="M22" s="5"/>
    </row>
    <row r="23" ht="25" customHeight="1" spans="1:13">
      <c r="A23" s="1" t="s">
        <v>3620</v>
      </c>
      <c r="B23" s="1" t="s">
        <v>3621</v>
      </c>
      <c r="C23" s="1" t="s">
        <v>13</v>
      </c>
      <c r="D23" s="2" t="s">
        <v>3622</v>
      </c>
      <c r="E23" s="1" t="s">
        <v>15</v>
      </c>
      <c r="F23" s="1" t="s">
        <v>25</v>
      </c>
      <c r="G23" s="1" t="s">
        <v>186</v>
      </c>
      <c r="H23" s="5">
        <v>50</v>
      </c>
      <c r="I23" s="1" t="s">
        <v>26</v>
      </c>
      <c r="J23" s="1" t="s">
        <v>3450</v>
      </c>
      <c r="K23" s="1" t="s">
        <v>927</v>
      </c>
      <c r="L23" s="5" t="s">
        <v>2836</v>
      </c>
      <c r="M23" s="5"/>
    </row>
    <row r="24" ht="25" customHeight="1" spans="1:13">
      <c r="A24" s="1" t="s">
        <v>3710</v>
      </c>
      <c r="B24" s="1" t="s">
        <v>3711</v>
      </c>
      <c r="C24" s="1" t="s">
        <v>13</v>
      </c>
      <c r="D24" s="2" t="s">
        <v>3712</v>
      </c>
      <c r="E24" s="1" t="s">
        <v>15</v>
      </c>
      <c r="F24" s="1" t="s">
        <v>25</v>
      </c>
      <c r="G24" s="1" t="s">
        <v>186</v>
      </c>
      <c r="H24" s="5">
        <v>50</v>
      </c>
      <c r="I24" s="1" t="s">
        <v>26</v>
      </c>
      <c r="J24" s="1" t="s">
        <v>3450</v>
      </c>
      <c r="K24" s="1" t="s">
        <v>927</v>
      </c>
      <c r="L24" s="5" t="s">
        <v>2836</v>
      </c>
      <c r="M24" s="5"/>
    </row>
    <row r="25" ht="25" customHeight="1" spans="1:13">
      <c r="A25" s="1" t="s">
        <v>3785</v>
      </c>
      <c r="B25" s="1" t="s">
        <v>671</v>
      </c>
      <c r="C25" s="1" t="s">
        <v>13</v>
      </c>
      <c r="D25" s="2" t="s">
        <v>3786</v>
      </c>
      <c r="E25" s="1" t="s">
        <v>15</v>
      </c>
      <c r="F25" s="1" t="s">
        <v>25</v>
      </c>
      <c r="G25" s="1" t="s">
        <v>186</v>
      </c>
      <c r="H25" s="5">
        <v>50</v>
      </c>
      <c r="I25" s="1" t="s">
        <v>26</v>
      </c>
      <c r="J25" s="1" t="s">
        <v>3450</v>
      </c>
      <c r="K25" s="1" t="s">
        <v>927</v>
      </c>
      <c r="L25" s="5" t="s">
        <v>2836</v>
      </c>
      <c r="M25" s="5"/>
    </row>
    <row r="26" spans="1:13">
      <c r="A26" s="5"/>
      <c r="B26" s="5"/>
      <c r="C26" s="5"/>
      <c r="D26" s="5"/>
      <c r="E26" s="5"/>
      <c r="F26" s="5"/>
      <c r="G26" s="5"/>
      <c r="H26" s="5">
        <f>SUM(H2:H25)</f>
        <v>1520</v>
      </c>
      <c r="I26" s="5"/>
      <c r="J26" s="5"/>
      <c r="K26" s="5"/>
      <c r="L26" s="5"/>
      <c r="M26" s="5"/>
    </row>
  </sheetData>
  <autoFilter ref="A1:M26">
    <sortState ref="A1:M26">
      <sortCondition ref="K1" descending="1"/>
    </sortState>
    <extLst>
      <etc:autoFilterAnalysis etc:version="v1" etc:showPane="1">
        <etc:analysisCharts>
          <etc:chart etc:type="pie">
            <etc:category etc:colId="10"/>
            <etc:seriesCollections etc:count="1">
              <etc:series etc:colId="10" etc:subtotal="count"/>
            </etc:seriesCollections>
          </etc:chart>
        </etc:analysisCharts>
      </etc:autoFilterAnalysis>
    </extLst>
  </autoFilter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五保户</vt:lpstr>
      <vt:lpstr>低保</vt:lpstr>
      <vt:lpstr>监测对象不突发</vt:lpstr>
      <vt:lpstr>残疾人</vt:lpstr>
      <vt:lpstr>优抚</vt:lpstr>
      <vt:lpstr>脱贫户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2022-11-24T00:54:00Z</dcterms:created>
  <dcterms:modified xsi:type="dcterms:W3CDTF">2022-12-15T03:08:40Z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48975C2F12EC478B8DCFED26E106F452</vt:lpwstr>
  </property>
  <property fmtid="{D5CDD505-2E9C-101B-9397-08002B2CF9AE}" pid="3" name="KSOProductBuildVer">
    <vt:lpwstr>2052-11.1.0.12980</vt:lpwstr>
  </property>
</Properties>
</file>