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<sst xmlns="http://schemas.openxmlformats.org/spreadsheetml/2006/main" count="280" uniqueCount="48">
  <si>
    <t>2022年123月份党费收取登记表</t>
  </si>
  <si>
    <t>嘎查村：三号村党支部</t>
  </si>
  <si>
    <t>序号</t>
  </si>
  <si>
    <t>姓名</t>
  </si>
  <si>
    <t>所属党支部</t>
  </si>
  <si>
    <t xml:space="preserve">缴费基数（元/月） </t>
  </si>
  <si>
    <t>年缴费（12*缴费基数/元）</t>
  </si>
  <si>
    <t>签字</t>
  </si>
  <si>
    <t>备注</t>
  </si>
  <si>
    <t>李蒙</t>
  </si>
  <si>
    <t>中共奈曼旗治安镇三号村支部委员会</t>
  </si>
  <si>
    <t>宋刚</t>
  </si>
  <si>
    <t>王朋</t>
  </si>
  <si>
    <t>耿宏模</t>
  </si>
  <si>
    <t>周旭生</t>
  </si>
  <si>
    <t>耿立叶</t>
  </si>
  <si>
    <t>孙树云</t>
  </si>
  <si>
    <t>王子峰</t>
  </si>
  <si>
    <t>李云江</t>
  </si>
  <si>
    <t>钱晓辉</t>
  </si>
  <si>
    <t>张淑珍</t>
  </si>
  <si>
    <t>高红梅</t>
  </si>
  <si>
    <t>王俭峰</t>
  </si>
  <si>
    <t>王利</t>
  </si>
  <si>
    <t>王连清</t>
  </si>
  <si>
    <t>王国民</t>
  </si>
  <si>
    <t>林志敏</t>
  </si>
  <si>
    <t>邱辉</t>
  </si>
  <si>
    <t>丁晓颖</t>
  </si>
  <si>
    <t>中共奈曼旗治安镇流动党员支部委员会</t>
  </si>
  <si>
    <t>陈伟</t>
  </si>
  <si>
    <t>第一季度</t>
  </si>
  <si>
    <t>金占伍</t>
  </si>
  <si>
    <t>缴纳</t>
  </si>
  <si>
    <t>金树申</t>
  </si>
  <si>
    <t>王继茹</t>
  </si>
  <si>
    <t>李江</t>
  </si>
  <si>
    <t>王刚</t>
  </si>
  <si>
    <t>丁艳军</t>
  </si>
  <si>
    <t>王青云</t>
  </si>
  <si>
    <t>孙风冬</t>
  </si>
  <si>
    <t>吴特古苏</t>
  </si>
  <si>
    <t>合计</t>
  </si>
  <si>
    <t>2022年456月份党费收取登记表</t>
  </si>
  <si>
    <t>第二季度</t>
  </si>
  <si>
    <t>2022年789月份党费收取登记表</t>
  </si>
  <si>
    <t>第三季度</t>
  </si>
  <si>
    <t>2022年10.11.12月份党费收取登记表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</si>
</sst>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8"/>
      <name val="仿宋_GB2312"/>
      <charset val="134"/>
    </font>
    <font>
      <b/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0" workbookViewId="0">
      <selection activeCell="I24" sqref="I24"/>
    </sheetView>
  </sheetViews>
  <sheetFormatPr defaultColWidth="9" defaultRowHeight="13.5" outlineLevelCol="6"/>
  <cols>
    <col min="1" max="1" width="7.25" customWidth="1"/>
    <col min="2" max="2" width="8.375" customWidth="1"/>
    <col min="3" max="3" width="20.5" customWidth="1"/>
    <col min="4" max="4" width="8" customWidth="1"/>
    <col min="5" max="5" width="9.625" customWidth="1"/>
    <col min="6" max="6" width="16.875" customWidth="1"/>
    <col min="7" max="7" width="11.3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/>
      <c r="C2" s="2"/>
      <c r="D2" s="2"/>
      <c r="E2" s="2"/>
      <c r="F2" s="2"/>
      <c r="G2" s="2"/>
    </row>
    <row r="3" ht="42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26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26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26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26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26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26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26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26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26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26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26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26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26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26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26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26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26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26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26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26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31</v>
      </c>
    </row>
    <row r="24" ht="26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26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26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26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26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26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26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26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26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26" customHeight="1" spans="1:7">
      <c r="A33" s="10">
        <v>30</v>
      </c>
      <c r="B33" s="15"/>
      <c r="C33" s="10"/>
      <c r="D33" s="10"/>
      <c r="E33" s="10"/>
      <c r="F33" s="10"/>
      <c r="G33" s="10"/>
    </row>
    <row r="34" ht="26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1" sqref="$A1:$XFD1048576"/>
    </sheetView>
  </sheetViews>
  <sheetFormatPr defaultColWidth="9" defaultRowHeight="13.5" outlineLevelCol="6"/>
  <cols>
    <col min="3" max="3" width="23" customWidth="1"/>
    <col min="5" max="5" width="14.625" customWidth="1"/>
  </cols>
  <sheetData>
    <row r="1" ht="36" customHeight="1" spans="1:7">
      <c r="A1" s="1" t="s">
        <v>43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19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19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19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19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19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19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19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19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19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19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19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19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19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19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19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19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19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19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19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19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44</v>
      </c>
    </row>
    <row r="24" ht="19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19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19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19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19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19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19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19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19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19" customHeight="1" spans="1:7">
      <c r="A33" s="10">
        <v>30</v>
      </c>
      <c r="B33" s="15"/>
      <c r="C33" s="10"/>
      <c r="D33" s="10"/>
      <c r="E33" s="10"/>
      <c r="F33" s="10"/>
      <c r="G33" s="10"/>
    </row>
    <row r="34" ht="19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1" sqref="$A1:$XFD1048576"/>
    </sheetView>
  </sheetViews>
  <sheetFormatPr defaultColWidth="9" defaultRowHeight="13.5" outlineLevelCol="6"/>
  <cols>
    <col min="3" max="3" width="26.875" customWidth="1"/>
    <col min="5" max="5" width="14.625" customWidth="1"/>
  </cols>
  <sheetData>
    <row r="1" ht="36" customHeight="1" spans="1:7">
      <c r="A1" s="1" t="s">
        <v>45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19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19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19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19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19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19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19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19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19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19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19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19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19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19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19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19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19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19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19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19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46</v>
      </c>
    </row>
    <row r="24" ht="19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19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19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19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19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19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19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19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19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19" customHeight="1" spans="1:7">
      <c r="A33" s="10">
        <v>30</v>
      </c>
      <c r="B33" s="15"/>
      <c r="C33" s="10"/>
      <c r="D33" s="10"/>
      <c r="E33" s="10"/>
      <c r="F33" s="10"/>
      <c r="G33" s="10"/>
    </row>
    <row r="34" ht="19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J6" sqref="J6"/>
    </sheetView>
  </sheetViews>
  <sheetFormatPr defaultColWidth="9" defaultRowHeight="13.5" outlineLevelCol="6"/>
  <cols>
    <col min="3" max="3" width="26.875" customWidth="1"/>
    <col min="5" max="5" width="14.625" customWidth="1"/>
  </cols>
  <sheetData>
    <row r="1" ht="36" customHeight="1" spans="1:7">
      <c r="A1" s="1" t="s">
        <v>47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19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19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19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19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19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19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19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19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19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19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19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19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19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19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19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19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19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19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19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19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46</v>
      </c>
    </row>
    <row r="24" ht="19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19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19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19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19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19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19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19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19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19" customHeight="1" spans="1:7">
      <c r="A33" s="10">
        <v>30</v>
      </c>
      <c r="B33" s="15"/>
      <c r="C33" s="10"/>
      <c r="D33" s="10"/>
      <c r="E33" s="10"/>
      <c r="F33" s="10"/>
      <c r="G33" s="10"/>
    </row>
    <row r="34" ht="19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2021-07-20T12:39:00Z</dcterms:created>
  <dcterms:modified xsi:type="dcterms:W3CDTF">2022-12-13T08:20:27Z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194EBB7800F8482BA845D6E252B5D078</vt:lpwstr>
  </property>
  <property fmtid="{D5CDD505-2E9C-101B-9397-08002B2CF9AE}" pid="3" name="KSOProductBuildVer">
    <vt:lpwstr>2052-11.1.0.12763</vt:lpwstr>
  </property>
</Properties>
</file>