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<sst xmlns="http://schemas.openxmlformats.org/spreadsheetml/2006/main" count="501" uniqueCount="260">
  <si>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</si>
  <si>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</si>
  <si>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</si>
  <si>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</si>
  <si>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</si>
  <si>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</si>
  <si>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</si>
  <si>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</si>
  <si>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</si>
  <si>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</si>
  <si>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</si>
  <si>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</si>
  <si>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</si>
  <si>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</si>
  <si>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</si>
  <si>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</si>
  <si>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</si>
  <si>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 八仙筒镇 门迪浩来 水地玉米（完全成本） 险种</t>
  </si>
  <si>
    <t>保单号：PHAN22150101300000000275</t>
  </si>
  <si>
    <t>公示期：12 月  13  日  至  12   月  16  日</t>
  </si>
  <si>
    <t>备注：公示期内，对公示情况如有异议，请及时与中国大地保险奈曼旗支公司联系。</t>
  </si>
  <si>
    <t xml:space="preserve">联系人：孙国伟              </t>
  </si>
  <si>
    <t>联系电话：16648189381</t>
  </si>
  <si>
    <t>单位：亩、元</t>
  </si>
  <si>
    <t>敖福成</t>
  </si>
  <si>
    <t>一组</t>
  </si>
  <si>
    <t>敖福军</t>
  </si>
  <si>
    <t>敖国庆</t>
  </si>
  <si>
    <t>敖金宝</t>
  </si>
  <si>
    <t>敖金财</t>
  </si>
  <si>
    <t>敖金贵</t>
  </si>
  <si>
    <t>敖金海</t>
  </si>
  <si>
    <t>敖金全</t>
  </si>
  <si>
    <t>敖金玉</t>
  </si>
  <si>
    <t>敖长瑞</t>
  </si>
  <si>
    <t>白俊</t>
  </si>
  <si>
    <t>白万财</t>
  </si>
  <si>
    <t>白义</t>
  </si>
  <si>
    <t>宝国柱</t>
  </si>
  <si>
    <t>宝海民</t>
  </si>
  <si>
    <t>宝井安</t>
  </si>
  <si>
    <t>宝俊青</t>
  </si>
  <si>
    <t>宝俊田</t>
  </si>
  <si>
    <t>宝来顺</t>
  </si>
  <si>
    <t>宝银柱</t>
  </si>
  <si>
    <t>宝玉兰</t>
  </si>
  <si>
    <t>陈立彪</t>
  </si>
  <si>
    <t>崔海龙</t>
  </si>
  <si>
    <t>崔秀梅</t>
  </si>
  <si>
    <t>单永军</t>
  </si>
  <si>
    <t>东玉春</t>
  </si>
  <si>
    <t>东玉坤</t>
  </si>
  <si>
    <t>东玉清</t>
  </si>
  <si>
    <t>高金才</t>
  </si>
  <si>
    <t>耿玉山</t>
  </si>
  <si>
    <t>耿长顺</t>
  </si>
  <si>
    <t>宫宝华</t>
  </si>
  <si>
    <t>郭庆</t>
  </si>
  <si>
    <t>韩国成</t>
  </si>
  <si>
    <t>韩国军</t>
  </si>
  <si>
    <t>韩国喜</t>
  </si>
  <si>
    <t>韩宗泉</t>
  </si>
  <si>
    <t>韩宗祥</t>
  </si>
  <si>
    <t>韩宗玉</t>
  </si>
  <si>
    <t>刘国英</t>
  </si>
  <si>
    <t>刘景坤</t>
  </si>
  <si>
    <t>刘占岐</t>
  </si>
  <si>
    <t>刘志金</t>
  </si>
  <si>
    <t>卢臣</t>
  </si>
  <si>
    <t>卢恩</t>
  </si>
  <si>
    <t>卢俊</t>
  </si>
  <si>
    <t>卢亚杰</t>
  </si>
  <si>
    <t>卢有</t>
  </si>
  <si>
    <t>卢振</t>
  </si>
  <si>
    <t>马宝春</t>
  </si>
  <si>
    <t>马宝青</t>
  </si>
  <si>
    <t>马景坤</t>
  </si>
  <si>
    <t>倪品贵</t>
  </si>
  <si>
    <t>曲云平</t>
  </si>
  <si>
    <t>任国强</t>
  </si>
  <si>
    <t>任国柱</t>
  </si>
  <si>
    <t>任立果</t>
  </si>
  <si>
    <t>舒桂芬</t>
  </si>
  <si>
    <t>宋元生</t>
  </si>
  <si>
    <t>隋凤明</t>
  </si>
  <si>
    <t>田马莲</t>
  </si>
  <si>
    <t>田文</t>
  </si>
  <si>
    <t>田珍</t>
  </si>
  <si>
    <t>王财</t>
  </si>
  <si>
    <t>王贵</t>
  </si>
  <si>
    <t>王金辉</t>
  </si>
  <si>
    <t>王利春</t>
  </si>
  <si>
    <t>王利民</t>
  </si>
  <si>
    <t>王庆伟</t>
  </si>
  <si>
    <t>王树华</t>
  </si>
  <si>
    <t>王月军</t>
  </si>
  <si>
    <t>王悦龙</t>
  </si>
  <si>
    <t>王悦强</t>
  </si>
  <si>
    <t>卫子平</t>
  </si>
  <si>
    <t>魏亚红</t>
  </si>
  <si>
    <t>魏永祥</t>
  </si>
  <si>
    <t>吴国安</t>
  </si>
  <si>
    <t>吴国钢</t>
  </si>
  <si>
    <t>吴国信</t>
  </si>
  <si>
    <t>吴国柱</t>
  </si>
  <si>
    <t>吴秀</t>
  </si>
  <si>
    <t>吴振刚</t>
  </si>
  <si>
    <t>吴振国</t>
  </si>
  <si>
    <t>吴振铁</t>
  </si>
  <si>
    <t>吴振义</t>
  </si>
  <si>
    <t>武艳利</t>
  </si>
  <si>
    <t>武艳明</t>
  </si>
  <si>
    <t>席文白音仓</t>
  </si>
  <si>
    <t>席文才</t>
  </si>
  <si>
    <t>席文海</t>
  </si>
  <si>
    <t>席文孝</t>
  </si>
  <si>
    <t>席艳</t>
  </si>
  <si>
    <t>辛广财</t>
  </si>
  <si>
    <t>邢树军</t>
  </si>
  <si>
    <t>邢树民</t>
  </si>
  <si>
    <t>邢树青</t>
  </si>
  <si>
    <t>邢艳冰</t>
  </si>
  <si>
    <t>徐彬</t>
  </si>
  <si>
    <t>徐军</t>
  </si>
  <si>
    <t>徐利华</t>
  </si>
  <si>
    <t>徐士卫</t>
  </si>
  <si>
    <t>徐有</t>
  </si>
  <si>
    <t>闫建秋</t>
  </si>
  <si>
    <t>杨宝金</t>
  </si>
  <si>
    <t>杨福满</t>
  </si>
  <si>
    <t>杨福民</t>
  </si>
  <si>
    <t>杨福青</t>
  </si>
  <si>
    <t>于昌生</t>
  </si>
  <si>
    <t>张丛</t>
  </si>
  <si>
    <t>张存理</t>
  </si>
  <si>
    <t>张桂海</t>
  </si>
  <si>
    <t>张海军</t>
  </si>
  <si>
    <t>张海坤</t>
  </si>
  <si>
    <t>张海青</t>
  </si>
  <si>
    <t>张海山</t>
  </si>
  <si>
    <t>张海玉</t>
  </si>
  <si>
    <t>张红军</t>
  </si>
  <si>
    <t>张建福</t>
  </si>
  <si>
    <t>张建国</t>
  </si>
  <si>
    <t>张建龙</t>
  </si>
  <si>
    <t>张建民</t>
  </si>
  <si>
    <t>张利</t>
  </si>
  <si>
    <t>张森</t>
  </si>
  <si>
    <t>张顺</t>
  </si>
  <si>
    <t>张彦春</t>
  </si>
  <si>
    <t>张永</t>
  </si>
  <si>
    <t>张志</t>
  </si>
  <si>
    <t>张志忠</t>
  </si>
  <si>
    <t>张柱</t>
  </si>
  <si>
    <t>赵杰</t>
  </si>
  <si>
    <t>赵丽萍</t>
  </si>
  <si>
    <t>赵生华</t>
  </si>
  <si>
    <t>赵生瑞</t>
  </si>
  <si>
    <t>赵树森</t>
  </si>
  <si>
    <t>赵树有</t>
  </si>
  <si>
    <t>赵树元</t>
  </si>
  <si>
    <t>赵文龙</t>
  </si>
  <si>
    <t>赵文明</t>
  </si>
  <si>
    <t>赵文岐</t>
  </si>
  <si>
    <t>赵文生</t>
  </si>
  <si>
    <t>周国刚</t>
  </si>
  <si>
    <t>周国华</t>
  </si>
  <si>
    <t>周国金</t>
  </si>
  <si>
    <t>周国俊</t>
  </si>
  <si>
    <t>周国立</t>
  </si>
  <si>
    <t>周国有</t>
  </si>
  <si>
    <t>周金花</t>
  </si>
  <si>
    <t>宗军</t>
  </si>
  <si>
    <t>蒋立军</t>
  </si>
  <si>
    <t>赵凌燕</t>
  </si>
  <si>
    <t>张志民</t>
  </si>
  <si>
    <t>白阿斯冷</t>
  </si>
  <si>
    <t>白布合</t>
  </si>
  <si>
    <t>白春龙</t>
  </si>
  <si>
    <t>白福明</t>
  </si>
  <si>
    <t>白干柱</t>
  </si>
  <si>
    <t>白金柱</t>
  </si>
  <si>
    <t>白仁沁</t>
  </si>
  <si>
    <t>白双柱</t>
  </si>
  <si>
    <t>白万喜</t>
  </si>
  <si>
    <t>白占柱</t>
  </si>
  <si>
    <t>包福全</t>
  </si>
  <si>
    <t>宝初一</t>
  </si>
  <si>
    <t>宝根柱</t>
  </si>
  <si>
    <t>宝双喜</t>
  </si>
  <si>
    <t>宝铁桩</t>
  </si>
  <si>
    <t>常宝全</t>
  </si>
  <si>
    <t>常哈达</t>
  </si>
  <si>
    <t>常顺</t>
  </si>
  <si>
    <t>陈巴嘎那</t>
  </si>
  <si>
    <t>陈白乙那</t>
  </si>
  <si>
    <t>陈白音吉日嘎拉</t>
  </si>
  <si>
    <t>陈海</t>
  </si>
  <si>
    <t>陈喜录</t>
  </si>
  <si>
    <t>陈兴</t>
  </si>
  <si>
    <t>陈学明</t>
  </si>
  <si>
    <t>陈英</t>
  </si>
  <si>
    <t>陈永才</t>
  </si>
  <si>
    <t>陈永顺</t>
  </si>
  <si>
    <t>陈玉</t>
  </si>
  <si>
    <t>陈玉柱</t>
  </si>
  <si>
    <t>陈长喜</t>
  </si>
  <si>
    <t>陈照那木拉</t>
  </si>
  <si>
    <t>陈忠</t>
  </si>
  <si>
    <t>杜金花</t>
  </si>
  <si>
    <t>杜青海</t>
  </si>
  <si>
    <t>杜铁盔</t>
  </si>
  <si>
    <t>杜铁明</t>
  </si>
  <si>
    <t>高福山</t>
  </si>
  <si>
    <t>高六斤</t>
  </si>
  <si>
    <t>耿关宝</t>
  </si>
  <si>
    <t>韩桂云</t>
  </si>
  <si>
    <t>韩哈日那</t>
  </si>
  <si>
    <t>韩金山</t>
  </si>
  <si>
    <t>韩荣</t>
  </si>
  <si>
    <t>韩铁钢</t>
  </si>
  <si>
    <t>李德柱</t>
  </si>
  <si>
    <t>李国军</t>
  </si>
  <si>
    <t>李海山</t>
  </si>
  <si>
    <t>李林</t>
  </si>
  <si>
    <t>李明</t>
  </si>
  <si>
    <t>李小龙</t>
  </si>
  <si>
    <t>李玉春</t>
  </si>
  <si>
    <t>梁金梅</t>
  </si>
  <si>
    <t>梁瑞琴</t>
  </si>
  <si>
    <t>马德力根</t>
  </si>
  <si>
    <t>马腊月</t>
  </si>
  <si>
    <t>马孟合</t>
  </si>
  <si>
    <t>马三月</t>
  </si>
  <si>
    <t>马银山</t>
  </si>
  <si>
    <t>马勇</t>
  </si>
  <si>
    <t>王长明</t>
  </si>
  <si>
    <t>王志</t>
  </si>
  <si>
    <t>席双全</t>
  </si>
  <si>
    <t>席双柱</t>
  </si>
  <si>
    <t>谢长山</t>
  </si>
  <si>
    <t>张阿力旦仑</t>
  </si>
  <si>
    <t>张巴嘎那</t>
  </si>
  <si>
    <t>张铁柱</t>
  </si>
  <si>
    <t>张扎那</t>
  </si>
  <si>
    <t>朱金柱</t>
  </si>
  <si>
    <t>朱锁柱</t>
  </si>
  <si>
    <t>张玉山</t>
  </si>
  <si>
    <t>李初一</t>
  </si>
  <si>
    <t>韩额尔得</t>
  </si>
  <si>
    <t>陈铁桩</t>
  </si>
  <si>
    <t>白青海</t>
  </si>
  <si>
    <t>杜斯其娥</t>
  </si>
  <si>
    <t>杜小虎</t>
  </si>
  <si>
    <t>陈明喜</t>
  </si>
  <si>
    <t>韩宝山</t>
  </si>
  <si>
    <t>高全德</t>
  </si>
  <si>
    <t>白喜桩</t>
  </si>
  <si>
    <t>陈虎</t>
  </si>
  <si>
    <t>张平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</si>
</sst>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1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6" customWidth="1"/>
    <col min="5" max="5" width="16.7333333333333" style="16" customWidth="1"/>
    <col min="6" max="6" width="15.2083333333333" style="17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27"/>
      <c r="K3" s="27"/>
    </row>
    <row r="4" ht="19.5" spans="1:1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28"/>
      <c r="K4" s="28"/>
    </row>
    <row r="5" spans="1:1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9"/>
      <c r="K5" s="29"/>
      <c r="L5" s="29"/>
    </row>
    <row r="6" ht="15.75" spans="1:1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2"/>
      <c r="K6" s="22"/>
      <c r="L6" s="22"/>
    </row>
    <row r="7" ht="15.75" spans="1:12">
      <c r="A7" s="22" t="s">
        <v>4</v>
      </c>
      <c r="B7" s="22"/>
      <c r="C7" s="22"/>
      <c r="D7" s="23" t="s">
        <v>5</v>
      </c>
      <c r="E7" s="23"/>
      <c r="F7" s="23"/>
      <c r="G7" s="22" t="s">
        <v>6</v>
      </c>
      <c r="H7" s="22"/>
      <c r="I7" s="22"/>
      <c r="J7" s="22"/>
      <c r="K7" s="22"/>
      <c r="L7" s="22"/>
    </row>
    <row r="8" s="1" customFormat="1" ht="25" customHeight="1" spans="1:9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</row>
    <row r="9" ht="20" customHeight="1" spans="1:9">
      <c r="A9" s="24"/>
      <c r="B9" s="24"/>
      <c r="C9" s="24"/>
      <c r="D9" s="25"/>
      <c r="E9" s="25"/>
      <c r="F9" s="26"/>
      <c r="G9" s="24"/>
      <c r="H9" s="24"/>
      <c r="I9" s="24"/>
    </row>
    <row r="10" ht="20" customHeight="1" spans="1:9">
      <c r="A10" s="24"/>
      <c r="B10" s="24"/>
      <c r="C10" s="24"/>
      <c r="D10" s="25"/>
      <c r="E10" s="25"/>
      <c r="F10" s="26"/>
      <c r="G10" s="24"/>
      <c r="H10" s="24"/>
      <c r="I10" s="24"/>
    </row>
    <row r="11" ht="20" customHeight="1" spans="1:9">
      <c r="A11" s="24"/>
      <c r="B11" s="24"/>
      <c r="C11" s="24"/>
      <c r="D11" s="25"/>
      <c r="E11" s="25"/>
      <c r="F11" s="26"/>
      <c r="G11" s="24"/>
      <c r="H11" s="24"/>
      <c r="I11" s="24"/>
    </row>
    <row r="12" ht="20" customHeight="1" spans="1:9">
      <c r="A12" s="24"/>
      <c r="B12" s="24"/>
      <c r="C12" s="24"/>
      <c r="D12" s="25"/>
      <c r="E12" s="25"/>
      <c r="F12" s="26"/>
      <c r="G12" s="24"/>
      <c r="H12" s="24"/>
      <c r="I12" s="24"/>
    </row>
    <row r="13" ht="20" customHeight="1" spans="1:9">
      <c r="A13" s="24"/>
      <c r="B13" s="24"/>
      <c r="C13" s="24"/>
      <c r="D13" s="25"/>
      <c r="E13" s="25"/>
      <c r="F13" s="26"/>
      <c r="G13" s="24"/>
      <c r="H13" s="24"/>
      <c r="I13" s="24"/>
    </row>
    <row r="14" ht="20" customHeight="1" spans="1:9">
      <c r="A14" s="24"/>
      <c r="B14" s="24"/>
      <c r="C14" s="24"/>
      <c r="D14" s="25"/>
      <c r="E14" s="25"/>
      <c r="F14" s="26"/>
      <c r="G14" s="24"/>
      <c r="H14" s="24"/>
      <c r="I14" s="24"/>
    </row>
    <row r="15" ht="20" customHeight="1" spans="1:9">
      <c r="A15" s="24"/>
      <c r="B15" s="24"/>
      <c r="C15" s="24"/>
      <c r="D15" s="25"/>
      <c r="E15" s="25"/>
      <c r="F15" s="26"/>
      <c r="G15" s="24"/>
      <c r="H15" s="24"/>
      <c r="I15" s="24"/>
    </row>
    <row r="16" ht="20" customHeight="1" spans="1:9">
      <c r="A16" s="24"/>
      <c r="B16" s="24"/>
      <c r="C16" s="24"/>
      <c r="D16" s="25"/>
      <c r="E16" s="25"/>
      <c r="F16" s="26"/>
      <c r="G16" s="24"/>
      <c r="H16" s="24"/>
      <c r="I16" s="24"/>
    </row>
    <row r="17" ht="20" customHeight="1" spans="1:9">
      <c r="A17" s="24"/>
      <c r="B17" s="24"/>
      <c r="C17" s="24"/>
      <c r="D17" s="25"/>
      <c r="E17" s="25"/>
      <c r="F17" s="26"/>
      <c r="G17" s="24"/>
      <c r="H17" s="24"/>
      <c r="I17" s="24"/>
    </row>
    <row r="18" ht="20" customHeight="1" spans="1:9">
      <c r="A18" s="24"/>
      <c r="B18" s="24"/>
      <c r="C18" s="24"/>
      <c r="D18" s="25"/>
      <c r="E18" s="25"/>
      <c r="F18" s="26"/>
      <c r="G18" s="24"/>
      <c r="H18" s="24"/>
      <c r="I18" s="24"/>
    </row>
    <row r="19" ht="20" customHeight="1" spans="1:9">
      <c r="A19" s="24"/>
      <c r="B19" s="24"/>
      <c r="C19" s="24"/>
      <c r="D19" s="25"/>
      <c r="E19" s="25"/>
      <c r="F19" s="26"/>
      <c r="G19" s="24"/>
      <c r="H19" s="24"/>
      <c r="I19" s="24"/>
    </row>
    <row r="20" ht="20" customHeight="1" spans="1:9">
      <c r="A20" s="24"/>
      <c r="B20" s="24"/>
      <c r="C20" s="24"/>
      <c r="D20" s="25"/>
      <c r="E20" s="25"/>
      <c r="F20" s="26"/>
      <c r="G20" s="24"/>
      <c r="H20" s="24"/>
      <c r="I20" s="24"/>
    </row>
    <row r="21" ht="20" customHeight="1" spans="1:9">
      <c r="A21" s="24"/>
      <c r="B21" s="24"/>
      <c r="C21" s="24"/>
      <c r="D21" s="25"/>
      <c r="E21" s="25"/>
      <c r="F21" s="26"/>
      <c r="G21" s="24"/>
      <c r="H21" s="24"/>
      <c r="I21" s="24"/>
    </row>
    <row r="22" ht="20" customHeight="1" spans="1:9">
      <c r="A22" s="24"/>
      <c r="B22" s="24"/>
      <c r="C22" s="24"/>
      <c r="D22" s="25"/>
      <c r="E22" s="25"/>
      <c r="F22" s="26"/>
      <c r="G22" s="24"/>
      <c r="H22" s="24"/>
      <c r="I22" s="24"/>
    </row>
    <row r="23" ht="20" customHeight="1" spans="1:9">
      <c r="A23" s="24"/>
      <c r="B23" s="24"/>
      <c r="C23" s="24"/>
      <c r="D23" s="25"/>
      <c r="E23" s="25"/>
      <c r="F23" s="26"/>
      <c r="G23" s="24"/>
      <c r="H23" s="24"/>
      <c r="I23" s="24"/>
    </row>
    <row r="24" ht="20" customHeight="1" spans="1:9">
      <c r="A24" s="24"/>
      <c r="B24" s="24"/>
      <c r="C24" s="24"/>
      <c r="D24" s="25"/>
      <c r="E24" s="25"/>
      <c r="F24" s="26"/>
      <c r="G24" s="24"/>
      <c r="H24" s="24"/>
      <c r="I24" s="24"/>
    </row>
    <row r="25" ht="20" customHeight="1" spans="1:9">
      <c r="A25" s="24"/>
      <c r="B25" s="24"/>
      <c r="C25" s="24"/>
      <c r="D25" s="25"/>
      <c r="E25" s="25"/>
      <c r="F25" s="26"/>
      <c r="G25" s="24"/>
      <c r="H25" s="24"/>
      <c r="I25" s="24"/>
    </row>
    <row r="26" ht="20" customHeight="1" spans="1:9">
      <c r="A26" s="24"/>
      <c r="B26" s="24"/>
      <c r="C26" s="24"/>
      <c r="D26" s="25"/>
      <c r="E26" s="25"/>
      <c r="F26" s="26"/>
      <c r="G26" s="24"/>
      <c r="H26" s="24"/>
      <c r="I26" s="24"/>
    </row>
    <row r="27" ht="20" customHeight="1" spans="1:9">
      <c r="A27" s="24"/>
      <c r="B27" s="24"/>
      <c r="C27" s="24"/>
      <c r="D27" s="25"/>
      <c r="E27" s="25"/>
      <c r="F27" s="26"/>
      <c r="G27" s="24"/>
      <c r="H27" s="24"/>
      <c r="I27" s="24"/>
    </row>
    <row r="28" ht="20" customHeight="1" spans="1:9">
      <c r="A28" s="24"/>
      <c r="B28" s="24"/>
      <c r="C28" s="24"/>
      <c r="D28" s="25"/>
      <c r="E28" s="25"/>
      <c r="F28" s="26"/>
      <c r="G28" s="24"/>
      <c r="H28" s="24"/>
      <c r="I28" s="24"/>
    </row>
    <row r="29" ht="20" customHeight="1" spans="1:9">
      <c r="A29" s="24"/>
      <c r="B29" s="24"/>
      <c r="C29" s="24"/>
      <c r="D29" s="25"/>
      <c r="E29" s="25"/>
      <c r="F29" s="26"/>
      <c r="G29" s="24"/>
      <c r="H29" s="24"/>
      <c r="I29" s="24"/>
    </row>
    <row r="30" ht="20" customHeight="1" spans="1:9">
      <c r="A30" s="24"/>
      <c r="B30" s="24"/>
      <c r="C30" s="24"/>
      <c r="D30" s="25"/>
      <c r="E30" s="25"/>
      <c r="F30" s="26"/>
      <c r="G30" s="24"/>
      <c r="H30" s="24"/>
      <c r="I30" s="24"/>
    </row>
    <row r="31" ht="20" customHeight="1" spans="1:9">
      <c r="A31" s="24"/>
      <c r="B31" s="24"/>
      <c r="C31" s="24"/>
      <c r="D31" s="25"/>
      <c r="E31" s="25"/>
      <c r="F31" s="26"/>
      <c r="G31" s="24"/>
      <c r="H31" s="24"/>
      <c r="I31" s="24"/>
    </row>
    <row r="32" ht="20" customHeight="1" spans="1:9">
      <c r="A32" s="24"/>
      <c r="B32" s="24"/>
      <c r="C32" s="24"/>
      <c r="D32" s="25"/>
      <c r="E32" s="25"/>
      <c r="F32" s="26"/>
      <c r="G32" s="24"/>
      <c r="H32" s="24"/>
      <c r="I32" s="24"/>
    </row>
    <row r="33" ht="20" customHeight="1" spans="1:9">
      <c r="A33" s="24"/>
      <c r="B33" s="24"/>
      <c r="C33" s="24"/>
      <c r="D33" s="25"/>
      <c r="E33" s="25"/>
      <c r="F33" s="26"/>
      <c r="G33" s="24"/>
      <c r="H33" s="24"/>
      <c r="I33" s="24"/>
    </row>
    <row r="34" ht="20" customHeight="1" spans="1:9">
      <c r="A34" s="24"/>
      <c r="B34" s="24"/>
      <c r="C34" s="24"/>
      <c r="D34" s="25"/>
      <c r="E34" s="25"/>
      <c r="F34" s="26"/>
      <c r="G34" s="24"/>
      <c r="H34" s="24"/>
      <c r="I34" s="24"/>
    </row>
    <row r="35" ht="20" customHeight="1" spans="1:9">
      <c r="A35" s="24"/>
      <c r="B35" s="24"/>
      <c r="C35" s="24"/>
      <c r="D35" s="25"/>
      <c r="E35" s="25"/>
      <c r="F35" s="26"/>
      <c r="G35" s="24"/>
      <c r="H35" s="24"/>
      <c r="I35" s="24"/>
    </row>
    <row r="36" ht="20" customHeight="1" spans="1:9">
      <c r="A36" s="24"/>
      <c r="B36" s="24"/>
      <c r="C36" s="24"/>
      <c r="D36" s="25"/>
      <c r="E36" s="25"/>
      <c r="F36" s="26"/>
      <c r="G36" s="24"/>
      <c r="H36" s="24"/>
      <c r="I36" s="24"/>
    </row>
    <row r="37" ht="20" customHeight="1" spans="1:9">
      <c r="A37" s="24"/>
      <c r="B37" s="24"/>
      <c r="C37" s="24"/>
      <c r="D37" s="25"/>
      <c r="E37" s="25"/>
      <c r="F37" s="26"/>
      <c r="G37" s="24"/>
      <c r="H37" s="24"/>
      <c r="I37" s="24"/>
    </row>
    <row r="38" ht="20" customHeight="1" spans="1:9">
      <c r="A38" s="24"/>
      <c r="B38" s="24"/>
      <c r="C38" s="24"/>
      <c r="D38" s="25"/>
      <c r="E38" s="25"/>
      <c r="F38" s="26"/>
      <c r="G38" s="24"/>
      <c r="H38" s="24"/>
      <c r="I38" s="24"/>
    </row>
    <row r="39" ht="20" customHeight="1" spans="1:9">
      <c r="A39" s="24"/>
      <c r="B39" s="24"/>
      <c r="C39" s="24"/>
      <c r="D39" s="25"/>
      <c r="E39" s="25"/>
      <c r="F39" s="26"/>
      <c r="G39" s="24"/>
      <c r="H39" s="24"/>
      <c r="I39" s="24"/>
    </row>
    <row r="40" ht="20" customHeight="1" spans="1:9">
      <c r="A40" s="24"/>
      <c r="B40" s="24"/>
      <c r="C40" s="24"/>
      <c r="D40" s="25"/>
      <c r="E40" s="25"/>
      <c r="F40" s="26"/>
      <c r="G40" s="24"/>
      <c r="H40" s="24"/>
      <c r="I40" s="24"/>
    </row>
    <row r="41" ht="20" customHeight="1" spans="1:9">
      <c r="A41" s="24"/>
      <c r="B41" s="24"/>
      <c r="C41" s="24"/>
      <c r="D41" s="25"/>
      <c r="E41" s="25"/>
      <c r="F41" s="26"/>
      <c r="G41" s="24"/>
      <c r="H41" s="24"/>
      <c r="I41" s="24"/>
    </row>
    <row r="42" ht="20" customHeight="1" spans="1:9">
      <c r="A42" s="24"/>
      <c r="B42" s="24"/>
      <c r="C42" s="24"/>
      <c r="D42" s="25"/>
      <c r="E42" s="25"/>
      <c r="F42" s="26"/>
      <c r="G42" s="24"/>
      <c r="H42" s="24"/>
      <c r="I42" s="24"/>
    </row>
    <row r="43" ht="20" customHeight="1" spans="1:9">
      <c r="A43" s="24"/>
      <c r="B43" s="24"/>
      <c r="C43" s="24"/>
      <c r="D43" s="25"/>
      <c r="E43" s="25"/>
      <c r="F43" s="26"/>
      <c r="G43" s="24"/>
      <c r="H43" s="24"/>
      <c r="I43" s="24"/>
    </row>
    <row r="44" ht="20" customHeight="1" spans="1:9">
      <c r="A44" s="24"/>
      <c r="B44" s="24"/>
      <c r="C44" s="24"/>
      <c r="D44" s="25"/>
      <c r="E44" s="25"/>
      <c r="F44" s="26"/>
      <c r="G44" s="24"/>
      <c r="H44" s="24"/>
      <c r="I44" s="24"/>
    </row>
    <row r="45" ht="20" customHeight="1" spans="1:9">
      <c r="A45" s="24"/>
      <c r="B45" s="24"/>
      <c r="C45" s="24"/>
      <c r="D45" s="25"/>
      <c r="E45" s="25"/>
      <c r="F45" s="26"/>
      <c r="G45" s="24"/>
      <c r="H45" s="24"/>
      <c r="I45" s="24"/>
    </row>
    <row r="46" ht="20" customHeight="1" spans="1:9">
      <c r="A46" s="24"/>
      <c r="B46" s="24"/>
      <c r="C46" s="24"/>
      <c r="D46" s="25"/>
      <c r="E46" s="25"/>
      <c r="F46" s="26"/>
      <c r="G46" s="24"/>
      <c r="H46" s="24"/>
      <c r="I46" s="24"/>
    </row>
    <row r="47" ht="20" customHeight="1" spans="1:9">
      <c r="A47" s="24"/>
      <c r="B47" s="24"/>
      <c r="C47" s="24"/>
      <c r="D47" s="25"/>
      <c r="E47" s="25"/>
      <c r="F47" s="26"/>
      <c r="G47" s="24"/>
      <c r="H47" s="24"/>
      <c r="I47" s="24"/>
    </row>
    <row r="48" ht="20" customHeight="1" spans="1:9">
      <c r="A48" s="24"/>
      <c r="B48" s="24"/>
      <c r="C48" s="24"/>
      <c r="D48" s="25"/>
      <c r="E48" s="25"/>
      <c r="F48" s="26"/>
      <c r="G48" s="24"/>
      <c r="H48" s="24"/>
      <c r="I48" s="24"/>
    </row>
    <row r="49" ht="20" customHeight="1" spans="1:9">
      <c r="A49" s="24"/>
      <c r="B49" s="24"/>
      <c r="C49" s="24"/>
      <c r="D49" s="25"/>
      <c r="E49" s="25"/>
      <c r="F49" s="26"/>
      <c r="G49" s="24"/>
      <c r="H49" s="24"/>
      <c r="I49" s="24"/>
    </row>
    <row r="50" ht="20" customHeight="1" spans="1:9">
      <c r="A50" s="24"/>
      <c r="B50" s="24"/>
      <c r="C50" s="24"/>
      <c r="D50" s="25"/>
      <c r="E50" s="25"/>
      <c r="F50" s="26"/>
      <c r="G50" s="24"/>
      <c r="H50" s="24"/>
      <c r="I50" s="24"/>
    </row>
    <row r="51" ht="20" customHeight="1" spans="1:9">
      <c r="A51" s="24"/>
      <c r="B51" s="24"/>
      <c r="C51" s="24"/>
      <c r="D51" s="25"/>
      <c r="E51" s="25"/>
      <c r="F51" s="26"/>
      <c r="G51" s="24"/>
      <c r="H51" s="24"/>
      <c r="I51" s="24"/>
    </row>
    <row r="52" ht="20" customHeight="1" spans="1:9">
      <c r="A52" s="24"/>
      <c r="B52" s="24"/>
      <c r="C52" s="24"/>
      <c r="D52" s="25"/>
      <c r="E52" s="25"/>
      <c r="F52" s="26"/>
      <c r="G52" s="24"/>
      <c r="H52" s="24"/>
      <c r="I52" s="24"/>
    </row>
    <row r="53" ht="20" customHeight="1" spans="1:9">
      <c r="A53" s="24"/>
      <c r="B53" s="24"/>
      <c r="C53" s="24"/>
      <c r="D53" s="25"/>
      <c r="E53" s="25"/>
      <c r="F53" s="26"/>
      <c r="G53" s="24"/>
      <c r="H53" s="24"/>
      <c r="I53" s="24"/>
    </row>
    <row r="54" ht="20" customHeight="1" spans="1:9">
      <c r="A54" s="24"/>
      <c r="B54" s="24"/>
      <c r="C54" s="24"/>
      <c r="D54" s="25"/>
      <c r="E54" s="25"/>
      <c r="F54" s="26"/>
      <c r="G54" s="24"/>
      <c r="H54" s="24"/>
      <c r="I54" s="24"/>
    </row>
    <row r="55" ht="20" customHeight="1" spans="1:9">
      <c r="A55" s="24"/>
      <c r="B55" s="24"/>
      <c r="C55" s="24"/>
      <c r="D55" s="25"/>
      <c r="E55" s="25"/>
      <c r="F55" s="26"/>
      <c r="G55" s="24"/>
      <c r="H55" s="24"/>
      <c r="I55" s="24"/>
    </row>
    <row r="56" ht="20" customHeight="1" spans="1:9">
      <c r="A56" s="24"/>
      <c r="B56" s="24"/>
      <c r="C56" s="24"/>
      <c r="D56" s="25"/>
      <c r="E56" s="25"/>
      <c r="F56" s="26"/>
      <c r="G56" s="24"/>
      <c r="H56" s="24"/>
      <c r="I56" s="24"/>
    </row>
    <row r="57" ht="20" customHeight="1" spans="1:9">
      <c r="A57" s="24"/>
      <c r="B57" s="24"/>
      <c r="C57" s="24"/>
      <c r="D57" s="25"/>
      <c r="E57" s="25"/>
      <c r="F57" s="26"/>
      <c r="G57" s="24"/>
      <c r="H57" s="24"/>
      <c r="I57" s="24"/>
    </row>
    <row r="58" ht="20" customHeight="1" spans="1:9">
      <c r="A58" s="24"/>
      <c r="B58" s="24"/>
      <c r="C58" s="24"/>
      <c r="D58" s="25"/>
      <c r="E58" s="25"/>
      <c r="F58" s="26"/>
      <c r="G58" s="24"/>
      <c r="H58" s="24"/>
      <c r="I58" s="24"/>
    </row>
    <row r="59" ht="20" customHeight="1" spans="1:9">
      <c r="A59" s="24"/>
      <c r="B59" s="24"/>
      <c r="C59" s="24"/>
      <c r="D59" s="25"/>
      <c r="E59" s="25"/>
      <c r="F59" s="26"/>
      <c r="G59" s="24"/>
      <c r="H59" s="24"/>
      <c r="I59" s="24"/>
    </row>
    <row r="60" ht="20" customHeight="1" spans="1:9">
      <c r="A60" s="24"/>
      <c r="B60" s="24"/>
      <c r="C60" s="24"/>
      <c r="D60" s="25"/>
      <c r="E60" s="25"/>
      <c r="F60" s="26"/>
      <c r="G60" s="24"/>
      <c r="H60" s="24"/>
      <c r="I60" s="24"/>
    </row>
    <row r="61" ht="20" customHeight="1" spans="1:9">
      <c r="A61" s="24"/>
      <c r="B61" s="24"/>
      <c r="C61" s="24"/>
      <c r="D61" s="25"/>
      <c r="E61" s="25"/>
      <c r="F61" s="26"/>
      <c r="G61" s="24"/>
      <c r="H61" s="24"/>
      <c r="I61" s="24"/>
    </row>
    <row r="62" ht="20" customHeight="1" spans="1:9">
      <c r="A62" s="24"/>
      <c r="B62" s="24"/>
      <c r="C62" s="24"/>
      <c r="D62" s="25"/>
      <c r="E62" s="25"/>
      <c r="F62" s="26"/>
      <c r="G62" s="24"/>
      <c r="H62" s="24"/>
      <c r="I62" s="24"/>
    </row>
    <row r="63" ht="20" customHeight="1" spans="1:9">
      <c r="A63" s="24"/>
      <c r="B63" s="24"/>
      <c r="C63" s="24"/>
      <c r="D63" s="25"/>
      <c r="E63" s="25"/>
      <c r="F63" s="26"/>
      <c r="G63" s="24"/>
      <c r="H63" s="24"/>
      <c r="I63" s="24"/>
    </row>
    <row r="64" ht="20" customHeight="1" spans="1:9">
      <c r="A64" s="24"/>
      <c r="B64" s="24"/>
      <c r="C64" s="24"/>
      <c r="D64" s="25"/>
      <c r="E64" s="25"/>
      <c r="F64" s="26"/>
      <c r="G64" s="24"/>
      <c r="H64" s="24"/>
      <c r="I64" s="24"/>
    </row>
    <row r="65" ht="20" customHeight="1" spans="1:9">
      <c r="A65" s="24"/>
      <c r="B65" s="24"/>
      <c r="C65" s="24"/>
      <c r="D65" s="25"/>
      <c r="E65" s="25"/>
      <c r="F65" s="26"/>
      <c r="G65" s="24"/>
      <c r="H65" s="24"/>
      <c r="I65" s="24"/>
    </row>
    <row r="66" ht="20" customHeight="1" spans="1:9">
      <c r="A66" s="24"/>
      <c r="B66" s="24"/>
      <c r="C66" s="24"/>
      <c r="D66" s="25"/>
      <c r="E66" s="25"/>
      <c r="F66" s="26"/>
      <c r="G66" s="24"/>
      <c r="H66" s="24"/>
      <c r="I66" s="24"/>
    </row>
    <row r="67" ht="20" customHeight="1" spans="1:9">
      <c r="A67" s="24"/>
      <c r="B67" s="24"/>
      <c r="C67" s="24"/>
      <c r="D67" s="25"/>
      <c r="E67" s="25"/>
      <c r="F67" s="26"/>
      <c r="G67" s="24"/>
      <c r="H67" s="24"/>
      <c r="I67" s="24"/>
    </row>
    <row r="68" ht="20" customHeight="1" spans="1:9">
      <c r="A68" s="24"/>
      <c r="B68" s="24"/>
      <c r="C68" s="24"/>
      <c r="D68" s="25"/>
      <c r="E68" s="25"/>
      <c r="F68" s="26"/>
      <c r="G68" s="24"/>
      <c r="H68" s="24"/>
      <c r="I68" s="24"/>
    </row>
    <row r="69" ht="20" customHeight="1" spans="1:9">
      <c r="A69" s="24"/>
      <c r="B69" s="24"/>
      <c r="C69" s="24"/>
      <c r="D69" s="25"/>
      <c r="E69" s="25"/>
      <c r="F69" s="26"/>
      <c r="G69" s="24"/>
      <c r="H69" s="24"/>
      <c r="I69" s="24"/>
    </row>
    <row r="70" ht="20" customHeight="1" spans="1:9">
      <c r="A70" s="24"/>
      <c r="B70" s="24"/>
      <c r="C70" s="24"/>
      <c r="D70" s="25"/>
      <c r="E70" s="25"/>
      <c r="F70" s="26"/>
      <c r="G70" s="24"/>
      <c r="H70" s="24"/>
      <c r="I70" s="24"/>
    </row>
    <row r="71" ht="20" customHeight="1" spans="1:9">
      <c r="A71" s="24"/>
      <c r="B71" s="24"/>
      <c r="C71" s="24"/>
      <c r="D71" s="25"/>
      <c r="E71" s="25"/>
      <c r="F71" s="26"/>
      <c r="G71" s="24"/>
      <c r="H71" s="24"/>
      <c r="I71" s="24"/>
    </row>
    <row r="72" ht="20" customHeight="1" spans="1:9">
      <c r="A72" s="24"/>
      <c r="B72" s="24"/>
      <c r="C72" s="24"/>
      <c r="D72" s="25"/>
      <c r="E72" s="25"/>
      <c r="F72" s="26"/>
      <c r="G72" s="24"/>
      <c r="H72" s="24"/>
      <c r="I72" s="24"/>
    </row>
    <row r="73" ht="20" customHeight="1" spans="1:9">
      <c r="A73" s="24"/>
      <c r="B73" s="24"/>
      <c r="C73" s="24"/>
      <c r="D73" s="25"/>
      <c r="E73" s="25"/>
      <c r="F73" s="26"/>
      <c r="G73" s="24"/>
      <c r="H73" s="24"/>
      <c r="I73" s="24"/>
    </row>
    <row r="74" ht="20" customHeight="1" spans="1:9">
      <c r="A74" s="24"/>
      <c r="B74" s="24"/>
      <c r="C74" s="24"/>
      <c r="D74" s="25"/>
      <c r="E74" s="25"/>
      <c r="F74" s="26"/>
      <c r="G74" s="24"/>
      <c r="H74" s="24"/>
      <c r="I74" s="24"/>
    </row>
    <row r="75" ht="20" customHeight="1" spans="1:9">
      <c r="A75" s="24"/>
      <c r="B75" s="24"/>
      <c r="C75" s="24"/>
      <c r="D75" s="25"/>
      <c r="E75" s="25"/>
      <c r="F75" s="26"/>
      <c r="G75" s="24"/>
      <c r="H75" s="24"/>
      <c r="I75" s="24"/>
    </row>
    <row r="76" ht="20" customHeight="1" spans="1:9">
      <c r="A76" s="24"/>
      <c r="B76" s="24"/>
      <c r="C76" s="24"/>
      <c r="D76" s="25"/>
      <c r="E76" s="25"/>
      <c r="F76" s="26"/>
      <c r="G76" s="24"/>
      <c r="H76" s="24"/>
      <c r="I76" s="24"/>
    </row>
    <row r="77" ht="20" customHeight="1" spans="1:9">
      <c r="A77" s="24"/>
      <c r="B77" s="24"/>
      <c r="C77" s="24"/>
      <c r="D77" s="25"/>
      <c r="E77" s="25"/>
      <c r="F77" s="26"/>
      <c r="G77" s="24"/>
      <c r="H77" s="24"/>
      <c r="I77" s="24"/>
    </row>
    <row r="78" ht="20" customHeight="1" spans="1:9">
      <c r="A78" s="24"/>
      <c r="B78" s="24"/>
      <c r="C78" s="24"/>
      <c r="D78" s="25"/>
      <c r="E78" s="25"/>
      <c r="F78" s="26"/>
      <c r="G78" s="24"/>
      <c r="H78" s="24"/>
      <c r="I78" s="24"/>
    </row>
    <row r="79" ht="20" customHeight="1" spans="1:9">
      <c r="A79" s="24"/>
      <c r="B79" s="24"/>
      <c r="C79" s="24"/>
      <c r="D79" s="25"/>
      <c r="E79" s="25"/>
      <c r="F79" s="26"/>
      <c r="G79" s="24"/>
      <c r="H79" s="24"/>
      <c r="I79" s="24"/>
    </row>
    <row r="80" ht="20" customHeight="1" spans="1:9">
      <c r="A80" s="24"/>
      <c r="B80" s="24"/>
      <c r="C80" s="24"/>
      <c r="D80" s="25"/>
      <c r="E80" s="25"/>
      <c r="F80" s="26"/>
      <c r="G80" s="24"/>
      <c r="H80" s="24"/>
      <c r="I80" s="24"/>
    </row>
    <row r="81" ht="20" customHeight="1" spans="1:9">
      <c r="A81" s="24"/>
      <c r="B81" s="24"/>
      <c r="C81" s="24"/>
      <c r="D81" s="25"/>
      <c r="E81" s="25"/>
      <c r="F81" s="26"/>
      <c r="G81" s="24"/>
      <c r="H81" s="24"/>
      <c r="I81" s="24"/>
    </row>
    <row r="82" ht="20" customHeight="1" spans="1:9">
      <c r="A82" s="24"/>
      <c r="B82" s="24"/>
      <c r="C82" s="24"/>
      <c r="D82" s="25"/>
      <c r="E82" s="25"/>
      <c r="F82" s="26"/>
      <c r="G82" s="24"/>
      <c r="H82" s="24"/>
      <c r="I82" s="24"/>
    </row>
    <row r="83" ht="20" customHeight="1" spans="1:9">
      <c r="A83" s="24"/>
      <c r="B83" s="24"/>
      <c r="C83" s="24"/>
      <c r="D83" s="25"/>
      <c r="E83" s="25"/>
      <c r="F83" s="26"/>
      <c r="G83" s="24"/>
      <c r="H83" s="24"/>
      <c r="I83" s="24"/>
    </row>
    <row r="84" ht="20" customHeight="1" spans="1:9">
      <c r="A84" s="24"/>
      <c r="B84" s="24"/>
      <c r="C84" s="24"/>
      <c r="D84" s="25"/>
      <c r="E84" s="25"/>
      <c r="F84" s="26"/>
      <c r="G84" s="24"/>
      <c r="H84" s="24"/>
      <c r="I84" s="24"/>
    </row>
    <row r="85" ht="20" customHeight="1" spans="1:9">
      <c r="A85" s="24"/>
      <c r="B85" s="24"/>
      <c r="C85" s="24"/>
      <c r="D85" s="25"/>
      <c r="E85" s="25"/>
      <c r="F85" s="26"/>
      <c r="G85" s="24"/>
      <c r="H85" s="24"/>
      <c r="I85" s="24"/>
    </row>
    <row r="86" ht="20" customHeight="1" spans="1:9">
      <c r="A86" s="24"/>
      <c r="B86" s="24"/>
      <c r="C86" s="24"/>
      <c r="D86" s="25"/>
      <c r="E86" s="25"/>
      <c r="F86" s="26"/>
      <c r="G86" s="24"/>
      <c r="H86" s="24"/>
      <c r="I86" s="24"/>
    </row>
    <row r="87" ht="20" customHeight="1" spans="1:9">
      <c r="A87" s="24"/>
      <c r="B87" s="24"/>
      <c r="C87" s="24"/>
      <c r="D87" s="25"/>
      <c r="E87" s="25"/>
      <c r="F87" s="26"/>
      <c r="G87" s="24"/>
      <c r="H87" s="24"/>
      <c r="I87" s="24"/>
    </row>
    <row r="88" ht="20" customHeight="1" spans="1:9">
      <c r="A88" s="24"/>
      <c r="B88" s="24"/>
      <c r="C88" s="24"/>
      <c r="D88" s="25"/>
      <c r="E88" s="25"/>
      <c r="F88" s="26"/>
      <c r="G88" s="24"/>
      <c r="H88" s="24"/>
      <c r="I88" s="24"/>
    </row>
    <row r="89" ht="20" customHeight="1" spans="1:9">
      <c r="A89" s="24"/>
      <c r="B89" s="24"/>
      <c r="C89" s="24"/>
      <c r="D89" s="25"/>
      <c r="E89" s="25"/>
      <c r="F89" s="26"/>
      <c r="G89" s="24"/>
      <c r="H89" s="24"/>
      <c r="I89" s="24"/>
    </row>
    <row r="90" ht="20" customHeight="1" spans="1:9">
      <c r="A90" s="24"/>
      <c r="B90" s="24"/>
      <c r="C90" s="24"/>
      <c r="D90" s="25"/>
      <c r="E90" s="25"/>
      <c r="F90" s="26"/>
      <c r="G90" s="24"/>
      <c r="H90" s="24"/>
      <c r="I90" s="24"/>
    </row>
    <row r="91" ht="20" customHeight="1" spans="1:9">
      <c r="A91" s="24"/>
      <c r="B91" s="24"/>
      <c r="C91" s="24"/>
      <c r="D91" s="25"/>
      <c r="E91" s="25"/>
      <c r="F91" s="26"/>
      <c r="G91" s="24"/>
      <c r="H91" s="24"/>
      <c r="I91" s="24"/>
    </row>
    <row r="92" ht="20" customHeight="1" spans="1:9">
      <c r="A92" s="24"/>
      <c r="B92" s="24"/>
      <c r="C92" s="24"/>
      <c r="D92" s="25"/>
      <c r="E92" s="25"/>
      <c r="F92" s="26"/>
      <c r="G92" s="24"/>
      <c r="H92" s="24"/>
      <c r="I92" s="24"/>
    </row>
    <row r="93" ht="20" customHeight="1" spans="1:9">
      <c r="A93" s="24"/>
      <c r="B93" s="24"/>
      <c r="C93" s="24"/>
      <c r="D93" s="25"/>
      <c r="E93" s="25"/>
      <c r="F93" s="26"/>
      <c r="G93" s="24"/>
      <c r="H93" s="24"/>
      <c r="I93" s="24"/>
    </row>
    <row r="94" ht="20" customHeight="1" spans="1:9">
      <c r="A94" s="24"/>
      <c r="B94" s="24"/>
      <c r="C94" s="24"/>
      <c r="D94" s="25"/>
      <c r="E94" s="25"/>
      <c r="F94" s="26"/>
      <c r="G94" s="24"/>
      <c r="H94" s="24"/>
      <c r="I94" s="24"/>
    </row>
    <row r="95" ht="20" customHeight="1" spans="1:9">
      <c r="A95" s="24"/>
      <c r="B95" s="24"/>
      <c r="C95" s="24"/>
      <c r="D95" s="25"/>
      <c r="E95" s="25"/>
      <c r="F95" s="26"/>
      <c r="G95" s="24"/>
      <c r="H95" s="24"/>
      <c r="I95" s="24"/>
    </row>
    <row r="96" ht="20" customHeight="1" spans="1:9">
      <c r="A96" s="24"/>
      <c r="B96" s="24"/>
      <c r="C96" s="24"/>
      <c r="D96" s="25"/>
      <c r="E96" s="25"/>
      <c r="F96" s="26"/>
      <c r="G96" s="24"/>
      <c r="H96" s="24"/>
      <c r="I96" s="24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2"/>
  <sheetViews>
    <sheetView tabSelected="1" workbookViewId="0">
      <selection activeCell="L7" sqref="L7"/>
    </sheetView>
  </sheetViews>
  <sheetFormatPr defaultColWidth="9" defaultRowHeight="14.25" outlineLevelCol="6"/>
  <cols>
    <col min="1" max="1" width="5.75" customWidth="1"/>
    <col min="2" max="2" width="14.875" customWidth="1"/>
    <col min="3" max="3" width="7" customWidth="1"/>
    <col min="4" max="4" width="11" customWidth="1"/>
    <col min="5" max="5" width="11.625" customWidth="1"/>
    <col min="6" max="6" width="13.625" customWidth="1"/>
    <col min="7" max="7" width="15.375" customWidth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4" t="s">
        <v>20</v>
      </c>
      <c r="B5" s="4"/>
      <c r="C5" s="4"/>
      <c r="D5" s="4"/>
      <c r="E5" s="4"/>
      <c r="F5" s="4"/>
      <c r="G5" s="4"/>
    </row>
    <row r="6" ht="25" customHeight="1" spans="1:7">
      <c r="A6" s="6" t="s">
        <v>21</v>
      </c>
      <c r="B6" s="6"/>
      <c r="C6" s="6" t="s">
        <v>22</v>
      </c>
      <c r="D6" s="6"/>
      <c r="E6" s="6"/>
      <c r="F6" s="7" t="s">
        <v>23</v>
      </c>
      <c r="G6" s="7"/>
    </row>
    <row r="7" s="1" customFormat="1" ht="25" customHeight="1" spans="1:7">
      <c r="A7" s="8" t="s">
        <v>7</v>
      </c>
      <c r="B7" s="8" t="s">
        <v>8</v>
      </c>
      <c r="C7" s="8" t="s">
        <v>9</v>
      </c>
      <c r="D7" s="8" t="s">
        <v>11</v>
      </c>
      <c r="E7" s="9" t="s">
        <v>12</v>
      </c>
      <c r="F7" s="9" t="s">
        <v>13</v>
      </c>
      <c r="G7" s="8" t="s">
        <v>14</v>
      </c>
    </row>
    <row r="8" ht="25" customHeight="1" spans="1:7">
      <c r="A8" s="10">
        <v>1</v>
      </c>
      <c r="B8" s="11" t="s">
        <v>24</v>
      </c>
      <c r="C8" s="10" t="s">
        <v>25</v>
      </c>
      <c r="D8" s="12">
        <v>50</v>
      </c>
      <c r="E8" s="13">
        <v>5.38</v>
      </c>
      <c r="F8" s="14">
        <v>0.31</v>
      </c>
      <c r="G8" s="15">
        <v>1501.02</v>
      </c>
    </row>
    <row r="9" ht="25" customHeight="1" spans="1:7">
      <c r="A9" s="10">
        <v>2</v>
      </c>
      <c r="B9" s="11" t="s">
        <v>26</v>
      </c>
      <c r="C9" s="10" t="s">
        <v>25</v>
      </c>
      <c r="D9" s="12">
        <v>27</v>
      </c>
      <c r="E9" s="13">
        <v>2.9</v>
      </c>
      <c r="F9" s="14">
        <v>0.31</v>
      </c>
      <c r="G9" s="15">
        <v>809.1</v>
      </c>
    </row>
    <row r="10" ht="25" customHeight="1" spans="1:7">
      <c r="A10" s="10">
        <v>3</v>
      </c>
      <c r="B10" s="11" t="s">
        <v>27</v>
      </c>
      <c r="C10" s="10" t="s">
        <v>25</v>
      </c>
      <c r="D10" s="12">
        <v>8</v>
      </c>
      <c r="E10" s="13">
        <v>0.86</v>
      </c>
      <c r="F10" s="14">
        <v>0.31</v>
      </c>
      <c r="G10" s="15">
        <v>239.94</v>
      </c>
    </row>
    <row r="11" ht="25" customHeight="1" spans="1:7">
      <c r="A11" s="10">
        <v>4</v>
      </c>
      <c r="B11" s="11" t="s">
        <v>28</v>
      </c>
      <c r="C11" s="10" t="s">
        <v>25</v>
      </c>
      <c r="D11" s="12">
        <v>40</v>
      </c>
      <c r="E11" s="13">
        <v>4.3</v>
      </c>
      <c r="F11" s="14">
        <v>0.31</v>
      </c>
      <c r="G11" s="15">
        <v>1199.7</v>
      </c>
    </row>
    <row r="12" ht="25" customHeight="1" spans="1:7">
      <c r="A12" s="10">
        <v>5</v>
      </c>
      <c r="B12" s="11" t="s">
        <v>29</v>
      </c>
      <c r="C12" s="10" t="s">
        <v>25</v>
      </c>
      <c r="D12" s="12">
        <v>20</v>
      </c>
      <c r="E12" s="13">
        <v>2.15</v>
      </c>
      <c r="F12" s="14">
        <v>0.31</v>
      </c>
      <c r="G12" s="15">
        <v>599.85</v>
      </c>
    </row>
    <row r="13" ht="25" customHeight="1" spans="1:7">
      <c r="A13" s="10">
        <v>6</v>
      </c>
      <c r="B13" s="11" t="s">
        <v>30</v>
      </c>
      <c r="C13" s="10" t="s">
        <v>25</v>
      </c>
      <c r="D13" s="12">
        <v>12</v>
      </c>
      <c r="E13" s="13">
        <v>1.29</v>
      </c>
      <c r="F13" s="14">
        <v>0.31</v>
      </c>
      <c r="G13" s="15">
        <v>359.91</v>
      </c>
    </row>
    <row r="14" ht="25" customHeight="1" spans="1:7">
      <c r="A14" s="10">
        <v>7</v>
      </c>
      <c r="B14" s="11" t="s">
        <v>31</v>
      </c>
      <c r="C14" s="10" t="s">
        <v>25</v>
      </c>
      <c r="D14" s="12">
        <v>25</v>
      </c>
      <c r="E14" s="13">
        <v>2.69</v>
      </c>
      <c r="F14" s="14">
        <v>0.31</v>
      </c>
      <c r="G14" s="15">
        <v>750.51</v>
      </c>
    </row>
    <row r="15" ht="25" customHeight="1" spans="1:7">
      <c r="A15" s="10">
        <v>8</v>
      </c>
      <c r="B15" s="11" t="s">
        <v>32</v>
      </c>
      <c r="C15" s="10" t="s">
        <v>25</v>
      </c>
      <c r="D15" s="12">
        <v>85</v>
      </c>
      <c r="E15" s="13">
        <v>9.14</v>
      </c>
      <c r="F15" s="14">
        <v>0.31</v>
      </c>
      <c r="G15" s="15">
        <v>2550.06</v>
      </c>
    </row>
    <row r="16" ht="25" customHeight="1" spans="1:7">
      <c r="A16" s="10">
        <v>9</v>
      </c>
      <c r="B16" s="11" t="s">
        <v>33</v>
      </c>
      <c r="C16" s="10" t="s">
        <v>25</v>
      </c>
      <c r="D16" s="12">
        <v>28</v>
      </c>
      <c r="E16" s="13">
        <v>3.01</v>
      </c>
      <c r="F16" s="14">
        <v>0.31</v>
      </c>
      <c r="G16" s="15">
        <v>839.79</v>
      </c>
    </row>
    <row r="17" ht="25" customHeight="1" spans="1:7">
      <c r="A17" s="10">
        <v>10</v>
      </c>
      <c r="B17" s="11" t="s">
        <v>34</v>
      </c>
      <c r="C17" s="10" t="s">
        <v>25</v>
      </c>
      <c r="D17" s="12">
        <v>30</v>
      </c>
      <c r="E17" s="13">
        <v>3.23</v>
      </c>
      <c r="F17" s="14">
        <v>0.31</v>
      </c>
      <c r="G17" s="15">
        <v>901.17</v>
      </c>
    </row>
    <row r="18" ht="25" customHeight="1" spans="1:7">
      <c r="A18" s="10">
        <v>11</v>
      </c>
      <c r="B18" s="11" t="s">
        <v>35</v>
      </c>
      <c r="C18" s="10" t="s">
        <v>25</v>
      </c>
      <c r="D18" s="12">
        <v>80</v>
      </c>
      <c r="E18" s="13">
        <v>8.6</v>
      </c>
      <c r="F18" s="14">
        <v>0.31</v>
      </c>
      <c r="G18" s="15">
        <v>2399.4</v>
      </c>
    </row>
    <row r="19" ht="25" customHeight="1" spans="1:7">
      <c r="A19" s="10">
        <v>12</v>
      </c>
      <c r="B19" s="11" t="s">
        <v>36</v>
      </c>
      <c r="C19" s="10" t="s">
        <v>25</v>
      </c>
      <c r="D19" s="12">
        <v>60</v>
      </c>
      <c r="E19" s="13">
        <v>6.45</v>
      </c>
      <c r="F19" s="14">
        <v>0.31</v>
      </c>
      <c r="G19" s="15">
        <v>1799.55</v>
      </c>
    </row>
    <row r="20" ht="25" customHeight="1" spans="1:7">
      <c r="A20" s="10">
        <v>13</v>
      </c>
      <c r="B20" s="11" t="s">
        <v>37</v>
      </c>
      <c r="C20" s="10" t="s">
        <v>25</v>
      </c>
      <c r="D20" s="12">
        <v>30</v>
      </c>
      <c r="E20" s="13">
        <v>3.23</v>
      </c>
      <c r="F20" s="14">
        <v>0.31</v>
      </c>
      <c r="G20" s="15">
        <v>901.17</v>
      </c>
    </row>
    <row r="21" ht="25" customHeight="1" spans="1:7">
      <c r="A21" s="10">
        <v>14</v>
      </c>
      <c r="B21" s="11" t="s">
        <v>38</v>
      </c>
      <c r="C21" s="10" t="s">
        <v>25</v>
      </c>
      <c r="D21" s="12">
        <v>40</v>
      </c>
      <c r="E21" s="13">
        <v>4.3</v>
      </c>
      <c r="F21" s="14">
        <v>0.31</v>
      </c>
      <c r="G21" s="15">
        <v>1199.7</v>
      </c>
    </row>
    <row r="22" ht="25" customHeight="1" spans="1:7">
      <c r="A22" s="10">
        <v>15</v>
      </c>
      <c r="B22" s="11" t="s">
        <v>39</v>
      </c>
      <c r="C22" s="10" t="s">
        <v>25</v>
      </c>
      <c r="D22" s="12">
        <v>45</v>
      </c>
      <c r="E22" s="13">
        <v>4.84</v>
      </c>
      <c r="F22" s="14">
        <v>0.31</v>
      </c>
      <c r="G22" s="15">
        <v>1350.36</v>
      </c>
    </row>
    <row r="23" ht="25" customHeight="1" spans="1:7">
      <c r="A23" s="10">
        <v>16</v>
      </c>
      <c r="B23" s="11" t="s">
        <v>40</v>
      </c>
      <c r="C23" s="10" t="s">
        <v>25</v>
      </c>
      <c r="D23" s="12">
        <v>20</v>
      </c>
      <c r="E23" s="13">
        <v>2.15</v>
      </c>
      <c r="F23" s="14">
        <v>0.31</v>
      </c>
      <c r="G23" s="15">
        <v>599.85</v>
      </c>
    </row>
    <row r="24" ht="25" customHeight="1" spans="1:7">
      <c r="A24" s="10">
        <v>17</v>
      </c>
      <c r="B24" s="11" t="s">
        <v>41</v>
      </c>
      <c r="C24" s="10" t="s">
        <v>25</v>
      </c>
      <c r="D24" s="12">
        <v>42</v>
      </c>
      <c r="E24" s="13">
        <v>4.52</v>
      </c>
      <c r="F24" s="14">
        <v>0.31</v>
      </c>
      <c r="G24" s="15">
        <v>1261.08</v>
      </c>
    </row>
    <row r="25" ht="25" customHeight="1" spans="1:7">
      <c r="A25" s="10">
        <v>18</v>
      </c>
      <c r="B25" s="11" t="s">
        <v>42</v>
      </c>
      <c r="C25" s="10" t="s">
        <v>25</v>
      </c>
      <c r="D25" s="12">
        <v>34</v>
      </c>
      <c r="E25" s="13">
        <v>3.66</v>
      </c>
      <c r="F25" s="14">
        <v>0.31</v>
      </c>
      <c r="G25" s="15">
        <v>1021.14</v>
      </c>
    </row>
    <row r="26" ht="25" customHeight="1" spans="1:7">
      <c r="A26" s="10">
        <v>19</v>
      </c>
      <c r="B26" s="11" t="s">
        <v>43</v>
      </c>
      <c r="C26" s="10" t="s">
        <v>25</v>
      </c>
      <c r="D26" s="12">
        <v>50</v>
      </c>
      <c r="E26" s="13">
        <v>5.38</v>
      </c>
      <c r="F26" s="14">
        <v>0.31</v>
      </c>
      <c r="G26" s="15">
        <v>1501.02</v>
      </c>
    </row>
    <row r="27" ht="25" customHeight="1" spans="1:7">
      <c r="A27" s="10">
        <v>20</v>
      </c>
      <c r="B27" s="11" t="s">
        <v>44</v>
      </c>
      <c r="C27" s="10" t="s">
        <v>25</v>
      </c>
      <c r="D27" s="12">
        <v>20</v>
      </c>
      <c r="E27" s="13">
        <v>2.15</v>
      </c>
      <c r="F27" s="14">
        <v>0.31</v>
      </c>
      <c r="G27" s="15">
        <v>599.85</v>
      </c>
    </row>
    <row r="28" ht="25" customHeight="1" spans="1:7">
      <c r="A28" s="10">
        <v>21</v>
      </c>
      <c r="B28" s="11" t="s">
        <v>45</v>
      </c>
      <c r="C28" s="10" t="s">
        <v>25</v>
      </c>
      <c r="D28" s="12">
        <v>30</v>
      </c>
      <c r="E28" s="13">
        <v>3.23</v>
      </c>
      <c r="F28" s="14">
        <v>0.31</v>
      </c>
      <c r="G28" s="15">
        <v>901.17</v>
      </c>
    </row>
    <row r="29" ht="25" customHeight="1" spans="1:7">
      <c r="A29" s="10">
        <v>22</v>
      </c>
      <c r="B29" s="11" t="s">
        <v>46</v>
      </c>
      <c r="C29" s="10" t="s">
        <v>25</v>
      </c>
      <c r="D29" s="12">
        <v>30</v>
      </c>
      <c r="E29" s="13">
        <v>3.23</v>
      </c>
      <c r="F29" s="14">
        <v>0.31</v>
      </c>
      <c r="G29" s="15">
        <v>901.17</v>
      </c>
    </row>
    <row r="30" ht="25" customHeight="1" spans="1:7">
      <c r="A30" s="10">
        <v>23</v>
      </c>
      <c r="B30" s="11" t="s">
        <v>47</v>
      </c>
      <c r="C30" s="10" t="s">
        <v>25</v>
      </c>
      <c r="D30" s="12">
        <v>25</v>
      </c>
      <c r="E30" s="13">
        <v>2.69</v>
      </c>
      <c r="F30" s="14">
        <v>0.31</v>
      </c>
      <c r="G30" s="15">
        <v>750.51</v>
      </c>
    </row>
    <row r="31" ht="25" customHeight="1" spans="1:7">
      <c r="A31" s="10">
        <v>24</v>
      </c>
      <c r="B31" s="11" t="s">
        <v>48</v>
      </c>
      <c r="C31" s="10" t="s">
        <v>25</v>
      </c>
      <c r="D31" s="12">
        <v>20</v>
      </c>
      <c r="E31" s="13">
        <v>2.15</v>
      </c>
      <c r="F31" s="14">
        <v>0.31</v>
      </c>
      <c r="G31" s="15">
        <v>599.85</v>
      </c>
    </row>
    <row r="32" ht="25" customHeight="1" spans="1:7">
      <c r="A32" s="10">
        <v>25</v>
      </c>
      <c r="B32" s="11" t="s">
        <v>49</v>
      </c>
      <c r="C32" s="10" t="s">
        <v>25</v>
      </c>
      <c r="D32" s="12">
        <v>7</v>
      </c>
      <c r="E32" s="13">
        <v>0.75</v>
      </c>
      <c r="F32" s="14">
        <v>0.31</v>
      </c>
      <c r="G32" s="15">
        <v>209.25</v>
      </c>
    </row>
    <row r="33" ht="25" customHeight="1" spans="1:7">
      <c r="A33" s="10">
        <v>26</v>
      </c>
      <c r="B33" s="11" t="s">
        <v>50</v>
      </c>
      <c r="C33" s="10" t="s">
        <v>25</v>
      </c>
      <c r="D33" s="12">
        <v>18</v>
      </c>
      <c r="E33" s="13">
        <v>1.94</v>
      </c>
      <c r="F33" s="14">
        <v>0.31</v>
      </c>
      <c r="G33" s="15">
        <v>541.26</v>
      </c>
    </row>
    <row r="34" ht="23" customHeight="1" spans="1:7">
      <c r="A34" s="10">
        <v>27</v>
      </c>
      <c r="B34" s="11" t="s">
        <v>51</v>
      </c>
      <c r="C34" s="10" t="s">
        <v>25</v>
      </c>
      <c r="D34" s="12">
        <v>30</v>
      </c>
      <c r="E34" s="13">
        <v>3.23</v>
      </c>
      <c r="F34" s="14">
        <v>0.31</v>
      </c>
      <c r="G34" s="15">
        <v>901.17</v>
      </c>
    </row>
    <row r="35" ht="23" customHeight="1" spans="1:7">
      <c r="A35" s="10">
        <v>28</v>
      </c>
      <c r="B35" s="11" t="s">
        <v>52</v>
      </c>
      <c r="C35" s="10" t="s">
        <v>25</v>
      </c>
      <c r="D35" s="12">
        <v>16</v>
      </c>
      <c r="E35" s="13">
        <v>1.72</v>
      </c>
      <c r="F35" s="14">
        <v>0.31</v>
      </c>
      <c r="G35" s="15">
        <v>479.88</v>
      </c>
    </row>
    <row r="36" ht="23" customHeight="1" spans="1:7">
      <c r="A36" s="10">
        <v>29</v>
      </c>
      <c r="B36" s="11" t="s">
        <v>53</v>
      </c>
      <c r="C36" s="10" t="s">
        <v>25</v>
      </c>
      <c r="D36" s="12">
        <v>35</v>
      </c>
      <c r="E36" s="13">
        <v>3.76</v>
      </c>
      <c r="F36" s="14">
        <v>0.31</v>
      </c>
      <c r="G36" s="15">
        <v>1049.04</v>
      </c>
    </row>
    <row r="37" ht="23" customHeight="1" spans="1:7">
      <c r="A37" s="10">
        <v>30</v>
      </c>
      <c r="B37" s="11" t="s">
        <v>54</v>
      </c>
      <c r="C37" s="10" t="s">
        <v>25</v>
      </c>
      <c r="D37" s="12">
        <v>16</v>
      </c>
      <c r="E37" s="13">
        <v>1.72</v>
      </c>
      <c r="F37" s="14">
        <v>0.31</v>
      </c>
      <c r="G37" s="15">
        <v>479.88</v>
      </c>
    </row>
    <row r="38" ht="23" customHeight="1" spans="1:7">
      <c r="A38" s="10">
        <v>31</v>
      </c>
      <c r="B38" s="11" t="s">
        <v>55</v>
      </c>
      <c r="C38" s="10" t="s">
        <v>25</v>
      </c>
      <c r="D38" s="12">
        <v>40</v>
      </c>
      <c r="E38" s="13">
        <v>4.3</v>
      </c>
      <c r="F38" s="14">
        <v>0.31</v>
      </c>
      <c r="G38" s="15">
        <v>1199.7</v>
      </c>
    </row>
    <row r="39" ht="23" customHeight="1" spans="1:7">
      <c r="A39" s="10">
        <v>32</v>
      </c>
      <c r="B39" s="11" t="s">
        <v>56</v>
      </c>
      <c r="C39" s="10" t="s">
        <v>25</v>
      </c>
      <c r="D39" s="12">
        <v>25</v>
      </c>
      <c r="E39" s="13">
        <v>2.69</v>
      </c>
      <c r="F39" s="14">
        <v>0.31</v>
      </c>
      <c r="G39" s="15">
        <v>750.51</v>
      </c>
    </row>
    <row r="40" ht="23" customHeight="1" spans="1:7">
      <c r="A40" s="10">
        <v>33</v>
      </c>
      <c r="B40" s="11" t="s">
        <v>57</v>
      </c>
      <c r="C40" s="10" t="s">
        <v>25</v>
      </c>
      <c r="D40" s="12">
        <v>25</v>
      </c>
      <c r="E40" s="13">
        <v>2.69</v>
      </c>
      <c r="F40" s="14">
        <v>0.31</v>
      </c>
      <c r="G40" s="15">
        <v>750.51</v>
      </c>
    </row>
    <row r="41" ht="23" customHeight="1" spans="1:7">
      <c r="A41" s="10">
        <v>34</v>
      </c>
      <c r="B41" s="11" t="s">
        <v>58</v>
      </c>
      <c r="C41" s="10" t="s">
        <v>25</v>
      </c>
      <c r="D41" s="12">
        <v>37</v>
      </c>
      <c r="E41" s="13">
        <v>3.98</v>
      </c>
      <c r="F41" s="14">
        <v>0.31</v>
      </c>
      <c r="G41" s="15">
        <v>1110.42</v>
      </c>
    </row>
    <row r="42" ht="23" customHeight="1" spans="1:7">
      <c r="A42" s="10">
        <v>35</v>
      </c>
      <c r="B42" s="11" t="s">
        <v>59</v>
      </c>
      <c r="C42" s="10" t="s">
        <v>25</v>
      </c>
      <c r="D42" s="12">
        <v>20</v>
      </c>
      <c r="E42" s="13">
        <v>2.15</v>
      </c>
      <c r="F42" s="14">
        <v>0.31</v>
      </c>
      <c r="G42" s="15">
        <v>599.85</v>
      </c>
    </row>
    <row r="43" ht="23" customHeight="1" spans="1:7">
      <c r="A43" s="10">
        <v>36</v>
      </c>
      <c r="B43" s="11" t="s">
        <v>60</v>
      </c>
      <c r="C43" s="10" t="s">
        <v>25</v>
      </c>
      <c r="D43" s="12">
        <v>50</v>
      </c>
      <c r="E43" s="13">
        <v>5.38</v>
      </c>
      <c r="F43" s="14">
        <v>0.31</v>
      </c>
      <c r="G43" s="15">
        <v>1501.02</v>
      </c>
    </row>
    <row r="44" ht="23" customHeight="1" spans="1:7">
      <c r="A44" s="10">
        <v>37</v>
      </c>
      <c r="B44" s="11" t="s">
        <v>61</v>
      </c>
      <c r="C44" s="10" t="s">
        <v>25</v>
      </c>
      <c r="D44" s="12">
        <v>20</v>
      </c>
      <c r="E44" s="13">
        <v>2.15</v>
      </c>
      <c r="F44" s="14">
        <v>0.31</v>
      </c>
      <c r="G44" s="15">
        <v>599.85</v>
      </c>
    </row>
    <row r="45" ht="23" customHeight="1" spans="1:7">
      <c r="A45" s="10">
        <v>38</v>
      </c>
      <c r="B45" s="11" t="s">
        <v>62</v>
      </c>
      <c r="C45" s="10" t="s">
        <v>25</v>
      </c>
      <c r="D45" s="12">
        <v>80</v>
      </c>
      <c r="E45" s="13">
        <v>8.6</v>
      </c>
      <c r="F45" s="14">
        <v>0.31</v>
      </c>
      <c r="G45" s="15">
        <v>2399.4</v>
      </c>
    </row>
    <row r="46" ht="23" customHeight="1" spans="1:7">
      <c r="A46" s="10">
        <v>39</v>
      </c>
      <c r="B46" s="11" t="s">
        <v>63</v>
      </c>
      <c r="C46" s="10" t="s">
        <v>25</v>
      </c>
      <c r="D46" s="12">
        <v>40</v>
      </c>
      <c r="E46" s="13">
        <v>4.3</v>
      </c>
      <c r="F46" s="14">
        <v>0.31</v>
      </c>
      <c r="G46" s="15">
        <v>1199.7</v>
      </c>
    </row>
    <row r="47" ht="23" customHeight="1" spans="1:7">
      <c r="A47" s="10">
        <v>40</v>
      </c>
      <c r="B47" s="11" t="s">
        <v>64</v>
      </c>
      <c r="C47" s="10" t="s">
        <v>25</v>
      </c>
      <c r="D47" s="12">
        <v>30</v>
      </c>
      <c r="E47" s="13">
        <v>3.23</v>
      </c>
      <c r="F47" s="14">
        <v>0.31</v>
      </c>
      <c r="G47" s="15">
        <v>901.17</v>
      </c>
    </row>
    <row r="48" ht="23" customHeight="1" spans="1:7">
      <c r="A48" s="10">
        <v>41</v>
      </c>
      <c r="B48" s="11" t="s">
        <v>65</v>
      </c>
      <c r="C48" s="10" t="s">
        <v>25</v>
      </c>
      <c r="D48" s="12">
        <v>47</v>
      </c>
      <c r="E48" s="13">
        <v>5.05</v>
      </c>
      <c r="F48" s="14">
        <v>0.31</v>
      </c>
      <c r="G48" s="15">
        <v>1408.95</v>
      </c>
    </row>
    <row r="49" ht="23" customHeight="1" spans="1:7">
      <c r="A49" s="10">
        <v>42</v>
      </c>
      <c r="B49" s="11" t="s">
        <v>66</v>
      </c>
      <c r="C49" s="10" t="s">
        <v>25</v>
      </c>
      <c r="D49" s="12">
        <v>36</v>
      </c>
      <c r="E49" s="13">
        <v>3.87</v>
      </c>
      <c r="F49" s="14">
        <v>0.31</v>
      </c>
      <c r="G49" s="15">
        <v>1079.73</v>
      </c>
    </row>
    <row r="50" ht="23" customHeight="1" spans="1:7">
      <c r="A50" s="10">
        <v>43</v>
      </c>
      <c r="B50" s="11" t="s">
        <v>67</v>
      </c>
      <c r="C50" s="10" t="s">
        <v>25</v>
      </c>
      <c r="D50" s="12">
        <v>60</v>
      </c>
      <c r="E50" s="13">
        <v>6.45</v>
      </c>
      <c r="F50" s="14">
        <v>0.31</v>
      </c>
      <c r="G50" s="15">
        <v>1799.55</v>
      </c>
    </row>
    <row r="51" ht="23" customHeight="1" spans="1:7">
      <c r="A51" s="10">
        <v>44</v>
      </c>
      <c r="B51" s="11" t="s">
        <v>68</v>
      </c>
      <c r="C51" s="10" t="s">
        <v>25</v>
      </c>
      <c r="D51" s="12">
        <v>30</v>
      </c>
      <c r="E51" s="13">
        <v>3.23</v>
      </c>
      <c r="F51" s="14">
        <v>0.31</v>
      </c>
      <c r="G51" s="15">
        <v>901.17</v>
      </c>
    </row>
    <row r="52" ht="23" customHeight="1" spans="1:7">
      <c r="A52" s="10">
        <v>45</v>
      </c>
      <c r="B52" s="11" t="s">
        <v>69</v>
      </c>
      <c r="C52" s="10" t="s">
        <v>25</v>
      </c>
      <c r="D52" s="12">
        <v>70</v>
      </c>
      <c r="E52" s="13">
        <v>7.53</v>
      </c>
      <c r="F52" s="14">
        <v>0.31</v>
      </c>
      <c r="G52" s="15">
        <v>2100.87</v>
      </c>
    </row>
    <row r="53" ht="23" customHeight="1" spans="1:7">
      <c r="A53" s="10">
        <v>46</v>
      </c>
      <c r="B53" s="11" t="s">
        <v>70</v>
      </c>
      <c r="C53" s="10" t="s">
        <v>25</v>
      </c>
      <c r="D53" s="12">
        <v>30</v>
      </c>
      <c r="E53" s="13">
        <v>3.23</v>
      </c>
      <c r="F53" s="14">
        <v>0.31</v>
      </c>
      <c r="G53" s="15">
        <v>901.17</v>
      </c>
    </row>
    <row r="54" ht="23" customHeight="1" spans="1:7">
      <c r="A54" s="10">
        <v>47</v>
      </c>
      <c r="B54" s="11" t="s">
        <v>71</v>
      </c>
      <c r="C54" s="10" t="s">
        <v>25</v>
      </c>
      <c r="D54" s="12">
        <v>20</v>
      </c>
      <c r="E54" s="13">
        <v>2.15</v>
      </c>
      <c r="F54" s="14">
        <v>0.31</v>
      </c>
      <c r="G54" s="15">
        <v>599.85</v>
      </c>
    </row>
    <row r="55" ht="23" customHeight="1" spans="1:7">
      <c r="A55" s="10">
        <v>48</v>
      </c>
      <c r="B55" s="11" t="s">
        <v>72</v>
      </c>
      <c r="C55" s="10" t="s">
        <v>25</v>
      </c>
      <c r="D55" s="12">
        <v>16</v>
      </c>
      <c r="E55" s="13">
        <v>1.72</v>
      </c>
      <c r="F55" s="14">
        <v>0.31</v>
      </c>
      <c r="G55" s="15">
        <v>479.88</v>
      </c>
    </row>
    <row r="56" ht="23" customHeight="1" spans="1:7">
      <c r="A56" s="10">
        <v>49</v>
      </c>
      <c r="B56" s="11" t="s">
        <v>73</v>
      </c>
      <c r="C56" s="10" t="s">
        <v>25</v>
      </c>
      <c r="D56" s="12">
        <v>20</v>
      </c>
      <c r="E56" s="13">
        <v>2.15</v>
      </c>
      <c r="F56" s="14">
        <v>0.31</v>
      </c>
      <c r="G56" s="15">
        <v>599.85</v>
      </c>
    </row>
    <row r="57" ht="23" customHeight="1" spans="1:7">
      <c r="A57" s="10">
        <v>50</v>
      </c>
      <c r="B57" s="11" t="s">
        <v>74</v>
      </c>
      <c r="C57" s="10" t="s">
        <v>25</v>
      </c>
      <c r="D57" s="12">
        <v>14</v>
      </c>
      <c r="E57" s="13">
        <v>1.51</v>
      </c>
      <c r="F57" s="14">
        <v>0.31</v>
      </c>
      <c r="G57" s="15">
        <v>421.29</v>
      </c>
    </row>
    <row r="58" ht="23" customHeight="1" spans="1:7">
      <c r="A58" s="10">
        <v>51</v>
      </c>
      <c r="B58" s="11" t="s">
        <v>75</v>
      </c>
      <c r="C58" s="10" t="s">
        <v>25</v>
      </c>
      <c r="D58" s="12">
        <v>30</v>
      </c>
      <c r="E58" s="13">
        <v>3.23</v>
      </c>
      <c r="F58" s="14">
        <v>0.31</v>
      </c>
      <c r="G58" s="15">
        <v>901.17</v>
      </c>
    </row>
    <row r="59" ht="23" customHeight="1" spans="1:7">
      <c r="A59" s="10">
        <v>52</v>
      </c>
      <c r="B59" s="11" t="s">
        <v>76</v>
      </c>
      <c r="C59" s="10" t="s">
        <v>25</v>
      </c>
      <c r="D59" s="12">
        <v>40</v>
      </c>
      <c r="E59" s="13">
        <v>4.3</v>
      </c>
      <c r="F59" s="14">
        <v>0.31</v>
      </c>
      <c r="G59" s="15">
        <v>1199.7</v>
      </c>
    </row>
    <row r="60" ht="23" customHeight="1" spans="1:7">
      <c r="A60" s="10">
        <v>53</v>
      </c>
      <c r="B60" s="11" t="s">
        <v>77</v>
      </c>
      <c r="C60" s="10" t="s">
        <v>25</v>
      </c>
      <c r="D60" s="12">
        <v>40</v>
      </c>
      <c r="E60" s="13">
        <v>4.3</v>
      </c>
      <c r="F60" s="14">
        <v>0.31</v>
      </c>
      <c r="G60" s="15">
        <v>1199.7</v>
      </c>
    </row>
    <row r="61" ht="23" customHeight="1" spans="1:7">
      <c r="A61" s="10">
        <v>54</v>
      </c>
      <c r="B61" s="11" t="s">
        <v>78</v>
      </c>
      <c r="C61" s="10" t="s">
        <v>25</v>
      </c>
      <c r="D61" s="12">
        <v>40</v>
      </c>
      <c r="E61" s="13">
        <v>4.3</v>
      </c>
      <c r="F61" s="14">
        <v>0.31</v>
      </c>
      <c r="G61" s="15">
        <v>1199.7</v>
      </c>
    </row>
    <row r="62" ht="23" customHeight="1" spans="1:7">
      <c r="A62" s="10">
        <v>55</v>
      </c>
      <c r="B62" s="11" t="s">
        <v>79</v>
      </c>
      <c r="C62" s="10" t="s">
        <v>25</v>
      </c>
      <c r="D62" s="12">
        <v>16</v>
      </c>
      <c r="E62" s="13">
        <v>1.72</v>
      </c>
      <c r="F62" s="14">
        <v>0.31</v>
      </c>
      <c r="G62" s="15">
        <v>479.88</v>
      </c>
    </row>
    <row r="63" ht="23" customHeight="1" spans="1:7">
      <c r="A63" s="10">
        <v>56</v>
      </c>
      <c r="B63" s="11" t="s">
        <v>80</v>
      </c>
      <c r="C63" s="10" t="s">
        <v>25</v>
      </c>
      <c r="D63" s="12">
        <v>28</v>
      </c>
      <c r="E63" s="13">
        <v>3.01</v>
      </c>
      <c r="F63" s="14">
        <v>0.31</v>
      </c>
      <c r="G63" s="15">
        <v>839.79</v>
      </c>
    </row>
    <row r="64" ht="23" customHeight="1" spans="1:7">
      <c r="A64" s="10">
        <v>57</v>
      </c>
      <c r="B64" s="11" t="s">
        <v>81</v>
      </c>
      <c r="C64" s="10" t="s">
        <v>25</v>
      </c>
      <c r="D64" s="12">
        <v>16</v>
      </c>
      <c r="E64" s="13">
        <v>1.72</v>
      </c>
      <c r="F64" s="14">
        <v>0.31</v>
      </c>
      <c r="G64" s="15">
        <v>479.88</v>
      </c>
    </row>
    <row r="65" ht="23" customHeight="1" spans="1:7">
      <c r="A65" s="10">
        <v>58</v>
      </c>
      <c r="B65" s="11" t="s">
        <v>82</v>
      </c>
      <c r="C65" s="10" t="s">
        <v>25</v>
      </c>
      <c r="D65" s="12">
        <v>30</v>
      </c>
      <c r="E65" s="13">
        <v>3.23</v>
      </c>
      <c r="F65" s="14">
        <v>0.31</v>
      </c>
      <c r="G65" s="15">
        <v>901.17</v>
      </c>
    </row>
    <row r="66" ht="23" customHeight="1" spans="1:7">
      <c r="A66" s="10">
        <v>59</v>
      </c>
      <c r="B66" s="11" t="s">
        <v>83</v>
      </c>
      <c r="C66" s="10" t="s">
        <v>25</v>
      </c>
      <c r="D66" s="12">
        <v>30</v>
      </c>
      <c r="E66" s="13">
        <v>3.23</v>
      </c>
      <c r="F66" s="14">
        <v>0.31</v>
      </c>
      <c r="G66" s="15">
        <v>901.17</v>
      </c>
    </row>
    <row r="67" ht="23" customHeight="1" spans="1:7">
      <c r="A67" s="10">
        <v>60</v>
      </c>
      <c r="B67" s="11" t="s">
        <v>84</v>
      </c>
      <c r="C67" s="10" t="s">
        <v>25</v>
      </c>
      <c r="D67" s="12">
        <v>60</v>
      </c>
      <c r="E67" s="13">
        <v>6.45</v>
      </c>
      <c r="F67" s="14">
        <v>0.31</v>
      </c>
      <c r="G67" s="15">
        <v>1799.55</v>
      </c>
    </row>
    <row r="68" ht="23" customHeight="1" spans="1:7">
      <c r="A68" s="10">
        <v>61</v>
      </c>
      <c r="B68" s="11" t="s">
        <v>85</v>
      </c>
      <c r="C68" s="10" t="s">
        <v>25</v>
      </c>
      <c r="D68" s="12">
        <v>18</v>
      </c>
      <c r="E68" s="13">
        <v>1.94</v>
      </c>
      <c r="F68" s="14">
        <v>0.31</v>
      </c>
      <c r="G68" s="15">
        <v>541.26</v>
      </c>
    </row>
    <row r="69" ht="23" customHeight="1" spans="1:7">
      <c r="A69" s="10">
        <v>62</v>
      </c>
      <c r="B69" s="11" t="s">
        <v>86</v>
      </c>
      <c r="C69" s="10" t="s">
        <v>25</v>
      </c>
      <c r="D69" s="12">
        <v>60</v>
      </c>
      <c r="E69" s="13">
        <v>6.45</v>
      </c>
      <c r="F69" s="14">
        <v>0.31</v>
      </c>
      <c r="G69" s="15">
        <v>1799.55</v>
      </c>
    </row>
    <row r="70" ht="23" customHeight="1" spans="1:7">
      <c r="A70" s="10">
        <v>63</v>
      </c>
      <c r="B70" s="11" t="s">
        <v>87</v>
      </c>
      <c r="C70" s="10" t="s">
        <v>25</v>
      </c>
      <c r="D70" s="12">
        <v>16</v>
      </c>
      <c r="E70" s="13">
        <v>1.72</v>
      </c>
      <c r="F70" s="14">
        <v>0.31</v>
      </c>
      <c r="G70" s="15">
        <v>479.88</v>
      </c>
    </row>
    <row r="71" ht="23" customHeight="1" spans="1:7">
      <c r="A71" s="10">
        <v>64</v>
      </c>
      <c r="B71" s="11" t="s">
        <v>88</v>
      </c>
      <c r="C71" s="10" t="s">
        <v>25</v>
      </c>
      <c r="D71" s="12">
        <v>46</v>
      </c>
      <c r="E71" s="13">
        <v>4.95</v>
      </c>
      <c r="F71" s="14">
        <v>0.31</v>
      </c>
      <c r="G71" s="15">
        <v>1381.05</v>
      </c>
    </row>
    <row r="72" ht="23" customHeight="1" spans="1:7">
      <c r="A72" s="10">
        <v>65</v>
      </c>
      <c r="B72" s="11" t="s">
        <v>89</v>
      </c>
      <c r="C72" s="10" t="s">
        <v>25</v>
      </c>
      <c r="D72" s="12">
        <v>20</v>
      </c>
      <c r="E72" s="13">
        <v>2.15</v>
      </c>
      <c r="F72" s="14">
        <v>0.31</v>
      </c>
      <c r="G72" s="15">
        <v>599.85</v>
      </c>
    </row>
    <row r="73" ht="23" customHeight="1" spans="1:7">
      <c r="A73" s="10">
        <v>66</v>
      </c>
      <c r="B73" s="11" t="s">
        <v>90</v>
      </c>
      <c r="C73" s="10" t="s">
        <v>25</v>
      </c>
      <c r="D73" s="12">
        <v>45</v>
      </c>
      <c r="E73" s="13">
        <v>4.84</v>
      </c>
      <c r="F73" s="14">
        <v>0.31</v>
      </c>
      <c r="G73" s="15">
        <v>1350.36</v>
      </c>
    </row>
    <row r="74" ht="23" customHeight="1" spans="1:7">
      <c r="A74" s="10">
        <v>67</v>
      </c>
      <c r="B74" s="11" t="s">
        <v>91</v>
      </c>
      <c r="C74" s="10" t="s">
        <v>25</v>
      </c>
      <c r="D74" s="12">
        <v>6</v>
      </c>
      <c r="E74" s="13">
        <v>0.65</v>
      </c>
      <c r="F74" s="14">
        <v>0.31</v>
      </c>
      <c r="G74" s="15">
        <v>181.35</v>
      </c>
    </row>
    <row r="75" ht="23" customHeight="1" spans="1:7">
      <c r="A75" s="10">
        <v>68</v>
      </c>
      <c r="B75" s="11" t="s">
        <v>92</v>
      </c>
      <c r="C75" s="10" t="s">
        <v>25</v>
      </c>
      <c r="D75" s="12">
        <v>16</v>
      </c>
      <c r="E75" s="13">
        <v>1.72</v>
      </c>
      <c r="F75" s="14">
        <v>0.31</v>
      </c>
      <c r="G75" s="15">
        <v>479.88</v>
      </c>
    </row>
    <row r="76" ht="23" customHeight="1" spans="1:7">
      <c r="A76" s="10">
        <v>69</v>
      </c>
      <c r="B76" s="11" t="s">
        <v>93</v>
      </c>
      <c r="C76" s="10" t="s">
        <v>25</v>
      </c>
      <c r="D76" s="12">
        <v>65</v>
      </c>
      <c r="E76" s="13">
        <v>6.99</v>
      </c>
      <c r="F76" s="14">
        <v>0.31</v>
      </c>
      <c r="G76" s="15">
        <v>1950.21</v>
      </c>
    </row>
    <row r="77" ht="23" customHeight="1" spans="1:7">
      <c r="A77" s="10">
        <v>70</v>
      </c>
      <c r="B77" s="11" t="s">
        <v>94</v>
      </c>
      <c r="C77" s="10" t="s">
        <v>25</v>
      </c>
      <c r="D77" s="12">
        <v>15</v>
      </c>
      <c r="E77" s="13">
        <v>1.61</v>
      </c>
      <c r="F77" s="14">
        <v>0.31</v>
      </c>
      <c r="G77" s="15">
        <v>449.19</v>
      </c>
    </row>
    <row r="78" ht="23" customHeight="1" spans="1:7">
      <c r="A78" s="10">
        <v>71</v>
      </c>
      <c r="B78" s="11" t="s">
        <v>95</v>
      </c>
      <c r="C78" s="10" t="s">
        <v>25</v>
      </c>
      <c r="D78" s="12">
        <v>40</v>
      </c>
      <c r="E78" s="13">
        <v>4.3</v>
      </c>
      <c r="F78" s="14">
        <v>0.31</v>
      </c>
      <c r="G78" s="15">
        <v>1199.7</v>
      </c>
    </row>
    <row r="79" ht="23" customHeight="1" spans="1:7">
      <c r="A79" s="10">
        <v>72</v>
      </c>
      <c r="B79" s="11" t="s">
        <v>96</v>
      </c>
      <c r="C79" s="10" t="s">
        <v>25</v>
      </c>
      <c r="D79" s="12">
        <v>30</v>
      </c>
      <c r="E79" s="13">
        <v>3.23</v>
      </c>
      <c r="F79" s="14">
        <v>0.31</v>
      </c>
      <c r="G79" s="15">
        <v>901.17</v>
      </c>
    </row>
    <row r="80" ht="23" customHeight="1" spans="1:7">
      <c r="A80" s="10">
        <v>73</v>
      </c>
      <c r="B80" s="11" t="s">
        <v>97</v>
      </c>
      <c r="C80" s="10" t="s">
        <v>25</v>
      </c>
      <c r="D80" s="12">
        <v>48</v>
      </c>
      <c r="E80" s="13">
        <v>5.16</v>
      </c>
      <c r="F80" s="14">
        <v>0.31</v>
      </c>
      <c r="G80" s="15">
        <v>1439.64</v>
      </c>
    </row>
    <row r="81" ht="23" customHeight="1" spans="1:7">
      <c r="A81" s="10">
        <v>74</v>
      </c>
      <c r="B81" s="11" t="s">
        <v>98</v>
      </c>
      <c r="C81" s="10" t="s">
        <v>25</v>
      </c>
      <c r="D81" s="12">
        <v>45</v>
      </c>
      <c r="E81" s="13">
        <v>4.84</v>
      </c>
      <c r="F81" s="14">
        <v>0.31</v>
      </c>
      <c r="G81" s="15">
        <v>1350.36</v>
      </c>
    </row>
    <row r="82" ht="23" customHeight="1" spans="1:7">
      <c r="A82" s="10">
        <v>75</v>
      </c>
      <c r="B82" s="11" t="s">
        <v>99</v>
      </c>
      <c r="C82" s="10" t="s">
        <v>25</v>
      </c>
      <c r="D82" s="12">
        <v>68</v>
      </c>
      <c r="E82" s="13">
        <v>7.31</v>
      </c>
      <c r="F82" s="14">
        <v>0.31</v>
      </c>
      <c r="G82" s="15">
        <v>2039.49</v>
      </c>
    </row>
    <row r="83" ht="23" customHeight="1" spans="1:7">
      <c r="A83" s="10">
        <v>76</v>
      </c>
      <c r="B83" s="11" t="s">
        <v>100</v>
      </c>
      <c r="C83" s="10" t="s">
        <v>25</v>
      </c>
      <c r="D83" s="12">
        <v>30</v>
      </c>
      <c r="E83" s="13">
        <v>3.23</v>
      </c>
      <c r="F83" s="14">
        <v>0.31</v>
      </c>
      <c r="G83" s="15">
        <v>901.17</v>
      </c>
    </row>
    <row r="84" ht="23" customHeight="1" spans="1:7">
      <c r="A84" s="10">
        <v>77</v>
      </c>
      <c r="B84" s="11" t="s">
        <v>101</v>
      </c>
      <c r="C84" s="10" t="s">
        <v>25</v>
      </c>
      <c r="D84" s="12">
        <v>22</v>
      </c>
      <c r="E84" s="13">
        <v>2.37</v>
      </c>
      <c r="F84" s="14">
        <v>0.31</v>
      </c>
      <c r="G84" s="15">
        <v>661.23</v>
      </c>
    </row>
    <row r="85" ht="23" customHeight="1" spans="1:7">
      <c r="A85" s="10">
        <v>78</v>
      </c>
      <c r="B85" s="11" t="s">
        <v>102</v>
      </c>
      <c r="C85" s="10" t="s">
        <v>25</v>
      </c>
      <c r="D85" s="12">
        <v>40</v>
      </c>
      <c r="E85" s="13">
        <v>4.3</v>
      </c>
      <c r="F85" s="14">
        <v>0.31</v>
      </c>
      <c r="G85" s="15">
        <v>1199.7</v>
      </c>
    </row>
    <row r="86" ht="23" customHeight="1" spans="1:7">
      <c r="A86" s="10">
        <v>79</v>
      </c>
      <c r="B86" s="11" t="s">
        <v>103</v>
      </c>
      <c r="C86" s="10" t="s">
        <v>25</v>
      </c>
      <c r="D86" s="12">
        <v>45</v>
      </c>
      <c r="E86" s="13">
        <v>4.84</v>
      </c>
      <c r="F86" s="14">
        <v>0.31</v>
      </c>
      <c r="G86" s="15">
        <v>1350.36</v>
      </c>
    </row>
    <row r="87" ht="23" customHeight="1" spans="1:7">
      <c r="A87" s="10">
        <v>80</v>
      </c>
      <c r="B87" s="11" t="s">
        <v>104</v>
      </c>
      <c r="C87" s="10" t="s">
        <v>25</v>
      </c>
      <c r="D87" s="12">
        <v>70</v>
      </c>
      <c r="E87" s="13">
        <v>7.53</v>
      </c>
      <c r="F87" s="14">
        <v>0.31</v>
      </c>
      <c r="G87" s="15">
        <v>2100.87</v>
      </c>
    </row>
    <row r="88" ht="23" customHeight="1" spans="1:7">
      <c r="A88" s="10">
        <v>81</v>
      </c>
      <c r="B88" s="11" t="s">
        <v>105</v>
      </c>
      <c r="C88" s="10" t="s">
        <v>25</v>
      </c>
      <c r="D88" s="12">
        <v>9</v>
      </c>
      <c r="E88" s="13">
        <v>0.97</v>
      </c>
      <c r="F88" s="14">
        <v>0.31</v>
      </c>
      <c r="G88" s="15">
        <v>270.63</v>
      </c>
    </row>
    <row r="89" ht="23" customHeight="1" spans="1:7">
      <c r="A89" s="10">
        <v>82</v>
      </c>
      <c r="B89" s="11" t="s">
        <v>106</v>
      </c>
      <c r="C89" s="10" t="s">
        <v>25</v>
      </c>
      <c r="D89" s="12">
        <v>25</v>
      </c>
      <c r="E89" s="13">
        <v>2.69</v>
      </c>
      <c r="F89" s="14">
        <v>0.31</v>
      </c>
      <c r="G89" s="15">
        <v>750.51</v>
      </c>
    </row>
    <row r="90" ht="23" customHeight="1" spans="1:7">
      <c r="A90" s="10">
        <v>83</v>
      </c>
      <c r="B90" s="11" t="s">
        <v>107</v>
      </c>
      <c r="C90" s="10" t="s">
        <v>25</v>
      </c>
      <c r="D90" s="12">
        <v>30</v>
      </c>
      <c r="E90" s="13">
        <v>3.23</v>
      </c>
      <c r="F90" s="14">
        <v>0.31</v>
      </c>
      <c r="G90" s="15">
        <v>901.17</v>
      </c>
    </row>
    <row r="91" ht="23" customHeight="1" spans="1:7">
      <c r="A91" s="10">
        <v>84</v>
      </c>
      <c r="B91" s="11" t="s">
        <v>108</v>
      </c>
      <c r="C91" s="10" t="s">
        <v>25</v>
      </c>
      <c r="D91" s="12">
        <v>20</v>
      </c>
      <c r="E91" s="13">
        <v>2.15</v>
      </c>
      <c r="F91" s="14">
        <v>0.31</v>
      </c>
      <c r="G91" s="15">
        <v>599.85</v>
      </c>
    </row>
    <row r="92" ht="23" customHeight="1" spans="1:7">
      <c r="A92" s="10">
        <v>85</v>
      </c>
      <c r="B92" s="11" t="s">
        <v>109</v>
      </c>
      <c r="C92" s="10" t="s">
        <v>25</v>
      </c>
      <c r="D92" s="12">
        <v>30</v>
      </c>
      <c r="E92" s="13">
        <v>3.23</v>
      </c>
      <c r="F92" s="14">
        <v>0.31</v>
      </c>
      <c r="G92" s="15">
        <v>901.17</v>
      </c>
    </row>
    <row r="93" ht="23" customHeight="1" spans="1:7">
      <c r="A93" s="10">
        <v>86</v>
      </c>
      <c r="B93" s="11" t="s">
        <v>110</v>
      </c>
      <c r="C93" s="10" t="s">
        <v>25</v>
      </c>
      <c r="D93" s="12">
        <v>30</v>
      </c>
      <c r="E93" s="13">
        <v>3.23</v>
      </c>
      <c r="F93" s="14">
        <v>0.31</v>
      </c>
      <c r="G93" s="15">
        <v>901.17</v>
      </c>
    </row>
    <row r="94" ht="23" customHeight="1" spans="1:7">
      <c r="A94" s="10">
        <v>87</v>
      </c>
      <c r="B94" s="11" t="s">
        <v>111</v>
      </c>
      <c r="C94" s="10" t="s">
        <v>25</v>
      </c>
      <c r="D94" s="12">
        <v>20</v>
      </c>
      <c r="E94" s="13">
        <v>2.15</v>
      </c>
      <c r="F94" s="14">
        <v>0.31</v>
      </c>
      <c r="G94" s="15">
        <v>599.85</v>
      </c>
    </row>
    <row r="95" ht="23" customHeight="1" spans="1:7">
      <c r="A95" s="10">
        <v>88</v>
      </c>
      <c r="B95" s="11" t="s">
        <v>112</v>
      </c>
      <c r="C95" s="10" t="s">
        <v>25</v>
      </c>
      <c r="D95" s="12">
        <v>90</v>
      </c>
      <c r="E95" s="13">
        <v>9.68</v>
      </c>
      <c r="F95" s="14">
        <v>0.31</v>
      </c>
      <c r="G95" s="15">
        <v>2700.72</v>
      </c>
    </row>
    <row r="96" ht="23" customHeight="1" spans="1:7">
      <c r="A96" s="10">
        <v>89</v>
      </c>
      <c r="B96" s="11" t="s">
        <v>113</v>
      </c>
      <c r="C96" s="10" t="s">
        <v>25</v>
      </c>
      <c r="D96" s="12">
        <v>40</v>
      </c>
      <c r="E96" s="13">
        <v>4.3</v>
      </c>
      <c r="F96" s="14">
        <v>0.31</v>
      </c>
      <c r="G96" s="15">
        <v>1199.7</v>
      </c>
    </row>
    <row r="97" ht="23" customHeight="1" spans="1:7">
      <c r="A97" s="10">
        <v>90</v>
      </c>
      <c r="B97" s="11" t="s">
        <v>114</v>
      </c>
      <c r="C97" s="10" t="s">
        <v>25</v>
      </c>
      <c r="D97" s="12">
        <v>20</v>
      </c>
      <c r="E97" s="13">
        <v>2.15</v>
      </c>
      <c r="F97" s="14">
        <v>0.31</v>
      </c>
      <c r="G97" s="15">
        <v>599.85</v>
      </c>
    </row>
    <row r="98" ht="23" customHeight="1" spans="1:7">
      <c r="A98" s="10">
        <v>91</v>
      </c>
      <c r="B98" s="11" t="s">
        <v>115</v>
      </c>
      <c r="C98" s="10" t="s">
        <v>25</v>
      </c>
      <c r="D98" s="12">
        <v>28</v>
      </c>
      <c r="E98" s="13">
        <v>3.01</v>
      </c>
      <c r="F98" s="14">
        <v>0.31</v>
      </c>
      <c r="G98" s="15">
        <v>839.79</v>
      </c>
    </row>
    <row r="99" ht="23" customHeight="1" spans="1:7">
      <c r="A99" s="10">
        <v>92</v>
      </c>
      <c r="B99" s="11" t="s">
        <v>116</v>
      </c>
      <c r="C99" s="10" t="s">
        <v>25</v>
      </c>
      <c r="D99" s="12">
        <v>12</v>
      </c>
      <c r="E99" s="13">
        <v>1.29</v>
      </c>
      <c r="F99" s="14">
        <v>0.31</v>
      </c>
      <c r="G99" s="15">
        <v>359.91</v>
      </c>
    </row>
    <row r="100" ht="23" customHeight="1" spans="1:7">
      <c r="A100" s="10">
        <v>93</v>
      </c>
      <c r="B100" s="11" t="s">
        <v>117</v>
      </c>
      <c r="C100" s="10" t="s">
        <v>25</v>
      </c>
      <c r="D100" s="12">
        <v>80</v>
      </c>
      <c r="E100" s="13">
        <v>8.6</v>
      </c>
      <c r="F100" s="14">
        <v>0.31</v>
      </c>
      <c r="G100" s="15">
        <v>2399.4</v>
      </c>
    </row>
    <row r="101" ht="23" customHeight="1" spans="1:7">
      <c r="A101" s="10">
        <v>94</v>
      </c>
      <c r="B101" s="11" t="s">
        <v>118</v>
      </c>
      <c r="C101" s="10" t="s">
        <v>25</v>
      </c>
      <c r="D101" s="12">
        <v>30</v>
      </c>
      <c r="E101" s="13">
        <v>3.23</v>
      </c>
      <c r="F101" s="14">
        <v>0.31</v>
      </c>
      <c r="G101" s="15">
        <v>901.17</v>
      </c>
    </row>
    <row r="102" ht="23" customHeight="1" spans="1:7">
      <c r="A102" s="10">
        <v>95</v>
      </c>
      <c r="B102" s="11" t="s">
        <v>119</v>
      </c>
      <c r="C102" s="10" t="s">
        <v>25</v>
      </c>
      <c r="D102" s="12">
        <v>26</v>
      </c>
      <c r="E102" s="13">
        <v>2.8</v>
      </c>
      <c r="F102" s="14">
        <v>0.31</v>
      </c>
      <c r="G102" s="15">
        <v>781.2</v>
      </c>
    </row>
    <row r="103" ht="23" customHeight="1" spans="1:7">
      <c r="A103" s="10">
        <v>96</v>
      </c>
      <c r="B103" s="11" t="s">
        <v>120</v>
      </c>
      <c r="C103" s="10" t="s">
        <v>25</v>
      </c>
      <c r="D103" s="12">
        <v>30</v>
      </c>
      <c r="E103" s="13">
        <v>3.23</v>
      </c>
      <c r="F103" s="14">
        <v>0.31</v>
      </c>
      <c r="G103" s="15">
        <v>901.17</v>
      </c>
    </row>
    <row r="104" ht="23" customHeight="1" spans="1:7">
      <c r="A104" s="10">
        <v>97</v>
      </c>
      <c r="B104" s="11" t="s">
        <v>121</v>
      </c>
      <c r="C104" s="10" t="s">
        <v>25</v>
      </c>
      <c r="D104" s="12">
        <v>30</v>
      </c>
      <c r="E104" s="13">
        <v>3.23</v>
      </c>
      <c r="F104" s="14">
        <v>0.31</v>
      </c>
      <c r="G104" s="15">
        <v>901.17</v>
      </c>
    </row>
    <row r="105" ht="23" customHeight="1" spans="1:7">
      <c r="A105" s="10">
        <v>98</v>
      </c>
      <c r="B105" s="11" t="s">
        <v>122</v>
      </c>
      <c r="C105" s="10" t="s">
        <v>25</v>
      </c>
      <c r="D105" s="12">
        <v>20</v>
      </c>
      <c r="E105" s="13">
        <v>2.15</v>
      </c>
      <c r="F105" s="14">
        <v>0.31</v>
      </c>
      <c r="G105" s="15">
        <v>599.85</v>
      </c>
    </row>
    <row r="106" ht="23" customHeight="1" spans="1:7">
      <c r="A106" s="10">
        <v>99</v>
      </c>
      <c r="B106" s="11" t="s">
        <v>123</v>
      </c>
      <c r="C106" s="10" t="s">
        <v>25</v>
      </c>
      <c r="D106" s="12">
        <v>15</v>
      </c>
      <c r="E106" s="13">
        <v>1.61</v>
      </c>
      <c r="F106" s="14">
        <v>0.31</v>
      </c>
      <c r="G106" s="15">
        <v>449.19</v>
      </c>
    </row>
    <row r="107" ht="23" customHeight="1" spans="1:7">
      <c r="A107" s="10">
        <v>100</v>
      </c>
      <c r="B107" s="11" t="s">
        <v>124</v>
      </c>
      <c r="C107" s="10" t="s">
        <v>25</v>
      </c>
      <c r="D107" s="12">
        <v>50</v>
      </c>
      <c r="E107" s="13">
        <v>5.38</v>
      </c>
      <c r="F107" s="14">
        <v>0.31</v>
      </c>
      <c r="G107" s="15">
        <v>1501.02</v>
      </c>
    </row>
    <row r="108" ht="23" customHeight="1" spans="1:7">
      <c r="A108" s="10">
        <v>101</v>
      </c>
      <c r="B108" s="11" t="s">
        <v>125</v>
      </c>
      <c r="C108" s="10" t="s">
        <v>25</v>
      </c>
      <c r="D108" s="12">
        <v>40</v>
      </c>
      <c r="E108" s="13">
        <v>4.3</v>
      </c>
      <c r="F108" s="14">
        <v>0.31</v>
      </c>
      <c r="G108" s="15">
        <v>1199.7</v>
      </c>
    </row>
    <row r="109" ht="23" customHeight="1" spans="1:7">
      <c r="A109" s="10">
        <v>102</v>
      </c>
      <c r="B109" s="11" t="s">
        <v>126</v>
      </c>
      <c r="C109" s="10" t="s">
        <v>25</v>
      </c>
      <c r="D109" s="12">
        <v>30</v>
      </c>
      <c r="E109" s="13">
        <v>3.23</v>
      </c>
      <c r="F109" s="14">
        <v>0.31</v>
      </c>
      <c r="G109" s="15">
        <v>901.17</v>
      </c>
    </row>
    <row r="110" ht="23" customHeight="1" spans="1:7">
      <c r="A110" s="10">
        <v>103</v>
      </c>
      <c r="B110" s="11" t="s">
        <v>127</v>
      </c>
      <c r="C110" s="10" t="s">
        <v>25</v>
      </c>
      <c r="D110" s="12">
        <v>35</v>
      </c>
      <c r="E110" s="13">
        <v>3.76</v>
      </c>
      <c r="F110" s="14">
        <v>0.31</v>
      </c>
      <c r="G110" s="15">
        <v>1049.04</v>
      </c>
    </row>
    <row r="111" ht="23" customHeight="1" spans="1:7">
      <c r="A111" s="10">
        <v>104</v>
      </c>
      <c r="B111" s="11" t="s">
        <v>128</v>
      </c>
      <c r="C111" s="10" t="s">
        <v>25</v>
      </c>
      <c r="D111" s="12">
        <v>28</v>
      </c>
      <c r="E111" s="13">
        <v>3.01</v>
      </c>
      <c r="F111" s="14">
        <v>0.31</v>
      </c>
      <c r="G111" s="15">
        <v>839.79</v>
      </c>
    </row>
    <row r="112" ht="23" customHeight="1" spans="1:7">
      <c r="A112" s="10">
        <v>105</v>
      </c>
      <c r="B112" s="11" t="s">
        <v>129</v>
      </c>
      <c r="C112" s="10" t="s">
        <v>25</v>
      </c>
      <c r="D112" s="12">
        <v>22</v>
      </c>
      <c r="E112" s="13">
        <v>2.37</v>
      </c>
      <c r="F112" s="14">
        <v>0.31</v>
      </c>
      <c r="G112" s="15">
        <v>661.23</v>
      </c>
    </row>
    <row r="113" ht="23" customHeight="1" spans="1:7">
      <c r="A113" s="10">
        <v>106</v>
      </c>
      <c r="B113" s="11" t="s">
        <v>130</v>
      </c>
      <c r="C113" s="10" t="s">
        <v>25</v>
      </c>
      <c r="D113" s="12">
        <v>14</v>
      </c>
      <c r="E113" s="13">
        <v>1.51</v>
      </c>
      <c r="F113" s="14">
        <v>0.31</v>
      </c>
      <c r="G113" s="15">
        <v>421.29</v>
      </c>
    </row>
    <row r="114" ht="23" customHeight="1" spans="1:7">
      <c r="A114" s="10">
        <v>107</v>
      </c>
      <c r="B114" s="11" t="s">
        <v>131</v>
      </c>
      <c r="C114" s="10" t="s">
        <v>25</v>
      </c>
      <c r="D114" s="12">
        <v>50</v>
      </c>
      <c r="E114" s="13">
        <v>5.38</v>
      </c>
      <c r="F114" s="14">
        <v>0.31</v>
      </c>
      <c r="G114" s="15">
        <v>1501.02</v>
      </c>
    </row>
    <row r="115" ht="23" customHeight="1" spans="1:7">
      <c r="A115" s="10">
        <v>108</v>
      </c>
      <c r="B115" s="11" t="s">
        <v>132</v>
      </c>
      <c r="C115" s="10" t="s">
        <v>25</v>
      </c>
      <c r="D115" s="12">
        <v>76</v>
      </c>
      <c r="E115" s="13">
        <v>8.17</v>
      </c>
      <c r="F115" s="14">
        <v>0.31</v>
      </c>
      <c r="G115" s="15">
        <v>2279.43</v>
      </c>
    </row>
    <row r="116" ht="23" customHeight="1" spans="1:7">
      <c r="A116" s="10">
        <v>109</v>
      </c>
      <c r="B116" s="11" t="s">
        <v>133</v>
      </c>
      <c r="C116" s="10" t="s">
        <v>25</v>
      </c>
      <c r="D116" s="12">
        <v>20</v>
      </c>
      <c r="E116" s="13">
        <v>2.15</v>
      </c>
      <c r="F116" s="14">
        <v>0.31</v>
      </c>
      <c r="G116" s="15">
        <v>599.85</v>
      </c>
    </row>
    <row r="117" ht="23" customHeight="1" spans="1:7">
      <c r="A117" s="10">
        <v>110</v>
      </c>
      <c r="B117" s="11" t="s">
        <v>134</v>
      </c>
      <c r="C117" s="10" t="s">
        <v>25</v>
      </c>
      <c r="D117" s="12">
        <v>28</v>
      </c>
      <c r="E117" s="13">
        <v>3.01</v>
      </c>
      <c r="F117" s="14">
        <v>0.31</v>
      </c>
      <c r="G117" s="15">
        <v>839.79</v>
      </c>
    </row>
    <row r="118" ht="23" customHeight="1" spans="1:7">
      <c r="A118" s="10">
        <v>111</v>
      </c>
      <c r="B118" s="11" t="s">
        <v>135</v>
      </c>
      <c r="C118" s="10" t="s">
        <v>25</v>
      </c>
      <c r="D118" s="12">
        <v>8</v>
      </c>
      <c r="E118" s="13">
        <v>0.86</v>
      </c>
      <c r="F118" s="14">
        <v>0.31</v>
      </c>
      <c r="G118" s="15">
        <v>239.94</v>
      </c>
    </row>
    <row r="119" ht="23" customHeight="1" spans="1:7">
      <c r="A119" s="10">
        <v>112</v>
      </c>
      <c r="B119" s="11" t="s">
        <v>136</v>
      </c>
      <c r="C119" s="10" t="s">
        <v>25</v>
      </c>
      <c r="D119" s="12">
        <v>30</v>
      </c>
      <c r="E119" s="13">
        <v>3.23</v>
      </c>
      <c r="F119" s="14">
        <v>0.31</v>
      </c>
      <c r="G119" s="15">
        <v>901.17</v>
      </c>
    </row>
    <row r="120" ht="23" customHeight="1" spans="1:7">
      <c r="A120" s="10">
        <v>113</v>
      </c>
      <c r="B120" s="11" t="s">
        <v>137</v>
      </c>
      <c r="C120" s="10" t="s">
        <v>25</v>
      </c>
      <c r="D120" s="12">
        <v>20</v>
      </c>
      <c r="E120" s="13">
        <v>2.15</v>
      </c>
      <c r="F120" s="14">
        <v>0.31</v>
      </c>
      <c r="G120" s="15">
        <v>599.85</v>
      </c>
    </row>
    <row r="121" ht="23" customHeight="1" spans="1:7">
      <c r="A121" s="10">
        <v>114</v>
      </c>
      <c r="B121" s="11" t="s">
        <v>138</v>
      </c>
      <c r="C121" s="10" t="s">
        <v>25</v>
      </c>
      <c r="D121" s="12">
        <v>27</v>
      </c>
      <c r="E121" s="13">
        <v>2.9</v>
      </c>
      <c r="F121" s="14">
        <v>0.31</v>
      </c>
      <c r="G121" s="15">
        <v>809.1</v>
      </c>
    </row>
    <row r="122" ht="23" customHeight="1" spans="1:7">
      <c r="A122" s="10">
        <v>115</v>
      </c>
      <c r="B122" s="11" t="s">
        <v>139</v>
      </c>
      <c r="C122" s="10" t="s">
        <v>25</v>
      </c>
      <c r="D122" s="12">
        <v>53</v>
      </c>
      <c r="E122" s="13">
        <v>5.7</v>
      </c>
      <c r="F122" s="14">
        <v>0.31</v>
      </c>
      <c r="G122" s="15">
        <v>1590.3</v>
      </c>
    </row>
    <row r="123" ht="23" customHeight="1" spans="1:7">
      <c r="A123" s="10">
        <v>116</v>
      </c>
      <c r="B123" s="11" t="s">
        <v>140</v>
      </c>
      <c r="C123" s="10" t="s">
        <v>25</v>
      </c>
      <c r="D123" s="12">
        <v>50</v>
      </c>
      <c r="E123" s="13">
        <v>5.38</v>
      </c>
      <c r="F123" s="14">
        <v>0.31</v>
      </c>
      <c r="G123" s="15">
        <v>1501.02</v>
      </c>
    </row>
    <row r="124" ht="23" customHeight="1" spans="1:7">
      <c r="A124" s="10">
        <v>117</v>
      </c>
      <c r="B124" s="11" t="s">
        <v>141</v>
      </c>
      <c r="C124" s="10" t="s">
        <v>25</v>
      </c>
      <c r="D124" s="12">
        <v>30</v>
      </c>
      <c r="E124" s="13">
        <v>3.23</v>
      </c>
      <c r="F124" s="14">
        <v>0.31</v>
      </c>
      <c r="G124" s="15">
        <v>901.17</v>
      </c>
    </row>
    <row r="125" ht="23" customHeight="1" spans="1:7">
      <c r="A125" s="10">
        <v>118</v>
      </c>
      <c r="B125" s="11" t="s">
        <v>142</v>
      </c>
      <c r="C125" s="10" t="s">
        <v>25</v>
      </c>
      <c r="D125" s="12">
        <v>60</v>
      </c>
      <c r="E125" s="13">
        <v>6.45</v>
      </c>
      <c r="F125" s="14">
        <v>0.31</v>
      </c>
      <c r="G125" s="15">
        <v>1799.55</v>
      </c>
    </row>
    <row r="126" ht="23" customHeight="1" spans="1:7">
      <c r="A126" s="10">
        <v>119</v>
      </c>
      <c r="B126" s="11" t="s">
        <v>143</v>
      </c>
      <c r="C126" s="10" t="s">
        <v>25</v>
      </c>
      <c r="D126" s="12">
        <v>30</v>
      </c>
      <c r="E126" s="13">
        <v>3.23</v>
      </c>
      <c r="F126" s="14">
        <v>0.31</v>
      </c>
      <c r="G126" s="15">
        <v>901.17</v>
      </c>
    </row>
    <row r="127" ht="23" customHeight="1" spans="1:7">
      <c r="A127" s="10">
        <v>120</v>
      </c>
      <c r="B127" s="11" t="s">
        <v>144</v>
      </c>
      <c r="C127" s="10" t="s">
        <v>25</v>
      </c>
      <c r="D127" s="12">
        <v>12</v>
      </c>
      <c r="E127" s="13">
        <v>1.29</v>
      </c>
      <c r="F127" s="14">
        <v>0.31</v>
      </c>
      <c r="G127" s="15">
        <v>359.91</v>
      </c>
    </row>
    <row r="128" ht="23" customHeight="1" spans="1:7">
      <c r="A128" s="10">
        <v>121</v>
      </c>
      <c r="B128" s="11" t="s">
        <v>145</v>
      </c>
      <c r="C128" s="10" t="s">
        <v>25</v>
      </c>
      <c r="D128" s="12">
        <v>6</v>
      </c>
      <c r="E128" s="13">
        <v>0.65</v>
      </c>
      <c r="F128" s="14">
        <v>0.31</v>
      </c>
      <c r="G128" s="15">
        <v>181.35</v>
      </c>
    </row>
    <row r="129" ht="23" customHeight="1" spans="1:7">
      <c r="A129" s="10">
        <v>122</v>
      </c>
      <c r="B129" s="11" t="s">
        <v>146</v>
      </c>
      <c r="C129" s="10" t="s">
        <v>25</v>
      </c>
      <c r="D129" s="12">
        <v>55</v>
      </c>
      <c r="E129" s="13">
        <v>5.91</v>
      </c>
      <c r="F129" s="14">
        <v>0.31</v>
      </c>
      <c r="G129" s="15">
        <v>1648.89</v>
      </c>
    </row>
    <row r="130" ht="23" customHeight="1" spans="1:7">
      <c r="A130" s="10">
        <v>123</v>
      </c>
      <c r="B130" s="11" t="s">
        <v>147</v>
      </c>
      <c r="C130" s="10" t="s">
        <v>25</v>
      </c>
      <c r="D130" s="12">
        <v>40</v>
      </c>
      <c r="E130" s="13">
        <v>4.17</v>
      </c>
      <c r="F130" s="14">
        <v>0.32</v>
      </c>
      <c r="G130" s="15">
        <v>1200.96</v>
      </c>
    </row>
    <row r="131" ht="23" customHeight="1" spans="1:7">
      <c r="A131" s="10">
        <v>124</v>
      </c>
      <c r="B131" s="11" t="s">
        <v>148</v>
      </c>
      <c r="C131" s="10" t="s">
        <v>25</v>
      </c>
      <c r="D131" s="12">
        <v>50</v>
      </c>
      <c r="E131" s="13">
        <v>5.21</v>
      </c>
      <c r="F131" s="14">
        <v>0.32</v>
      </c>
      <c r="G131" s="15">
        <v>1500.48</v>
      </c>
    </row>
    <row r="132" ht="23" customHeight="1" spans="1:7">
      <c r="A132" s="10">
        <v>125</v>
      </c>
      <c r="B132" s="11" t="s">
        <v>149</v>
      </c>
      <c r="C132" s="10" t="s">
        <v>25</v>
      </c>
      <c r="D132" s="12">
        <v>11</v>
      </c>
      <c r="E132" s="13">
        <v>1.15</v>
      </c>
      <c r="F132" s="14">
        <v>0.32</v>
      </c>
      <c r="G132" s="15">
        <v>331.2</v>
      </c>
    </row>
    <row r="133" ht="23" customHeight="1" spans="1:7">
      <c r="A133" s="10">
        <v>126</v>
      </c>
      <c r="B133" s="11" t="s">
        <v>150</v>
      </c>
      <c r="C133" s="10" t="s">
        <v>25</v>
      </c>
      <c r="D133" s="12">
        <v>30</v>
      </c>
      <c r="E133" s="13">
        <v>3.13</v>
      </c>
      <c r="F133" s="14">
        <v>0.32</v>
      </c>
      <c r="G133" s="15">
        <v>901.44</v>
      </c>
    </row>
    <row r="134" ht="23" customHeight="1" spans="1:7">
      <c r="A134" s="10">
        <v>127</v>
      </c>
      <c r="B134" s="11" t="s">
        <v>151</v>
      </c>
      <c r="C134" s="10" t="s">
        <v>25</v>
      </c>
      <c r="D134" s="12">
        <v>30</v>
      </c>
      <c r="E134" s="13">
        <v>3.13</v>
      </c>
      <c r="F134" s="14">
        <v>0.32</v>
      </c>
      <c r="G134" s="15">
        <v>901.44</v>
      </c>
    </row>
    <row r="135" ht="23" customHeight="1" spans="1:7">
      <c r="A135" s="10">
        <v>128</v>
      </c>
      <c r="B135" s="11" t="s">
        <v>152</v>
      </c>
      <c r="C135" s="10" t="s">
        <v>25</v>
      </c>
      <c r="D135" s="12">
        <v>75</v>
      </c>
      <c r="E135" s="13">
        <v>7.81</v>
      </c>
      <c r="F135" s="14">
        <v>0.32</v>
      </c>
      <c r="G135" s="15">
        <v>2249.28</v>
      </c>
    </row>
    <row r="136" ht="23" customHeight="1" spans="1:7">
      <c r="A136" s="10">
        <v>129</v>
      </c>
      <c r="B136" s="11" t="s">
        <v>153</v>
      </c>
      <c r="C136" s="10" t="s">
        <v>25</v>
      </c>
      <c r="D136" s="12">
        <v>24</v>
      </c>
      <c r="E136" s="13">
        <v>2.5</v>
      </c>
      <c r="F136" s="14">
        <v>0.32</v>
      </c>
      <c r="G136" s="15">
        <v>720</v>
      </c>
    </row>
    <row r="137" ht="23" customHeight="1" spans="1:7">
      <c r="A137" s="10">
        <v>130</v>
      </c>
      <c r="B137" s="11" t="s">
        <v>154</v>
      </c>
      <c r="C137" s="10" t="s">
        <v>25</v>
      </c>
      <c r="D137" s="12">
        <v>37</v>
      </c>
      <c r="E137" s="13">
        <v>3.85</v>
      </c>
      <c r="F137" s="14">
        <v>0.32</v>
      </c>
      <c r="G137" s="15">
        <v>1108.8</v>
      </c>
    </row>
    <row r="138" ht="23" customHeight="1" spans="1:7">
      <c r="A138" s="10">
        <v>131</v>
      </c>
      <c r="B138" s="11" t="s">
        <v>155</v>
      </c>
      <c r="C138" s="10" t="s">
        <v>25</v>
      </c>
      <c r="D138" s="12">
        <v>9</v>
      </c>
      <c r="E138" s="13">
        <v>0.94</v>
      </c>
      <c r="F138" s="14">
        <v>0.32</v>
      </c>
      <c r="G138" s="15">
        <v>270.72</v>
      </c>
    </row>
    <row r="139" ht="23" customHeight="1" spans="1:7">
      <c r="A139" s="10">
        <v>132</v>
      </c>
      <c r="B139" s="11" t="s">
        <v>156</v>
      </c>
      <c r="C139" s="10" t="s">
        <v>25</v>
      </c>
      <c r="D139" s="12">
        <v>6</v>
      </c>
      <c r="E139" s="13">
        <v>0.63</v>
      </c>
      <c r="F139" s="14">
        <v>0.32</v>
      </c>
      <c r="G139" s="15">
        <v>181.44</v>
      </c>
    </row>
    <row r="140" ht="23" customHeight="1" spans="1:7">
      <c r="A140" s="10">
        <v>133</v>
      </c>
      <c r="B140" s="11" t="s">
        <v>157</v>
      </c>
      <c r="C140" s="10" t="s">
        <v>25</v>
      </c>
      <c r="D140" s="12">
        <v>70</v>
      </c>
      <c r="E140" s="13">
        <v>7.29</v>
      </c>
      <c r="F140" s="14">
        <v>0.32</v>
      </c>
      <c r="G140" s="15">
        <v>2099.52</v>
      </c>
    </row>
    <row r="141" ht="23" customHeight="1" spans="1:7">
      <c r="A141" s="10">
        <v>134</v>
      </c>
      <c r="B141" s="11" t="s">
        <v>158</v>
      </c>
      <c r="C141" s="10" t="s">
        <v>25</v>
      </c>
      <c r="D141" s="12">
        <v>30</v>
      </c>
      <c r="E141" s="13">
        <v>3.13</v>
      </c>
      <c r="F141" s="14">
        <v>0.32</v>
      </c>
      <c r="G141" s="15">
        <v>901.44</v>
      </c>
    </row>
    <row r="142" ht="23" customHeight="1" spans="1:7">
      <c r="A142" s="10">
        <v>135</v>
      </c>
      <c r="B142" s="11" t="s">
        <v>159</v>
      </c>
      <c r="C142" s="10" t="s">
        <v>25</v>
      </c>
      <c r="D142" s="12">
        <v>30</v>
      </c>
      <c r="E142" s="13">
        <v>3.13</v>
      </c>
      <c r="F142" s="14">
        <v>0.32</v>
      </c>
      <c r="G142" s="15">
        <v>901.44</v>
      </c>
    </row>
    <row r="143" ht="23" customHeight="1" spans="1:7">
      <c r="A143" s="10">
        <v>136</v>
      </c>
      <c r="B143" s="11" t="s">
        <v>160</v>
      </c>
      <c r="C143" s="10" t="s">
        <v>25</v>
      </c>
      <c r="D143" s="12">
        <v>95</v>
      </c>
      <c r="E143" s="13">
        <v>9.9</v>
      </c>
      <c r="F143" s="14">
        <v>0.32</v>
      </c>
      <c r="G143" s="15">
        <v>2851.2</v>
      </c>
    </row>
    <row r="144" ht="23" customHeight="1" spans="1:7">
      <c r="A144" s="10">
        <v>137</v>
      </c>
      <c r="B144" s="11" t="s">
        <v>161</v>
      </c>
      <c r="C144" s="10" t="s">
        <v>25</v>
      </c>
      <c r="D144" s="12">
        <v>21</v>
      </c>
      <c r="E144" s="13">
        <v>2.19</v>
      </c>
      <c r="F144" s="14">
        <v>0.32</v>
      </c>
      <c r="G144" s="15">
        <v>630.72</v>
      </c>
    </row>
    <row r="145" ht="23" customHeight="1" spans="1:7">
      <c r="A145" s="10">
        <v>138</v>
      </c>
      <c r="B145" s="11" t="s">
        <v>162</v>
      </c>
      <c r="C145" s="10" t="s">
        <v>25</v>
      </c>
      <c r="D145" s="12">
        <v>3</v>
      </c>
      <c r="E145" s="13">
        <v>0.31</v>
      </c>
      <c r="F145" s="14">
        <v>0.32</v>
      </c>
      <c r="G145" s="15">
        <v>89.28</v>
      </c>
    </row>
    <row r="146" ht="23" customHeight="1" spans="1:7">
      <c r="A146" s="10">
        <v>139</v>
      </c>
      <c r="B146" s="11" t="s">
        <v>163</v>
      </c>
      <c r="C146" s="10" t="s">
        <v>25</v>
      </c>
      <c r="D146" s="12">
        <v>50</v>
      </c>
      <c r="E146" s="13">
        <v>5.21</v>
      </c>
      <c r="F146" s="14">
        <v>0.32</v>
      </c>
      <c r="G146" s="15">
        <v>1500.48</v>
      </c>
    </row>
    <row r="147" ht="23" customHeight="1" spans="1:7">
      <c r="A147" s="10">
        <v>140</v>
      </c>
      <c r="B147" s="11" t="s">
        <v>164</v>
      </c>
      <c r="C147" s="10" t="s">
        <v>25</v>
      </c>
      <c r="D147" s="12">
        <v>20</v>
      </c>
      <c r="E147" s="13">
        <v>2.08</v>
      </c>
      <c r="F147" s="14">
        <v>0.32</v>
      </c>
      <c r="G147" s="15">
        <v>599.04</v>
      </c>
    </row>
    <row r="148" ht="23" customHeight="1" spans="1:7">
      <c r="A148" s="10">
        <v>141</v>
      </c>
      <c r="B148" s="11" t="s">
        <v>165</v>
      </c>
      <c r="C148" s="10" t="s">
        <v>25</v>
      </c>
      <c r="D148" s="12">
        <v>3</v>
      </c>
      <c r="E148" s="13">
        <v>0.31</v>
      </c>
      <c r="F148" s="14">
        <v>0.32</v>
      </c>
      <c r="G148" s="15">
        <v>89.28</v>
      </c>
    </row>
    <row r="149" ht="23" customHeight="1" spans="1:7">
      <c r="A149" s="10">
        <v>142</v>
      </c>
      <c r="B149" s="11" t="s">
        <v>166</v>
      </c>
      <c r="C149" s="10" t="s">
        <v>25</v>
      </c>
      <c r="D149" s="12">
        <v>30</v>
      </c>
      <c r="E149" s="13">
        <v>3.13</v>
      </c>
      <c r="F149" s="14">
        <v>0.32</v>
      </c>
      <c r="G149" s="15">
        <v>901.44</v>
      </c>
    </row>
    <row r="150" ht="23" customHeight="1" spans="1:7">
      <c r="A150" s="10">
        <v>143</v>
      </c>
      <c r="B150" s="11" t="s">
        <v>167</v>
      </c>
      <c r="C150" s="10" t="s">
        <v>25</v>
      </c>
      <c r="D150" s="12">
        <v>50</v>
      </c>
      <c r="E150" s="13">
        <v>5.21</v>
      </c>
      <c r="F150" s="14">
        <v>0.32</v>
      </c>
      <c r="G150" s="15">
        <v>1500.48</v>
      </c>
    </row>
    <row r="151" ht="23" customHeight="1" spans="1:7">
      <c r="A151" s="10">
        <v>144</v>
      </c>
      <c r="B151" s="11" t="s">
        <v>168</v>
      </c>
      <c r="C151" s="10" t="s">
        <v>25</v>
      </c>
      <c r="D151" s="12">
        <v>50</v>
      </c>
      <c r="E151" s="13">
        <v>5.21</v>
      </c>
      <c r="F151" s="14">
        <v>0.32</v>
      </c>
      <c r="G151" s="15">
        <v>1500.48</v>
      </c>
    </row>
    <row r="152" ht="23" customHeight="1" spans="1:7">
      <c r="A152" s="10">
        <v>145</v>
      </c>
      <c r="B152" s="11" t="s">
        <v>169</v>
      </c>
      <c r="C152" s="10" t="s">
        <v>25</v>
      </c>
      <c r="D152" s="12">
        <v>28</v>
      </c>
      <c r="E152" s="13">
        <v>2.92</v>
      </c>
      <c r="F152" s="14">
        <v>0.32</v>
      </c>
      <c r="G152" s="15">
        <v>840.96</v>
      </c>
    </row>
    <row r="153" ht="23" customHeight="1" spans="1:7">
      <c r="A153" s="10">
        <v>146</v>
      </c>
      <c r="B153" s="11" t="s">
        <v>170</v>
      </c>
      <c r="C153" s="10" t="s">
        <v>25</v>
      </c>
      <c r="D153" s="12">
        <v>20</v>
      </c>
      <c r="E153" s="13">
        <v>2.08</v>
      </c>
      <c r="F153" s="14">
        <v>0.32</v>
      </c>
      <c r="G153" s="15">
        <v>599.04</v>
      </c>
    </row>
    <row r="154" ht="23" customHeight="1" spans="1:7">
      <c r="A154" s="10">
        <v>147</v>
      </c>
      <c r="B154" s="11" t="s">
        <v>171</v>
      </c>
      <c r="C154" s="10" t="s">
        <v>25</v>
      </c>
      <c r="D154" s="12">
        <v>60</v>
      </c>
      <c r="E154" s="13">
        <v>6.25</v>
      </c>
      <c r="F154" s="14">
        <v>0.32</v>
      </c>
      <c r="G154" s="15">
        <v>1800</v>
      </c>
    </row>
    <row r="155" ht="23" customHeight="1" spans="1:7">
      <c r="A155" s="10">
        <v>148</v>
      </c>
      <c r="B155" s="11" t="s">
        <v>172</v>
      </c>
      <c r="C155" s="10" t="s">
        <v>25</v>
      </c>
      <c r="D155" s="12">
        <v>30</v>
      </c>
      <c r="E155" s="13">
        <v>3.13</v>
      </c>
      <c r="F155" s="14">
        <v>0.32</v>
      </c>
      <c r="G155" s="15">
        <v>901.44</v>
      </c>
    </row>
    <row r="156" ht="23" customHeight="1" spans="1:7">
      <c r="A156" s="10">
        <v>149</v>
      </c>
      <c r="B156" s="11" t="s">
        <v>173</v>
      </c>
      <c r="C156" s="10" t="s">
        <v>25</v>
      </c>
      <c r="D156" s="12">
        <v>30</v>
      </c>
      <c r="E156" s="13">
        <v>3.13</v>
      </c>
      <c r="F156" s="14">
        <v>0.32</v>
      </c>
      <c r="G156" s="15">
        <v>901.44</v>
      </c>
    </row>
    <row r="157" ht="23" customHeight="1" spans="1:7">
      <c r="A157" s="10">
        <v>150</v>
      </c>
      <c r="B157" s="11" t="s">
        <v>174</v>
      </c>
      <c r="C157" s="10" t="s">
        <v>25</v>
      </c>
      <c r="D157" s="12">
        <v>20</v>
      </c>
      <c r="E157" s="13">
        <v>2.08</v>
      </c>
      <c r="F157" s="14">
        <v>0.32</v>
      </c>
      <c r="G157" s="15">
        <v>599.04</v>
      </c>
    </row>
    <row r="158" ht="23" customHeight="1" spans="1:7">
      <c r="A158" s="10">
        <v>151</v>
      </c>
      <c r="B158" s="11" t="s">
        <v>175</v>
      </c>
      <c r="C158" s="10" t="s">
        <v>25</v>
      </c>
      <c r="D158" s="12">
        <v>98</v>
      </c>
      <c r="E158" s="13">
        <v>10.21</v>
      </c>
      <c r="F158" s="14">
        <v>0.32</v>
      </c>
      <c r="G158" s="15">
        <v>2940.48</v>
      </c>
    </row>
    <row r="159" ht="23" customHeight="1" spans="1:7">
      <c r="A159" s="10">
        <v>152</v>
      </c>
      <c r="B159" s="11" t="s">
        <v>176</v>
      </c>
      <c r="C159" s="10" t="s">
        <v>25</v>
      </c>
      <c r="D159" s="12">
        <v>10</v>
      </c>
      <c r="E159" s="13">
        <v>1.04</v>
      </c>
      <c r="F159" s="14">
        <v>0.32</v>
      </c>
      <c r="G159" s="15">
        <v>299.52</v>
      </c>
    </row>
    <row r="160" ht="23" customHeight="1" spans="1:7">
      <c r="A160" s="10">
        <v>153</v>
      </c>
      <c r="B160" s="11" t="s">
        <v>177</v>
      </c>
      <c r="C160" s="10" t="s">
        <v>25</v>
      </c>
      <c r="D160" s="12">
        <v>18</v>
      </c>
      <c r="E160" s="13">
        <v>1.88</v>
      </c>
      <c r="F160" s="14">
        <v>0.32</v>
      </c>
      <c r="G160" s="15">
        <v>541.44</v>
      </c>
    </row>
    <row r="161" ht="23" customHeight="1" spans="1:7">
      <c r="A161" s="10">
        <v>154</v>
      </c>
      <c r="B161" s="11" t="s">
        <v>178</v>
      </c>
      <c r="C161" s="10" t="s">
        <v>25</v>
      </c>
      <c r="D161" s="12">
        <v>10</v>
      </c>
      <c r="E161" s="13">
        <v>1.04</v>
      </c>
      <c r="F161" s="14">
        <v>0.32</v>
      </c>
      <c r="G161" s="15">
        <v>299.52</v>
      </c>
    </row>
    <row r="162" ht="23" customHeight="1" spans="1:7">
      <c r="A162" s="10">
        <v>155</v>
      </c>
      <c r="B162" s="11" t="s">
        <v>179</v>
      </c>
      <c r="C162" s="10" t="s">
        <v>25</v>
      </c>
      <c r="D162" s="12">
        <v>5</v>
      </c>
      <c r="E162" s="13">
        <v>0.52</v>
      </c>
      <c r="F162" s="14">
        <v>0.32</v>
      </c>
      <c r="G162" s="15">
        <v>149.76</v>
      </c>
    </row>
    <row r="163" ht="23" customHeight="1" spans="1:7">
      <c r="A163" s="10">
        <v>156</v>
      </c>
      <c r="B163" s="11" t="s">
        <v>180</v>
      </c>
      <c r="C163" s="10" t="s">
        <v>25</v>
      </c>
      <c r="D163" s="12">
        <v>15</v>
      </c>
      <c r="E163" s="13">
        <v>1.56</v>
      </c>
      <c r="F163" s="14">
        <v>0.32</v>
      </c>
      <c r="G163" s="15">
        <v>449.28</v>
      </c>
    </row>
    <row r="164" ht="23" customHeight="1" spans="1:7">
      <c r="A164" s="10">
        <v>157</v>
      </c>
      <c r="B164" s="11" t="s">
        <v>181</v>
      </c>
      <c r="C164" s="10" t="s">
        <v>25</v>
      </c>
      <c r="D164" s="12">
        <v>40</v>
      </c>
      <c r="E164" s="13">
        <v>11.04</v>
      </c>
      <c r="F164" s="14">
        <v>0.32</v>
      </c>
      <c r="G164" s="15">
        <v>3179.52</v>
      </c>
    </row>
    <row r="165" ht="23" customHeight="1" spans="1:7">
      <c r="A165" s="10">
        <v>158</v>
      </c>
      <c r="B165" s="11" t="s">
        <v>182</v>
      </c>
      <c r="C165" s="10" t="s">
        <v>25</v>
      </c>
      <c r="D165" s="12">
        <v>20</v>
      </c>
      <c r="E165" s="13">
        <v>2.08</v>
      </c>
      <c r="F165" s="14">
        <v>0.32</v>
      </c>
      <c r="G165" s="15">
        <v>599.04</v>
      </c>
    </row>
    <row r="166" ht="23" customHeight="1" spans="1:7">
      <c r="A166" s="10">
        <v>159</v>
      </c>
      <c r="B166" s="11" t="s">
        <v>183</v>
      </c>
      <c r="C166" s="10" t="s">
        <v>25</v>
      </c>
      <c r="D166" s="12">
        <v>10</v>
      </c>
      <c r="E166" s="13">
        <v>1.04</v>
      </c>
      <c r="F166" s="14">
        <v>0.32</v>
      </c>
      <c r="G166" s="15">
        <v>299.52</v>
      </c>
    </row>
    <row r="167" ht="23" customHeight="1" spans="1:7">
      <c r="A167" s="10">
        <v>160</v>
      </c>
      <c r="B167" s="11" t="s">
        <v>184</v>
      </c>
      <c r="C167" s="10" t="s">
        <v>25</v>
      </c>
      <c r="D167" s="12">
        <v>15</v>
      </c>
      <c r="E167" s="13">
        <v>1.56</v>
      </c>
      <c r="F167" s="14">
        <v>0.32</v>
      </c>
      <c r="G167" s="15">
        <v>449.28</v>
      </c>
    </row>
    <row r="168" ht="23" customHeight="1" spans="1:7">
      <c r="A168" s="10">
        <v>161</v>
      </c>
      <c r="B168" s="11" t="s">
        <v>185</v>
      </c>
      <c r="C168" s="10" t="s">
        <v>25</v>
      </c>
      <c r="D168" s="12">
        <v>25</v>
      </c>
      <c r="E168" s="13">
        <v>2.6</v>
      </c>
      <c r="F168" s="14">
        <v>0.32</v>
      </c>
      <c r="G168" s="15">
        <v>748.8</v>
      </c>
    </row>
    <row r="169" ht="23" customHeight="1" spans="1:7">
      <c r="A169" s="10">
        <v>162</v>
      </c>
      <c r="B169" s="11" t="s">
        <v>186</v>
      </c>
      <c r="C169" s="10" t="s">
        <v>25</v>
      </c>
      <c r="D169" s="12">
        <v>98</v>
      </c>
      <c r="E169" s="13">
        <v>10.21</v>
      </c>
      <c r="F169" s="14">
        <v>0.32</v>
      </c>
      <c r="G169" s="15">
        <v>2940.48</v>
      </c>
    </row>
    <row r="170" ht="23" customHeight="1" spans="1:7">
      <c r="A170" s="10">
        <v>163</v>
      </c>
      <c r="B170" s="11" t="s">
        <v>187</v>
      </c>
      <c r="C170" s="10" t="s">
        <v>25</v>
      </c>
      <c r="D170" s="12">
        <v>40</v>
      </c>
      <c r="E170" s="13">
        <v>4.17</v>
      </c>
      <c r="F170" s="14">
        <v>0.32</v>
      </c>
      <c r="G170" s="15">
        <v>1200.96</v>
      </c>
    </row>
    <row r="171" ht="23" customHeight="1" spans="1:7">
      <c r="A171" s="10">
        <v>164</v>
      </c>
      <c r="B171" s="11" t="s">
        <v>188</v>
      </c>
      <c r="C171" s="10" t="s">
        <v>25</v>
      </c>
      <c r="D171" s="12">
        <v>15</v>
      </c>
      <c r="E171" s="13">
        <v>1.56</v>
      </c>
      <c r="F171" s="14">
        <v>0.32</v>
      </c>
      <c r="G171" s="15">
        <v>449.28</v>
      </c>
    </row>
    <row r="172" ht="23" customHeight="1" spans="1:7">
      <c r="A172" s="10">
        <v>165</v>
      </c>
      <c r="B172" s="11" t="s">
        <v>189</v>
      </c>
      <c r="C172" s="10" t="s">
        <v>25</v>
      </c>
      <c r="D172" s="12">
        <v>13</v>
      </c>
      <c r="E172" s="13">
        <v>1.35</v>
      </c>
      <c r="F172" s="14">
        <v>0.32</v>
      </c>
      <c r="G172" s="15">
        <v>388.8</v>
      </c>
    </row>
    <row r="173" ht="23" customHeight="1" spans="1:7">
      <c r="A173" s="10">
        <v>166</v>
      </c>
      <c r="B173" s="11" t="s">
        <v>190</v>
      </c>
      <c r="C173" s="10" t="s">
        <v>25</v>
      </c>
      <c r="D173" s="12">
        <v>20</v>
      </c>
      <c r="E173" s="13">
        <v>2.08</v>
      </c>
      <c r="F173" s="14">
        <v>0.32</v>
      </c>
      <c r="G173" s="15">
        <v>599.04</v>
      </c>
    </row>
    <row r="174" ht="23" customHeight="1" spans="1:7">
      <c r="A174" s="10">
        <v>167</v>
      </c>
      <c r="B174" s="11" t="s">
        <v>191</v>
      </c>
      <c r="C174" s="10" t="s">
        <v>25</v>
      </c>
      <c r="D174" s="12">
        <v>17</v>
      </c>
      <c r="E174" s="13">
        <v>1.77</v>
      </c>
      <c r="F174" s="14">
        <v>0.32</v>
      </c>
      <c r="G174" s="15">
        <v>509.76</v>
      </c>
    </row>
    <row r="175" ht="23" customHeight="1" spans="1:7">
      <c r="A175" s="10">
        <v>168</v>
      </c>
      <c r="B175" s="11" t="s">
        <v>192</v>
      </c>
      <c r="C175" s="10" t="s">
        <v>25</v>
      </c>
      <c r="D175" s="12">
        <v>20</v>
      </c>
      <c r="E175" s="13">
        <v>2.08</v>
      </c>
      <c r="F175" s="14">
        <v>0.32</v>
      </c>
      <c r="G175" s="15">
        <v>599.04</v>
      </c>
    </row>
    <row r="176" ht="23" customHeight="1" spans="1:7">
      <c r="A176" s="10">
        <v>169</v>
      </c>
      <c r="B176" s="11" t="s">
        <v>193</v>
      </c>
      <c r="C176" s="10" t="s">
        <v>25</v>
      </c>
      <c r="D176" s="12">
        <v>15</v>
      </c>
      <c r="E176" s="13">
        <v>1.56</v>
      </c>
      <c r="F176" s="14">
        <v>0.32</v>
      </c>
      <c r="G176" s="15">
        <v>449.28</v>
      </c>
    </row>
    <row r="177" ht="23" customHeight="1" spans="1:7">
      <c r="A177" s="10">
        <v>170</v>
      </c>
      <c r="B177" s="11" t="s">
        <v>194</v>
      </c>
      <c r="C177" s="10" t="s">
        <v>25</v>
      </c>
      <c r="D177" s="12">
        <v>40</v>
      </c>
      <c r="E177" s="13">
        <v>4.17</v>
      </c>
      <c r="F177" s="14">
        <v>0.32</v>
      </c>
      <c r="G177" s="15">
        <v>1200.96</v>
      </c>
    </row>
    <row r="178" ht="23" customHeight="1" spans="1:7">
      <c r="A178" s="10">
        <v>171</v>
      </c>
      <c r="B178" s="11" t="s">
        <v>195</v>
      </c>
      <c r="C178" s="10" t="s">
        <v>25</v>
      </c>
      <c r="D178" s="12">
        <v>20</v>
      </c>
      <c r="E178" s="13">
        <v>2.08</v>
      </c>
      <c r="F178" s="14">
        <v>0.32</v>
      </c>
      <c r="G178" s="15">
        <v>599.04</v>
      </c>
    </row>
    <row r="179" ht="23" customHeight="1" spans="1:7">
      <c r="A179" s="10">
        <v>172</v>
      </c>
      <c r="B179" s="11" t="s">
        <v>196</v>
      </c>
      <c r="C179" s="10" t="s">
        <v>25</v>
      </c>
      <c r="D179" s="12">
        <v>30</v>
      </c>
      <c r="E179" s="13">
        <v>7.71</v>
      </c>
      <c r="F179" s="14">
        <v>0.32</v>
      </c>
      <c r="G179" s="15">
        <v>2220.48</v>
      </c>
    </row>
    <row r="180" ht="23" customHeight="1" spans="1:7">
      <c r="A180" s="10">
        <v>173</v>
      </c>
      <c r="B180" s="11" t="s">
        <v>197</v>
      </c>
      <c r="C180" s="10" t="s">
        <v>25</v>
      </c>
      <c r="D180" s="12">
        <v>25</v>
      </c>
      <c r="E180" s="13">
        <v>4.9</v>
      </c>
      <c r="F180" s="14">
        <v>0.32</v>
      </c>
      <c r="G180" s="15">
        <v>1411.2</v>
      </c>
    </row>
    <row r="181" ht="23" customHeight="1" spans="1:7">
      <c r="A181" s="10">
        <v>174</v>
      </c>
      <c r="B181" s="11" t="s">
        <v>198</v>
      </c>
      <c r="C181" s="10" t="s">
        <v>25</v>
      </c>
      <c r="D181" s="12">
        <v>10</v>
      </c>
      <c r="E181" s="13">
        <v>1.04</v>
      </c>
      <c r="F181" s="14">
        <v>0.32</v>
      </c>
      <c r="G181" s="15">
        <v>299.52</v>
      </c>
    </row>
    <row r="182" ht="23" customHeight="1" spans="1:7">
      <c r="A182" s="10">
        <v>175</v>
      </c>
      <c r="B182" s="11" t="s">
        <v>199</v>
      </c>
      <c r="C182" s="10" t="s">
        <v>25</v>
      </c>
      <c r="D182" s="12">
        <v>10</v>
      </c>
      <c r="E182" s="13">
        <v>1.04</v>
      </c>
      <c r="F182" s="14">
        <v>0.32</v>
      </c>
      <c r="G182" s="15">
        <v>299.52</v>
      </c>
    </row>
    <row r="183" ht="23" customHeight="1" spans="1:7">
      <c r="A183" s="10">
        <v>176</v>
      </c>
      <c r="B183" s="11" t="s">
        <v>200</v>
      </c>
      <c r="C183" s="10" t="s">
        <v>25</v>
      </c>
      <c r="D183" s="12">
        <v>40</v>
      </c>
      <c r="E183" s="13">
        <v>4.17</v>
      </c>
      <c r="F183" s="14">
        <v>0.32</v>
      </c>
      <c r="G183" s="15">
        <v>1200.96</v>
      </c>
    </row>
    <row r="184" ht="23" customHeight="1" spans="1:7">
      <c r="A184" s="10">
        <v>177</v>
      </c>
      <c r="B184" s="11" t="s">
        <v>201</v>
      </c>
      <c r="C184" s="10" t="s">
        <v>25</v>
      </c>
      <c r="D184" s="12">
        <v>12</v>
      </c>
      <c r="E184" s="13">
        <v>1.25</v>
      </c>
      <c r="F184" s="14">
        <v>0.32</v>
      </c>
      <c r="G184" s="15">
        <v>360</v>
      </c>
    </row>
    <row r="185" ht="23" customHeight="1" spans="1:7">
      <c r="A185" s="10">
        <v>178</v>
      </c>
      <c r="B185" s="11" t="s">
        <v>202</v>
      </c>
      <c r="C185" s="10" t="s">
        <v>25</v>
      </c>
      <c r="D185" s="12">
        <v>30</v>
      </c>
      <c r="E185" s="13">
        <v>3.13</v>
      </c>
      <c r="F185" s="14">
        <v>0.32</v>
      </c>
      <c r="G185" s="15">
        <v>901.44</v>
      </c>
    </row>
    <row r="186" ht="23" customHeight="1" spans="1:7">
      <c r="A186" s="10">
        <v>179</v>
      </c>
      <c r="B186" s="11" t="s">
        <v>203</v>
      </c>
      <c r="C186" s="10" t="s">
        <v>25</v>
      </c>
      <c r="D186" s="12">
        <v>12</v>
      </c>
      <c r="E186" s="13">
        <v>1.25</v>
      </c>
      <c r="F186" s="14">
        <v>0.32</v>
      </c>
      <c r="G186" s="15">
        <v>360</v>
      </c>
    </row>
    <row r="187" ht="23" customHeight="1" spans="1:7">
      <c r="A187" s="10">
        <v>180</v>
      </c>
      <c r="B187" s="11" t="s">
        <v>204</v>
      </c>
      <c r="C187" s="10" t="s">
        <v>25</v>
      </c>
      <c r="D187" s="12">
        <v>12</v>
      </c>
      <c r="E187" s="13">
        <v>1.25</v>
      </c>
      <c r="F187" s="14">
        <v>0.32</v>
      </c>
      <c r="G187" s="15">
        <v>360</v>
      </c>
    </row>
    <row r="188" ht="23" customHeight="1" spans="1:7">
      <c r="A188" s="10">
        <v>181</v>
      </c>
      <c r="B188" s="11" t="s">
        <v>205</v>
      </c>
      <c r="C188" s="10" t="s">
        <v>25</v>
      </c>
      <c r="D188" s="12">
        <v>23</v>
      </c>
      <c r="E188" s="13">
        <v>2.4</v>
      </c>
      <c r="F188" s="14">
        <v>0.32</v>
      </c>
      <c r="G188" s="15">
        <v>691.2</v>
      </c>
    </row>
    <row r="189" ht="23" customHeight="1" spans="1:7">
      <c r="A189" s="10">
        <v>182</v>
      </c>
      <c r="B189" s="11" t="s">
        <v>206</v>
      </c>
      <c r="C189" s="10" t="s">
        <v>25</v>
      </c>
      <c r="D189" s="12">
        <v>40</v>
      </c>
      <c r="E189" s="13">
        <v>9.9</v>
      </c>
      <c r="F189" s="14">
        <v>0.32</v>
      </c>
      <c r="G189" s="15">
        <v>2851.2</v>
      </c>
    </row>
    <row r="190" ht="23" customHeight="1" spans="1:7">
      <c r="A190" s="10">
        <v>183</v>
      </c>
      <c r="B190" s="11" t="s">
        <v>207</v>
      </c>
      <c r="C190" s="10" t="s">
        <v>25</v>
      </c>
      <c r="D190" s="12">
        <v>13</v>
      </c>
      <c r="E190" s="13">
        <v>1.35</v>
      </c>
      <c r="F190" s="14">
        <v>0.32</v>
      </c>
      <c r="G190" s="15">
        <v>388.8</v>
      </c>
    </row>
    <row r="191" ht="23" customHeight="1" spans="1:7">
      <c r="A191" s="10">
        <v>184</v>
      </c>
      <c r="B191" s="11" t="s">
        <v>208</v>
      </c>
      <c r="C191" s="10" t="s">
        <v>25</v>
      </c>
      <c r="D191" s="12">
        <v>15</v>
      </c>
      <c r="E191" s="13">
        <v>1.56</v>
      </c>
      <c r="F191" s="14">
        <v>0.32</v>
      </c>
      <c r="G191" s="15">
        <v>449.28</v>
      </c>
    </row>
    <row r="192" ht="23" customHeight="1" spans="1:7">
      <c r="A192" s="10">
        <v>185</v>
      </c>
      <c r="B192" s="11" t="s">
        <v>209</v>
      </c>
      <c r="C192" s="10" t="s">
        <v>25</v>
      </c>
      <c r="D192" s="12">
        <v>15</v>
      </c>
      <c r="E192" s="13">
        <v>1.56</v>
      </c>
      <c r="F192" s="14">
        <v>0.32</v>
      </c>
      <c r="G192" s="15">
        <v>449.28</v>
      </c>
    </row>
    <row r="193" ht="23" customHeight="1" spans="1:7">
      <c r="A193" s="10">
        <v>186</v>
      </c>
      <c r="B193" s="11" t="s">
        <v>210</v>
      </c>
      <c r="C193" s="10" t="s">
        <v>25</v>
      </c>
      <c r="D193" s="12">
        <v>18</v>
      </c>
      <c r="E193" s="13">
        <v>1.88</v>
      </c>
      <c r="F193" s="14">
        <v>0.32</v>
      </c>
      <c r="G193" s="15">
        <v>541.44</v>
      </c>
    </row>
    <row r="194" ht="23" customHeight="1" spans="1:7">
      <c r="A194" s="10">
        <v>187</v>
      </c>
      <c r="B194" s="11" t="s">
        <v>211</v>
      </c>
      <c r="C194" s="10" t="s">
        <v>25</v>
      </c>
      <c r="D194" s="12">
        <v>7</v>
      </c>
      <c r="E194" s="13">
        <v>0.73</v>
      </c>
      <c r="F194" s="14">
        <v>0.32</v>
      </c>
      <c r="G194" s="15">
        <v>210.24</v>
      </c>
    </row>
    <row r="195" ht="23" customHeight="1" spans="1:7">
      <c r="A195" s="10">
        <v>188</v>
      </c>
      <c r="B195" s="11" t="s">
        <v>212</v>
      </c>
      <c r="C195" s="10" t="s">
        <v>25</v>
      </c>
      <c r="D195" s="12">
        <v>10</v>
      </c>
      <c r="E195" s="13">
        <v>1.04</v>
      </c>
      <c r="F195" s="14">
        <v>0.32</v>
      </c>
      <c r="G195" s="15">
        <v>299.52</v>
      </c>
    </row>
    <row r="196" ht="23" customHeight="1" spans="1:7">
      <c r="A196" s="10">
        <v>189</v>
      </c>
      <c r="B196" s="11" t="s">
        <v>213</v>
      </c>
      <c r="C196" s="10" t="s">
        <v>25</v>
      </c>
      <c r="D196" s="12">
        <v>30</v>
      </c>
      <c r="E196" s="13">
        <v>3.13</v>
      </c>
      <c r="F196" s="14">
        <v>0.32</v>
      </c>
      <c r="G196" s="15">
        <v>901.44</v>
      </c>
    </row>
    <row r="197" ht="23" customHeight="1" spans="1:7">
      <c r="A197" s="10">
        <v>190</v>
      </c>
      <c r="B197" s="11" t="s">
        <v>214</v>
      </c>
      <c r="C197" s="10" t="s">
        <v>25</v>
      </c>
      <c r="D197" s="12">
        <v>20</v>
      </c>
      <c r="E197" s="13">
        <v>2.08</v>
      </c>
      <c r="F197" s="14">
        <v>0.32</v>
      </c>
      <c r="G197" s="15">
        <v>599.04</v>
      </c>
    </row>
    <row r="198" ht="23" customHeight="1" spans="1:7">
      <c r="A198" s="10">
        <v>191</v>
      </c>
      <c r="B198" s="11" t="s">
        <v>215</v>
      </c>
      <c r="C198" s="10" t="s">
        <v>25</v>
      </c>
      <c r="D198" s="12">
        <v>10</v>
      </c>
      <c r="E198" s="13">
        <v>1.04</v>
      </c>
      <c r="F198" s="14">
        <v>0.32</v>
      </c>
      <c r="G198" s="15">
        <v>299.52</v>
      </c>
    </row>
    <row r="199" ht="23" customHeight="1" spans="1:7">
      <c r="A199" s="10">
        <v>192</v>
      </c>
      <c r="B199" s="11" t="s">
        <v>216</v>
      </c>
      <c r="C199" s="10" t="s">
        <v>25</v>
      </c>
      <c r="D199" s="12">
        <v>20</v>
      </c>
      <c r="E199" s="13">
        <v>2.08</v>
      </c>
      <c r="F199" s="14">
        <v>0.32</v>
      </c>
      <c r="G199" s="15">
        <v>599.04</v>
      </c>
    </row>
    <row r="200" ht="23" customHeight="1" spans="1:7">
      <c r="A200" s="10">
        <v>193</v>
      </c>
      <c r="B200" s="11" t="s">
        <v>217</v>
      </c>
      <c r="C200" s="10" t="s">
        <v>25</v>
      </c>
      <c r="D200" s="12">
        <v>12.5</v>
      </c>
      <c r="E200" s="13">
        <v>1.3</v>
      </c>
      <c r="F200" s="14">
        <v>0.32</v>
      </c>
      <c r="G200" s="15">
        <v>374.4</v>
      </c>
    </row>
    <row r="201" ht="23" customHeight="1" spans="1:7">
      <c r="A201" s="10">
        <v>194</v>
      </c>
      <c r="B201" s="11" t="s">
        <v>218</v>
      </c>
      <c r="C201" s="10" t="s">
        <v>25</v>
      </c>
      <c r="D201" s="12">
        <v>18</v>
      </c>
      <c r="E201" s="13">
        <v>3.02</v>
      </c>
      <c r="F201" s="14">
        <v>0.32</v>
      </c>
      <c r="G201" s="15">
        <v>869.76</v>
      </c>
    </row>
    <row r="202" ht="23" customHeight="1" spans="1:7">
      <c r="A202" s="10">
        <v>195</v>
      </c>
      <c r="B202" s="11" t="s">
        <v>219</v>
      </c>
      <c r="C202" s="10" t="s">
        <v>25</v>
      </c>
      <c r="D202" s="12">
        <v>30</v>
      </c>
      <c r="E202" s="13">
        <v>3.13</v>
      </c>
      <c r="F202" s="14">
        <v>0.32</v>
      </c>
      <c r="G202" s="15">
        <v>901.44</v>
      </c>
    </row>
    <row r="203" ht="23" customHeight="1" spans="1:7">
      <c r="A203" s="10">
        <v>196</v>
      </c>
      <c r="B203" s="11" t="s">
        <v>220</v>
      </c>
      <c r="C203" s="10" t="s">
        <v>25</v>
      </c>
      <c r="D203" s="12">
        <v>15</v>
      </c>
      <c r="E203" s="13">
        <v>1.56</v>
      </c>
      <c r="F203" s="14">
        <v>0.32</v>
      </c>
      <c r="G203" s="15">
        <v>449.28</v>
      </c>
    </row>
    <row r="204" ht="23" customHeight="1" spans="1:7">
      <c r="A204" s="10">
        <v>197</v>
      </c>
      <c r="B204" s="11" t="s">
        <v>221</v>
      </c>
      <c r="C204" s="10" t="s">
        <v>25</v>
      </c>
      <c r="D204" s="12">
        <v>25</v>
      </c>
      <c r="E204" s="13">
        <v>2.6</v>
      </c>
      <c r="F204" s="14">
        <v>0.32</v>
      </c>
      <c r="G204" s="15">
        <v>748.8</v>
      </c>
    </row>
    <row r="205" ht="23" customHeight="1" spans="1:7">
      <c r="A205" s="10">
        <v>198</v>
      </c>
      <c r="B205" s="11" t="s">
        <v>222</v>
      </c>
      <c r="C205" s="10" t="s">
        <v>25</v>
      </c>
      <c r="D205" s="12">
        <v>30</v>
      </c>
      <c r="E205" s="13">
        <v>3.13</v>
      </c>
      <c r="F205" s="14">
        <v>0.32</v>
      </c>
      <c r="G205" s="15">
        <v>901.44</v>
      </c>
    </row>
    <row r="206" ht="23" customHeight="1" spans="1:7">
      <c r="A206" s="10">
        <v>199</v>
      </c>
      <c r="B206" s="11" t="s">
        <v>223</v>
      </c>
      <c r="C206" s="10" t="s">
        <v>25</v>
      </c>
      <c r="D206" s="12">
        <v>50</v>
      </c>
      <c r="E206" s="13">
        <v>8.65</v>
      </c>
      <c r="F206" s="14">
        <v>0.32</v>
      </c>
      <c r="G206" s="15">
        <v>2491.2</v>
      </c>
    </row>
    <row r="207" ht="23" customHeight="1" spans="1:7">
      <c r="A207" s="10">
        <v>200</v>
      </c>
      <c r="B207" s="11" t="s">
        <v>224</v>
      </c>
      <c r="C207" s="10" t="s">
        <v>25</v>
      </c>
      <c r="D207" s="12">
        <v>40</v>
      </c>
      <c r="E207" s="13">
        <v>4.17</v>
      </c>
      <c r="F207" s="14">
        <v>0.32</v>
      </c>
      <c r="G207" s="15">
        <v>1200.96</v>
      </c>
    </row>
    <row r="208" ht="23" customHeight="1" spans="1:7">
      <c r="A208" s="10">
        <v>201</v>
      </c>
      <c r="B208" s="11" t="s">
        <v>225</v>
      </c>
      <c r="C208" s="10" t="s">
        <v>25</v>
      </c>
      <c r="D208" s="12">
        <v>20</v>
      </c>
      <c r="E208" s="13">
        <v>2.08</v>
      </c>
      <c r="F208" s="14">
        <v>0.32</v>
      </c>
      <c r="G208" s="15">
        <v>599.04</v>
      </c>
    </row>
    <row r="209" ht="23" customHeight="1" spans="1:7">
      <c r="A209" s="10">
        <v>202</v>
      </c>
      <c r="B209" s="11" t="s">
        <v>226</v>
      </c>
      <c r="C209" s="10" t="s">
        <v>25</v>
      </c>
      <c r="D209" s="12">
        <v>20</v>
      </c>
      <c r="E209" s="13">
        <v>2.08</v>
      </c>
      <c r="F209" s="14">
        <v>0.32</v>
      </c>
      <c r="G209" s="15">
        <v>599.04</v>
      </c>
    </row>
    <row r="210" ht="23" customHeight="1" spans="1:7">
      <c r="A210" s="10">
        <v>203</v>
      </c>
      <c r="B210" s="11" t="s">
        <v>227</v>
      </c>
      <c r="C210" s="10" t="s">
        <v>25</v>
      </c>
      <c r="D210" s="12">
        <v>16</v>
      </c>
      <c r="E210" s="13">
        <v>1.67</v>
      </c>
      <c r="F210" s="14">
        <v>0.32</v>
      </c>
      <c r="G210" s="15">
        <v>480.96</v>
      </c>
    </row>
    <row r="211" ht="23" customHeight="1" spans="1:7">
      <c r="A211" s="10">
        <v>204</v>
      </c>
      <c r="B211" s="11" t="s">
        <v>228</v>
      </c>
      <c r="C211" s="10" t="s">
        <v>25</v>
      </c>
      <c r="D211" s="12">
        <v>17</v>
      </c>
      <c r="E211" s="13">
        <v>1.77</v>
      </c>
      <c r="F211" s="14">
        <v>0.32</v>
      </c>
      <c r="G211" s="15">
        <v>509.76</v>
      </c>
    </row>
    <row r="212" ht="23" customHeight="1" spans="1:7">
      <c r="A212" s="10">
        <v>205</v>
      </c>
      <c r="B212" s="11" t="s">
        <v>229</v>
      </c>
      <c r="C212" s="10" t="s">
        <v>25</v>
      </c>
      <c r="D212" s="12">
        <v>25</v>
      </c>
      <c r="E212" s="13">
        <v>2.6</v>
      </c>
      <c r="F212" s="14">
        <v>0.32</v>
      </c>
      <c r="G212" s="15">
        <v>748.8</v>
      </c>
    </row>
    <row r="213" ht="23" customHeight="1" spans="1:7">
      <c r="A213" s="10">
        <v>206</v>
      </c>
      <c r="B213" s="11" t="s">
        <v>230</v>
      </c>
      <c r="C213" s="10" t="s">
        <v>25</v>
      </c>
      <c r="D213" s="12">
        <v>30</v>
      </c>
      <c r="E213" s="13">
        <v>5.42</v>
      </c>
      <c r="F213" s="14">
        <v>0.32</v>
      </c>
      <c r="G213" s="15">
        <v>1560.96</v>
      </c>
    </row>
    <row r="214" ht="23" customHeight="1" spans="1:7">
      <c r="A214" s="10">
        <v>207</v>
      </c>
      <c r="B214" s="11" t="s">
        <v>231</v>
      </c>
      <c r="C214" s="10" t="s">
        <v>25</v>
      </c>
      <c r="D214" s="12">
        <v>13</v>
      </c>
      <c r="E214" s="13">
        <v>1.35</v>
      </c>
      <c r="F214" s="14">
        <v>0.32</v>
      </c>
      <c r="G214" s="15">
        <v>388.8</v>
      </c>
    </row>
    <row r="215" ht="23" customHeight="1" spans="1:7">
      <c r="A215" s="10">
        <v>208</v>
      </c>
      <c r="B215" s="11" t="s">
        <v>232</v>
      </c>
      <c r="C215" s="10" t="s">
        <v>25</v>
      </c>
      <c r="D215" s="12">
        <v>30</v>
      </c>
      <c r="E215" s="13">
        <v>3.13</v>
      </c>
      <c r="F215" s="14">
        <v>0.32</v>
      </c>
      <c r="G215" s="15">
        <v>901.44</v>
      </c>
    </row>
    <row r="216" ht="23" customHeight="1" spans="1:7">
      <c r="A216" s="10">
        <v>209</v>
      </c>
      <c r="B216" s="11" t="s">
        <v>233</v>
      </c>
      <c r="C216" s="10" t="s">
        <v>25</v>
      </c>
      <c r="D216" s="12">
        <v>50</v>
      </c>
      <c r="E216" s="13">
        <v>7.5</v>
      </c>
      <c r="F216" s="14">
        <v>0.32</v>
      </c>
      <c r="G216" s="15">
        <v>2160</v>
      </c>
    </row>
    <row r="217" ht="23" customHeight="1" spans="1:7">
      <c r="A217" s="10">
        <v>210</v>
      </c>
      <c r="B217" s="11" t="s">
        <v>234</v>
      </c>
      <c r="C217" s="10" t="s">
        <v>25</v>
      </c>
      <c r="D217" s="12">
        <v>30</v>
      </c>
      <c r="E217" s="13">
        <v>6.56</v>
      </c>
      <c r="F217" s="14">
        <v>0.32</v>
      </c>
      <c r="G217" s="15">
        <v>1889.28</v>
      </c>
    </row>
    <row r="218" ht="23" customHeight="1" spans="1:7">
      <c r="A218" s="10">
        <v>211</v>
      </c>
      <c r="B218" s="11" t="s">
        <v>235</v>
      </c>
      <c r="C218" s="10" t="s">
        <v>25</v>
      </c>
      <c r="D218" s="12">
        <v>16</v>
      </c>
      <c r="E218" s="13">
        <v>1.67</v>
      </c>
      <c r="F218" s="14">
        <v>0.32</v>
      </c>
      <c r="G218" s="15">
        <v>480.96</v>
      </c>
    </row>
    <row r="219" ht="23" customHeight="1" spans="1:7">
      <c r="A219" s="10">
        <v>212</v>
      </c>
      <c r="B219" s="11" t="s">
        <v>236</v>
      </c>
      <c r="C219" s="10" t="s">
        <v>25</v>
      </c>
      <c r="D219" s="12">
        <v>9</v>
      </c>
      <c r="E219" s="13">
        <v>0.94</v>
      </c>
      <c r="F219" s="14">
        <v>0.32</v>
      </c>
      <c r="G219" s="15">
        <v>270.72</v>
      </c>
    </row>
    <row r="220" ht="23" customHeight="1" spans="1:7">
      <c r="A220" s="10">
        <v>213</v>
      </c>
      <c r="B220" s="11" t="s">
        <v>237</v>
      </c>
      <c r="C220" s="10" t="s">
        <v>25</v>
      </c>
      <c r="D220" s="12">
        <v>12</v>
      </c>
      <c r="E220" s="13">
        <v>1.25</v>
      </c>
      <c r="F220" s="14">
        <v>0.32</v>
      </c>
      <c r="G220" s="15">
        <v>360</v>
      </c>
    </row>
    <row r="221" ht="23" customHeight="1" spans="1:7">
      <c r="A221" s="10">
        <v>214</v>
      </c>
      <c r="B221" s="11" t="s">
        <v>238</v>
      </c>
      <c r="C221" s="10" t="s">
        <v>25</v>
      </c>
      <c r="D221" s="12">
        <v>10</v>
      </c>
      <c r="E221" s="13">
        <v>1.04</v>
      </c>
      <c r="F221" s="14">
        <v>0.32</v>
      </c>
      <c r="G221" s="15">
        <v>299.52</v>
      </c>
    </row>
    <row r="222" ht="23" customHeight="1" spans="1:7">
      <c r="A222" s="10">
        <v>215</v>
      </c>
      <c r="B222" s="11" t="s">
        <v>239</v>
      </c>
      <c r="C222" s="10" t="s">
        <v>25</v>
      </c>
      <c r="D222" s="12">
        <v>30</v>
      </c>
      <c r="E222" s="13">
        <v>3.13</v>
      </c>
      <c r="F222" s="14">
        <v>0.32</v>
      </c>
      <c r="G222" s="15">
        <v>901.44</v>
      </c>
    </row>
    <row r="223" ht="23" customHeight="1" spans="1:7">
      <c r="A223" s="10">
        <v>216</v>
      </c>
      <c r="B223" s="11" t="s">
        <v>240</v>
      </c>
      <c r="C223" s="10" t="s">
        <v>25</v>
      </c>
      <c r="D223" s="12">
        <v>35</v>
      </c>
      <c r="E223" s="13">
        <v>5.94</v>
      </c>
      <c r="F223" s="14">
        <v>0.32</v>
      </c>
      <c r="G223" s="15">
        <v>1710.72</v>
      </c>
    </row>
    <row r="224" ht="23" customHeight="1" spans="1:7">
      <c r="A224" s="10">
        <v>217</v>
      </c>
      <c r="B224" s="11" t="s">
        <v>241</v>
      </c>
      <c r="C224" s="10" t="s">
        <v>25</v>
      </c>
      <c r="D224" s="12">
        <v>98</v>
      </c>
      <c r="E224" s="13">
        <v>27.4</v>
      </c>
      <c r="F224" s="14">
        <v>0.32</v>
      </c>
      <c r="G224" s="15">
        <v>7891.2</v>
      </c>
    </row>
    <row r="225" ht="23" customHeight="1" spans="1:7">
      <c r="A225" s="10">
        <v>218</v>
      </c>
      <c r="B225" s="11" t="s">
        <v>242</v>
      </c>
      <c r="C225" s="10" t="s">
        <v>25</v>
      </c>
      <c r="D225" s="12">
        <v>13</v>
      </c>
      <c r="E225" s="13">
        <v>1.35</v>
      </c>
      <c r="F225" s="14">
        <v>0.32</v>
      </c>
      <c r="G225" s="15">
        <v>388.8</v>
      </c>
    </row>
    <row r="226" ht="23" customHeight="1" spans="1:7">
      <c r="A226" s="10">
        <v>219</v>
      </c>
      <c r="B226" s="11" t="s">
        <v>243</v>
      </c>
      <c r="C226" s="10" t="s">
        <v>25</v>
      </c>
      <c r="D226" s="12">
        <v>15</v>
      </c>
      <c r="E226" s="13">
        <v>1.56</v>
      </c>
      <c r="F226" s="14">
        <v>0.32</v>
      </c>
      <c r="G226" s="15">
        <v>449.28</v>
      </c>
    </row>
    <row r="227" ht="23" customHeight="1" spans="1:7">
      <c r="A227" s="10">
        <v>220</v>
      </c>
      <c r="B227" s="11" t="s">
        <v>244</v>
      </c>
      <c r="C227" s="10" t="s">
        <v>25</v>
      </c>
      <c r="D227" s="12">
        <v>15</v>
      </c>
      <c r="E227" s="13">
        <v>1.56</v>
      </c>
      <c r="F227" s="14">
        <v>0.32</v>
      </c>
      <c r="G227" s="15">
        <v>449.28</v>
      </c>
    </row>
    <row r="228" ht="23" customHeight="1" spans="1:7">
      <c r="A228" s="10">
        <v>221</v>
      </c>
      <c r="B228" s="11" t="s">
        <v>245</v>
      </c>
      <c r="C228" s="10" t="s">
        <v>25</v>
      </c>
      <c r="D228" s="12">
        <v>20</v>
      </c>
      <c r="E228" s="13">
        <v>2.08</v>
      </c>
      <c r="F228" s="14">
        <v>0.32</v>
      </c>
      <c r="G228" s="15">
        <v>599.04</v>
      </c>
    </row>
    <row r="229" ht="23" customHeight="1" spans="1:7">
      <c r="A229" s="10">
        <v>222</v>
      </c>
      <c r="B229" s="11" t="s">
        <v>246</v>
      </c>
      <c r="C229" s="10" t="s">
        <v>25</v>
      </c>
      <c r="D229" s="12">
        <v>16</v>
      </c>
      <c r="E229" s="13">
        <v>1.67</v>
      </c>
      <c r="F229" s="14">
        <v>0.32</v>
      </c>
      <c r="G229" s="15">
        <v>480.96</v>
      </c>
    </row>
    <row r="230" ht="23" customHeight="1" spans="1:7">
      <c r="A230" s="10">
        <v>223</v>
      </c>
      <c r="B230" s="11" t="s">
        <v>247</v>
      </c>
      <c r="C230" s="10" t="s">
        <v>25</v>
      </c>
      <c r="D230" s="12">
        <v>22</v>
      </c>
      <c r="E230" s="13">
        <v>8.02</v>
      </c>
      <c r="F230" s="14">
        <v>0.32</v>
      </c>
      <c r="G230" s="15">
        <v>2309.76</v>
      </c>
    </row>
    <row r="231" ht="23" customHeight="1" spans="1:7">
      <c r="A231" s="10">
        <v>224</v>
      </c>
      <c r="B231" s="11" t="s">
        <v>248</v>
      </c>
      <c r="C231" s="10" t="s">
        <v>25</v>
      </c>
      <c r="D231" s="12">
        <v>40</v>
      </c>
      <c r="E231" s="13">
        <v>4.17</v>
      </c>
      <c r="F231" s="14">
        <v>0.32</v>
      </c>
      <c r="G231" s="15">
        <v>1200.96</v>
      </c>
    </row>
    <row r="232" ht="23" customHeight="1" spans="1:7">
      <c r="A232" s="10">
        <v>225</v>
      </c>
      <c r="B232" s="11" t="s">
        <v>249</v>
      </c>
      <c r="C232" s="10" t="s">
        <v>25</v>
      </c>
      <c r="D232" s="12">
        <v>6</v>
      </c>
      <c r="E232" s="13">
        <v>0.63</v>
      </c>
      <c r="F232" s="14">
        <v>0.32</v>
      </c>
      <c r="G232" s="15">
        <v>181.44</v>
      </c>
    </row>
    <row r="233" ht="23" customHeight="1" spans="1:7">
      <c r="A233" s="10">
        <v>226</v>
      </c>
      <c r="B233" s="11" t="s">
        <v>250</v>
      </c>
      <c r="C233" s="10" t="s">
        <v>25</v>
      </c>
      <c r="D233" s="12">
        <v>35</v>
      </c>
      <c r="E233" s="13">
        <v>3.65</v>
      </c>
      <c r="F233" s="14">
        <v>0.32</v>
      </c>
      <c r="G233" s="15">
        <v>1051.2</v>
      </c>
    </row>
    <row r="234" ht="23" customHeight="1" spans="1:7">
      <c r="A234" s="10">
        <v>227</v>
      </c>
      <c r="B234" s="11" t="s">
        <v>251</v>
      </c>
      <c r="C234" s="10" t="s">
        <v>25</v>
      </c>
      <c r="D234" s="12">
        <v>40</v>
      </c>
      <c r="E234" s="13">
        <v>9.9</v>
      </c>
      <c r="F234" s="14">
        <v>0.32</v>
      </c>
      <c r="G234" s="15">
        <v>2851.2</v>
      </c>
    </row>
    <row r="235" ht="23" customHeight="1" spans="1:7">
      <c r="A235" s="10">
        <v>228</v>
      </c>
      <c r="B235" s="11" t="s">
        <v>252</v>
      </c>
      <c r="C235" s="10" t="s">
        <v>25</v>
      </c>
      <c r="D235" s="12">
        <v>30</v>
      </c>
      <c r="E235" s="13">
        <v>3.13</v>
      </c>
      <c r="F235" s="14">
        <v>0.32</v>
      </c>
      <c r="G235" s="15">
        <v>901.44</v>
      </c>
    </row>
    <row r="236" ht="23" customHeight="1" spans="1:7">
      <c r="A236" s="10">
        <v>229</v>
      </c>
      <c r="B236" s="11" t="s">
        <v>253</v>
      </c>
      <c r="C236" s="10" t="s">
        <v>25</v>
      </c>
      <c r="D236" s="12">
        <v>3</v>
      </c>
      <c r="E236" s="13">
        <v>0.31</v>
      </c>
      <c r="F236" s="14">
        <v>0.32</v>
      </c>
      <c r="G236" s="15">
        <v>89.28</v>
      </c>
    </row>
    <row r="237" ht="23" customHeight="1" spans="1:7">
      <c r="A237" s="10">
        <v>230</v>
      </c>
      <c r="B237" s="11" t="s">
        <v>254</v>
      </c>
      <c r="C237" s="10" t="s">
        <v>25</v>
      </c>
      <c r="D237" s="12">
        <v>20</v>
      </c>
      <c r="E237" s="13">
        <v>5.52</v>
      </c>
      <c r="F237" s="14">
        <v>0.32</v>
      </c>
      <c r="G237" s="15">
        <v>1589.76</v>
      </c>
    </row>
    <row r="238" ht="23" customHeight="1" spans="1:7">
      <c r="A238" s="10">
        <v>231</v>
      </c>
      <c r="B238" s="11" t="s">
        <v>255</v>
      </c>
      <c r="C238" s="10" t="s">
        <v>25</v>
      </c>
      <c r="D238" s="12">
        <v>5</v>
      </c>
      <c r="E238" s="13">
        <v>0.52</v>
      </c>
      <c r="F238" s="14">
        <v>0.32</v>
      </c>
      <c r="G238" s="15">
        <v>149.76</v>
      </c>
    </row>
    <row r="239" ht="23" customHeight="1" spans="1:7">
      <c r="A239" s="10">
        <v>232</v>
      </c>
      <c r="B239" s="11" t="s">
        <v>256</v>
      </c>
      <c r="C239" s="10" t="s">
        <v>25</v>
      </c>
      <c r="D239" s="12">
        <v>50</v>
      </c>
      <c r="E239" s="13">
        <v>5.21</v>
      </c>
      <c r="F239" s="14">
        <v>0.32</v>
      </c>
      <c r="G239" s="15">
        <v>1500.48</v>
      </c>
    </row>
    <row r="240" ht="23" customHeight="1" spans="1:7">
      <c r="A240" s="10">
        <v>233</v>
      </c>
      <c r="B240" s="11" t="s">
        <v>257</v>
      </c>
      <c r="C240" s="10" t="s">
        <v>25</v>
      </c>
      <c r="D240" s="12">
        <v>15</v>
      </c>
      <c r="E240" s="13">
        <v>1.56</v>
      </c>
      <c r="F240" s="14">
        <v>0.32</v>
      </c>
      <c r="G240" s="15">
        <v>449.28</v>
      </c>
    </row>
    <row r="241" ht="23" customHeight="1" spans="1:7">
      <c r="A241" s="10">
        <v>234</v>
      </c>
      <c r="B241" s="11" t="s">
        <v>258</v>
      </c>
      <c r="C241" s="10" t="s">
        <v>25</v>
      </c>
      <c r="D241" s="12">
        <v>40</v>
      </c>
      <c r="E241" s="13">
        <v>12.19</v>
      </c>
      <c r="F241" s="14">
        <v>0.32</v>
      </c>
      <c r="G241" s="15">
        <v>3510.72</v>
      </c>
    </row>
    <row r="242" ht="23" customHeight="1" spans="1:7">
      <c r="A242" s="10">
        <v>235</v>
      </c>
      <c r="B242" s="11" t="s">
        <v>259</v>
      </c>
      <c r="C242" s="10" t="s">
        <v>25</v>
      </c>
      <c r="D242" s="12">
        <v>210</v>
      </c>
      <c r="E242" s="13">
        <v>21.88</v>
      </c>
      <c r="F242" s="14">
        <v>0.32</v>
      </c>
      <c r="G242" s="15">
        <v>6301.44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InputMessage="1" showErrorMessage="1" errorTitle="错误提示" error="只能填写数字最大长度不能超过12" promptTitle="操作提示" prompt="数据精确到小数点后2位" sqref="D8:D242">
      <formula1>IF(OR(ISNUMBER(INDIRECT("RC",))=FALSE,LEN(INDIRECT("RC",))&gt;12),0,1)</formula1>
    </dataValidation>
    <dataValidation type="custom" showErrorMessage="1" errorTitle="错误提示" error="不能为空，最大长度不能超过120" sqref="B8:B242">
      <formula1>IF(OR(INDIRECT("RC",)="",LEN(INDIRECT("RC",))&gt;120),0,1)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2015-06-05T18:17:00Z</dcterms:created>
  <dcterms:modified xsi:type="dcterms:W3CDTF">2022-12-25T06:30:38Z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2052-11.1.0.13609</vt:lpwstr>
  </property>
  <property fmtid="{D5CDD505-2E9C-101B-9397-08002B2CF9AE}" pid="3" name="ICV">
    <vt:lpwstr>B3D1675BC2994263B06816463476C2A8</vt:lpwstr>
  </property>
</Properties>
</file>