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1"/>
  </bookViews>
  <sheets>
    <sheet name="Sheet" sheetId="1" r:id="rId1"/>
    <sheet name="打印清册-2022年12月846人" sheetId="2" r:id="rId2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<sst xmlns="http://schemas.openxmlformats.org/spreadsheetml/2006/main" count="10058" uniqueCount="5013">
  <si>
    <t>农村70岁以上老人长寿补贴</t>
  </si>
  <si>
    <t>行政区划：</t>
  </si>
  <si>
    <t xml:space="preserve">  大沁他拉街道办事处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</si>
  <si>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</si>
  <si>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</si>
  <si>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</si>
  <si>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</si>
  <si>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</si>
  <si>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</si>
  <si>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</si>
  <si>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</si>
  <si>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</si>
  <si>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</si>
  <si>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</si>
  <si>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</si>
  <si>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</si>
  <si>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</si>
  <si>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1505251401010169</t>
  </si>
  <si>
    <t>李玉才</t>
  </si>
  <si>
    <t>袁耀英</t>
  </si>
  <si>
    <t>152326193804250020</t>
  </si>
  <si>
    <t>100</t>
  </si>
  <si>
    <t>7d8d0b9dfc8c44d7993ece1d4c387664</t>
  </si>
  <si>
    <t>C43096AB-C5D0-0001-5B48-84408F001686_0</t>
  </si>
  <si>
    <t>C43096BC-9390-0001-EED1-1C401EED18F1</t>
  </si>
  <si>
    <t>152326196107290012</t>
  </si>
  <si>
    <t>1505251401010286</t>
  </si>
  <si>
    <t>杜绍英</t>
  </si>
  <si>
    <t>15232619350814002X</t>
  </si>
  <si>
    <t>a4317e657efb428cbaa2e02d72591b49</t>
  </si>
  <si>
    <t>C430F077-8ED0-0001-6756-9570D4501590_0</t>
  </si>
  <si>
    <t>C430F077-8ED0-0001-C340-1B301F30EFE0</t>
  </si>
  <si>
    <t>1505251402010014</t>
  </si>
  <si>
    <t>陈秀英</t>
  </si>
  <si>
    <t>152326193311170022</t>
  </si>
  <si>
    <t>a1d41be359fe4dcfa26793db1cceb0e7</t>
  </si>
  <si>
    <t>C4305753-8950-0001-FC59-17EF1C905BD0_0</t>
  </si>
  <si>
    <t>C4305753-8950-0001-7D6B-1EA9FF401AA6</t>
  </si>
  <si>
    <t>1505251402010709</t>
  </si>
  <si>
    <t>孙海珠</t>
  </si>
  <si>
    <t>152326193502080011</t>
  </si>
  <si>
    <t>1c67022515764001b3f3413e44f8da9e</t>
  </si>
  <si>
    <t>3cf8dc0dfd0a11e487b56f22608a994a_0</t>
  </si>
  <si>
    <t>3cf8dc0cfd0a11e487b56f22608a994a</t>
  </si>
  <si>
    <t>1505251402010878</t>
  </si>
  <si>
    <t>兰芳</t>
  </si>
  <si>
    <t>152326193904040039</t>
  </si>
  <si>
    <t>2b68766d66c844f38619a593c7007bc4</t>
  </si>
  <si>
    <t>71e62910488e4f47b3b090f45dc161a7_0</t>
  </si>
  <si>
    <t>49378f5ac2cb48178df27befdd83ab40</t>
  </si>
  <si>
    <t>1505251403010550</t>
  </si>
  <si>
    <t>于平</t>
  </si>
  <si>
    <t>152326193209260013</t>
  </si>
  <si>
    <t>fa12715e14bb4fb4b83d836c13c72f5a</t>
  </si>
  <si>
    <t>C548F42A-5840-0001-1FF2-F647142115B6_0</t>
  </si>
  <si>
    <t>C548F42A-5840-0001-D735-9C901F906A30</t>
  </si>
  <si>
    <t>1505251403010852</t>
  </si>
  <si>
    <t>谷少秀</t>
  </si>
  <si>
    <t>152326193604200029</t>
  </si>
  <si>
    <t>4e571327093041848571dba52548c13c</t>
  </si>
  <si>
    <t>9f7d6ac1231911e684007baf9d54cc63_0</t>
  </si>
  <si>
    <t>9f7d6ac0231911e684007baf9d54cc63</t>
  </si>
  <si>
    <t>1505251403010957</t>
  </si>
  <si>
    <t>苏玉萍</t>
  </si>
  <si>
    <t>152326193710080024</t>
  </si>
  <si>
    <t>699c6cda3475423ca1fd74cafa2bbc93</t>
  </si>
  <si>
    <t>94ee347baf2111e78ae00f2ca2385afc_0</t>
  </si>
  <si>
    <t>94ee347aaf2111e78ae00f2ca2385afc</t>
  </si>
  <si>
    <t>1505251403010960</t>
  </si>
  <si>
    <t>姚桂先</t>
  </si>
  <si>
    <t>152326193711150020</t>
  </si>
  <si>
    <t>e906db8d953d4a469fab5110abae4a6e</t>
  </si>
  <si>
    <t>89b6b1f3af2211e78ae00f2ca2385afc_0</t>
  </si>
  <si>
    <t>89b6b1f2af2211e78ae00f2ca2385afc</t>
  </si>
  <si>
    <t>1505251403010975</t>
  </si>
  <si>
    <t>付凤兰</t>
  </si>
  <si>
    <t>152326193803180024</t>
  </si>
  <si>
    <t>90790ec106db4791b7cd4939d1863d8a</t>
  </si>
  <si>
    <t>8f62bc15c91811e78ea8f3cab94a286e_0</t>
  </si>
  <si>
    <t>8f62bc14c91811e78ea8f3cab94a286e</t>
  </si>
  <si>
    <t>1505251403010984</t>
  </si>
  <si>
    <t>陈瑞范</t>
  </si>
  <si>
    <t>152326193706071176</t>
  </si>
  <si>
    <t>7476499011b1450d9f5496e19d009dd3</t>
  </si>
  <si>
    <t>466c8a6cf6a311e7bda31f8d66bf8cb7_0</t>
  </si>
  <si>
    <t>466c8a6bf6a311e7bda31f8d66bf8cb7</t>
  </si>
  <si>
    <t>1505251403011045</t>
  </si>
  <si>
    <t>仲伯杰</t>
  </si>
  <si>
    <t>152326193903160012</t>
  </si>
  <si>
    <t>a0cef252c51a477fa83511f6914db8b9</t>
  </si>
  <si>
    <t>15cbc8fc342b416b981c8e6bcfa8e0a3_0</t>
  </si>
  <si>
    <t>299aff197d1c419eaa918997b365b849</t>
  </si>
  <si>
    <t>1505251403011064</t>
  </si>
  <si>
    <t>高秀华</t>
  </si>
  <si>
    <t>152326193904220021</t>
  </si>
  <si>
    <t>eb298a48d38242f4803c0738bbdccffc</t>
  </si>
  <si>
    <t>5fa49434511b440c94a485c07887575a_0</t>
  </si>
  <si>
    <t>0b80a23d845847ca8a76f6eb4e0c9229</t>
  </si>
  <si>
    <t>1505251404010166</t>
  </si>
  <si>
    <t>于庆学</t>
  </si>
  <si>
    <t>张淑敏</t>
  </si>
  <si>
    <t>15232619361027004X</t>
  </si>
  <si>
    <t>dd636675b95f438ca5100ae8216dc659</t>
  </si>
  <si>
    <t>C4303C5E-97C0-0001-AB9F-12DCA9A46A40_0</t>
  </si>
  <si>
    <t>C4303C83-62B0-0001-DAF3-930912801A5B</t>
  </si>
  <si>
    <t>152326197209170016</t>
  </si>
  <si>
    <t>1505251404010292</t>
  </si>
  <si>
    <t>韩英格</t>
  </si>
  <si>
    <t>15232619360401762X</t>
  </si>
  <si>
    <t>e186e2d2091e4c0d828cba79432a0a20</t>
  </si>
  <si>
    <t>C465B988-D670-0001-3298-140014831A31_0</t>
  </si>
  <si>
    <t>C465B988-D770-0001-6AEC-11CF11901420</t>
  </si>
  <si>
    <t>1505251404010436</t>
  </si>
  <si>
    <t>陈国章</t>
  </si>
  <si>
    <t>152326193101090016</t>
  </si>
  <si>
    <t>1f6bab609fc140baa2cf22dd456a2842</t>
  </si>
  <si>
    <t>C5471E5A-73C0-0001-5EEE-CF002FB0C4D0_0</t>
  </si>
  <si>
    <t>C5471E5A-73C0-0001-A6ED-CB1040F084D0</t>
  </si>
  <si>
    <t>1505251404010443</t>
  </si>
  <si>
    <t>孙克勤</t>
  </si>
  <si>
    <t>152326192912290017</t>
  </si>
  <si>
    <t>5c24648d142a4944940ebe9a48b6a0c4</t>
  </si>
  <si>
    <t>C5471E98-ECF0-0001-70DD-D90017F7B5F0_0</t>
  </si>
  <si>
    <t>C5471E98-EDE0-0001-B1D9-5008DB60C580</t>
  </si>
  <si>
    <t>1505251404010494</t>
  </si>
  <si>
    <t>钟桂云</t>
  </si>
  <si>
    <t>152326193308030045</t>
  </si>
  <si>
    <t>de658aeb03a94c0e9244535477047630</t>
  </si>
  <si>
    <t>C5B0FFFC-BDF0-0001-7391-1C2D14904B20_0</t>
  </si>
  <si>
    <t>C5B0FFFC-BDF0-0001-9837-3640CB501547</t>
  </si>
  <si>
    <t>1505251404010659</t>
  </si>
  <si>
    <t>敖海占</t>
  </si>
  <si>
    <t>152326193609190018</t>
  </si>
  <si>
    <t>c773a5dc1289434e8e7aea1fb2f13f76</t>
  </si>
  <si>
    <t>e85d060f60d111e5ba5427583697d2ad_0</t>
  </si>
  <si>
    <t>e85d060e60d111e5ba5427583697d2ad</t>
  </si>
  <si>
    <t>1505251404010764</t>
  </si>
  <si>
    <t>王广臣</t>
  </si>
  <si>
    <t>152326193708130037</t>
  </si>
  <si>
    <t>efe79a2645ca45cdafba45bb0c7f354f</t>
  </si>
  <si>
    <t>4b8ab44862ea11e789c2650d40306bd1_0</t>
  </si>
  <si>
    <t>4b8ab44762ea11e789c2650d40306bd1</t>
  </si>
  <si>
    <t>1505251404010826</t>
  </si>
  <si>
    <t>杜秀兰</t>
  </si>
  <si>
    <t>15232619380327002X</t>
  </si>
  <si>
    <t>d946c2c278104e968ac58d354d74a58f</t>
  </si>
  <si>
    <t>eb6e39adebd54bddb9e7be65dc0b2a3b_0</t>
  </si>
  <si>
    <t>d044e7bd192e45bb96b6178fffeb1252</t>
  </si>
  <si>
    <t>1505251405010167</t>
  </si>
  <si>
    <t>刘桂芳</t>
  </si>
  <si>
    <t>152326193504250061</t>
  </si>
  <si>
    <t>cb86dae35d7e48d28145334b33b5d418</t>
  </si>
  <si>
    <t>C4311989-A450-0001-72CE-C49EFF58B5E0_0</t>
  </si>
  <si>
    <t>C4311989-A450-0001-B115-973E489046F0</t>
  </si>
  <si>
    <t>1505251405010629</t>
  </si>
  <si>
    <t>吕志英</t>
  </si>
  <si>
    <t>152326193105282023</t>
  </si>
  <si>
    <t>a30b1f5a7b1443fcbc7b6da762dca549</t>
  </si>
  <si>
    <t>C54706FC-A8E0-0001-9869-10208B40CCF0_0</t>
  </si>
  <si>
    <t>C54706FC-A8E0-0001-6FE6-1940100015B8</t>
  </si>
  <si>
    <t>1505251405010639</t>
  </si>
  <si>
    <t>吴振玉</t>
  </si>
  <si>
    <t>152326192802220050</t>
  </si>
  <si>
    <t>63e7d6520e65484eb727cc2fc401efca</t>
  </si>
  <si>
    <t>C5476B12-6EC0-0001-96A8-2FA0641C4A70_0</t>
  </si>
  <si>
    <t>C5476B12-6EC0-0001-1DB5-A38BFC901742</t>
  </si>
  <si>
    <t>1505251405010690</t>
  </si>
  <si>
    <t>赵静贤</t>
  </si>
  <si>
    <t>152326192602260023</t>
  </si>
  <si>
    <t>9850500a5e504e9e9aac95912aff9979</t>
  </si>
  <si>
    <t>C548B80A-A6D0-0001-1468-1DC019D09A40_0</t>
  </si>
  <si>
    <t>C548B80A-A6D0-0001-AE3F-B1B81CF113F6</t>
  </si>
  <si>
    <t>1505251405010737</t>
  </si>
  <si>
    <t>王桂芝</t>
  </si>
  <si>
    <t>152326193009150020</t>
  </si>
  <si>
    <t>1c1d4a88cfe84a398a206225faa9f231</t>
  </si>
  <si>
    <t>C5590EB1-D850-0001-60AE-429015005600_0</t>
  </si>
  <si>
    <t>C5590EB1-D850-0001-19D1-BFB9FD4F1A1A</t>
  </si>
  <si>
    <t>1505251405010751</t>
  </si>
  <si>
    <t>王凤阁</t>
  </si>
  <si>
    <t>15232619331118001X</t>
  </si>
  <si>
    <t>b31b6d122d76465f9a2e6e731ca46ff2</t>
  </si>
  <si>
    <t>C57D6652-8E20-0001-B110-F062C5007620_0</t>
  </si>
  <si>
    <t>C57D6652-8E20-0001-16A9-1E7EB77E1663</t>
  </si>
  <si>
    <t>1505251405010843</t>
  </si>
  <si>
    <t>王万里</t>
  </si>
  <si>
    <t>152326193408170010</t>
  </si>
  <si>
    <t>39c5cd98d7724e7ab7e3eed3b26cacda</t>
  </si>
  <si>
    <t>C626B7DD-AD50-0001-F26A-135D11EF1AB1_0</t>
  </si>
  <si>
    <t>C626B7DD-AD50-0001-AB6B-7DD01F6F1053</t>
  </si>
  <si>
    <t>1505251405020021</t>
  </si>
  <si>
    <t>刘春荣</t>
  </si>
  <si>
    <t>152326193510040028</t>
  </si>
  <si>
    <t>7a202c88831d43af8219b6e1959c35bc</t>
  </si>
  <si>
    <t>e585ff5cfdcb11e487b56f22608a994a_0</t>
  </si>
  <si>
    <t>e585ff5bfdcb11e487b56f22608a994a</t>
  </si>
  <si>
    <t>1505251405020023</t>
  </si>
  <si>
    <t>付振国</t>
  </si>
  <si>
    <t>152326193504250010</t>
  </si>
  <si>
    <t>151e34a47699480e927a8382f054ef2c</t>
  </si>
  <si>
    <t>3ebfcb60fdcc11e487b56f22608a994a_0</t>
  </si>
  <si>
    <t>3ebfcb5ffdcc11e487b56f22608a994a</t>
  </si>
  <si>
    <t>1505251405020160</t>
  </si>
  <si>
    <t>原超祥</t>
  </si>
  <si>
    <t>152326193610210012</t>
  </si>
  <si>
    <t>b4f98e6b295342d299d341438d30d008</t>
  </si>
  <si>
    <t>9c780722f0ca11e5b593b907e7fef8d8_0</t>
  </si>
  <si>
    <t>9c780721f0ca11e5b593b907e7fef8d8</t>
  </si>
  <si>
    <t>1505251405020172</t>
  </si>
  <si>
    <t>付春兰</t>
  </si>
  <si>
    <t>152326193602050020</t>
  </si>
  <si>
    <t>30806597d74440b48926be7270f53617</t>
  </si>
  <si>
    <t>6b9042b2f0d311e5b593b907e7fef8d8_0</t>
  </si>
  <si>
    <t>6b9042b1f0d311e5b593b907e7fef8d8</t>
  </si>
  <si>
    <t>1505251405020302</t>
  </si>
  <si>
    <t>白玉兰</t>
  </si>
  <si>
    <t>152326193702240024</t>
  </si>
  <si>
    <t>7d0f6fb5fe814081b09a3e95d8d706d8</t>
  </si>
  <si>
    <t>a58ebb54fee111e6bd9fb940a9485d4b_0</t>
  </si>
  <si>
    <t>a58ebb53fee111e6bd9fb940a9485d4b</t>
  </si>
  <si>
    <t>1505251405020308</t>
  </si>
  <si>
    <t>吕淑琴</t>
  </si>
  <si>
    <t>姜国生</t>
  </si>
  <si>
    <t>152326193903190019</t>
  </si>
  <si>
    <t>d96f7149bde0401d8cf11cf02503629d</t>
  </si>
  <si>
    <t>14c38ce4fee311e6bd9fb940a9485d4b_0</t>
  </si>
  <si>
    <t>02c17ce61faa4b9d97f17a807573ea05</t>
  </si>
  <si>
    <t>152326193702150029</t>
  </si>
  <si>
    <t>1505251405020320</t>
  </si>
  <si>
    <t>李惠芳</t>
  </si>
  <si>
    <t>152326193702040022</t>
  </si>
  <si>
    <t>3acc970035874fa3819570f52102d754</t>
  </si>
  <si>
    <t>428b1c18309611e782bf69686368d44c_0</t>
  </si>
  <si>
    <t>428b1c17309611e782bf69686368d44c</t>
  </si>
  <si>
    <t>1505251405020336</t>
  </si>
  <si>
    <t>张桂荣</t>
  </si>
  <si>
    <t>152326193705250025</t>
  </si>
  <si>
    <t>efc60577a02542d8a702c8c9c3fbba51</t>
  </si>
  <si>
    <t>e424e7f6309a11e782bf69686368d44c_0</t>
  </si>
  <si>
    <t>e424e7f5309a11e782bf69686368d44c</t>
  </si>
  <si>
    <t>1505251405020360</t>
  </si>
  <si>
    <t>吴瑞廷</t>
  </si>
  <si>
    <t>152326193708060016</t>
  </si>
  <si>
    <t>f1ea648f0e224d6d83dba22c7f28f16d</t>
  </si>
  <si>
    <t>f1f5023e62e811e789c2650d40306bd1_0</t>
  </si>
  <si>
    <t>f1f5023d62e811e789c2650d40306bd1</t>
  </si>
  <si>
    <t>1505251405020449</t>
  </si>
  <si>
    <t>卢广花</t>
  </si>
  <si>
    <t>152326193806280020</t>
  </si>
  <si>
    <t>3d8ccdeecf084531bd96d8ed4f2c52ed</t>
  </si>
  <si>
    <t>2eb75a9af4c9493d94b9b6c04bfb2255_0</t>
  </si>
  <si>
    <t>baa459d8dc6849a6979e1c149f2f7829</t>
  </si>
  <si>
    <t>1505251406010647</t>
  </si>
  <si>
    <t>赵月金</t>
  </si>
  <si>
    <t>152326193209120029</t>
  </si>
  <si>
    <t>bd1a6feea7c849ceab20decc4aae51b2</t>
  </si>
  <si>
    <t>C548A513-4930-0001-1EBA-10A065D01398_0</t>
  </si>
  <si>
    <t>C548A513-4A30-0001-5CEF-101012D015C7</t>
  </si>
  <si>
    <t>1505251406010722</t>
  </si>
  <si>
    <t>刘恩普</t>
  </si>
  <si>
    <t>152326193309210013</t>
  </si>
  <si>
    <t>f91d872b258141d1b19c88b332247a9e</t>
  </si>
  <si>
    <t>C5B2848B-5D70-0001-7B4E-702B19D011A7_0</t>
  </si>
  <si>
    <t>C5B2848B-5D70-0001-7CBB-16E01E10B0D0</t>
  </si>
  <si>
    <t>1505251406010960</t>
  </si>
  <si>
    <t>郝凤岐</t>
  </si>
  <si>
    <t>152326193802240013</t>
  </si>
  <si>
    <t>82c6da86ead44df58fe178dc6b48ba78</t>
  </si>
  <si>
    <t>a1a57f30f69f11e7bda31f8d66bf8cb7_0</t>
  </si>
  <si>
    <t>a1a57f2ff69f11e7bda31f8d66bf8cb7</t>
  </si>
  <si>
    <t>1505251406011014</t>
  </si>
  <si>
    <t>马坤芳</t>
  </si>
  <si>
    <t>152326193901140026</t>
  </si>
  <si>
    <t>bfc00753dd0b421eb5404d780029c3b8</t>
  </si>
  <si>
    <t>3ae72c7b2b43428d87188eb86c1cff57_0</t>
  </si>
  <si>
    <t>dc71b341504543c981219ec48d8f5631</t>
  </si>
  <si>
    <t>1505251406020033</t>
  </si>
  <si>
    <t>邱连科</t>
  </si>
  <si>
    <t>152326193608120034</t>
  </si>
  <si>
    <t>4dad45705d1d4d3f8c7ec13360430dea</t>
  </si>
  <si>
    <t>a8db040cf0c411e5b593b907e7fef8d8_0</t>
  </si>
  <si>
    <t>a8db040bf0c411e5b593b907e7fef8d8</t>
  </si>
  <si>
    <t>1505251406020042</t>
  </si>
  <si>
    <t>张秀兰</t>
  </si>
  <si>
    <t>152326193610140026</t>
  </si>
  <si>
    <t>c521b7e5bbde43d8a174fbb6feabfe69</t>
  </si>
  <si>
    <t>a503c706f0d011e5b593b907e7fef8d8_0</t>
  </si>
  <si>
    <t>a503c705f0d011e5b593b907e7fef8d8</t>
  </si>
  <si>
    <t>1505251406020049</t>
  </si>
  <si>
    <t>徐庆珍</t>
  </si>
  <si>
    <t>152326193509160022</t>
  </si>
  <si>
    <t>8a2d2e14709343c2be3f1dd0da36d6a8</t>
  </si>
  <si>
    <t>c83d3995232011e684007baf9d54cc63_0</t>
  </si>
  <si>
    <t>c83d3994232011e684007baf9d54cc63</t>
  </si>
  <si>
    <t>1505251407010545</t>
  </si>
  <si>
    <t>赵淑芹</t>
  </si>
  <si>
    <t>152326193212270028</t>
  </si>
  <si>
    <t>797feb04909b40718f586908a73be490</t>
  </si>
  <si>
    <t>C5475887-7330-0001-4FE4-1C906A103040_0</t>
  </si>
  <si>
    <t>C5475887-7330-0001-E311-AFA0E88E1E3D</t>
  </si>
  <si>
    <t>1505251407010596</t>
  </si>
  <si>
    <t>李桂琴</t>
  </si>
  <si>
    <t>152326193309050021</t>
  </si>
  <si>
    <t>12cb91e9f050487baabc24be32bc9250</t>
  </si>
  <si>
    <t>C5B0FA89-0250-0001-BF17-1BB71A901D5C_0</t>
  </si>
  <si>
    <t>C5B0FA89-0250-0001-E9E7-16F0173019A3</t>
  </si>
  <si>
    <t>1505251407010597</t>
  </si>
  <si>
    <t>郭乃盛</t>
  </si>
  <si>
    <t>152326193302150011</t>
  </si>
  <si>
    <t>9731b744a0d540aeaf900eb2ba36c06a</t>
  </si>
  <si>
    <t>C5B0FAAA-9ED0-0001-F71F-B2AAB44B156E_0</t>
  </si>
  <si>
    <t>C5B0FAAA-9ED0-0001-912A-2320E5BB1FF9</t>
  </si>
  <si>
    <t>1505251407010598</t>
  </si>
  <si>
    <t>张秀英</t>
  </si>
  <si>
    <t>152326193207180028</t>
  </si>
  <si>
    <t>7eb927f9b28040de93c769ef946c053c</t>
  </si>
  <si>
    <t>C5B38DA8-5290-0001-7781-A890AF597DC0_0</t>
  </si>
  <si>
    <t>C5B38DA8-5290-0001-B01D-1912D6671988</t>
  </si>
  <si>
    <t>1505251407010795</t>
  </si>
  <si>
    <t>李景新</t>
  </si>
  <si>
    <t>152326193701160014</t>
  </si>
  <si>
    <t>afb52eb8fcfc41d2b9b8b060f0a31e67</t>
  </si>
  <si>
    <t>b1654a43fee511e6bd9fb940a9485d4b_0</t>
  </si>
  <si>
    <t>b1654a42fee511e6bd9fb940a9485d4b</t>
  </si>
  <si>
    <t>1505251401010218</t>
  </si>
  <si>
    <t>邓淑贤</t>
  </si>
  <si>
    <t>152326194011260047</t>
  </si>
  <si>
    <t>0098cd8810fa4285b3271e73b4ac63ad</t>
  </si>
  <si>
    <t>C430A03C-6D40-0001-B42B-AC0015661C32_0</t>
  </si>
  <si>
    <t>C430A03C-6D40-0001-3CB8-17C01DB8160D</t>
  </si>
  <si>
    <t>1505251401010441</t>
  </si>
  <si>
    <t>刘维新</t>
  </si>
  <si>
    <t>15232619310920003X</t>
  </si>
  <si>
    <t>19bb85ec739f466196cbd40058041387</t>
  </si>
  <si>
    <t>C54754BD-5780-0001-B72F-10A5FBE0AA90_0</t>
  </si>
  <si>
    <t>C54754BD-5780-0001-D99B-1C3F6D7014F5</t>
  </si>
  <si>
    <t>1505251401010445</t>
  </si>
  <si>
    <t>朱淑贤</t>
  </si>
  <si>
    <t>152326192804260048</t>
  </si>
  <si>
    <t>a2835989c38242ceb865698127908abc</t>
  </si>
  <si>
    <t>C547550D-ADF0-0001-CB7F-13101D808930_0</t>
  </si>
  <si>
    <t>C547550D-ADF0-0001-109B-13807D207E90</t>
  </si>
  <si>
    <t>1505251401010487</t>
  </si>
  <si>
    <t>陈宝珍</t>
  </si>
  <si>
    <t>152326193308060017</t>
  </si>
  <si>
    <t>e5b7bcba2f264f3f8c8b35ccf7de3faa</t>
  </si>
  <si>
    <t>C578943B-2B00-0001-38A3-1600EFD01DFE_0</t>
  </si>
  <si>
    <t>C578943B-2B00-0001-86D8-144B15901B60</t>
  </si>
  <si>
    <t>1505251401010489</t>
  </si>
  <si>
    <t>李月辉</t>
  </si>
  <si>
    <t>152326193205250029</t>
  </si>
  <si>
    <t>37a90fdc55b84ace8fcfb7402ee6b28b</t>
  </si>
  <si>
    <t>C578947E-90F0-0001-6A3A-425015D01123_0</t>
  </si>
  <si>
    <t>C578947E-90F0-0001-A615-401013A0E1C0</t>
  </si>
  <si>
    <t>1505251401010552</t>
  </si>
  <si>
    <t>李振铎</t>
  </si>
  <si>
    <t>152326193808120012</t>
  </si>
  <si>
    <t>bd8308389d634630b8ebc8f38b42e36c</t>
  </si>
  <si>
    <t>C5EAEABB-C3A0-0001-83A9-1CC011401205_0</t>
  </si>
  <si>
    <t>C5EAEABB-C3A0-0001-2446-B381F0F01C02</t>
  </si>
  <si>
    <t>1505251401010782</t>
  </si>
  <si>
    <t>勾淑兰</t>
  </si>
  <si>
    <t>152326193506060042</t>
  </si>
  <si>
    <t>f454d8150bf0481985100011cc42a143</t>
  </si>
  <si>
    <t>dc88cbbdfd2411e487b56f22608a994a_0</t>
  </si>
  <si>
    <t>dc88cbbcfd2411e487b56f22608a994a</t>
  </si>
  <si>
    <t>1505251401010783</t>
  </si>
  <si>
    <t>刘桂荣</t>
  </si>
  <si>
    <t>152326193502230024</t>
  </si>
  <si>
    <t>49f44b98dd874d1da9a5a07044ebf016</t>
  </si>
  <si>
    <t>14c130e0fd2511e487b56f22608a994a_0</t>
  </si>
  <si>
    <t>14c130dffd2511e487b56f22608a994a</t>
  </si>
  <si>
    <t>1505251401010786</t>
  </si>
  <si>
    <t>孟兆凤</t>
  </si>
  <si>
    <t>152326193512290020</t>
  </si>
  <si>
    <t>4a229c3e868e458593469836fd889dd1</t>
  </si>
  <si>
    <t>329aae68fd2611e487b56f22608a994a_0</t>
  </si>
  <si>
    <t>329aae67fd2611e487b56f22608a994a</t>
  </si>
  <si>
    <t>1505251401010884</t>
  </si>
  <si>
    <t>谷玉兰</t>
  </si>
  <si>
    <t>152326193912230027</t>
  </si>
  <si>
    <t>0cfc8f3abc874e4d8c6b5cd7031c5404</t>
  </si>
  <si>
    <t>04138466f41411e6bd9fb940a9485d4b_0</t>
  </si>
  <si>
    <t>04138465f41411e6bd9fb940a9485d4b</t>
  </si>
  <si>
    <t>1505251401010911</t>
  </si>
  <si>
    <t>王秀英</t>
  </si>
  <si>
    <t>152326193802150026</t>
  </si>
  <si>
    <t>c00c7af029df44f3ba2d0c76b50bb71f</t>
  </si>
  <si>
    <t>3a98d692f69e11e7bda31f8d66bf8cb7_0</t>
  </si>
  <si>
    <t>3a98d691f69e11e7bda31f8d66bf8cb7</t>
  </si>
  <si>
    <t>1505251401010918</t>
  </si>
  <si>
    <t>尹凤林</t>
  </si>
  <si>
    <t>152326193804260018</t>
  </si>
  <si>
    <t>31ac8c35ab1e4ce396fa29f373f784b8</t>
  </si>
  <si>
    <t>395c7c719a6e499dae1b9c0935505f38_0</t>
  </si>
  <si>
    <t>58430e8561a74bf5abd38c275543c48f</t>
  </si>
  <si>
    <t>1505251401010939</t>
  </si>
  <si>
    <t>宋学仁</t>
  </si>
  <si>
    <t>152326193810180014</t>
  </si>
  <si>
    <t>a84dd0e18d9843a7a0c5161fd98c7531</t>
  </si>
  <si>
    <t>5cd27e7541554ba2a8a1e54f45f51bf4_0</t>
  </si>
  <si>
    <t>1352d782bd114df7b336a5d298330cee</t>
  </si>
  <si>
    <t>1505251401010943</t>
  </si>
  <si>
    <t>王景力</t>
  </si>
  <si>
    <t>152326193902200019</t>
  </si>
  <si>
    <t>77367d7ddf0f4181a61f71b70062523c</t>
  </si>
  <si>
    <t>3933f46cb8264260be37a276c54fcc96_0</t>
  </si>
  <si>
    <t>5dcd550120f240a88d6e9d5bb05a8945</t>
  </si>
  <si>
    <t>1505251401010986</t>
  </si>
  <si>
    <t>史振远</t>
  </si>
  <si>
    <t>152326194002030039</t>
  </si>
  <si>
    <t>2bcec10b0aad4bf5a3c6ac0be5bef6f4</t>
  </si>
  <si>
    <t>0cab8374eaf44dc08194ac47ccf243fd_0</t>
  </si>
  <si>
    <t>238e12635beb44c98d3ef48982ab7727</t>
  </si>
  <si>
    <t>1505251401010987</t>
  </si>
  <si>
    <t>何玉振</t>
  </si>
  <si>
    <t>152326194002180010</t>
  </si>
  <si>
    <t>e59ca26c4d774a0bbe5826dd8d9133af</t>
  </si>
  <si>
    <t>5a6cac150f19482897bb3da6a7b6088d_0</t>
  </si>
  <si>
    <t>6fc4f953e36640688263d7a4cedd8233</t>
  </si>
  <si>
    <t>1505251401010993</t>
  </si>
  <si>
    <t>冯宪昌</t>
  </si>
  <si>
    <t>152326193908150016</t>
  </si>
  <si>
    <t>778d0e8494c64391a446017363e22993</t>
  </si>
  <si>
    <t>c474f2b5aa9f4db0886371bc5f88ae91_0</t>
  </si>
  <si>
    <t>d5d675274e4b4f878e8fa51bfbbbb2e1</t>
  </si>
  <si>
    <t>1505251401020006</t>
  </si>
  <si>
    <t>刘玉霞</t>
  </si>
  <si>
    <t>152326193603080029</t>
  </si>
  <si>
    <t>8498e8c6682e40e5aa7c5458ea92feba</t>
  </si>
  <si>
    <t>cf928a2983c211e6b803f59af36032fd_0</t>
  </si>
  <si>
    <t>cf928a2883c211e6b803f59af36032fd</t>
  </si>
  <si>
    <t>1505251401020046</t>
  </si>
  <si>
    <t>刘淑珍</t>
  </si>
  <si>
    <t>152326193910261188</t>
  </si>
  <si>
    <t>50580a59c2724e90b742f709d54c2c73</t>
  </si>
  <si>
    <t>28f4a72ae382480daf6947d9927ad4bd_0</t>
  </si>
  <si>
    <t>f74bf541a10b459c8aa0e6c8f2a7bae1</t>
  </si>
  <si>
    <t>1505251402010047</t>
  </si>
  <si>
    <t>申久全</t>
  </si>
  <si>
    <t>李淑兰</t>
  </si>
  <si>
    <t>152326193912277140</t>
  </si>
  <si>
    <t>5d8714e98440490ba0f1df311de186e0</t>
  </si>
  <si>
    <t>C4306309-CFF0-0001-BDF3-4C6016A09EC0_0</t>
  </si>
  <si>
    <t>C4306321-AD50-0001-26D8-12E9591FAA00</t>
  </si>
  <si>
    <t>15232619721108001X</t>
  </si>
  <si>
    <t>1505251402010166</t>
  </si>
  <si>
    <t>王化江</t>
  </si>
  <si>
    <t>崔玉芝</t>
  </si>
  <si>
    <t>152326194007210020</t>
  </si>
  <si>
    <t>6fd393e9cd77410b93cb97c75002a51c</t>
  </si>
  <si>
    <t>C430ED6E-D8F0-0001-1012-1D101660F240_0</t>
  </si>
  <si>
    <t>C43AA556-BD70-0001-4AD8-A240C47A3C80</t>
  </si>
  <si>
    <t>152326196403030012</t>
  </si>
  <si>
    <t>1505251402010187</t>
  </si>
  <si>
    <t>肖风娥</t>
  </si>
  <si>
    <t>152326193806300044</t>
  </si>
  <si>
    <t>287a8adb06814298babbdf25f6739647</t>
  </si>
  <si>
    <t>C430F771-9E40-0001-D2BF-1EC81FAE1930_0</t>
  </si>
  <si>
    <t>C430F771-9F40-0001-B9DE-EBCDE3202AD0</t>
  </si>
  <si>
    <t>1505251402010213</t>
  </si>
  <si>
    <t>莫桂芝</t>
  </si>
  <si>
    <t>柳文彬</t>
  </si>
  <si>
    <t>15232619340506006X</t>
  </si>
  <si>
    <t>d8d99381adf9472983452b9e2e1bf036</t>
  </si>
  <si>
    <t>C430FB9D-2E30-0001-E552-154010AC1092_0</t>
  </si>
  <si>
    <t>C43CD75A-C800-0001-6497-1D005E001B1F</t>
  </si>
  <si>
    <t>152326196303150025</t>
  </si>
  <si>
    <t>1505251402010224</t>
  </si>
  <si>
    <t>王淑荣</t>
  </si>
  <si>
    <t>152326193311111209</t>
  </si>
  <si>
    <t>4208a700224d4ee38e495645a82c5251</t>
  </si>
  <si>
    <t>C430FDD2-A010-0001-4354-18EE1FFEBF30_0</t>
  </si>
  <si>
    <t>C430FDD2-A010-0001-C0A4-13C018F01850</t>
  </si>
  <si>
    <t>1505251402010295</t>
  </si>
  <si>
    <t>王桂苓</t>
  </si>
  <si>
    <t>152326193202240028</t>
  </si>
  <si>
    <t>c9f49afa3eb54eb990ebc78880f6e735</t>
  </si>
  <si>
    <t>C465C60B-0FF0-0001-A131-1AC01473173F_0</t>
  </si>
  <si>
    <t>C465C60B-10F0-0001-6798-10D534F09700</t>
  </si>
  <si>
    <t>1505251402010328</t>
  </si>
  <si>
    <t>王凤琴</t>
  </si>
  <si>
    <t>152326193712260029</t>
  </si>
  <si>
    <t>069a551830e24fff936ce87b5a7ad652</t>
  </si>
  <si>
    <t>C48A2D68-5B20-0001-3E19-1C20A499140A_0</t>
  </si>
  <si>
    <t>C48A2D68-5B20-0001-D046-70901D001145</t>
  </si>
  <si>
    <t>1505251402010427</t>
  </si>
  <si>
    <t>赵凤荣</t>
  </si>
  <si>
    <t>152326193206030028</t>
  </si>
  <si>
    <t>8e749352342f465ab0af3d0e9e6ce128</t>
  </si>
  <si>
    <t>C549052A-3560-0001-2A64-19942E3A3B90_0</t>
  </si>
  <si>
    <t>C549052A-3560-0001-B86D-1B4B1DC5B360</t>
  </si>
  <si>
    <t>1505251402010430</t>
  </si>
  <si>
    <t>赵天福</t>
  </si>
  <si>
    <t>152326193203010013</t>
  </si>
  <si>
    <t>18f8e2dce6724a29ac9656c2e0d875bb</t>
  </si>
  <si>
    <t>C5490647-9610-0001-6FC7-15F551401089_0</t>
  </si>
  <si>
    <t>C5490647-9610-0001-A139-116517951B75</t>
  </si>
  <si>
    <t>1505251402010431</t>
  </si>
  <si>
    <t>梁吉力根</t>
  </si>
  <si>
    <t>152326193012200017</t>
  </si>
  <si>
    <t>14d1e1d6970f45f0aba96eedb7758cd4</t>
  </si>
  <si>
    <t>C5490658-4A70-0001-20CD-242077B01410_0</t>
  </si>
  <si>
    <t>C5490658-4A70-0001-14F7-1F76173717E9</t>
  </si>
  <si>
    <t>1505251402010560</t>
  </si>
  <si>
    <t>贾俊修</t>
  </si>
  <si>
    <t>152326193403020013</t>
  </si>
  <si>
    <t>a3d1a8087c124543bb64925d408da400</t>
  </si>
  <si>
    <t>C626B449-FF40-0001-98DD-1F30A5AB113C_0</t>
  </si>
  <si>
    <t>C626B449-FF40-0001-742C-125F21AC1DD9</t>
  </si>
  <si>
    <t>1505251402010566</t>
  </si>
  <si>
    <t>尹翠梅</t>
  </si>
  <si>
    <t>152326193405200026</t>
  </si>
  <si>
    <t>9711a49758584f308a8b9bbab67d2a2f</t>
  </si>
  <si>
    <t>C626B4B5-3780-0001-2A7E-160B2FC0A730_0</t>
  </si>
  <si>
    <t>C626B4B5-3780-0001-9D54-F690AE2E1109</t>
  </si>
  <si>
    <t>1505251402010606</t>
  </si>
  <si>
    <t>张惠全</t>
  </si>
  <si>
    <t>152326193610020032</t>
  </si>
  <si>
    <t>8f11b0f897a04783941010c0b36ffab3</t>
  </si>
  <si>
    <t>C6454EBC-0FD0-0001-E1F2-16F01E3012C4_0</t>
  </si>
  <si>
    <t>C6454EBC-0FD0-0001-8A7C-1D5ECBE43BB0</t>
  </si>
  <si>
    <t>1505251402010672</t>
  </si>
  <si>
    <t>轩子安</t>
  </si>
  <si>
    <t>152326193904150676</t>
  </si>
  <si>
    <t>22c9bb3fa2324b36ad224ba257ca607a</t>
  </si>
  <si>
    <t>bcd275b3e5c311e487b56f22608a994a_0</t>
  </si>
  <si>
    <t>bcd275b2e5c311e487b56f22608a994a</t>
  </si>
  <si>
    <t>1505251402010691</t>
  </si>
  <si>
    <t>郭玉洁</t>
  </si>
  <si>
    <t>152326193803221180</t>
  </si>
  <si>
    <t>87c0aa4793ae4ed9939d9bd15c14ed69</t>
  </si>
  <si>
    <t>7f05c0c7e5cc11e487b56f22608a994a_0</t>
  </si>
  <si>
    <t>7f05c0c6e5cc11e487b56f22608a994a</t>
  </si>
  <si>
    <t>1505251402010716</t>
  </si>
  <si>
    <t>李文舫</t>
  </si>
  <si>
    <t>152326193503180022</t>
  </si>
  <si>
    <t>a0cacf4fd1a1451faaccbeae51fc0070</t>
  </si>
  <si>
    <t>0f47b50ffd0c11e487b56f22608a994a_0</t>
  </si>
  <si>
    <t>0f47b50efd0c11e487b56f22608a994a</t>
  </si>
  <si>
    <t>1505251402010730</t>
  </si>
  <si>
    <t>刘淑芹</t>
  </si>
  <si>
    <t>152326193504230028</t>
  </si>
  <si>
    <t>57c5ddcadb0444fea1c03947994a1d52</t>
  </si>
  <si>
    <t>752202ad25cb11e5a92ad7a7e038031d_0</t>
  </si>
  <si>
    <t>C87AA0A5-D68F-42B8-B49C-635C98EE8CF1</t>
  </si>
  <si>
    <t>1505251402010802</t>
  </si>
  <si>
    <t>白素平</t>
  </si>
  <si>
    <t>15232619370225002X</t>
  </si>
  <si>
    <t>bc214314985b4b958a714f0775b7ccc7</t>
  </si>
  <si>
    <t>45892b4ffee211e6bd9fb940a9485d4b_0</t>
  </si>
  <si>
    <t>45892b4efee211e6bd9fb940a9485d4b</t>
  </si>
  <si>
    <t>1505251402010804</t>
  </si>
  <si>
    <t>郭连举</t>
  </si>
  <si>
    <t>152326193703240018</t>
  </si>
  <si>
    <t>637badf3884e4554a45f7cb98008fda7</t>
  </si>
  <si>
    <t>b940299efee311e6bd9fb940a9485d4b_0</t>
  </si>
  <si>
    <t>b940299dfee311e6bd9fb940a9485d4b</t>
  </si>
  <si>
    <t>1505251402010805</t>
  </si>
  <si>
    <t>白玉喜</t>
  </si>
  <si>
    <t>152326193606161174</t>
  </si>
  <si>
    <t>17ca59e4b7f746fba0ab3304a39902bd</t>
  </si>
  <si>
    <t>d3f37d60fee311e6bd9fb940a9485d4b_0</t>
  </si>
  <si>
    <t>d3f37d5ffee311e6bd9fb940a9485d4b</t>
  </si>
  <si>
    <t>1505251402010842</t>
  </si>
  <si>
    <t>陈秀霞</t>
  </si>
  <si>
    <t>152326193802101187</t>
  </si>
  <si>
    <t>145b31b31a854b91aa6f9110e8c7c2be</t>
  </si>
  <si>
    <t>bb295e4ef6a011e7bda31f8d66bf8cb7_0</t>
  </si>
  <si>
    <t>bb295e4df6a011e7bda31f8d66bf8cb7</t>
  </si>
  <si>
    <t>1505251402010848</t>
  </si>
  <si>
    <t>张云</t>
  </si>
  <si>
    <t>152326193804200015</t>
  </si>
  <si>
    <t>e2be5589f4ac4205bd80949a779ed36a</t>
  </si>
  <si>
    <t>b0bb89e33bbd4d049fc906ff4e74ac07_0</t>
  </si>
  <si>
    <t>073635b9fb424a1f9eebcb32060c111a</t>
  </si>
  <si>
    <t>1505251402010850</t>
  </si>
  <si>
    <t>贾淑贤</t>
  </si>
  <si>
    <t>152326193804051187</t>
  </si>
  <si>
    <t>602aae41d0dd48738ac5b143ae22816c</t>
  </si>
  <si>
    <t>c31970e021604aedb59d7e13be25a308_0</t>
  </si>
  <si>
    <t>f5ce1ff24e0e4ce9aa731c0d3953e64e</t>
  </si>
  <si>
    <t>1505251402010880</t>
  </si>
  <si>
    <t>姜凤兰</t>
  </si>
  <si>
    <t>15232619390102384X</t>
  </si>
  <si>
    <t>5f655471c5004e8ca1b120280b42bd0e</t>
  </si>
  <si>
    <t>94c854b15f954c109859344749ac4e87_0</t>
  </si>
  <si>
    <t>C5BB826D-BD80-0001-111D-FDD01DF51A9F</t>
  </si>
  <si>
    <t>1505251402010899</t>
  </si>
  <si>
    <t>金淑珍</t>
  </si>
  <si>
    <t>152326193911160020</t>
  </si>
  <si>
    <t>ef73a056edc04378bf1b5b6941b99e5f</t>
  </si>
  <si>
    <t>56a39c5186d94aa4ba674a7d014e37aa_0</t>
  </si>
  <si>
    <t>f7f53cb491aa483ba7d067158e18b42e</t>
  </si>
  <si>
    <t>1505251402010901</t>
  </si>
  <si>
    <t>卜秀英</t>
  </si>
  <si>
    <t>15232619400324002X</t>
  </si>
  <si>
    <t>22a77f1a43b8413e8b6ba6267006f7ed</t>
  </si>
  <si>
    <t>0044a1729e664bb69ac0f5dfd4057191_0</t>
  </si>
  <si>
    <t>f34b767d45e948afb973b888670e35fd</t>
  </si>
  <si>
    <t>1505251402010903</t>
  </si>
  <si>
    <t>152326194008170024</t>
  </si>
  <si>
    <t>2a4ec96faf7a42c88dfd6def4739fcf4</t>
  </si>
  <si>
    <t>9fdd1064c0e540f49449559ee9f1c416_0</t>
  </si>
  <si>
    <t>cfd175b1c30f431ba418faeb02a16be8</t>
  </si>
  <si>
    <t>1505251403010064</t>
  </si>
  <si>
    <t>赵贤</t>
  </si>
  <si>
    <t>152326194001270049</t>
  </si>
  <si>
    <t>cc4ebe6f53b84a3784b7f5aae884ddbe</t>
  </si>
  <si>
    <t>C430A0F3-5480-0001-53D9-D931650015E1_0</t>
  </si>
  <si>
    <t>C430A0F3-5480-0001-6DD5-37AC12EE12A2</t>
  </si>
  <si>
    <t>1505251403010314</t>
  </si>
  <si>
    <t>李秀英</t>
  </si>
  <si>
    <t>152326194010011727</t>
  </si>
  <si>
    <t>36f99df32aa84eab8ccb2bcdd830f847</t>
  </si>
  <si>
    <t>C43AE38A-1B40-0001-2A5F-46954930C920_0</t>
  </si>
  <si>
    <t>C43AE38A-1B40-0001-C039-9650B39016B5</t>
  </si>
  <si>
    <t>1505251403010525</t>
  </si>
  <si>
    <t>张文举</t>
  </si>
  <si>
    <t>152326192611260033</t>
  </si>
  <si>
    <t>dcc540bb64be45079109c358cbb785c4</t>
  </si>
  <si>
    <t>C548F06F-9260-0001-EBE2-AEF119B05620_0</t>
  </si>
  <si>
    <t>C548F06F-9260-0001-6CF6-1A49B4606DB0</t>
  </si>
  <si>
    <t>1505251403010538</t>
  </si>
  <si>
    <t>徐明山</t>
  </si>
  <si>
    <t>152326193301140014</t>
  </si>
  <si>
    <t>2f9bd4d0dfa04148b8deb24efdfd7d90</t>
  </si>
  <si>
    <t>C548F264-1730-0001-D75F-537E1D0714DC_0</t>
  </si>
  <si>
    <t>C548F264-1730-0001-543A-1E1013D0E690</t>
  </si>
  <si>
    <t>1505251403010543</t>
  </si>
  <si>
    <t>马妙莲</t>
  </si>
  <si>
    <t>152326193311090022</t>
  </si>
  <si>
    <t>e13b983e6329448c8f439e484f85e276</t>
  </si>
  <si>
    <t>C548F324-30F0-0001-1BF1-1500A3601676_0</t>
  </si>
  <si>
    <t>C548F324-30F0-0001-9AAE-104017805820</t>
  </si>
  <si>
    <t>1505251403010544</t>
  </si>
  <si>
    <t>蒋桂兰</t>
  </si>
  <si>
    <t>152326193312140028</t>
  </si>
  <si>
    <t>3720f8ec179b4389a717cc33d1a76ed7</t>
  </si>
  <si>
    <t>C548F339-B5B0-0001-202E-FE27E300CA90_0</t>
  </si>
  <si>
    <t>C548F339-B5B0-0001-4A1D-361014B01450</t>
  </si>
  <si>
    <t>1505251403010558</t>
  </si>
  <si>
    <t>张永生</t>
  </si>
  <si>
    <t>152326193009160018</t>
  </si>
  <si>
    <t>31567e34a9a0408ab24691f03a67a607</t>
  </si>
  <si>
    <t>C548F593-5070-0001-7B29-13431E5011ED_0</t>
  </si>
  <si>
    <t>C548F593-5070-0001-6DAC-1D39971F8880</t>
  </si>
  <si>
    <t>1505251403010559</t>
  </si>
  <si>
    <t>赵继纲</t>
  </si>
  <si>
    <t>152326192603100013</t>
  </si>
  <si>
    <t>fb54ca6d486d41feb2a406aa0d5cd1fe</t>
  </si>
  <si>
    <t>C548F5AA-66A0-0001-29D3-579712C076C0_0</t>
  </si>
  <si>
    <t>C548F5AA-6790-0001-68E5-186093101DFF</t>
  </si>
  <si>
    <t>1505251403010562</t>
  </si>
  <si>
    <t>吴银花</t>
  </si>
  <si>
    <t>152326193109243080</t>
  </si>
  <si>
    <t>8783533f33f24bd7bb427ffec074c438</t>
  </si>
  <si>
    <t>C548F63C-0200-0001-4B92-80301ED31B80_0</t>
  </si>
  <si>
    <t>C548F63C-0200-0001-6C74-CB4034B07C60</t>
  </si>
  <si>
    <t>1505251403010565</t>
  </si>
  <si>
    <t>李惠芬</t>
  </si>
  <si>
    <t>152326193312080029</t>
  </si>
  <si>
    <t>f03ee37aaea24b13983c35cdaaf1b428</t>
  </si>
  <si>
    <t>C548F6C5-8330-0001-B326-16501DAEF0D0_0</t>
  </si>
  <si>
    <t>C548F6C5-8330-0001-5491-FFA011B2AD00</t>
  </si>
  <si>
    <t>1505251403010568</t>
  </si>
  <si>
    <t>史恩英</t>
  </si>
  <si>
    <t>152326193006010022</t>
  </si>
  <si>
    <t>5eac47455f1d42df8f0d44fc59fe5761</t>
  </si>
  <si>
    <t>C548F713-2820-0001-9E5D-2A30196B9F60_0</t>
  </si>
  <si>
    <t>C548F713-2820-0001-C5F1-1B9257B51500</t>
  </si>
  <si>
    <t>1505251403010570</t>
  </si>
  <si>
    <t>陈淑荣</t>
  </si>
  <si>
    <t>15232619320404002X</t>
  </si>
  <si>
    <t>337020a154a3479384cb4f10a5a122e6</t>
  </si>
  <si>
    <t>C548F740-9CE0-0001-2AAB-13CA2F5FF160_0</t>
  </si>
  <si>
    <t>C548F740-9CE0-0001-DDBA-1AB39B8010BB</t>
  </si>
  <si>
    <t>1505251403010571</t>
  </si>
  <si>
    <t>周淑珍</t>
  </si>
  <si>
    <t>152326192807100023</t>
  </si>
  <si>
    <t>c7e1499f637449bab473610f92524c72</t>
  </si>
  <si>
    <t>C548F756-DA30-0001-9E71-1A6014A087E0_0</t>
  </si>
  <si>
    <t>C548F756-DA30-0001-A130-FE7017D962F0</t>
  </si>
  <si>
    <t>1505251403010572</t>
  </si>
  <si>
    <t>李友贤</t>
  </si>
  <si>
    <t>152326193301310028</t>
  </si>
  <si>
    <t>9599b769cce5478aa4369c663755d87b</t>
  </si>
  <si>
    <t>C548F778-2C80-0001-BE70-C5803BCD3040_0</t>
  </si>
  <si>
    <t>C548F778-2C80-0001-9AB3-361D79C0EC80</t>
  </si>
  <si>
    <t>1505251403010581</t>
  </si>
  <si>
    <t>152326193105230020</t>
  </si>
  <si>
    <t>efd6d3c8b3a844a2b1756f63732d0e53</t>
  </si>
  <si>
    <t>C548F878-C400-0001-F43C-13801B6014C3_0</t>
  </si>
  <si>
    <t>C548F878-C400-0001-CBC3-47801A7016C0</t>
  </si>
  <si>
    <t>1505251403010585</t>
  </si>
  <si>
    <t>赵桂荣</t>
  </si>
  <si>
    <t>152326192707030021</t>
  </si>
  <si>
    <t>63d2705b2cef4d1898609990f6d6e9bf</t>
  </si>
  <si>
    <t>C54D38F2-09E0-0001-AB91-EF885F9C8770_0</t>
  </si>
  <si>
    <t>C54D38F2-09E0-0001-99E6-A850125826C0</t>
  </si>
  <si>
    <t>1505251403010619</t>
  </si>
  <si>
    <t>陈秀荣</t>
  </si>
  <si>
    <t>152326193008280026</t>
  </si>
  <si>
    <t>6c42f7e46e0844f5b86d657e761db8d8</t>
  </si>
  <si>
    <t>C578965E-8320-0001-BB51-F70021835470_0</t>
  </si>
  <si>
    <t>C578965E-8320-0001-DC73-109010D03220</t>
  </si>
  <si>
    <t>1505251403010682</t>
  </si>
  <si>
    <t>赵桐英</t>
  </si>
  <si>
    <t>152326193907170023</t>
  </si>
  <si>
    <t>f47a2311b6de4ce5b4d492501bdf05e2</t>
  </si>
  <si>
    <t>C5F4E849-C3F0-0001-9BD1-12F018B01B6D_0</t>
  </si>
  <si>
    <t>C5F4E849-C3F0-0001-BF9F-11871B10FFA0</t>
  </si>
  <si>
    <t>1505251403010696</t>
  </si>
  <si>
    <t>孙元宝</t>
  </si>
  <si>
    <t>152326193407240013</t>
  </si>
  <si>
    <t>0d4463809d504f47b2714d58c81c1cef</t>
  </si>
  <si>
    <t>C626B541-52B0-0001-F759-88801CB0A6D0_0</t>
  </si>
  <si>
    <t>C626B541-52B0-0001-C72D-AA16250018CB</t>
  </si>
  <si>
    <t>1505251403010697</t>
  </si>
  <si>
    <t>耿瑞兰</t>
  </si>
  <si>
    <t>152326193401180048</t>
  </si>
  <si>
    <t>107e7c75169c418db377851016f1f3e5</t>
  </si>
  <si>
    <t>C626B54F-8470-0001-E5AA-1F827C4DB9E0_0</t>
  </si>
  <si>
    <t>C626B54F-8470-0001-7BBA-CAD2134013B7</t>
  </si>
  <si>
    <t>1505251403010698</t>
  </si>
  <si>
    <t>李双福</t>
  </si>
  <si>
    <t>152326193402020011</t>
  </si>
  <si>
    <t>0161200f5666440f92d712e843770236</t>
  </si>
  <si>
    <t>C626B55C-ACA0-0001-FE56-1B861E50A920_0</t>
  </si>
  <si>
    <t>C626B55C-ACA0-0001-7555-9A771600D3F0</t>
  </si>
  <si>
    <t>1505251403010699</t>
  </si>
  <si>
    <t>赵贤英</t>
  </si>
  <si>
    <t>152326193409130029</t>
  </si>
  <si>
    <t>036b46135766473f980043eaffe62ab6</t>
  </si>
  <si>
    <t>C626B56C-8440-0001-8D30-13701DA45D60_0</t>
  </si>
  <si>
    <t>C626B56C-8440-0001-99F3-E53012A11B84</t>
  </si>
  <si>
    <t>1505251403010753</t>
  </si>
  <si>
    <t>范广和</t>
  </si>
  <si>
    <t>152326193510070016</t>
  </si>
  <si>
    <t>c659179a82eb4e8a97f0e4adcc374e92</t>
  </si>
  <si>
    <t>ff791f72fdc511e487b56f22608a994a_0</t>
  </si>
  <si>
    <t>ff791f71fdc511e487b56f22608a994a</t>
  </si>
  <si>
    <t>1505251403010755</t>
  </si>
  <si>
    <t>王维</t>
  </si>
  <si>
    <t>152326193504170010</t>
  </si>
  <si>
    <t>01f5896e82fa41948c7a37f1d996d010</t>
  </si>
  <si>
    <t>7d75c72cfdc611e487b56f22608a994a_0</t>
  </si>
  <si>
    <t>7d75c72bfdc611e487b56f22608a994a</t>
  </si>
  <si>
    <t>1505251403010853</t>
  </si>
  <si>
    <t>刘井阳</t>
  </si>
  <si>
    <t>152326193605070019</t>
  </si>
  <si>
    <t>2c2dadb2b7a840b4bfd64ad8297a0941</t>
  </si>
  <si>
    <t>b232d883231911e684007baf9d54cc63_0</t>
  </si>
  <si>
    <t>b232d882231911e684007baf9d54cc63</t>
  </si>
  <si>
    <t>1505251403010854</t>
  </si>
  <si>
    <t>李世良</t>
  </si>
  <si>
    <t>152326193503110016</t>
  </si>
  <si>
    <t>841481f43148482387ec5ab9ad79a381</t>
  </si>
  <si>
    <t>ca2bee45231911e684007baf9d54cc63_0</t>
  </si>
  <si>
    <t>ca2bee44231911e684007baf9d54cc63</t>
  </si>
  <si>
    <t>1505251403010855</t>
  </si>
  <si>
    <t>成凤兰</t>
  </si>
  <si>
    <t>152326193502120028</t>
  </si>
  <si>
    <t>552673ef2d8144129967207ade227018</t>
  </si>
  <si>
    <t>a3b40b83232011e684007baf9d54cc63_0</t>
  </si>
  <si>
    <t>a3b40b82232011e684007baf9d54cc63</t>
  </si>
  <si>
    <t>1505251403010913</t>
  </si>
  <si>
    <t>李芳</t>
  </si>
  <si>
    <t>152326193603031171</t>
  </si>
  <si>
    <t>9b790b2ce34c4ee488481632f6de4b95</t>
  </si>
  <si>
    <t>0fcd9a5afee411e6bd9fb940a9485d4b_0</t>
  </si>
  <si>
    <t>0fcd9a59fee411e6bd9fb940a9485d4b</t>
  </si>
  <si>
    <t>1505251403010915</t>
  </si>
  <si>
    <t>刘占布拉</t>
  </si>
  <si>
    <t>152326193703070012</t>
  </si>
  <si>
    <t>5937788f546d440298eae925f5148329</t>
  </si>
  <si>
    <t>5e34b587fee411e6bd9fb940a9485d4b_0</t>
  </si>
  <si>
    <t>5e34b586fee411e6bd9fb940a9485d4b</t>
  </si>
  <si>
    <t>1505251403010921</t>
  </si>
  <si>
    <t>梁杏</t>
  </si>
  <si>
    <t>152326193501250023</t>
  </si>
  <si>
    <t>8cd9e208205f4cb789d993d1dcffe2b7</t>
  </si>
  <si>
    <t>a6cd80b6309711e782bf69686368d44c_0</t>
  </si>
  <si>
    <t>a6cd80b5309711e782bf69686368d44c</t>
  </si>
  <si>
    <t>1505251403010937</t>
  </si>
  <si>
    <t>张庆兰</t>
  </si>
  <si>
    <t>152326193606054088</t>
  </si>
  <si>
    <t>077b8b18762d4043a545fdf1c12f31da</t>
  </si>
  <si>
    <t>efdc9f1662e711e789c2650d40306bd1_0</t>
  </si>
  <si>
    <t>efdc9f1562e711e789c2650d40306bd1</t>
  </si>
  <si>
    <t>1505251403010938</t>
  </si>
  <si>
    <t>李玉英</t>
  </si>
  <si>
    <t>152326193705280021</t>
  </si>
  <si>
    <t>2179f15055c4476680b4528013279c73</t>
  </si>
  <si>
    <t>0c7b963862e811e789c2650d40306bd1_0</t>
  </si>
  <si>
    <t>0c7b963762e811e789c2650d40306bd1</t>
  </si>
  <si>
    <t>1505251403010940</t>
  </si>
  <si>
    <t>白希力布</t>
  </si>
  <si>
    <t>152326193708250012</t>
  </si>
  <si>
    <t>eb0c9c41f4034686bfba495e3efa4e7f</t>
  </si>
  <si>
    <t>cb20e7c162ea11e789c2650d40306bd1_0</t>
  </si>
  <si>
    <t>cb20e7c062ea11e789c2650d40306bd1</t>
  </si>
  <si>
    <t>1505251403010942</t>
  </si>
  <si>
    <t>姚凤芝</t>
  </si>
  <si>
    <t>152326193709210020</t>
  </si>
  <si>
    <t>82c65b9a33044f6892ee36de87b4555d</t>
  </si>
  <si>
    <t>09ead1a862eb11e789c2650d40306bd1_0</t>
  </si>
  <si>
    <t>09ead1a762eb11e789c2650d40306bd1</t>
  </si>
  <si>
    <t>1505251403010954</t>
  </si>
  <si>
    <t>曹国荣</t>
  </si>
  <si>
    <t>152326193712160423</t>
  </si>
  <si>
    <t>804739abea864b87bfd9ae82f8e1fed0</t>
  </si>
  <si>
    <t>32bf793caf2111e78ae00f2ca2385afc_0</t>
  </si>
  <si>
    <t>32bf793baf2111e78ae00f2ca2385afc</t>
  </si>
  <si>
    <t>1505251403010955</t>
  </si>
  <si>
    <t>张希文</t>
  </si>
  <si>
    <t>152326193711030029</t>
  </si>
  <si>
    <t>a0cb30fdc8ae43e19c097333030e332d</t>
  </si>
  <si>
    <t>4e5bcd6eaf2111e78ae00f2ca2385afc_0</t>
  </si>
  <si>
    <t>4e5bcd6daf2111e78ae00f2ca2385afc</t>
  </si>
  <si>
    <t>1505251403010956</t>
  </si>
  <si>
    <t>单秀英</t>
  </si>
  <si>
    <t>152326193711170021</t>
  </si>
  <si>
    <t>f615e852327d400ba1e070646840f5ac</t>
  </si>
  <si>
    <t>74fa6d07af2111e78ae00f2ca2385afc_0</t>
  </si>
  <si>
    <t>74fa6d06af2111e78ae00f2ca2385afc</t>
  </si>
  <si>
    <t>1505251403010961</t>
  </si>
  <si>
    <t>陶坤</t>
  </si>
  <si>
    <t>152326193710020013</t>
  </si>
  <si>
    <t>9df8c8bc35df405387b9733b9613ca68</t>
  </si>
  <si>
    <t>acfd26d6af2211e78ae00f2ca2385afc_0</t>
  </si>
  <si>
    <t>acfd26d5af2211e78ae00f2ca2385afc</t>
  </si>
  <si>
    <t>1505251403010994</t>
  </si>
  <si>
    <t>高淑荣</t>
  </si>
  <si>
    <t>152326193804121720</t>
  </si>
  <si>
    <t>3bcbbc6fd8de473baca11f0d43e39952</t>
  </si>
  <si>
    <t>073f6b66a2b545b88be8a1d8b5e37f5a_0</t>
  </si>
  <si>
    <t>45b284f59c994c128ca226ae5357f3ab</t>
  </si>
  <si>
    <t>1505251403010996</t>
  </si>
  <si>
    <t>曹洪勋</t>
  </si>
  <si>
    <t>152326193801300010</t>
  </si>
  <si>
    <t>c8e71b0d078a4458b40df982e9e3cee0</t>
  </si>
  <si>
    <t>1e28d73ceeaf42e585ee46c137d2fedb_0</t>
  </si>
  <si>
    <t>84385d0bf8f14628804220bf509099a1</t>
  </si>
  <si>
    <t>1505251403011005</t>
  </si>
  <si>
    <t>张学惠</t>
  </si>
  <si>
    <t>刘凤兰</t>
  </si>
  <si>
    <t>152326193812260026</t>
  </si>
  <si>
    <t>bee2ae7eee58416bbb1bb593ddc232db</t>
  </si>
  <si>
    <t>74caf20c55a74bc68ea5c04798cf0f2c_0</t>
  </si>
  <si>
    <t>97b699f505b34fd5a8c49c080a1f9ab4</t>
  </si>
  <si>
    <t>152326193808010016</t>
  </si>
  <si>
    <t>1505251403011037</t>
  </si>
  <si>
    <t>王俭</t>
  </si>
  <si>
    <t>152326193812150011</t>
  </si>
  <si>
    <t>342411aa456745fcabffbcf625ab24c4</t>
  </si>
  <si>
    <t>be6edafcdaa74d66acec608f5c6b52ba_0</t>
  </si>
  <si>
    <t>924d3a9890714bb0bff908f68ebf7b9b</t>
  </si>
  <si>
    <t>1505251403011058</t>
  </si>
  <si>
    <t>边淑珍</t>
  </si>
  <si>
    <t>152326193903080020</t>
  </si>
  <si>
    <t>575864a9a18f40568c5e8e1408d2c570</t>
  </si>
  <si>
    <t>81154e218459428b97c6e116402b0f37_0</t>
  </si>
  <si>
    <t>da48a035087f42f0a7a107550490e505</t>
  </si>
  <si>
    <t>1505251403011071</t>
  </si>
  <si>
    <t>张瑞兰</t>
  </si>
  <si>
    <t>152326193903100028</t>
  </si>
  <si>
    <t>09cffa5f08b84d7fb55d946190203da7</t>
  </si>
  <si>
    <t>fd498bb6d54f46f39a97521e550cd8af_0</t>
  </si>
  <si>
    <t>95ac7f5fbdc44e22a6ae80bb5021e47f</t>
  </si>
  <si>
    <t>1505251403011073</t>
  </si>
  <si>
    <t>赵素芹</t>
  </si>
  <si>
    <t>152326193809012283</t>
  </si>
  <si>
    <t>40a8899af0c44b1eba1975cf8cd887ce</t>
  </si>
  <si>
    <t>5b478ddac4e7400398114cbed2d1eb51_0</t>
  </si>
  <si>
    <t>aa10f144d89011dd9dffcf18f4200bc4</t>
  </si>
  <si>
    <t>1505251403011103</t>
  </si>
  <si>
    <t>刘淑芝</t>
  </si>
  <si>
    <t>152326193911170026</t>
  </si>
  <si>
    <t>24a649add5074f70951adef8fc9e6ca7</t>
  </si>
  <si>
    <t>dc9c9c8e66af4425a3b0894c417c2779_0</t>
  </si>
  <si>
    <t>f1799f748bb34ee1831e2cf139afca16</t>
  </si>
  <si>
    <t>1505251403011104</t>
  </si>
  <si>
    <t>荣振义</t>
  </si>
  <si>
    <t>152326193911300011</t>
  </si>
  <si>
    <t>c0da45ea540e4a6a81b0ef57800a72e7</t>
  </si>
  <si>
    <t>9f29a21ef85147cda28e87b5d8ccdfa7_0</t>
  </si>
  <si>
    <t>43f22af192fd4fd5803593673f3c1170</t>
  </si>
  <si>
    <t>1505251403011107</t>
  </si>
  <si>
    <t>赵月英</t>
  </si>
  <si>
    <t>152326194003020027</t>
  </si>
  <si>
    <t>b43578d89e3c44ee9d8217b7533382a4</t>
  </si>
  <si>
    <t>0677c0f0c8dd470faa4ab4bb3d81fd5f_0</t>
  </si>
  <si>
    <t>303604101887462eb41e944b0b2087cb</t>
  </si>
  <si>
    <t>1505251403011108</t>
  </si>
  <si>
    <t>李桂芳</t>
  </si>
  <si>
    <t>152326193810280023</t>
  </si>
  <si>
    <t>d21c834941bd4e98b3fe8ffcd8aa797f</t>
  </si>
  <si>
    <t>7f0be854e89440e59747ac7e2e33f53f_0</t>
  </si>
  <si>
    <t>ef3778f9880d445a9ecc772343b4438e</t>
  </si>
  <si>
    <t>1505251403011109</t>
  </si>
  <si>
    <t>徐仁</t>
  </si>
  <si>
    <t>152326194002230014</t>
  </si>
  <si>
    <t>c7f12c90fd7c40fd8d8f84e0c2b7eedd</t>
  </si>
  <si>
    <t>f3d40225123041d2bc8c6662e19a0b65_0</t>
  </si>
  <si>
    <t>f39ac7dfc9e644e196d0a70bb61fb6a6</t>
  </si>
  <si>
    <t>1505251403011114</t>
  </si>
  <si>
    <t>张森</t>
  </si>
  <si>
    <t>152326194009290036</t>
  </si>
  <si>
    <t>c8ebfa82fc0344e7acd71cc427e52426</t>
  </si>
  <si>
    <t>e26e9274fde94da7885d97cf34ce4ebe_0</t>
  </si>
  <si>
    <t>ef3b604a617d44f791ba5777805369b4</t>
  </si>
  <si>
    <t>1505251403020004</t>
  </si>
  <si>
    <t>王廷义</t>
  </si>
  <si>
    <t>152326193310250039</t>
  </si>
  <si>
    <t>e828c2a33b7f422d9bf6d201dae3ba24</t>
  </si>
  <si>
    <t>ef71688e8c2a11e5ba5427583697d2ad_0</t>
  </si>
  <si>
    <t>ef71688d8c2a11e5ba5427583697d2ad</t>
  </si>
  <si>
    <t>1505251403020006</t>
  </si>
  <si>
    <t>王玉兰</t>
  </si>
  <si>
    <t>152326193608070022</t>
  </si>
  <si>
    <t>0c9d66eeaaaf41e192c2158ba681a623</t>
  </si>
  <si>
    <t>07c3263e83c311e6b803f59af36032fd_0</t>
  </si>
  <si>
    <t>07c3263d83c311e6b803f59af36032fd</t>
  </si>
  <si>
    <t>1505251404010249</t>
  </si>
  <si>
    <t>刘财</t>
  </si>
  <si>
    <t>叶秀芳</t>
  </si>
  <si>
    <t>152326193407170027</t>
  </si>
  <si>
    <t>b65f9ed0123943219c39b47e4109494e</t>
  </si>
  <si>
    <t>C430719F-2550-0001-5F55-B6F069B07FF0_0</t>
  </si>
  <si>
    <t>C43071C7-B420-0001-1920-6A9D1A6F18B6</t>
  </si>
  <si>
    <t>152326195809140014</t>
  </si>
  <si>
    <t>1505251404010434</t>
  </si>
  <si>
    <t>刘宪文</t>
  </si>
  <si>
    <t>152326192903110010</t>
  </si>
  <si>
    <t>aab5e8a889264859909df5f682bf6860</t>
  </si>
  <si>
    <t>C5471CBD-A120-0001-6120-110029E0131B_0</t>
  </si>
  <si>
    <t>C5471CBD-A120-0001-F18F-4A8E7FD01D52</t>
  </si>
  <si>
    <t>1505251404010449</t>
  </si>
  <si>
    <t>辛化义</t>
  </si>
  <si>
    <t>152326192912200018</t>
  </si>
  <si>
    <t>c548ab410fb4487790c61de9c89673ed</t>
  </si>
  <si>
    <t>C5475614-F360-0001-D6E9-7CB4D130CC50_0</t>
  </si>
  <si>
    <t>C5475614-F360-0001-4DF5-1E8E1DD0A080</t>
  </si>
  <si>
    <t>1505251404010495</t>
  </si>
  <si>
    <t>宫玉芬</t>
  </si>
  <si>
    <t>15232619320823004X</t>
  </si>
  <si>
    <t>43c34e2d7d1340d6bc265cf2a6f1a189</t>
  </si>
  <si>
    <t>C5B10010-BD10-0001-174C-1F2B1384A770_0</t>
  </si>
  <si>
    <t>C5B10010-BD10-0001-3A70-1291115A1CAF</t>
  </si>
  <si>
    <t>1505251404010534</t>
  </si>
  <si>
    <t>金玉峰</t>
  </si>
  <si>
    <t>152326193303280010</t>
  </si>
  <si>
    <t>b32c8d4d53e341b9869188b9595839e0</t>
  </si>
  <si>
    <t>C5F19C82-5790-0001-AFD9-BE2618834B60_0</t>
  </si>
  <si>
    <t>C5F19C82-5790-0001-CE3E-13AD13D21C0E</t>
  </si>
  <si>
    <t>1505251404010563</t>
  </si>
  <si>
    <t>李世贤</t>
  </si>
  <si>
    <t>152326193607190022</t>
  </si>
  <si>
    <t>4e92089162274443bed93656f66b0082</t>
  </si>
  <si>
    <t>C5F861FD-AE70-0001-F845-1BC01580163F_0</t>
  </si>
  <si>
    <t>C5F861FD-AF60-0001-4082-26A61B867A10</t>
  </si>
  <si>
    <t>1505251404010577</t>
  </si>
  <si>
    <t>于宪章</t>
  </si>
  <si>
    <t>152326193401070033</t>
  </si>
  <si>
    <t>810a350cc80946638b40574238b8c13d</t>
  </si>
  <si>
    <t>C626B688-A590-0001-8F5B-14B229B08B80_0</t>
  </si>
  <si>
    <t>C626B688-A590-0001-CBB0-162C12F51CF2</t>
  </si>
  <si>
    <t>1505251404010586</t>
  </si>
  <si>
    <t>石秀杰</t>
  </si>
  <si>
    <t>15232619341108042X</t>
  </si>
  <si>
    <t>fa95309d5b09458eaafdfaa8fb7e1f3a</t>
  </si>
  <si>
    <t>C626B712-25C0-0001-B014-53B119109FF0_0</t>
  </si>
  <si>
    <t>C626B712-25C0-0001-15A4-11485440AB50</t>
  </si>
  <si>
    <t>1505251404010621</t>
  </si>
  <si>
    <t>韩瑞芝</t>
  </si>
  <si>
    <t>152326193505100022</t>
  </si>
  <si>
    <t>5566f3dabd4043da956b9b123744439d</t>
  </si>
  <si>
    <t>be86260efcff11e487b56f22608a994a_0</t>
  </si>
  <si>
    <t>be86260dfcff11e487b56f22608a994a</t>
  </si>
  <si>
    <t>1505251404010695</t>
  </si>
  <si>
    <t>付文国</t>
  </si>
  <si>
    <t>152326193603210014</t>
  </si>
  <si>
    <t>d500f3c273954342bbe741fe6aee2050</t>
  </si>
  <si>
    <t>dee7c4f4f0c611e5b593b907e7fef8d8_0</t>
  </si>
  <si>
    <t>dee7c4f3f0c611e5b593b907e7fef8d8</t>
  </si>
  <si>
    <t>1505251404010697</t>
  </si>
  <si>
    <t>马凌义</t>
  </si>
  <si>
    <t>152326193607230020</t>
  </si>
  <si>
    <t>3fd14e577cbe4ed0a50c37f4c176876e</t>
  </si>
  <si>
    <t>10b936b9f0d211e5b593b907e7fef8d8_0</t>
  </si>
  <si>
    <t>10b936b8f0d211e5b593b907e7fef8d8</t>
  </si>
  <si>
    <t>1505251404010698</t>
  </si>
  <si>
    <t>郭翠玉</t>
  </si>
  <si>
    <t>152326193607240026</t>
  </si>
  <si>
    <t>45e6cea8c9214a7c9011df3571e8b70b</t>
  </si>
  <si>
    <t>4c168295f0d211e5b593b907e7fef8d8_0</t>
  </si>
  <si>
    <t>4c168294f0d211e5b593b907e7fef8d8</t>
  </si>
  <si>
    <t>1505251404010747</t>
  </si>
  <si>
    <t>吴宝林</t>
  </si>
  <si>
    <t>152326193702160016</t>
  </si>
  <si>
    <t>e128b4b344ac4216903d897ccf7c14e1</t>
  </si>
  <si>
    <t>c9541c32fee411e6bd9fb940a9485d4b_0</t>
  </si>
  <si>
    <t>c9541c31fee411e6bd9fb940a9485d4b</t>
  </si>
  <si>
    <t>1505251404010748</t>
  </si>
  <si>
    <t>徐彩凤</t>
  </si>
  <si>
    <t>152326194012290029</t>
  </si>
  <si>
    <t>157bde24eb7b4cc5aa55af86f4a54f6d</t>
  </si>
  <si>
    <t>dd9cad14fee411e6bd9fb940a9485d4b_0</t>
  </si>
  <si>
    <t>97472197b22c4febb277e409a61711ab</t>
  </si>
  <si>
    <t>1505251404010750</t>
  </si>
  <si>
    <t>闫瑞</t>
  </si>
  <si>
    <t>152326193702144817</t>
  </si>
  <si>
    <t>ac573a4580a64811b68fd69b95da54f4</t>
  </si>
  <si>
    <t>63649209fee511e6bd9fb940a9485d4b_0</t>
  </si>
  <si>
    <t>63649208fee511e6bd9fb940a9485d4b</t>
  </si>
  <si>
    <t>1505251404010752</t>
  </si>
  <si>
    <t>王淑兰</t>
  </si>
  <si>
    <t>152326193605010024</t>
  </si>
  <si>
    <t>6daad3d593b24b5a8996d111572dfd37</t>
  </si>
  <si>
    <t>977fc45c309611e782bf69686368d44c_0</t>
  </si>
  <si>
    <t>977fc45b309611e782bf69686368d44c</t>
  </si>
  <si>
    <t>1505251404010790</t>
  </si>
  <si>
    <t>谢金吉玛</t>
  </si>
  <si>
    <t>152326193803210027</t>
  </si>
  <si>
    <t>3217a28227824db5a5706e6f565efabc</t>
  </si>
  <si>
    <t>e4d565fcf6a011e7bda31f8d66bf8cb7_0</t>
  </si>
  <si>
    <t>e4d565fbf6a011e7bda31f8d66bf8cb7</t>
  </si>
  <si>
    <t>1505251404010791</t>
  </si>
  <si>
    <t>张宝珍</t>
  </si>
  <si>
    <t>152326193802270028</t>
  </si>
  <si>
    <t>04fa4d73684c49db900e7f28d79b6583</t>
  </si>
  <si>
    <t>026bb471f6a111e7bda31f8d66bf8cb7_0</t>
  </si>
  <si>
    <t>026bb470f6a111e7bda31f8d66bf8cb7</t>
  </si>
  <si>
    <t>1505251404010792</t>
  </si>
  <si>
    <t>张耀芬</t>
  </si>
  <si>
    <t>152326193803270046</t>
  </si>
  <si>
    <t>66d3967e6df047c2bd71d8620d38f7b0</t>
  </si>
  <si>
    <t>1f7c5925f6a111e7bda31f8d66bf8cb7_0</t>
  </si>
  <si>
    <t>1f7c5924f6a111e7bda31f8d66bf8cb7</t>
  </si>
  <si>
    <t>1505251404010794</t>
  </si>
  <si>
    <t>马士友</t>
  </si>
  <si>
    <t>152326193607180019</t>
  </si>
  <si>
    <t>0dde48d46be24cd19f2f1ced10b6e242</t>
  </si>
  <si>
    <t>ab36a760f6a211e7bda31f8d66bf8cb7_0</t>
  </si>
  <si>
    <t>ab36a75ff6a211e7bda31f8d66bf8cb7</t>
  </si>
  <si>
    <t>1505251404010808</t>
  </si>
  <si>
    <t>李云思</t>
  </si>
  <si>
    <t>152326193809160040</t>
  </si>
  <si>
    <t>a7a893eb2809445d88a76803c68a3298</t>
  </si>
  <si>
    <t>f503e5b1df144bcfa9084e41c369d159_0</t>
  </si>
  <si>
    <t>7c0b26a892dc4ec0b31ee3ae3808a002</t>
  </si>
  <si>
    <t>1505251404010809</t>
  </si>
  <si>
    <t>杨宝业</t>
  </si>
  <si>
    <t>152326193808084074</t>
  </si>
  <si>
    <t>8b07d2faaf9d403182ff9a77e8c3cb14</t>
  </si>
  <si>
    <t>de064df8cfe64a588cf10fe4e604b3e5_0</t>
  </si>
  <si>
    <t>304280705b8c4a0e8bf1540c9af6f8ee</t>
  </si>
  <si>
    <t>1505251404010823</t>
  </si>
  <si>
    <t>于凤英</t>
  </si>
  <si>
    <t>152326193812190021</t>
  </si>
  <si>
    <t>f1b857d8f56f49be9122646194e2023e</t>
  </si>
  <si>
    <t>56b533cbd06a47efa60fc5f1376e9d3f_0</t>
  </si>
  <si>
    <t>9d860a74e09948049125dc148c2adb73</t>
  </si>
  <si>
    <t>1505251404010824</t>
  </si>
  <si>
    <t>孙海楼</t>
  </si>
  <si>
    <t>152326193812010422</t>
  </si>
  <si>
    <t>152e735845b04f079383686a49ac0a67</t>
  </si>
  <si>
    <t>60d22832199c47d48a0d8d7ebff9ccd3_0</t>
  </si>
  <si>
    <t>ce78cd81ed734c0bbd56afefc3af67ee</t>
  </si>
  <si>
    <t>1505251404010827</t>
  </si>
  <si>
    <t>王树华</t>
  </si>
  <si>
    <t>152326193811250010</t>
  </si>
  <si>
    <t>9cd4a31d1ea540c193e8345b6c0f5c6f</t>
  </si>
  <si>
    <t>320bdd0a0cd842768309154c044cc655_0</t>
  </si>
  <si>
    <t>8ed4025bf0e9476c8b70b44f449a821f</t>
  </si>
  <si>
    <t>1505251404010830</t>
  </si>
  <si>
    <t>魏玉珍</t>
  </si>
  <si>
    <t>152326193903050024</t>
  </si>
  <si>
    <t>70238a1767d445dca95915d49bd03ea2</t>
  </si>
  <si>
    <t>582eb832fcb04518a48bf63fd3c9054d_0</t>
  </si>
  <si>
    <t>dd17906af2174a989413265802816ccc</t>
  </si>
  <si>
    <t>1505251404010831</t>
  </si>
  <si>
    <t>牛景山</t>
  </si>
  <si>
    <t>152326193901220018</t>
  </si>
  <si>
    <t>f54e6ccd7cf647c2ba506b21220e1de4</t>
  </si>
  <si>
    <t>33cf72bde2b9472a93fc608697b4025b_0</t>
  </si>
  <si>
    <t>5ab5f14c4b0d45aa9cd05a0e7d67b744</t>
  </si>
  <si>
    <t>1505251404010832</t>
  </si>
  <si>
    <t>董希先</t>
  </si>
  <si>
    <t>152326193901200017</t>
  </si>
  <si>
    <t>854145c3bbb849bda35bf0234ded07ee</t>
  </si>
  <si>
    <t>db626ec1b613478895c33a3e3f3e394a_0</t>
  </si>
  <si>
    <t>4386b2949f1546ebb638e7d5657fc04d</t>
  </si>
  <si>
    <t>1505251404010843</t>
  </si>
  <si>
    <t>薛树仁</t>
  </si>
  <si>
    <t>152326193905100013</t>
  </si>
  <si>
    <t>2e77e54aac7c4d1ab824991e6a3dfebd</t>
  </si>
  <si>
    <t>906b3e4e207645e89934a63b73ab5a8b_0</t>
  </si>
  <si>
    <t>48b33e8cf46c48eba68797404926ec99</t>
  </si>
  <si>
    <t>1505251404010860</t>
  </si>
  <si>
    <t>张明</t>
  </si>
  <si>
    <t>152326193910250016</t>
  </si>
  <si>
    <t>d30f452de89d42499c65bdd22abe1635</t>
  </si>
  <si>
    <t>6a897f1c232d4dcaa51b23d3ed331981_0</t>
  </si>
  <si>
    <t>2cd1d40cc0b5448492a57be34f09d6a7</t>
  </si>
  <si>
    <t>1505251404010861</t>
  </si>
  <si>
    <t>高凤春</t>
  </si>
  <si>
    <t>152326193907224079</t>
  </si>
  <si>
    <t>547ce3d1a3b244f8afb296cb0bf6f419</t>
  </si>
  <si>
    <t>c3d545b1876b46f7a5eb4576d9084dae_0</t>
  </si>
  <si>
    <t>24c36382d59911ddb504e16feb5bfbfe</t>
  </si>
  <si>
    <t>1505251404010871</t>
  </si>
  <si>
    <t>谭淑兰</t>
  </si>
  <si>
    <t>152326194011150024</t>
  </si>
  <si>
    <t>12efbb7be0044555b5711e9a84f63f42</t>
  </si>
  <si>
    <t>279448f7c5d944c5b563e8fceaebf0be_0</t>
  </si>
  <si>
    <t>97bbc151827d4456bf4e4ae9d1c6dc96</t>
  </si>
  <si>
    <t>1505251404010872</t>
  </si>
  <si>
    <t>任祥明</t>
  </si>
  <si>
    <t>152326194007160019</t>
  </si>
  <si>
    <t>e81db44b1ff64f71946dfa608bf630d2</t>
  </si>
  <si>
    <t>f387343e5c1f431d92393a1b2bb0531d_0</t>
  </si>
  <si>
    <t>80897bb2717246289a4e11cc2fcefbf5</t>
  </si>
  <si>
    <t>1505251404020005</t>
  </si>
  <si>
    <t>冯国林</t>
  </si>
  <si>
    <t>152326193506010010</t>
  </si>
  <si>
    <t>a3aa3cc31f9d41bfa980e6404894503d</t>
  </si>
  <si>
    <t>227e4c388c2c11e5ba5427583697d2ad_0</t>
  </si>
  <si>
    <t>227e4c378c2c11e5ba5427583697d2ad</t>
  </si>
  <si>
    <t>1505251405010181</t>
  </si>
  <si>
    <t>马桂英</t>
  </si>
  <si>
    <t>152326193210020025</t>
  </si>
  <si>
    <t>74c4232a7a8c488fb5b05d0ea949f914</t>
  </si>
  <si>
    <t>C43136CB-25C0-0001-D5E3-12001F2034F0_0</t>
  </si>
  <si>
    <t>C43136CB-25C0-0001-F89C-133D1CCA1BEE</t>
  </si>
  <si>
    <t>1505251405010246</t>
  </si>
  <si>
    <t>152326193501070022</t>
  </si>
  <si>
    <t>c584421a8a9443999109aeda341cb429</t>
  </si>
  <si>
    <t>C4314835-FEA0-0001-29F2-46A0102619BC_0</t>
  </si>
  <si>
    <t>C4314835-FEA0-0001-8562-BF901C60F000</t>
  </si>
  <si>
    <t>1505251405010266</t>
  </si>
  <si>
    <t>于国文</t>
  </si>
  <si>
    <t>152326192912271721</t>
  </si>
  <si>
    <t>bd7ef7747db8417682df3a875617cb56</t>
  </si>
  <si>
    <t>C4314CEB-4C40-0001-9D6D-1C2019341F32_0</t>
  </si>
  <si>
    <t>C4314CEB-4C40-0001-FAF8-FB5D137EA6B0</t>
  </si>
  <si>
    <t>1505251405010312</t>
  </si>
  <si>
    <t>刘桂英</t>
  </si>
  <si>
    <t>152326193610190023</t>
  </si>
  <si>
    <t>85731b5c6a8c44f5a9b59ec61b660fcc</t>
  </si>
  <si>
    <t>C43156D6-D070-0001-1E49-16B47000E2E0_0</t>
  </si>
  <si>
    <t>C43156D6-D070-0001-DFAD-7A1B28E02100</t>
  </si>
  <si>
    <t>1505251405010344</t>
  </si>
  <si>
    <t>152326193710220023</t>
  </si>
  <si>
    <t>fca8826a14ed460095799fe83b39c782</t>
  </si>
  <si>
    <t>C4315BC1-C760-0001-5B34-FBD87FC0A270_0</t>
  </si>
  <si>
    <t>C4315BC1-C760-0001-6BC7-FAAB89E115C7</t>
  </si>
  <si>
    <t>1505251405010367</t>
  </si>
  <si>
    <t>杨彩云</t>
  </si>
  <si>
    <t>152326193409080025</t>
  </si>
  <si>
    <t>76112d56f70144998282ae115954b13c</t>
  </si>
  <si>
    <t>C431612E-C080-0001-C016-1C0A8AEEA120_0</t>
  </si>
  <si>
    <t>C431612E-C080-0001-BA24-96A014901924</t>
  </si>
  <si>
    <t>1505251405010404</t>
  </si>
  <si>
    <t>王莲英</t>
  </si>
  <si>
    <t>152326193809180025</t>
  </si>
  <si>
    <t>ecb0b5fb544d4034a48f904ed6f10fdb</t>
  </si>
  <si>
    <t>C43B3AED-2880-0001-AE32-11E2102019A6_0</t>
  </si>
  <si>
    <t>C43B3AED-2880-0001-C368-1B901D2B55B0</t>
  </si>
  <si>
    <t>1505251405010414</t>
  </si>
  <si>
    <t>蒋海珍</t>
  </si>
  <si>
    <t>152326193306150027</t>
  </si>
  <si>
    <t>d8853e5c2a3d4913889e3d13c24dc2ff</t>
  </si>
  <si>
    <t>C445EB63-48E0-0001-4982-160014001858_0</t>
  </si>
  <si>
    <t>C445EB63-48E0-0001-B976-10B0142B8FC0</t>
  </si>
  <si>
    <t>1505251405010438</t>
  </si>
  <si>
    <t>李森莲</t>
  </si>
  <si>
    <t>152326193607271201</t>
  </si>
  <si>
    <t>5b95cc01713748e2990943bde949ba49</t>
  </si>
  <si>
    <t>C457A6B2-4DB0-0001-E9D3-A8E0FE17CC80_0</t>
  </si>
  <si>
    <t>C457A6B2-4DB0-0001-F83A-DF1017C517A1</t>
  </si>
  <si>
    <t>1505251405010447</t>
  </si>
  <si>
    <t>于彩金</t>
  </si>
  <si>
    <t>152326193705120028</t>
  </si>
  <si>
    <t>565b9c21c0ed4366b4b62a61e1f87056</t>
  </si>
  <si>
    <t>C465B490-6740-0001-DF15-2EA01E12DE90_0</t>
  </si>
  <si>
    <t>C465B490-6740-0001-25B0-4F1E1E8BA110</t>
  </si>
  <si>
    <t>1505251405010449</t>
  </si>
  <si>
    <t>包良月</t>
  </si>
  <si>
    <t>152326192912130021</t>
  </si>
  <si>
    <t>ad2e5a8a476e43aa908842053c1d8a1f</t>
  </si>
  <si>
    <t>C465B504-A030-0001-6F63-2BA789606820_0</t>
  </si>
  <si>
    <t>C465B504-A030-0001-1227-7F7013A21FD1</t>
  </si>
  <si>
    <t>1505251405010455</t>
  </si>
  <si>
    <t>宝道尔吉</t>
  </si>
  <si>
    <t>152326193409100030</t>
  </si>
  <si>
    <t>840ec7375f1f4ff2987c3d5c1e4f356e</t>
  </si>
  <si>
    <t>C46A3B5F-F590-0001-3D36-9CA012D06420_0</t>
  </si>
  <si>
    <t>C46A3B5F-F590-0001-97AE-377012E0149A</t>
  </si>
  <si>
    <t>1505251405010521</t>
  </si>
  <si>
    <t>宝呼日乐玛</t>
  </si>
  <si>
    <t>152326193907310022</t>
  </si>
  <si>
    <t>191300bc176a432aa40a26f1a869f48b</t>
  </si>
  <si>
    <t>C498F4BE-6310-0001-8640-1864B2BA1CF5_0</t>
  </si>
  <si>
    <t>C498F4BE-6310-0001-F4F1-15A01B641D6A</t>
  </si>
  <si>
    <t>1505251405010638</t>
  </si>
  <si>
    <t>张其瑞</t>
  </si>
  <si>
    <t>152326193210130013</t>
  </si>
  <si>
    <t>2c1defe8f2044e3c914ef7f000140d1c</t>
  </si>
  <si>
    <t>C5476AEF-67F0-0001-4FAD-1E40250011F1_0</t>
  </si>
  <si>
    <t>C5476AEF-67F0-0001-8E47-1310521017F5</t>
  </si>
  <si>
    <t>1505251405010644</t>
  </si>
  <si>
    <t>任志忠</t>
  </si>
  <si>
    <t>152326192902010018</t>
  </si>
  <si>
    <t>8b197915a86f49579681ec297b8e369d</t>
  </si>
  <si>
    <t>C5476BDA-BC10-0001-28FD-158018D914D0_0</t>
  </si>
  <si>
    <t>C5476BDA-BC10-0001-1659-111068408260</t>
  </si>
  <si>
    <t>1505251405010645</t>
  </si>
  <si>
    <t>刘景太</t>
  </si>
  <si>
    <t>152326193303170014</t>
  </si>
  <si>
    <t>ef4d6b0f31264f3b98e03c6c0dd80b94</t>
  </si>
  <si>
    <t>C5476BFC-F0E0-0001-6FDB-2DF0118016C5_0</t>
  </si>
  <si>
    <t>C5476BFC-F0E0-0001-F630-1C802B225E60</t>
  </si>
  <si>
    <t>1505251405010650</t>
  </si>
  <si>
    <t>林秀云</t>
  </si>
  <si>
    <t>152326193210251181</t>
  </si>
  <si>
    <t>99a75e812cf742639f11a5668a49897b</t>
  </si>
  <si>
    <t>C5476C7E-1C50-0001-30BE-1AE05B504FF0_0</t>
  </si>
  <si>
    <t>C5476C7E-1C50-0001-F6BC-AD70108C12F2</t>
  </si>
  <si>
    <t>1505251405010654</t>
  </si>
  <si>
    <t>赵奎</t>
  </si>
  <si>
    <t>152326192807150012</t>
  </si>
  <si>
    <t>5922c54665314ab4bb4e852512de2e04</t>
  </si>
  <si>
    <t>C5476CCB-2110-0001-8710-109C14BB1EE9_0</t>
  </si>
  <si>
    <t>C5476CCB-2110-0001-C05A-1E661FE016AD</t>
  </si>
  <si>
    <t>1505251405010659</t>
  </si>
  <si>
    <t>田广</t>
  </si>
  <si>
    <t>15232619270316003X</t>
  </si>
  <si>
    <t>ab7745e6747343da9d466f784c7c6b67</t>
  </si>
  <si>
    <t>C5476D2D-2CB0-0001-8AC3-E73D1F101A57_0</t>
  </si>
  <si>
    <t>C5476D2D-2CB0-0001-9F99-1A401447124C</t>
  </si>
  <si>
    <t>1505251405010673</t>
  </si>
  <si>
    <t>赵斌杰</t>
  </si>
  <si>
    <t>152326193202060027</t>
  </si>
  <si>
    <t>ed8f23ddfa2a437593f373d9a9df9597</t>
  </si>
  <si>
    <t>C548B6A1-30A0-0001-78AB-14D5E810CEE0_0</t>
  </si>
  <si>
    <t>C548B6A1-30A0-0001-32CA-1F10247317C0</t>
  </si>
  <si>
    <t>1505251405010674</t>
  </si>
  <si>
    <t>胡桂兰</t>
  </si>
  <si>
    <t>152326192806200049</t>
  </si>
  <si>
    <t>b22d7b4490e9411d867ec61ec6a514ee</t>
  </si>
  <si>
    <t>C548B6C0-D820-0001-8119-74121DCFABA0_0</t>
  </si>
  <si>
    <t>C548B6C0-D820-0001-BD1F-1850BE261527</t>
  </si>
  <si>
    <t>1505251405010695</t>
  </si>
  <si>
    <t>李梦洁</t>
  </si>
  <si>
    <t>152326193104260025</t>
  </si>
  <si>
    <t>457a5f8a32e34b67aefdc2416a2929e4</t>
  </si>
  <si>
    <t>C548B88D-8BA0-0001-DD9E-C2E0C5001CFE_0</t>
  </si>
  <si>
    <t>C548B88D-8BA0-0001-5D3D-1A6011701BD8</t>
  </si>
  <si>
    <t>1505251405010698</t>
  </si>
  <si>
    <t>单桂芝</t>
  </si>
  <si>
    <t>152326193112070029</t>
  </si>
  <si>
    <t>25d8eba04cc6408682f7f50810b6fa39</t>
  </si>
  <si>
    <t>C548B931-19C0-0001-D4FF-6000144011B5_0</t>
  </si>
  <si>
    <t>C548B931-19C0-0001-8BFC-A2CDD3C01F9B</t>
  </si>
  <si>
    <t>1505251405010713</t>
  </si>
  <si>
    <t>邢玉杰</t>
  </si>
  <si>
    <t>152326193803180040</t>
  </si>
  <si>
    <t>ba69fd0755df4cfa9d36d82c18459d90</t>
  </si>
  <si>
    <t>C5558025-3C80-0001-13D3-170E1FE1EE50_0</t>
  </si>
  <si>
    <t>C5558025-3C80-0001-D892-1ED051961BD4</t>
  </si>
  <si>
    <t>1505251405010745</t>
  </si>
  <si>
    <t>张彩云</t>
  </si>
  <si>
    <t>152326192910160040</t>
  </si>
  <si>
    <t>0be872b71555474e9bd40dd8a3d32a5f</t>
  </si>
  <si>
    <t>C5722A96-28A0-0001-A96E-FF9016B21C80_0</t>
  </si>
  <si>
    <t>C5722A96-28A0-0001-FD37-D7F01CA07040</t>
  </si>
  <si>
    <t>1505251405010752</t>
  </si>
  <si>
    <t>李洪荣</t>
  </si>
  <si>
    <t>152326193105240026</t>
  </si>
  <si>
    <t>bbdb1f9f5fdb40b09bf0853aa08c672b</t>
  </si>
  <si>
    <t>17ebb45c459611e2982509854fc296b2_0</t>
  </si>
  <si>
    <t>17ebb45d459611e2982509854fc296b2</t>
  </si>
  <si>
    <t>1505251405010754</t>
  </si>
  <si>
    <t>王桂兰</t>
  </si>
  <si>
    <t>152326193202271182</t>
  </si>
  <si>
    <t>79384f1cc55b4837aa2aac5191151673</t>
  </si>
  <si>
    <t>C5B0E681-E160-0001-D96D-14801EA01AF9_0</t>
  </si>
  <si>
    <t>C5B0E681-E160-0001-BB21-9CC717A0CB00</t>
  </si>
  <si>
    <t>1505251405010837</t>
  </si>
  <si>
    <t>孙秀斌</t>
  </si>
  <si>
    <t>152326193406250017</t>
  </si>
  <si>
    <t>3c880c10660f4e43b1fe56fdf59e0928</t>
  </si>
  <si>
    <t>C626B776-B110-0001-66A6-1F201A901399_0</t>
  </si>
  <si>
    <t>C626B776-B110-0001-DDC6-FF001EF611DA</t>
  </si>
  <si>
    <t>1505251405010844</t>
  </si>
  <si>
    <t>张永清</t>
  </si>
  <si>
    <t>152326193407010015</t>
  </si>
  <si>
    <t>6adf9b78abce43088bbd7c44d0ef60eb</t>
  </si>
  <si>
    <t>C626B7EB-3140-0001-FA98-14E014B0184A_0</t>
  </si>
  <si>
    <t>C626B7EB-3140-0001-5BEA-1B609884B730</t>
  </si>
  <si>
    <t>1505251405010846</t>
  </si>
  <si>
    <t>刘耀</t>
  </si>
  <si>
    <t>152326193410100011</t>
  </si>
  <si>
    <t>fb6d0e2d565a4b86ad2ea31610d59993</t>
  </si>
  <si>
    <t>C626B80B-6370-0001-7089-14561511C1C0_0</t>
  </si>
  <si>
    <t>C626B80B-6370-0001-EEEE-A140EB37143B</t>
  </si>
  <si>
    <t>1505251405011022</t>
  </si>
  <si>
    <t>李忠</t>
  </si>
  <si>
    <t>152326193810161710</t>
  </si>
  <si>
    <t>67d76c58a3f7458f88e29318e9378490</t>
  </si>
  <si>
    <t>87151f536e8243f49770a6242209ea33_0</t>
  </si>
  <si>
    <t>3e71890c587d496e952eceb87da13995</t>
  </si>
  <si>
    <t>1505251405011025</t>
  </si>
  <si>
    <t>张龙英</t>
  </si>
  <si>
    <t>152326193812100022</t>
  </si>
  <si>
    <t>406ec50f93ab4ec68d1389d27668918b</t>
  </si>
  <si>
    <t>f27c276d582342f99ad70571f25de6ad_0</t>
  </si>
  <si>
    <t>8be46a1e6f954b5e947d52ad15ae8bde</t>
  </si>
  <si>
    <t>1505251405011030</t>
  </si>
  <si>
    <t>李子平</t>
  </si>
  <si>
    <t>152326193812060040</t>
  </si>
  <si>
    <t>655ee9d100384557a11b3e17c2071c6b</t>
  </si>
  <si>
    <t>df99ccaef96a472a851d64ecfde3f813_0</t>
  </si>
  <si>
    <t>d2000fb1767d457a8e359ff3d0023ed7</t>
  </si>
  <si>
    <t>1505251405011031</t>
  </si>
  <si>
    <t>金贤德门</t>
  </si>
  <si>
    <t>152326193812060075</t>
  </si>
  <si>
    <t>29a957dd502e4522a595273bb0245581</t>
  </si>
  <si>
    <t>2e0a8714c2dd44519b47475c7e9c0f6c_0</t>
  </si>
  <si>
    <t>291061acb19a4688998a7c1d04e641e8</t>
  </si>
  <si>
    <t>1505251405011034</t>
  </si>
  <si>
    <t>王秀荣</t>
  </si>
  <si>
    <t>152326193810220020</t>
  </si>
  <si>
    <t>daf5e242a0c946a88a8ae1dcba8d1986</t>
  </si>
  <si>
    <t>9afa88ca2ee04f90b05f5a1de9442fde_0</t>
  </si>
  <si>
    <t>60f362c7077448458d78a15efcd30223</t>
  </si>
  <si>
    <t>1505251405011038</t>
  </si>
  <si>
    <t>152326193903110023</t>
  </si>
  <si>
    <t>5ff97f355f834eb58450f1e1ab80b376</t>
  </si>
  <si>
    <t>a4bdd85b98234a629a7c2f48f16f0b4b_0</t>
  </si>
  <si>
    <t>7af7f5e0d74c4b3792d1fa1cbbb5c00f</t>
  </si>
  <si>
    <t>1505251405011040</t>
  </si>
  <si>
    <t>马永芳</t>
  </si>
  <si>
    <t>152326193903190035</t>
  </si>
  <si>
    <t>1c4fdd934bab473799e41e3fbfc8ff14</t>
  </si>
  <si>
    <t>91a4e912971a493986d1f0724445ee46_0</t>
  </si>
  <si>
    <t>3bcb412c273b481eb9312672ecc4e703</t>
  </si>
  <si>
    <t>1505251405011041</t>
  </si>
  <si>
    <t>魏风枝</t>
  </si>
  <si>
    <t>15232619390111002X</t>
  </si>
  <si>
    <t>41abcad23847401ebd1b63b4f7b58a4a</t>
  </si>
  <si>
    <t>51e5feb22abf4695a7c8698d6a88335d_0</t>
  </si>
  <si>
    <t>8f5e2da7bf294028a435093629238488</t>
  </si>
  <si>
    <t>1505251405011043</t>
  </si>
  <si>
    <t>段秀英</t>
  </si>
  <si>
    <t>152326193808010024</t>
  </si>
  <si>
    <t>9cc791d1cce340e49699870106b0f2dd</t>
  </si>
  <si>
    <t>484cf3f6d3744bd6ab361c90711a0dac_0</t>
  </si>
  <si>
    <t>b839689f62f34c05adce0bf4df9a373a</t>
  </si>
  <si>
    <t>1505251405011064</t>
  </si>
  <si>
    <t>敖振刚</t>
  </si>
  <si>
    <t>15232619390409001X</t>
  </si>
  <si>
    <t>d279a3f84a8c4f7ba281f2cfc6544b68</t>
  </si>
  <si>
    <t>c68ce83ea8004490bcc25fb679c09dfc_0</t>
  </si>
  <si>
    <t>8c073c3f56514c62b06fd62e1137ee7d</t>
  </si>
  <si>
    <t>1505251405011065</t>
  </si>
  <si>
    <t>郭秀珍</t>
  </si>
  <si>
    <t>152326193903100044</t>
  </si>
  <si>
    <t>5e25e48a8f4d4ed0b9fe21319daad487</t>
  </si>
  <si>
    <t>05b79d0d5656439e979411a049f0ad08_0</t>
  </si>
  <si>
    <t>e2681162f1464e5d8165ae8059d01577</t>
  </si>
  <si>
    <t>1505251405011082</t>
  </si>
  <si>
    <t>袁玉兰</t>
  </si>
  <si>
    <t>152326193909250668</t>
  </si>
  <si>
    <t>18348356a45042d89229e242f904cd3b</t>
  </si>
  <si>
    <t>9970259beba5418f96c6d35a4d65c16f_0</t>
  </si>
  <si>
    <t>932eafbc937344c38132234c5be6f27e</t>
  </si>
  <si>
    <t>1505251405011085</t>
  </si>
  <si>
    <t>孙国恒</t>
  </si>
  <si>
    <t>152326193908100035</t>
  </si>
  <si>
    <t>3e7b8fdef7d84982a6d7f530f3e44e17</t>
  </si>
  <si>
    <t>8afa89d2310a42b1bea14aa4fb156e21_0</t>
  </si>
  <si>
    <t>994cf267b4064b7b8e66a65c7134b794</t>
  </si>
  <si>
    <t>1505251405011109</t>
  </si>
  <si>
    <t>王淑云</t>
  </si>
  <si>
    <t>152326193911110023</t>
  </si>
  <si>
    <t>7839d98f293344b2ab35079c2e67d4f8</t>
  </si>
  <si>
    <t>7e5d9170dd9a4bb8adaf47723f0dbfa0_0</t>
  </si>
  <si>
    <t>fe630614ecd14e50b4a00787f96a94cf</t>
  </si>
  <si>
    <t>1505251405011111</t>
  </si>
  <si>
    <t>梁淑兰</t>
  </si>
  <si>
    <t>152326193912270029</t>
  </si>
  <si>
    <t>00c8596cb12f47749a62c4ce4d284124</t>
  </si>
  <si>
    <t>638004dd72924e1f9bf03357c8439eb1_0</t>
  </si>
  <si>
    <t>637cb7697025411fb1d18d09ee054425</t>
  </si>
  <si>
    <t>1505251405011112</t>
  </si>
  <si>
    <t>李奎一</t>
  </si>
  <si>
    <t>15232619391110001X</t>
  </si>
  <si>
    <t>f1a38a2b8fcf4e1db429dc2b036afc55</t>
  </si>
  <si>
    <t>712be1f2019e4ce49a647ef56f4bf695_0</t>
  </si>
  <si>
    <t>a841a56ca73c47dfb0f4b616a078b4a4</t>
  </si>
  <si>
    <t>1505251405011114</t>
  </si>
  <si>
    <t>侯孟喜</t>
  </si>
  <si>
    <t>152326193912070043</t>
  </si>
  <si>
    <t>e284533d3bf74ce480f1827d336a287a</t>
  </si>
  <si>
    <t>1cfcfca76470402591afe69685432fb4_0</t>
  </si>
  <si>
    <t>ed32e81237bf444d9c2045124663c4e3</t>
  </si>
  <si>
    <t>1505251405011115</t>
  </si>
  <si>
    <t>来莲杰</t>
  </si>
  <si>
    <t>152326193910160029</t>
  </si>
  <si>
    <t>9876d96be0eb46faa6f1a5ca314ddd25</t>
  </si>
  <si>
    <t>53a673d787e04304b13d067910b77582_0</t>
  </si>
  <si>
    <t>69f0fd71951e4b01b5fa6300a148d7b1</t>
  </si>
  <si>
    <t>1505251405011121</t>
  </si>
  <si>
    <t>赵秀芳</t>
  </si>
  <si>
    <t>152326193911150084</t>
  </si>
  <si>
    <t>559b3c35ff6b46fc91002440135ea85b</t>
  </si>
  <si>
    <t>5421bfc69144479bb4f42e16a94d363e_0</t>
  </si>
  <si>
    <t>25afa8f5513c418085a77035bf0c1614</t>
  </si>
  <si>
    <t>1505251405020010</t>
  </si>
  <si>
    <t>傅文铎</t>
  </si>
  <si>
    <t>152326193607110010</t>
  </si>
  <si>
    <t>8486204cbe724d13a3ca31516cff7238</t>
  </si>
  <si>
    <t>b2ed6821f3c411e487b56f22608a994a_0</t>
  </si>
  <si>
    <t>b2ed6820f3c411e487b56f22608a994a</t>
  </si>
  <si>
    <t>1505251405020022</t>
  </si>
  <si>
    <t>费玉芹</t>
  </si>
  <si>
    <t>152326193506200025</t>
  </si>
  <si>
    <t>abca79722b9f4a6fab2ff3992476343c</t>
  </si>
  <si>
    <t>1243dadefdcc11e487b56f22608a994a_0</t>
  </si>
  <si>
    <t>1243daddfdcc11e487b56f22608a994a</t>
  </si>
  <si>
    <t>1505251405020024</t>
  </si>
  <si>
    <t>张绍坤</t>
  </si>
  <si>
    <t>152326193510200028</t>
  </si>
  <si>
    <t>e6ad9edb42b74f149fe0457b7c3a573d</t>
  </si>
  <si>
    <t>7a4e6064fdcc11e487b56f22608a994a_0</t>
  </si>
  <si>
    <t>7a4e6063fdcc11e487b56f22608a994a</t>
  </si>
  <si>
    <t>1505251405020025</t>
  </si>
  <si>
    <t>崔玉志</t>
  </si>
  <si>
    <t>152326193504220014</t>
  </si>
  <si>
    <t>5fa8a7027dfe41d1b34e514a60a29122</t>
  </si>
  <si>
    <t>b147b5d8fdcc11e487b56f22608a994a_0</t>
  </si>
  <si>
    <t>b147b5d7fdcc11e487b56f22608a994a</t>
  </si>
  <si>
    <t>1505251405020026</t>
  </si>
  <si>
    <t>152326193512240023</t>
  </si>
  <si>
    <t>b200b93d03d74a468d01cbc7b687120b</t>
  </si>
  <si>
    <t>de0d327cfdcc11e487b56f22608a994a_0</t>
  </si>
  <si>
    <t>de0d327bfdcc11e487b56f22608a994a</t>
  </si>
  <si>
    <t>1505251405020027</t>
  </si>
  <si>
    <t>白国芬</t>
  </si>
  <si>
    <t>152326193512301180</t>
  </si>
  <si>
    <t>b144e43b7b04455eba59759bb2f46f07</t>
  </si>
  <si>
    <t>138ae46efdcd11e487b56f22608a994a_0</t>
  </si>
  <si>
    <t>138ae46dfdcd11e487b56f22608a994a</t>
  </si>
  <si>
    <t>1505251405020030</t>
  </si>
  <si>
    <t>王彩霞</t>
  </si>
  <si>
    <t>152326193508230025</t>
  </si>
  <si>
    <t>ef7a516ac652449cafa0015038262337</t>
  </si>
  <si>
    <t>b3f665b6fdcd11e487b56f22608a994a_0</t>
  </si>
  <si>
    <t>b3f665b5fdcd11e487b56f22608a994a</t>
  </si>
  <si>
    <t>1505251405020106</t>
  </si>
  <si>
    <t>安秀兰</t>
  </si>
  <si>
    <t>152326193507270041</t>
  </si>
  <si>
    <t>5b4b57d6c877422a97240ef57e05ba4d</t>
  </si>
  <si>
    <t>f28d54b88b6e11e5ba5427583697d2ad_0</t>
  </si>
  <si>
    <t>f28d54b78b6e11e5ba5427583697d2ad</t>
  </si>
  <si>
    <t>1505251405020107</t>
  </si>
  <si>
    <t>张景生</t>
  </si>
  <si>
    <t>152326193402237878</t>
  </si>
  <si>
    <t>2e56c74605f94a54aa1146558a8fcb02</t>
  </si>
  <si>
    <t>6d64044c8b6f11e5ba5427583697d2ad_0</t>
  </si>
  <si>
    <t>6d64044b8b6f11e5ba5427583697d2ad</t>
  </si>
  <si>
    <t>1505251405020108</t>
  </si>
  <si>
    <t>黄中苓</t>
  </si>
  <si>
    <t>152326193505300016</t>
  </si>
  <si>
    <t>c1a10fd9b4314b3cb238e8441adad00b</t>
  </si>
  <si>
    <t>76a9df3d8c2911e5ba5427583697d2ad_0</t>
  </si>
  <si>
    <t>76a9df3c8c2911e5ba5427583697d2ad</t>
  </si>
  <si>
    <t>1505251405020109</t>
  </si>
  <si>
    <t>甄凤英</t>
  </si>
  <si>
    <t>152326193502270026</t>
  </si>
  <si>
    <t>b0f77bbc7d0e46c4a9cd7d161b9d13b2</t>
  </si>
  <si>
    <t>8e1b956c8c2c11e5ba5427583697d2ad_0</t>
  </si>
  <si>
    <t>8e1b956b8c2c11e5ba5427583697d2ad</t>
  </si>
  <si>
    <t>1505251405020147</t>
  </si>
  <si>
    <t>陈淑兰</t>
  </si>
  <si>
    <t>152326193611220028</t>
  </si>
  <si>
    <t>de2de8d5a38d431bb2b393ac24b4faa7</t>
  </si>
  <si>
    <t>3e48f3f2f0c511e5b593b907e7fef8d8_0</t>
  </si>
  <si>
    <t>3e48f3f1f0c511e5b593b907e7fef8d8</t>
  </si>
  <si>
    <t>1505251405020152</t>
  </si>
  <si>
    <t>王玉廷</t>
  </si>
  <si>
    <t>152326193605300013</t>
  </si>
  <si>
    <t>ea61548ed0a24dd887e1105976cd65b3</t>
  </si>
  <si>
    <t>41fccd31f0c811e5b593b907e7fef8d8_0</t>
  </si>
  <si>
    <t>41fccd30f0c811e5b593b907e7fef8d8</t>
  </si>
  <si>
    <t>1505251405020153</t>
  </si>
  <si>
    <t>冯真</t>
  </si>
  <si>
    <t>152326193608120018</t>
  </si>
  <si>
    <t>0f62a53e2c384cc68c25e011bf824e8a</t>
  </si>
  <si>
    <t>60cb9ca4f0c811e5b593b907e7fef8d8_0</t>
  </si>
  <si>
    <t>60cb9ca3f0c811e5b593b907e7fef8d8</t>
  </si>
  <si>
    <t>1505251405020154</t>
  </si>
  <si>
    <t>姜彩凤</t>
  </si>
  <si>
    <t>152326193603210022</t>
  </si>
  <si>
    <t>352aa574a45748708f2960b0f52cc664</t>
  </si>
  <si>
    <t>8263c546f0c811e5b593b907e7fef8d8_0</t>
  </si>
  <si>
    <t>8263c545f0c811e5b593b907e7fef8d8</t>
  </si>
  <si>
    <t>1505251405020155</t>
  </si>
  <si>
    <t>李彬</t>
  </si>
  <si>
    <t>152326193601080017</t>
  </si>
  <si>
    <t>5607bdcf8f0945f0a7c533b143c40366</t>
  </si>
  <si>
    <t>760f38f4f0c911e5b593b907e7fef8d8_0</t>
  </si>
  <si>
    <t>760f38f3f0c911e5b593b907e7fef8d8</t>
  </si>
  <si>
    <t>1505251405020156</t>
  </si>
  <si>
    <t>姚静轩</t>
  </si>
  <si>
    <t>152326193605010016</t>
  </si>
  <si>
    <t>b450be6736a8454c8eda31cf5ef5e45c</t>
  </si>
  <si>
    <t>09957d11f0ca11e5b593b907e7fef8d8_0</t>
  </si>
  <si>
    <t>09957d10f0ca11e5b593b907e7fef8d8</t>
  </si>
  <si>
    <t>1505251405020159</t>
  </si>
  <si>
    <t>王文彩</t>
  </si>
  <si>
    <t>152326193611200027</t>
  </si>
  <si>
    <t>4c1735985a8442dd8bee99f44af053f3</t>
  </si>
  <si>
    <t>62ec1feff0ca11e5b593b907e7fef8d8_0</t>
  </si>
  <si>
    <t>62ec1feef0ca11e5b593b907e7fef8d8</t>
  </si>
  <si>
    <t>1505251405020161</t>
  </si>
  <si>
    <t>李彩凤</t>
  </si>
  <si>
    <t>152326193509176382</t>
  </si>
  <si>
    <t>8e36f9e459144f96bccc1e1f6d94b3bb</t>
  </si>
  <si>
    <t>f783d40af0ca11e5b593b907e7fef8d8_0</t>
  </si>
  <si>
    <t>f783d409f0ca11e5b593b907e7fef8d8</t>
  </si>
  <si>
    <t>1505251405020163</t>
  </si>
  <si>
    <t>周艳珍</t>
  </si>
  <si>
    <t>15232619361202562X</t>
  </si>
  <si>
    <t>4978a79514714e3196d514f42182f542</t>
  </si>
  <si>
    <t>ae25ac7cf0cb11e5b593b907e7fef8d8_0</t>
  </si>
  <si>
    <t>ae25ac7bf0cb11e5b593b907e7fef8d8</t>
  </si>
  <si>
    <t>1505251405020164</t>
  </si>
  <si>
    <t>庄淑琴</t>
  </si>
  <si>
    <t>15232619360123002X</t>
  </si>
  <si>
    <t>dcbf980e15e04d6abcfafbd2ae1bfe17</t>
  </si>
  <si>
    <t>09051233f0cc11e5b593b907e7fef8d8_0</t>
  </si>
  <si>
    <t>09051232f0cc11e5b593b907e7fef8d8</t>
  </si>
  <si>
    <t>1505251405020165</t>
  </si>
  <si>
    <t>杨桂兰</t>
  </si>
  <si>
    <t>152326193601250020</t>
  </si>
  <si>
    <t>86594dbc029344329cd01ea8ee085f2a</t>
  </si>
  <si>
    <t>249be826f0cc11e5b593b907e7fef8d8_0</t>
  </si>
  <si>
    <t>249be825f0cc11e5b593b907e7fef8d8</t>
  </si>
  <si>
    <t>1505251405020167</t>
  </si>
  <si>
    <t>周桂贤</t>
  </si>
  <si>
    <t>152326193602050047</t>
  </si>
  <si>
    <t>a56a4139d77e4059b81c00354119625f</t>
  </si>
  <si>
    <t>34c4297df0d111e5b593b907e7fef8d8_0</t>
  </si>
  <si>
    <t>34c4297cf0d111e5b593b907e7fef8d8</t>
  </si>
  <si>
    <t>1505251405020169</t>
  </si>
  <si>
    <t>程秀荣</t>
  </si>
  <si>
    <t>15232619360924002X</t>
  </si>
  <si>
    <t>b898657a90534cfe99e784a684082b54</t>
  </si>
  <si>
    <t>c0f7c661f0d211e5b593b907e7fef8d8_0</t>
  </si>
  <si>
    <t>c0f7c660f0d211e5b593b907e7fef8d8</t>
  </si>
  <si>
    <t>1505251405020170</t>
  </si>
  <si>
    <t>黄品杰</t>
  </si>
  <si>
    <t>15232619360913004X</t>
  </si>
  <si>
    <t>e1311670e1df46539f64de898f643334</t>
  </si>
  <si>
    <t>0fde4ab8f0d311e5b593b907e7fef8d8_0</t>
  </si>
  <si>
    <t>0fde4ab7f0d311e5b593b907e7fef8d8</t>
  </si>
  <si>
    <t>1505251405020171</t>
  </si>
  <si>
    <t>马素珍</t>
  </si>
  <si>
    <t>152326193607080026</t>
  </si>
  <si>
    <t>33de3f761af94025a90ba63541ca9855</t>
  </si>
  <si>
    <t>4866f2bef0d311e5b593b907e7fef8d8_0</t>
  </si>
  <si>
    <t>4866f2bdf0d311e5b593b907e7fef8d8</t>
  </si>
  <si>
    <t>1505251405020208</t>
  </si>
  <si>
    <t>杨树生</t>
  </si>
  <si>
    <t>15232619360701001X</t>
  </si>
  <si>
    <t>3e5ae4a533a34cadab1fc62e432fd7d8</t>
  </si>
  <si>
    <t>59d0162f231a11e684007baf9d54cc63_0</t>
  </si>
  <si>
    <t>59d0162e231a11e684007baf9d54cc63</t>
  </si>
  <si>
    <t>1505251405020238</t>
  </si>
  <si>
    <t>高淑文</t>
  </si>
  <si>
    <t>张凤斌</t>
  </si>
  <si>
    <t>15232619380706002X</t>
  </si>
  <si>
    <t>3f5395496cc44bb696bf29a4f20d3cb1</t>
  </si>
  <si>
    <t>2df93b3753d011e6b5efafa107df548c_0</t>
  </si>
  <si>
    <t>794F8B81-352F-4871-B672-33304AF4C842</t>
  </si>
  <si>
    <t>152326197104140021</t>
  </si>
  <si>
    <t>1505251405020263</t>
  </si>
  <si>
    <t>张久芬</t>
  </si>
  <si>
    <t>152326193712261187</t>
  </si>
  <si>
    <t>bb0a2beec67a4482894a6d257993fc3a</t>
  </si>
  <si>
    <t>2b9e833bb54811e69534f5aa18ad8ae7_0</t>
  </si>
  <si>
    <t>2b9e833ab54811e69534f5aa18ad8ae7</t>
  </si>
  <si>
    <t>1505251405020304</t>
  </si>
  <si>
    <t>马翠英</t>
  </si>
  <si>
    <t>152326193702120022</t>
  </si>
  <si>
    <t>54d7a762e8d5494eb8d5036fd50059c5</t>
  </si>
  <si>
    <t>29b7bd5bfee211e6bd9fb940a9485d4b_0</t>
  </si>
  <si>
    <t>29b7bd5afee211e6bd9fb940a9485d4b</t>
  </si>
  <si>
    <t>1505251405020306</t>
  </si>
  <si>
    <t>雷国成</t>
  </si>
  <si>
    <t>152326193701110017</t>
  </si>
  <si>
    <t>e4baad278f9c4efa8a36a11f8d8cd014</t>
  </si>
  <si>
    <t>e7314a58fee211e6bd9fb940a9485d4b_0</t>
  </si>
  <si>
    <t>e7314a57fee211e6bd9fb940a9485d4b</t>
  </si>
  <si>
    <t>1505251405020307</t>
  </si>
  <si>
    <t>楼成林</t>
  </si>
  <si>
    <t>152326193702070037</t>
  </si>
  <si>
    <t>0948b30152574df78907151b149f9bd2</t>
  </si>
  <si>
    <t>fc76ffeefee211e6bd9fb940a9485d4b_0</t>
  </si>
  <si>
    <t>fc76ffedfee211e6bd9fb940a9485d4b</t>
  </si>
  <si>
    <t>1505251405020311</t>
  </si>
  <si>
    <t>王永仁</t>
  </si>
  <si>
    <t>152326193703030010</t>
  </si>
  <si>
    <t>4329d8fcd2f14d01a0e116b5a5392b86</t>
  </si>
  <si>
    <t>8ea4004bfee411e6bd9fb940a9485d4b_0</t>
  </si>
  <si>
    <t>8ea4004afee411e6bd9fb940a9485d4b</t>
  </si>
  <si>
    <t>1505251405020321</t>
  </si>
  <si>
    <t>石柏森</t>
  </si>
  <si>
    <t>152326193701190010</t>
  </si>
  <si>
    <t>beae7541e6314d639f32d7bb40f340f1</t>
  </si>
  <si>
    <t>3f84eba2309711e782bf69686368d44c_0</t>
  </si>
  <si>
    <t>3f84eba1309711e782bf69686368d44c</t>
  </si>
  <si>
    <t>1505251405020326</t>
  </si>
  <si>
    <t>刘桂枝</t>
  </si>
  <si>
    <t>15232619370604002X</t>
  </si>
  <si>
    <t>61a2241b631a437aa58b84bc66b4338f</t>
  </si>
  <si>
    <t>ddf1c161309811e782bf69686368d44c_0</t>
  </si>
  <si>
    <t>ddf1c160309811e782bf69686368d44c</t>
  </si>
  <si>
    <t>1505251405020328</t>
  </si>
  <si>
    <t>任祥宣</t>
  </si>
  <si>
    <t>152326193706110016</t>
  </si>
  <si>
    <t>7095c9dc16754ebcb8f9a7aa727473ed</t>
  </si>
  <si>
    <t>40a67676309911e782bf69686368d44c_0</t>
  </si>
  <si>
    <t>40a67675309911e782bf69686368d44c</t>
  </si>
  <si>
    <t>1505251405020329</t>
  </si>
  <si>
    <t>徐淑丰</t>
  </si>
  <si>
    <t>152326193706300020</t>
  </si>
  <si>
    <t>6a8c8e989df04686bbf9522a017780e7</t>
  </si>
  <si>
    <t>691babc9309911e782bf69686368d44c_0</t>
  </si>
  <si>
    <t>691babc8309911e782bf69686368d44c</t>
  </si>
  <si>
    <t>1505251405020333</t>
  </si>
  <si>
    <t>陈学儒</t>
  </si>
  <si>
    <t>152326193705300010</t>
  </si>
  <si>
    <t>90f80b4106ca403581f8128f6efc71b2</t>
  </si>
  <si>
    <t>fba7d879309911e782bf69686368d44c_0</t>
  </si>
  <si>
    <t>fba7d878309911e782bf69686368d44c</t>
  </si>
  <si>
    <t>1505251405020334</t>
  </si>
  <si>
    <t>张秀文</t>
  </si>
  <si>
    <t>152326193704180045</t>
  </si>
  <si>
    <t>cb92ec89c5664d1c8034e4394d9211dc</t>
  </si>
  <si>
    <t>14184121309a11e782bf69686368d44c_0</t>
  </si>
  <si>
    <t>14184120309a11e782bf69686368d44c</t>
  </si>
  <si>
    <t>1505251405020337</t>
  </si>
  <si>
    <t>于桂香</t>
  </si>
  <si>
    <t>152326193706180049</t>
  </si>
  <si>
    <t>5b0163aa1e2d4957aa04029c4fd30bed</t>
  </si>
  <si>
    <t>a2b36777309b11e782bf69686368d44c_0</t>
  </si>
  <si>
    <t>a2b36776309b11e782bf69686368d44c</t>
  </si>
  <si>
    <t>1505251405020359</t>
  </si>
  <si>
    <t>高桂英</t>
  </si>
  <si>
    <t>152326193709100024</t>
  </si>
  <si>
    <t>5f8d7ada864e49f2bac5663c1cdbc627</t>
  </si>
  <si>
    <t>cbaa4e5062e811e789c2650d40306bd1_0</t>
  </si>
  <si>
    <t>cbaa4e4f62e811e789c2650d40306bd1</t>
  </si>
  <si>
    <t>1505251405020363</t>
  </si>
  <si>
    <t>车吉扎木苏</t>
  </si>
  <si>
    <t>152326193707250010</t>
  </si>
  <si>
    <t>5a292efacda64a3e9183dbc41fd013d7</t>
  </si>
  <si>
    <t>757858ca62ea11e789c2650d40306bd1_0</t>
  </si>
  <si>
    <t>757858c962ea11e789c2650d40306bd1</t>
  </si>
  <si>
    <t>1505251405020379</t>
  </si>
  <si>
    <t>刘玉复</t>
  </si>
  <si>
    <t>15232619371105002X</t>
  </si>
  <si>
    <t>42ea7405675c43be8c6761fb94b898f0</t>
  </si>
  <si>
    <t>6ad79de3af1c11e78ae00f2ca2385afc_0</t>
  </si>
  <si>
    <t>6ad79de2af1c11e78ae00f2ca2385afc</t>
  </si>
  <si>
    <t>1505251405020382</t>
  </si>
  <si>
    <t>152326193712200042</t>
  </si>
  <si>
    <t>20b08b848fce4fef9bd0f1fc2b9a9dc7</t>
  </si>
  <si>
    <t>1bcba59aaf1e11e78ae00f2ca2385afc_0</t>
  </si>
  <si>
    <t>1bcba599af1e11e78ae00f2ca2385afc</t>
  </si>
  <si>
    <t>1505251405020387</t>
  </si>
  <si>
    <t>陈九卿</t>
  </si>
  <si>
    <t>15232619371002003X</t>
  </si>
  <si>
    <t>219062df3cb24f20b5ee046140b9e56c</t>
  </si>
  <si>
    <t>bb58b863af1f11e78ae00f2ca2385afc_0</t>
  </si>
  <si>
    <t>bb58b862af1f11e78ae00f2ca2385afc</t>
  </si>
  <si>
    <t>1505251405020388</t>
  </si>
  <si>
    <t>赵喜文</t>
  </si>
  <si>
    <t>152326193712120018</t>
  </si>
  <si>
    <t>5aabb5270acf48519b20787b36c6c567</t>
  </si>
  <si>
    <t>765ba113af2011e78ae00f2ca2385afc_0</t>
  </si>
  <si>
    <t>765ba112af2011e78ae00f2ca2385afc</t>
  </si>
  <si>
    <t>1505251405020391</t>
  </si>
  <si>
    <t>张跃兰</t>
  </si>
  <si>
    <t>152326193711110029</t>
  </si>
  <si>
    <t>5628e33b8256462d8e36fcf522cfbdd7</t>
  </si>
  <si>
    <t>19565b5aaf2511e78ae00f2ca2385afc_0</t>
  </si>
  <si>
    <t>19565b59af2511e78ae00f2ca2385afc</t>
  </si>
  <si>
    <t>1505251405020423</t>
  </si>
  <si>
    <t>张殿阁</t>
  </si>
  <si>
    <t>152326193801110030</t>
  </si>
  <si>
    <t>f6c6d570c7ff456b9f383692227408d6</t>
  </si>
  <si>
    <t>0fdacdbff69f11e7bda31f8d66bf8cb7_0</t>
  </si>
  <si>
    <t>0fdacdbef69f11e7bda31f8d66bf8cb7</t>
  </si>
  <si>
    <t>1505251405020425</t>
  </si>
  <si>
    <t>张淑艳</t>
  </si>
  <si>
    <t>152326193803035628</t>
  </si>
  <si>
    <t>cbb20d53d70544958d0dbf2e960f43b2</t>
  </si>
  <si>
    <t>8e0c4bc5f6a011e7bda31f8d66bf8cb7_0</t>
  </si>
  <si>
    <t>8e0c4bc4f6a011e7bda31f8d66bf8cb7</t>
  </si>
  <si>
    <t>1505251405020447</t>
  </si>
  <si>
    <t>关明芝</t>
  </si>
  <si>
    <t>15232619380625202X</t>
  </si>
  <si>
    <t>b2b881a6633a462aaace90297dff2bf9</t>
  </si>
  <si>
    <t>82ec9143292841bd8be8d900e9faede3_0</t>
  </si>
  <si>
    <t>9b579c2e1aeb4324996dc6d4a16bf582</t>
  </si>
  <si>
    <t>1505251405020448</t>
  </si>
  <si>
    <t>李悦华</t>
  </si>
  <si>
    <t>152326193804150046</t>
  </si>
  <si>
    <t>8262ca51546146c99ca71979b88c066d</t>
  </si>
  <si>
    <t>c5e02a61a2bc470db3ade744d71fdd4c_0</t>
  </si>
  <si>
    <t>ca9ea66d14894687bcb4d0c994238f8e</t>
  </si>
  <si>
    <t>1505251405020450</t>
  </si>
  <si>
    <t>宿凤瑞</t>
  </si>
  <si>
    <t>152326193806010047</t>
  </si>
  <si>
    <t>37bda29744bc474c810776fbb7e6b037</t>
  </si>
  <si>
    <t>bf772c6fc02441d3b7f23a90e5993de1_0</t>
  </si>
  <si>
    <t>64de2d12037f4ea6bd81572c615cd873</t>
  </si>
  <si>
    <t>1505251405020451</t>
  </si>
  <si>
    <t>李桂荣</t>
  </si>
  <si>
    <t>152326193806010020</t>
  </si>
  <si>
    <t>c2aee411f122437b81efcd8a4e21d9ca</t>
  </si>
  <si>
    <t>09ee544378a2499eaebdb2d0131b5d0c_0</t>
  </si>
  <si>
    <t>a2f7d680fd3246fbb363e9ebd7a7980e</t>
  </si>
  <si>
    <t>1505251405020453</t>
  </si>
  <si>
    <t>王景荣</t>
  </si>
  <si>
    <t>15232619380316004X</t>
  </si>
  <si>
    <t>e84c382ec39a489cac982f1fb2920af3</t>
  </si>
  <si>
    <t>b228bdb56fd8418aab1db7f5c2a8ca76_0</t>
  </si>
  <si>
    <t>86c945c88a6a4a7fb63d86f95767ca18</t>
  </si>
  <si>
    <t>1505251405020469</t>
  </si>
  <si>
    <t>张庆贺</t>
  </si>
  <si>
    <t>152326193809180017</t>
  </si>
  <si>
    <t>6abc7b06a4924bd79e6b8d93e44024a6</t>
  </si>
  <si>
    <t>f01497f9e8ce476a906cd54cb2d5f69a_0</t>
  </si>
  <si>
    <t>0a6c7ac2f01a4706aa8e5f9f1c9af078</t>
  </si>
  <si>
    <t>1505251405020471</t>
  </si>
  <si>
    <t>李淑云</t>
  </si>
  <si>
    <t>152326193807240020</t>
  </si>
  <si>
    <t>453f24f81e85451a999c846290703cc9</t>
  </si>
  <si>
    <t>252a9fa13bb54c6495b466ab7c6cb083_0</t>
  </si>
  <si>
    <t>2232895b7e884bd98632e737dc0db4be</t>
  </si>
  <si>
    <t>1505251405020492</t>
  </si>
  <si>
    <t>张晋兴</t>
  </si>
  <si>
    <t>152326194004040011</t>
  </si>
  <si>
    <t>1eb0a5fc65f84851830c41fa4c04d5d9</t>
  </si>
  <si>
    <t>b54513893435451a805959194077fd19_0</t>
  </si>
  <si>
    <t>4fdd7ea4de804c199a0e5f706eb7af41</t>
  </si>
  <si>
    <t>1505251405020542</t>
  </si>
  <si>
    <t>刘元斌</t>
  </si>
  <si>
    <t>152326193909150018</t>
  </si>
  <si>
    <t>c61c537d566a41b4b1adb91c951528cf</t>
  </si>
  <si>
    <t>318704e41e2a41a2b25944c1d8384ec1_0</t>
  </si>
  <si>
    <t>e6221053987b47769917d47060a15b4c</t>
  </si>
  <si>
    <t>1505251405020543</t>
  </si>
  <si>
    <t>郭殿军</t>
  </si>
  <si>
    <t>152326193512250010</t>
  </si>
  <si>
    <t>bb2662ee85e7473580aa59dac985e62d</t>
  </si>
  <si>
    <t>c73bc0014fa04c8a99ad99c62dd0443a_0</t>
  </si>
  <si>
    <t>0211070970ad4f3793f8534be45d6607</t>
  </si>
  <si>
    <t>1505251405020544</t>
  </si>
  <si>
    <t>滕林</t>
  </si>
  <si>
    <t>152326193910240010</t>
  </si>
  <si>
    <t>67723bffb27543b4a691e73fd223d63e</t>
  </si>
  <si>
    <t>554c2917748b4837bf2057b2c06b6033_0</t>
  </si>
  <si>
    <t>7c742975517b49138016a2c860bfc386</t>
  </si>
  <si>
    <t>1505251405020550</t>
  </si>
  <si>
    <t>陈海源</t>
  </si>
  <si>
    <t>152326194008020018</t>
  </si>
  <si>
    <t>5e26b1bf11fe4656a6542b32229c5409</t>
  </si>
  <si>
    <t>37432c8b4faf42f8b8a324be4a49d4f6_0</t>
  </si>
  <si>
    <t>cb71dcb2267d4e3e805f35d1c237c41b</t>
  </si>
  <si>
    <t>1505251405020551</t>
  </si>
  <si>
    <t>张玉翠</t>
  </si>
  <si>
    <t>152326194007020024</t>
  </si>
  <si>
    <t>8028aca5ea924057955059dd3c6b832e</t>
  </si>
  <si>
    <t>0855bf00215c40f98e785c732b91c33a_0</t>
  </si>
  <si>
    <t>43919fd034e741d88606dbbc432867df</t>
  </si>
  <si>
    <t>1505251405020560</t>
  </si>
  <si>
    <t>丛丕宇</t>
  </si>
  <si>
    <t>152326194004200011</t>
  </si>
  <si>
    <t>dd7bd327974a4b5fb4fb3bd71f7a2e48</t>
  </si>
  <si>
    <t>b771c6d6251141bdbde95084b8f8dee7_0</t>
  </si>
  <si>
    <t>0269646515f94b22a45f2f2f22bc1b0c</t>
  </si>
  <si>
    <t>1505251405020562</t>
  </si>
  <si>
    <t>宝广学</t>
  </si>
  <si>
    <t>152326194001210011</t>
  </si>
  <si>
    <t>cafee921e59f46d89a264050a4056da8</t>
  </si>
  <si>
    <t>dccf6c06dc304ee3a5da621e8dbf39c6_0</t>
  </si>
  <si>
    <t>14787188e2fd4d3f8985b464cac29aad</t>
  </si>
  <si>
    <t>1505251405020569</t>
  </si>
  <si>
    <t>李素文</t>
  </si>
  <si>
    <t>152326193909030024</t>
  </si>
  <si>
    <t>7d6d2ce0fb2844e686d266c7db083cf9</t>
  </si>
  <si>
    <t>4841fec4a1714c1a86e45add59861454_0</t>
  </si>
  <si>
    <t>3daf8c2cf92d4434803c52e5a3d3359e</t>
  </si>
  <si>
    <t>1505251405020572</t>
  </si>
  <si>
    <t>李清荣</t>
  </si>
  <si>
    <t>152326194008240029</t>
  </si>
  <si>
    <t>a3ad04489c5940ca8173ac9557b492d1</t>
  </si>
  <si>
    <t>1693b6d7308c4c5e86d8af13bdd04b28_0</t>
  </si>
  <si>
    <t>751c51a17a854b929a39e6f36f5263f3</t>
  </si>
  <si>
    <t>1505251405020575</t>
  </si>
  <si>
    <t>潘井荣</t>
  </si>
  <si>
    <t>152326194008083828</t>
  </si>
  <si>
    <t>19aa8813f2d84b0796383669d0ef4b89</t>
  </si>
  <si>
    <t>5f484e423d0d452b9588f5b71430acbf_0</t>
  </si>
  <si>
    <t>7f9bedc2ba0342e1a7d8b72a5f317b62</t>
  </si>
  <si>
    <t>1505251405020577</t>
  </si>
  <si>
    <t>宿秀琴</t>
  </si>
  <si>
    <t>152326194009272284</t>
  </si>
  <si>
    <t>f6edb9b347704c5ba378fa596cff2ed0</t>
  </si>
  <si>
    <t>05b72bc5004844938e334bc018e8e42e_0</t>
  </si>
  <si>
    <t>e3fe9c950718494797d23c345b32aa6d</t>
  </si>
  <si>
    <t>1505251405020581</t>
  </si>
  <si>
    <t>吴额尔敦敖其</t>
  </si>
  <si>
    <t>152326193906207613</t>
  </si>
  <si>
    <t>a539e4d4042443aca4d3923f7a342006</t>
  </si>
  <si>
    <t>0eb12e48df6944c896a7557db40583b4_0</t>
  </si>
  <si>
    <t>ed986445b7c345648e8e4c098755ddd7</t>
  </si>
  <si>
    <t>1505251405020627</t>
  </si>
  <si>
    <t>152326194012170027</t>
  </si>
  <si>
    <t>260a23d2d3984189a841b8d5e0d2bcc6</t>
  </si>
  <si>
    <t>b9864f2cb031492b9ce82ac7f73d6b8b_0</t>
  </si>
  <si>
    <t>320cbed7ceab4eccbe890bdd34befcc2</t>
  </si>
  <si>
    <t>1505251406010050</t>
  </si>
  <si>
    <t>郭金枝</t>
  </si>
  <si>
    <t>15232619381229228X</t>
  </si>
  <si>
    <t>3b0d559174ef40e6b6fed46cb7a42a24</t>
  </si>
  <si>
    <t>C4305386-D2B0-0001-581B-61A012331610_0</t>
  </si>
  <si>
    <t>C4305386-D2B0-0001-1D63-68F91B5419C1</t>
  </si>
  <si>
    <t>1505251406010087</t>
  </si>
  <si>
    <t>苏翠霞</t>
  </si>
  <si>
    <t>152326193906140025</t>
  </si>
  <si>
    <t>b6c68d5a0cb34ac9bb2bd11b17801061</t>
  </si>
  <si>
    <t>C4305FE2-60D0-0001-46EA-72101D801C7B_0</t>
  </si>
  <si>
    <t>C4305FE2-60D0-0001-4275-1C103B501250</t>
  </si>
  <si>
    <t>1505251406010286</t>
  </si>
  <si>
    <t>郎桂芝</t>
  </si>
  <si>
    <t>152326193609270042</t>
  </si>
  <si>
    <t>5b44d40b991841d4bb785d4e7119abc2</t>
  </si>
  <si>
    <t>C430A6AD-F870-0001-75B7-9BDA14001719_0</t>
  </si>
  <si>
    <t>C430A6AD-F970-0001-C3DB-CD5F69F016FE</t>
  </si>
  <si>
    <t>1505251406010290</t>
  </si>
  <si>
    <t>张凤琴</t>
  </si>
  <si>
    <t>152326193703020023</t>
  </si>
  <si>
    <t>ca5548c22491456a90dda42f85aa3b26</t>
  </si>
  <si>
    <t>C430A962-CBC0-0001-34CB-CF9CD4A216DC_0</t>
  </si>
  <si>
    <t>C430A962-CBC0-0001-C7AB-6760ED00CBC0</t>
  </si>
  <si>
    <t>1505251406010333</t>
  </si>
  <si>
    <t>包桂兰</t>
  </si>
  <si>
    <t>齐沙木嘎</t>
  </si>
  <si>
    <t>152326193811100020</t>
  </si>
  <si>
    <t>74e29219391441edb92779b24b3c5bac</t>
  </si>
  <si>
    <t>C430B094-E5E0-0001-D721-1E834F5BF930_0</t>
  </si>
  <si>
    <t>C430B0A9-FF40-0001-BBC5-C71EDA9814D6</t>
  </si>
  <si>
    <t>152326196411050048</t>
  </si>
  <si>
    <t>1505251406010444</t>
  </si>
  <si>
    <t>周宪芝</t>
  </si>
  <si>
    <t>152326193910220028</t>
  </si>
  <si>
    <t>96c0503592a346b5acbd5704b66bc590</t>
  </si>
  <si>
    <t>C472FE01-2130-0001-F45F-BFD01DC014A1_0</t>
  </si>
  <si>
    <t>C472FE01-2130-0001-8F66-1B8C1F241A2F</t>
  </si>
  <si>
    <t>1505251406010621</t>
  </si>
  <si>
    <t>宝德喜</t>
  </si>
  <si>
    <t>152326192702020019</t>
  </si>
  <si>
    <t>4fe3e4f46b0e4ffaa31c2eb01fc81d46</t>
  </si>
  <si>
    <t>C548A0D7-CA30-0001-98CC-1683128018BE_0</t>
  </si>
  <si>
    <t>C548A0D7-CA30-0001-A9B2-1D109556F600</t>
  </si>
  <si>
    <t>1505251406010643</t>
  </si>
  <si>
    <t>梁国安</t>
  </si>
  <si>
    <t>152326193107150016</t>
  </si>
  <si>
    <t>7efda352a9d341f186d92cba65a40651</t>
  </si>
  <si>
    <t>C548A434-1680-0001-A1B1-B4941BC51444_0</t>
  </si>
  <si>
    <t>C548A434-1680-0001-6F9D-1FC91E231652</t>
  </si>
  <si>
    <t>1505251406010645</t>
  </si>
  <si>
    <t>刘俊琴</t>
  </si>
  <si>
    <t>152326192806070029</t>
  </si>
  <si>
    <t>3707905e9ec54299a7f22e87c689c835</t>
  </si>
  <si>
    <t>C548A4CA-D940-0001-5913-1D501EB0137B_0</t>
  </si>
  <si>
    <t>C548A4CA-D940-0001-69C2-83601A201402</t>
  </si>
  <si>
    <t>1505251406010646</t>
  </si>
  <si>
    <t>安玉</t>
  </si>
  <si>
    <t>15232619331020004X</t>
  </si>
  <si>
    <t>46481d540bb04a6c8ebccec8dd086db1</t>
  </si>
  <si>
    <t>C548A4FA-3B20-0001-787C-AB22FBA03620_0</t>
  </si>
  <si>
    <t>C548A4FA-3B20-0001-84B3-1F0B735C1442</t>
  </si>
  <si>
    <t>1505251406010651</t>
  </si>
  <si>
    <t>齐惠廉</t>
  </si>
  <si>
    <t>15232619310210001X</t>
  </si>
  <si>
    <t>ca2f8ffc1e774ab693791e58dd0a3cba</t>
  </si>
  <si>
    <t>C548A5B6-8E10-0001-A29E-19341D3010A7_0</t>
  </si>
  <si>
    <t>C548A5B6-8E10-0001-3D3E-D7B01240D030</t>
  </si>
  <si>
    <t>1505251406010656</t>
  </si>
  <si>
    <t>徐桂兰</t>
  </si>
  <si>
    <t>15232619310919002X</t>
  </si>
  <si>
    <t>2391b8834fca4d57a9c09f08f14d36ac</t>
  </si>
  <si>
    <t>C548A66D-A430-0001-4EFB-49DE1400B250_0</t>
  </si>
  <si>
    <t>C548A66D-A430-0001-3CAB-FD801470FF00</t>
  </si>
  <si>
    <t>1505251406010712</t>
  </si>
  <si>
    <t>于少敏</t>
  </si>
  <si>
    <t>152326193311230013</t>
  </si>
  <si>
    <t>be8a629464cb4a819df0b3e7cf00c2c6</t>
  </si>
  <si>
    <t>C57898A1-B970-0001-D95C-135010A01B43_0</t>
  </si>
  <si>
    <t>C57898A1-B970-0001-ACBA-658014B9C670</t>
  </si>
  <si>
    <t>1505251406010830</t>
  </si>
  <si>
    <t>满琢</t>
  </si>
  <si>
    <t>152326193511283822</t>
  </si>
  <si>
    <t>62ef5c06d5bd4065aa0bdad104677fa0</t>
  </si>
  <si>
    <t>C6189B76-4270-0001-141E-103A11601695_0</t>
  </si>
  <si>
    <t>C6189B76-4270-0001-38D7-1A3012801C61</t>
  </si>
  <si>
    <t>1505251406010834</t>
  </si>
  <si>
    <t>张凤芹</t>
  </si>
  <si>
    <t>152326192712151186</t>
  </si>
  <si>
    <t>3d0011f761604e11b55e0ca090312407</t>
  </si>
  <si>
    <t>C626B891-C7C0-0001-1B47-1D8FD574D6A0_0</t>
  </si>
  <si>
    <t>C626B891-C7C0-0001-A495-451011D01283</t>
  </si>
  <si>
    <t>1505251406010836</t>
  </si>
  <si>
    <t>田艳梅</t>
  </si>
  <si>
    <t>152326193401023085</t>
  </si>
  <si>
    <t>f3e41c980dad48948718e156a40ba1c2</t>
  </si>
  <si>
    <t>C626B8AE-BFC0-0001-1D51-160024BD9420_0</t>
  </si>
  <si>
    <t>C626B8AE-BFC0-0001-E86D-A420115A4690</t>
  </si>
  <si>
    <t>1505251406010837</t>
  </si>
  <si>
    <t>包散斯嘎</t>
  </si>
  <si>
    <t>152326193402040020</t>
  </si>
  <si>
    <t>25bcd110aa4b45faae5d146e581e90c8</t>
  </si>
  <si>
    <t>C626B8D5-7300-0001-239E-1EFEF6D010E6_0</t>
  </si>
  <si>
    <t>C626B8D5-7300-0001-66EC-1E49708E1475</t>
  </si>
  <si>
    <t>1505251406010878</t>
  </si>
  <si>
    <t>赵瑞喜</t>
  </si>
  <si>
    <t>152326193507200035</t>
  </si>
  <si>
    <t>adf3d60fe0c4458b96d4b0bbbff5dfca</t>
  </si>
  <si>
    <t>6c99df0cfdc711e487b56f22608a994a_0</t>
  </si>
  <si>
    <t>6c99df0bfdc711e487b56f22608a994a</t>
  </si>
  <si>
    <t>1505251406010880</t>
  </si>
  <si>
    <t>张淑琴</t>
  </si>
  <si>
    <t>152326193504180024</t>
  </si>
  <si>
    <t>f43e752d483f46d791b49f9958c5b431</t>
  </si>
  <si>
    <t>d61de536fdc711e487b56f22608a994a_0</t>
  </si>
  <si>
    <t>d61de535fdc711e487b56f22608a994a</t>
  </si>
  <si>
    <t>1505251406010883</t>
  </si>
  <si>
    <t>米振东</t>
  </si>
  <si>
    <t>150525193412230015</t>
  </si>
  <si>
    <t>328a46b891314aa9979c2e7a5d33c994</t>
  </si>
  <si>
    <t>65065e4afdc811e487b56f22608a994a_0</t>
  </si>
  <si>
    <t>65065e49fdc811e487b56f22608a994a</t>
  </si>
  <si>
    <t>1505251406010929</t>
  </si>
  <si>
    <t>谢忠义</t>
  </si>
  <si>
    <t>152326193704250015</t>
  </si>
  <si>
    <t>9aa0fe18f614445eb95acacf1a153e72</t>
  </si>
  <si>
    <t>63af6285309811e782bf69686368d44c_0</t>
  </si>
  <si>
    <t>63af6284309811e782bf69686368d44c</t>
  </si>
  <si>
    <t>1505251406010930</t>
  </si>
  <si>
    <t>王国兴</t>
  </si>
  <si>
    <t>152326193706180014</t>
  </si>
  <si>
    <t>d39e439c21fd412facc672d23be82dff</t>
  </si>
  <si>
    <t>7c2d86c8309811e782bf69686368d44c_0</t>
  </si>
  <si>
    <t>7c2d86c7309811e782bf69686368d44c</t>
  </si>
  <si>
    <t>1505251406010934</t>
  </si>
  <si>
    <t>张丕兰</t>
  </si>
  <si>
    <t>152326193707260024</t>
  </si>
  <si>
    <t>82ee8dd10fea4964ad94897fc13b04aa</t>
  </si>
  <si>
    <t>0486c5be62ea11e789c2650d40306bd1_0</t>
  </si>
  <si>
    <t>0486c5bd62ea11e789c2650d40306bd1</t>
  </si>
  <si>
    <t>1505251406010947</t>
  </si>
  <si>
    <t>包巴雅尔</t>
  </si>
  <si>
    <t>152326193712050013</t>
  </si>
  <si>
    <t>6e1bcdc78f2047d1a425e45106dc7705</t>
  </si>
  <si>
    <t>808a1aa1af2311e78ae00f2ca2385afc_0</t>
  </si>
  <si>
    <t>808a1aa0af2311e78ae00f2ca2385afc</t>
  </si>
  <si>
    <t>1505251406010959</t>
  </si>
  <si>
    <t>李桂珍</t>
  </si>
  <si>
    <t>152326193801205646</t>
  </si>
  <si>
    <t>a8215e2eb2c54786911980ae21945d67</t>
  </si>
  <si>
    <t>94273dc0f69c11e7bda31f8d66bf8cb7_0</t>
  </si>
  <si>
    <t>94273dbff69c11e7bda31f8d66bf8cb7</t>
  </si>
  <si>
    <t>1505251406010961</t>
  </si>
  <si>
    <t>王殿阳</t>
  </si>
  <si>
    <t>152326193802020010</t>
  </si>
  <si>
    <t>98eb545f959048f9bdb6a9d98c4f6669</t>
  </si>
  <si>
    <t>be765bc2f69f11e7bda31f8d66bf8cb7_0</t>
  </si>
  <si>
    <t>be765bc1f69f11e7bda31f8d66bf8cb7</t>
  </si>
  <si>
    <t>1505251406010962</t>
  </si>
  <si>
    <t>邴永畅</t>
  </si>
  <si>
    <t>152326193803220014</t>
  </si>
  <si>
    <t>abef0c8af76543ca9b6341c59cf1ebb9</t>
  </si>
  <si>
    <t>e58c9d55f69f11e7bda31f8d66bf8cb7_0</t>
  </si>
  <si>
    <t>e58c9d54f69f11e7bda31f8d66bf8cb7</t>
  </si>
  <si>
    <t>1505251406010963</t>
  </si>
  <si>
    <t>翟润贤</t>
  </si>
  <si>
    <t>152326193801190018</t>
  </si>
  <si>
    <t>541c9d20ddbd4972940fe74d8d381a3f</t>
  </si>
  <si>
    <t>464d98bdf6a011e7bda31f8d66bf8cb7_0</t>
  </si>
  <si>
    <t>464d98bcf6a011e7bda31f8d66bf8cb7</t>
  </si>
  <si>
    <t>1505251406010964</t>
  </si>
  <si>
    <t>陈会兰</t>
  </si>
  <si>
    <t>152326193801220029</t>
  </si>
  <si>
    <t>6322caa5f1d64405a5b18331a1926bed</t>
  </si>
  <si>
    <t>66bc3580f6a011e7bda31f8d66bf8cb7_0</t>
  </si>
  <si>
    <t>66bc357ff6a011e7bda31f8d66bf8cb7</t>
  </si>
  <si>
    <t>1505251406010973</t>
  </si>
  <si>
    <t>姜占一</t>
  </si>
  <si>
    <t>152326193804040031</t>
  </si>
  <si>
    <t>a5c9381b79fa41ada7f8c973ad195e42</t>
  </si>
  <si>
    <t>0e8eb4c4a13f4774b1a043e9166f6499_0</t>
  </si>
  <si>
    <t>c6fbf9b9c7924296b4773971334ee5b0</t>
  </si>
  <si>
    <t>1505251406010974</t>
  </si>
  <si>
    <t>高凤英</t>
  </si>
  <si>
    <t>152326193805190023</t>
  </si>
  <si>
    <t>162e8f26b0f14f10a181c2366e20d242</t>
  </si>
  <si>
    <t>b3cbabfd5d194e499564c96cb2b7672f_0</t>
  </si>
  <si>
    <t>c3bf9bf289db4b62ad69fac6171c5339</t>
  </si>
  <si>
    <t>1505251406010976</t>
  </si>
  <si>
    <t>高淑珍</t>
  </si>
  <si>
    <t>152326193806120043</t>
  </si>
  <si>
    <t>d11adc49515f4391af2d0cd54cf0cfaa</t>
  </si>
  <si>
    <t>2e401bfb8e3e4798a67a4ba572a7e695_0</t>
  </si>
  <si>
    <t>17d72f58bfb342f5a1bec55d8b227e3f</t>
  </si>
  <si>
    <t>1505251406010983</t>
  </si>
  <si>
    <t>韩淑英</t>
  </si>
  <si>
    <t>152326193809060023</t>
  </si>
  <si>
    <t>1201d2f288e743d9baed592c300a8a48</t>
  </si>
  <si>
    <t>1e3e8445f12e4f809ffc13fc7108d86a_0</t>
  </si>
  <si>
    <t>6f57254755e7403d81d6ee8e9a5fa5e9</t>
  </si>
  <si>
    <t>1505251406010985</t>
  </si>
  <si>
    <t>白森</t>
  </si>
  <si>
    <t>152326193806041177</t>
  </si>
  <si>
    <t>91bf4aa827e84c0c9511560ce59cb1f5</t>
  </si>
  <si>
    <t>60c25aa45aa04714b9a77559e125519e_0</t>
  </si>
  <si>
    <t>17834b3504714b0eb3f3979c34920ce6</t>
  </si>
  <si>
    <t>1505251406010986</t>
  </si>
  <si>
    <t>孙士珍</t>
  </si>
  <si>
    <t>152326193809107880</t>
  </si>
  <si>
    <t>a07523c078974130bb94240a6453b76c</t>
  </si>
  <si>
    <t>d2378086d710426c8dc62e303a6a8653_0</t>
  </si>
  <si>
    <t>70d7f832447242999ca4847b48807965</t>
  </si>
  <si>
    <t>1505251406010997</t>
  </si>
  <si>
    <t>盛延海</t>
  </si>
  <si>
    <t>152326193812220016</t>
  </si>
  <si>
    <t>20c8d285fab9469ca21864f2f8abf535</t>
  </si>
  <si>
    <t>7fc3ff638b6046639164c8c4ed67cd10_0</t>
  </si>
  <si>
    <t>0844a67e119a4c0fa2de57d2d1236079</t>
  </si>
  <si>
    <t>1505251406010998</t>
  </si>
  <si>
    <t>高永俊</t>
  </si>
  <si>
    <t>152326193810050017</t>
  </si>
  <si>
    <t>d7ddc54be6f04fd396aa92d3215db533</t>
  </si>
  <si>
    <t>e1e688dfadca4209834f4e713d079068_0</t>
  </si>
  <si>
    <t>62688fb3bd3e486f82c59a662d9d4df5</t>
  </si>
  <si>
    <t>1505251406011001</t>
  </si>
  <si>
    <t>张佩文</t>
  </si>
  <si>
    <t>152326193811260024</t>
  </si>
  <si>
    <t>3c4a0aec44544b78862ccf7d55086983</t>
  </si>
  <si>
    <t>5c31f8f35c424fb18b80940e794aa694_0</t>
  </si>
  <si>
    <t>fa2fb488a15f45d682b9bbe6fbc1d72d</t>
  </si>
  <si>
    <t>1505251406011002</t>
  </si>
  <si>
    <t>王铁宝</t>
  </si>
  <si>
    <t>152326193807110015</t>
  </si>
  <si>
    <t>e2255b304f0b4ee792551e54c412afc9</t>
  </si>
  <si>
    <t>176f6a0bce804d3db1fd335ff591ca34_0</t>
  </si>
  <si>
    <t>4FFD40CB-5A95-47CB-A92D-BE27FF1DA163</t>
  </si>
  <si>
    <t>1505251406011005</t>
  </si>
  <si>
    <t>苏立媛</t>
  </si>
  <si>
    <t>15232619390314002X</t>
  </si>
  <si>
    <t>414ce83e6140466e96a473c09d3b935c</t>
  </si>
  <si>
    <t>6c7f89e75c72462aa8074da2d2186c3b_0</t>
  </si>
  <si>
    <t>39543e0fbc6f4ba0b8b4ddb935401919</t>
  </si>
  <si>
    <t>1505251406011006</t>
  </si>
  <si>
    <t>闫兴</t>
  </si>
  <si>
    <t>152326193902020018</t>
  </si>
  <si>
    <t>a4ef8b206cf24fac94cb5617f89dd106</t>
  </si>
  <si>
    <t>582262292fe84679a83b5eb0839ece81_0</t>
  </si>
  <si>
    <t>5a8fe80115f742efb21d023b4c23a84d</t>
  </si>
  <si>
    <t>1505251406011025</t>
  </si>
  <si>
    <t>李坤</t>
  </si>
  <si>
    <t>152326193908080011</t>
  </si>
  <si>
    <t>851bbb9e33ac44969b88fc4a1387aebd</t>
  </si>
  <si>
    <t>54fab6dd7cd64113acdbe412555089f9_0</t>
  </si>
  <si>
    <t>e1219671989b4c96863eae659f89caba</t>
  </si>
  <si>
    <t>1505251406011028</t>
  </si>
  <si>
    <t>高树</t>
  </si>
  <si>
    <t>15232619390824002X</t>
  </si>
  <si>
    <t>92b1f15421aa40afaeee3aad24dfd780</t>
  </si>
  <si>
    <t>95e47bca7df04fab8cd4bf6884494d65_0</t>
  </si>
  <si>
    <t>855191ef9189433daa5bc595c485e514</t>
  </si>
  <si>
    <t>1505251406011047</t>
  </si>
  <si>
    <t>卢凤荣</t>
  </si>
  <si>
    <t>152326193908140029</t>
  </si>
  <si>
    <t>9a074d9bed1e4d478f0c395992ee2474</t>
  </si>
  <si>
    <t>7b6c083c567d4657b490d41573640189_0</t>
  </si>
  <si>
    <t>e3aa86d0988b4be895a448f97407c1ba</t>
  </si>
  <si>
    <t>1505251406011048</t>
  </si>
  <si>
    <t>张相义</t>
  </si>
  <si>
    <t>152326193912304276</t>
  </si>
  <si>
    <t>1e4417e7dfb546e5aa1da369ef11dc5e</t>
  </si>
  <si>
    <t>02f5fc5078bd4c6898a3780c3be40471_0</t>
  </si>
  <si>
    <t>4e6c4da3bdd74a86ae1573b0fd52ee19</t>
  </si>
  <si>
    <t>1505251406011050</t>
  </si>
  <si>
    <t>王诚</t>
  </si>
  <si>
    <t>152326193910020018</t>
  </si>
  <si>
    <t>ef9f40541cd54e39bdebcb11e1960402</t>
  </si>
  <si>
    <t>1bcbd6ba23e14e6cb76ad5292ae99ffd_0</t>
  </si>
  <si>
    <t>9aa352fa720b4ffe8445351ed5b29dd5</t>
  </si>
  <si>
    <t>1505251406011051</t>
  </si>
  <si>
    <t>韩散入拉</t>
  </si>
  <si>
    <t>152326193910067625</t>
  </si>
  <si>
    <t>a57b6eec3b4c4d719d648a0442c726fe</t>
  </si>
  <si>
    <t>4e336eda8de14d0db398b07cf4eb5942_0</t>
  </si>
  <si>
    <t>3cc980f424cc4c69934b3e9effc439a4</t>
  </si>
  <si>
    <t>1505251406011053</t>
  </si>
  <si>
    <t>付凤仙</t>
  </si>
  <si>
    <t>152326193912160022</t>
  </si>
  <si>
    <t>dc140c4a3743473f8ff795a387e270de</t>
  </si>
  <si>
    <t>e4df9f7f2c74493492fdf5a9cdf74800_0</t>
  </si>
  <si>
    <t>e4bfcd19d63a49d6a928edbfb7889d73</t>
  </si>
  <si>
    <t>1505251406020015</t>
  </si>
  <si>
    <t>152326194006250020</t>
  </si>
  <si>
    <t>d53f4901c2764e92b55be2b468cad6a5</t>
  </si>
  <si>
    <t>ae6c897ba97311e59e8adf5d13889222_0</t>
  </si>
  <si>
    <t>ae6c897aa97311e59e8adf5d13889222</t>
  </si>
  <si>
    <t>1505251406020027</t>
  </si>
  <si>
    <t>吕宪仁</t>
  </si>
  <si>
    <t>152326193605240014</t>
  </si>
  <si>
    <t>40ef9adc4f24483d963a4c57357c6226</t>
  </si>
  <si>
    <t>7e33eff3f0c311e5b593b907e7fef8d8_0</t>
  </si>
  <si>
    <t>7e33eff2f0c311e5b593b907e7fef8d8</t>
  </si>
  <si>
    <t>1505251406020028</t>
  </si>
  <si>
    <t>张殿清</t>
  </si>
  <si>
    <t>152326193610010010</t>
  </si>
  <si>
    <t>dab7390582344ec1965295c4656c3ece</t>
  </si>
  <si>
    <t>9f15c0e5f0c311e5b593b907e7fef8d8_0</t>
  </si>
  <si>
    <t>9f15c0e4f0c311e5b593b907e7fef8d8</t>
  </si>
  <si>
    <t>1505251406020031</t>
  </si>
  <si>
    <t>成恩姿</t>
  </si>
  <si>
    <t>152326193606200022</t>
  </si>
  <si>
    <t>408d33dcf57f44a5b1f639962b1b2ff2</t>
  </si>
  <si>
    <t>65f158b4f0c411e5b593b907e7fef8d8_0</t>
  </si>
  <si>
    <t>65f158b3f0c411e5b593b907e7fef8d8</t>
  </si>
  <si>
    <t>1505251406020036</t>
  </si>
  <si>
    <t>刘彦英</t>
  </si>
  <si>
    <t>152326193601100022</t>
  </si>
  <si>
    <t>dae769dabd8049ae83f4f05311757bb8</t>
  </si>
  <si>
    <t>8e8c0bd4f0ce11e5b593b907e7fef8d8_0</t>
  </si>
  <si>
    <t>8e8c0bd3f0ce11e5b593b907e7fef8d8</t>
  </si>
  <si>
    <t>1505251406020040</t>
  </si>
  <si>
    <t>万瑞英</t>
  </si>
  <si>
    <t>152326193610120041</t>
  </si>
  <si>
    <t>1b7f87d627164dd096cd9bc7b2427008</t>
  </si>
  <si>
    <t>48010c21f0d011e5b593b907e7fef8d8_0</t>
  </si>
  <si>
    <t>48010c20f0d011e5b593b907e7fef8d8</t>
  </si>
  <si>
    <t>1505251406020101</t>
  </si>
  <si>
    <t>李青田</t>
  </si>
  <si>
    <t>152326193703120016</t>
  </si>
  <si>
    <t>d533fc88d7db4eb6b5557e9fe6d5ec27</t>
  </si>
  <si>
    <t>7df4312ffee511e6bd9fb940a9485d4b_0</t>
  </si>
  <si>
    <t>7df4312efee511e6bd9fb940a9485d4b</t>
  </si>
  <si>
    <t>1505251406020175</t>
  </si>
  <si>
    <t>王志贤</t>
  </si>
  <si>
    <t>152326194009160020</t>
  </si>
  <si>
    <t>2c338bb51c37435b85787e943590e556</t>
  </si>
  <si>
    <t>946a7794dfcb4a09851c546306936b7f_0</t>
  </si>
  <si>
    <t>4db9cf7151c74cf8bc7c878065647e07</t>
  </si>
  <si>
    <t>1505251406020177</t>
  </si>
  <si>
    <t>贾相廷</t>
  </si>
  <si>
    <t>152326194006012815</t>
  </si>
  <si>
    <t>044d9213cf91478499781918ca96f81d</t>
  </si>
  <si>
    <t>77b5db64801c414395edcbbdc77a23ee_0</t>
  </si>
  <si>
    <t>d6c14d89c3064d99b24697d543d35133</t>
  </si>
  <si>
    <t>1505251406020178</t>
  </si>
  <si>
    <t>王淑珍</t>
  </si>
  <si>
    <t>152326194006120023</t>
  </si>
  <si>
    <t>f020b3f1507846249bd0d45e58441892</t>
  </si>
  <si>
    <t>5c2eed928114412ab18867187be1d677_0</t>
  </si>
  <si>
    <t>a77ee4ce094f49f6be2f30fa395b9f33</t>
  </si>
  <si>
    <t>1505251406020182</t>
  </si>
  <si>
    <t>刘玉娇</t>
  </si>
  <si>
    <t>152326194008190666</t>
  </si>
  <si>
    <t>a53c1b457bc64cadb750b7b3186eb3a9</t>
  </si>
  <si>
    <t>cc811118c1914393bcb1a69ac753f91e_0</t>
  </si>
  <si>
    <t>1eba1ebe957644e8a69fb6f0dcdbb6d4</t>
  </si>
  <si>
    <t>1505251406020185</t>
  </si>
  <si>
    <t>刘淑贤</t>
  </si>
  <si>
    <t>152326194009190027</t>
  </si>
  <si>
    <t>974aa632f98c443b9e4d6e29147cb37c</t>
  </si>
  <si>
    <t>42b744efd304487889900e64a67e2b86_0</t>
  </si>
  <si>
    <t>5d390181ffaa4d31859fdcd74783d984</t>
  </si>
  <si>
    <t>1505251406020187</t>
  </si>
  <si>
    <t>张显堂</t>
  </si>
  <si>
    <t>15232619400830001X</t>
  </si>
  <si>
    <t>103bd074247944888dcdaf66ebc76849</t>
  </si>
  <si>
    <t>8b1f9c7612704e3f9aa89f75f681b4de_0</t>
  </si>
  <si>
    <t>a8aed293ca4b49b1bfff9f99701e88c0</t>
  </si>
  <si>
    <t>1505251406020191</t>
  </si>
  <si>
    <t>王卿</t>
  </si>
  <si>
    <t>152326193912100011</t>
  </si>
  <si>
    <t>8cacbceb59ae4dba994cf5db45083557</t>
  </si>
  <si>
    <t>3b0a99b50733436ca5f0430ec7c256cc_0</t>
  </si>
  <si>
    <t>13d41533bd80441e8948c4d20aad04e3</t>
  </si>
  <si>
    <t>1505251406020200</t>
  </si>
  <si>
    <t>罗义</t>
  </si>
  <si>
    <t>152326194008201177</t>
  </si>
  <si>
    <t>8bc5fd8522294288837779ee8e0725a1</t>
  </si>
  <si>
    <t>0bc1f492669e40e9a66a1161b8ae389f_0</t>
  </si>
  <si>
    <t>40ef61b435a349c7bcda761ffa03c2ec</t>
  </si>
  <si>
    <t>1505251406020209</t>
  </si>
  <si>
    <t>徐义</t>
  </si>
  <si>
    <t>152326194005250117</t>
  </si>
  <si>
    <t>b212d380f02a4f68a54861c2bb630300</t>
  </si>
  <si>
    <t>3eb08809187f412392e064bb4bb9698f_0</t>
  </si>
  <si>
    <t>b4003cdb90d74294b5e69f7b7485c2b3</t>
  </si>
  <si>
    <t>1505251406020213</t>
  </si>
  <si>
    <t>马瑞珍</t>
  </si>
  <si>
    <t>152326193910114823</t>
  </si>
  <si>
    <t>b03f2f200e634f3493d95c530fb0f0fe</t>
  </si>
  <si>
    <t>087b5c4cb81a42768e8a728c97814c2f_0</t>
  </si>
  <si>
    <t>b4bcf34a6d7c40688294b47b714fc3b2</t>
  </si>
  <si>
    <t>1505251406020237</t>
  </si>
  <si>
    <t>杜兰荣</t>
  </si>
  <si>
    <t>152326194105264284</t>
  </si>
  <si>
    <t>5a8701b9b19c454d81294d05a8a5cabe</t>
  </si>
  <si>
    <t>afc0d3c5979240aeab2ae003e7c43351_0</t>
  </si>
  <si>
    <t>e7cfcd45191011debff3dd7c1f617dca</t>
  </si>
  <si>
    <t>1505251407010398</t>
  </si>
  <si>
    <t>何翠珍</t>
  </si>
  <si>
    <t>211319193411252924</t>
  </si>
  <si>
    <t>789b1814c48d4f6cb4c2c6e1e0a57c02</t>
  </si>
  <si>
    <t>C45E9DF8-FCE0-0001-9210-180040AB2C70_0</t>
  </si>
  <si>
    <t>C45EA126-5E70-0001-12AF-19F9123AA5E0</t>
  </si>
  <si>
    <t>1505251407010400</t>
  </si>
  <si>
    <t>152326193112060023</t>
  </si>
  <si>
    <t>b4a665b4befe4ff2a0cf9230ce3619b4</t>
  </si>
  <si>
    <t>C465CE2D-AA70-0001-B961-130012E9BBE0_0</t>
  </si>
  <si>
    <t>C465CE2D-AA70-0001-D489-AB8411C31090</t>
  </si>
  <si>
    <t>1505251407010401</t>
  </si>
  <si>
    <t>宋珍</t>
  </si>
  <si>
    <t>152326193403100021</t>
  </si>
  <si>
    <t>40fa01afcfe14ace8cc8a8467ef2d7f2</t>
  </si>
  <si>
    <t>C465CE45-87D0-0001-7F5D-166AEA6D1766_0</t>
  </si>
  <si>
    <t>C465CE45-87D0-0001-6ABB-1E4B8C502C30</t>
  </si>
  <si>
    <t>1505251407010527</t>
  </si>
  <si>
    <t>曲革陈</t>
  </si>
  <si>
    <t>152326192712180016</t>
  </si>
  <si>
    <t>e07f3e44ac264368ae986b985d6f7c74</t>
  </si>
  <si>
    <t>C5475752-CE80-0001-6C4C-61B04E50D5B0_0</t>
  </si>
  <si>
    <t>C5475752-CE80-0001-AE69-94941F3B1C4B</t>
  </si>
  <si>
    <t>1505251407010546</t>
  </si>
  <si>
    <t>白凤英</t>
  </si>
  <si>
    <t>152326193002280025</t>
  </si>
  <si>
    <t>d9377a2b269d413c8639771e2be849f1</t>
  </si>
  <si>
    <t>C5475888-E840-0001-EB64-7C5218B0166B_0</t>
  </si>
  <si>
    <t>C5475888-E840-0001-8D65-10E0CF7B1353</t>
  </si>
  <si>
    <t>1505251407010547</t>
  </si>
  <si>
    <t>石淑珍</t>
  </si>
  <si>
    <t>15232619320428004X</t>
  </si>
  <si>
    <t>46de5228a97942a880ef25b8a1bbaa94</t>
  </si>
  <si>
    <t>C5475889-9710-0001-B7E6-127E1E1A8730_0</t>
  </si>
  <si>
    <t>C5475889-9710-0001-31C3-862B1EC64270</t>
  </si>
  <si>
    <t>1505251407010589</t>
  </si>
  <si>
    <t>张显英</t>
  </si>
  <si>
    <t>15232619321212002X</t>
  </si>
  <si>
    <t>90063c299bfd414da059a20d93a6c8b6</t>
  </si>
  <si>
    <t>3030d0ec459711e2982509854fc296b2_0</t>
  </si>
  <si>
    <t>3030d0ed459711e2982509854fc296b2</t>
  </si>
  <si>
    <t>1505251407010623</t>
  </si>
  <si>
    <t>姜桂珍</t>
  </si>
  <si>
    <t>152326193303230021</t>
  </si>
  <si>
    <t>955481a3c5234d4ab1e1abbb4bd0b296</t>
  </si>
  <si>
    <t>C5F19AD8-CD10-0001-DF30-62F5129014E0_0</t>
  </si>
  <si>
    <t>C5F19AD8-CD10-0001-6BDB-1EB01DD03300</t>
  </si>
  <si>
    <t>1505251407010624</t>
  </si>
  <si>
    <t>田文哲</t>
  </si>
  <si>
    <t>152326193308090013</t>
  </si>
  <si>
    <t>1c9915324460424f90a7c8853da72a71</t>
  </si>
  <si>
    <t>C5F19AFF-5260-0001-DAD2-1280186EA850_0</t>
  </si>
  <si>
    <t>C5F19AFF-5260-0001-B29B-831680CAE1B0</t>
  </si>
  <si>
    <t>1505251407010684</t>
  </si>
  <si>
    <t>任桂兰</t>
  </si>
  <si>
    <t>152326193508290028</t>
  </si>
  <si>
    <t>7b6e0e97549643c0ae03c1e34be7e190</t>
  </si>
  <si>
    <t>c608f322fd0011e487b56f22608a994a_0</t>
  </si>
  <si>
    <t>c608f321fd0011e487b56f22608a994a</t>
  </si>
  <si>
    <t>1505251407010688</t>
  </si>
  <si>
    <t>席龙梅</t>
  </si>
  <si>
    <t>152326193505120023</t>
  </si>
  <si>
    <t>71fd762457a045d1957fd86c71cad775</t>
  </si>
  <si>
    <t>cc123fb1fd0111e487b56f22608a994a_0</t>
  </si>
  <si>
    <t>cc123fb0fd0111e487b56f22608a994a</t>
  </si>
  <si>
    <t>1505251407010698</t>
  </si>
  <si>
    <t>吴肖生嘎</t>
  </si>
  <si>
    <t>152326193511130017</t>
  </si>
  <si>
    <t>48d44c81d62d4307a313358a2ef9e11d</t>
  </si>
  <si>
    <t>0edb1f3cfdca11e487b56f22608a994a_0</t>
  </si>
  <si>
    <t>0edb1f3bfdca11e487b56f22608a994a</t>
  </si>
  <si>
    <t>1505251407010722</t>
  </si>
  <si>
    <t>马来小</t>
  </si>
  <si>
    <t>152326193411101489</t>
  </si>
  <si>
    <t>ccfd42bc0021424381f7f0afae09cd3d</t>
  </si>
  <si>
    <t>473141c5723d11e5ba5427583697d2ad_0</t>
  </si>
  <si>
    <t>473141c4723d11e5ba5427583697d2ad</t>
  </si>
  <si>
    <t>1505251407010766</t>
  </si>
  <si>
    <t>李信</t>
  </si>
  <si>
    <t>152326193803160015</t>
  </si>
  <si>
    <t>bdf2b27a78a142c4b8d980e24659e818</t>
  </si>
  <si>
    <t>ded61dea3e6211e6a1c05198f2129b2d_0</t>
  </si>
  <si>
    <t>ded61de93e6211e6a1c05198f2129b2d</t>
  </si>
  <si>
    <t>1505251407010784</t>
  </si>
  <si>
    <t>付继志</t>
  </si>
  <si>
    <t>152326193707054271</t>
  </si>
  <si>
    <t>c224af39fb924bbcb9a6a045d521bcb4</t>
  </si>
  <si>
    <t>fd7a8a29de1311e6be1a6fdab75dd205_0</t>
  </si>
  <si>
    <t>fd7a8a28de1311e6be1a6fdab75dd205</t>
  </si>
  <si>
    <t>1505251407010804</t>
  </si>
  <si>
    <t>杨秀英</t>
  </si>
  <si>
    <t>152326193708140024</t>
  </si>
  <si>
    <t>3da7caef77e6462eb079665f3aadd5d9</t>
  </si>
  <si>
    <t>7545573b62e911e789c2650d40306bd1_0</t>
  </si>
  <si>
    <t>7545573a62e911e789c2650d40306bd1</t>
  </si>
  <si>
    <t>1505251407010822</t>
  </si>
  <si>
    <t>宋占和</t>
  </si>
  <si>
    <t>152326193804041712</t>
  </si>
  <si>
    <t>5874666a45b14195b765db2335670fe1</t>
  </si>
  <si>
    <t>d15f926d36324a86a394820dc2481c63_0</t>
  </si>
  <si>
    <t>89b40506659d4eb5b7a671b8438c3ae9</t>
  </si>
  <si>
    <t>1505251407010823</t>
  </si>
  <si>
    <t>佟秀兰</t>
  </si>
  <si>
    <t>152326193803090029</t>
  </si>
  <si>
    <t>673fe024552a4ca9be2ccff0abb14d4c</t>
  </si>
  <si>
    <t>9fa08de649134334bfc583252826338f_0</t>
  </si>
  <si>
    <t>8a5fe9df7f9a4a8eb756a04aa5fa34fe</t>
  </si>
  <si>
    <t>1505251407010832</t>
  </si>
  <si>
    <t>蒋彬山</t>
  </si>
  <si>
    <t>15232619380913001X</t>
  </si>
  <si>
    <t>6faecb6423a144969fb68a9e2c82e0bc</t>
  </si>
  <si>
    <t>37e10f338e124016911944e4edd0065b_0</t>
  </si>
  <si>
    <t>02b32e74f818426db45d338cc616e417</t>
  </si>
  <si>
    <t>1505251407010834</t>
  </si>
  <si>
    <t>韩素云</t>
  </si>
  <si>
    <t>152326193802225884</t>
  </si>
  <si>
    <t>4d5475d8b5d34cd89750f54b2adbfca8</t>
  </si>
  <si>
    <t>95cce7fe12d54b5f9b60da2784a886a2_0</t>
  </si>
  <si>
    <t>1f94197eea9c403eb7e1668dcacf0ccd</t>
  </si>
  <si>
    <t>1505251407010854</t>
  </si>
  <si>
    <t>张本生</t>
  </si>
  <si>
    <t>152326193812260034</t>
  </si>
  <si>
    <t>9c5bfe134d534a8595528cde500c544f</t>
  </si>
  <si>
    <t>de1d49181a6e4e98a82c99907bee236d_0</t>
  </si>
  <si>
    <t>596fef7664134904bfce2e0c577e901e</t>
  </si>
  <si>
    <t>1505251407010856</t>
  </si>
  <si>
    <t>韩守信</t>
  </si>
  <si>
    <t>152326193811100039</t>
  </si>
  <si>
    <t>9ac8e333297d4ad68b3573db5eb68b80</t>
  </si>
  <si>
    <t>489065360a564283997bd90be13bec56_0</t>
  </si>
  <si>
    <t>0a856fe83ff44eb7b595a597e19805cb</t>
  </si>
  <si>
    <t>1505251407010857</t>
  </si>
  <si>
    <t>刘淑兰</t>
  </si>
  <si>
    <t>152326193810010023</t>
  </si>
  <si>
    <t>a469c3ada2634b5c9262ed179f6acb00</t>
  </si>
  <si>
    <t>9a39349c463a403c9a6b85aff09ae546_0</t>
  </si>
  <si>
    <t>f9b9490d519343958b49fe01768c25a9</t>
  </si>
  <si>
    <t>1505251407010873</t>
  </si>
  <si>
    <t>李继民</t>
  </si>
  <si>
    <t>152326193906050011</t>
  </si>
  <si>
    <t>1a115730bfd3430c9d36c5832caaa218</t>
  </si>
  <si>
    <t>76f4aada28a144e8809fe5669959b507_0</t>
  </si>
  <si>
    <t>c4bcdec4b3d34d5485d837968926dc05</t>
  </si>
  <si>
    <t>1505251407010899</t>
  </si>
  <si>
    <t>于落成</t>
  </si>
  <si>
    <t>152326193907070014</t>
  </si>
  <si>
    <t>e4bab29711a94e9fb6b3247eb26420f2</t>
  </si>
  <si>
    <t>b77760f4029c47d5a407dd931d91eb6f_0</t>
  </si>
  <si>
    <t>3a820b16d8454a029d25a5c2fcfd398c</t>
  </si>
  <si>
    <t>1505251407010901</t>
  </si>
  <si>
    <t>张桂繁</t>
  </si>
  <si>
    <t>152326193911150041</t>
  </si>
  <si>
    <t>b803eaac4c9c4ddfa26ca13cbf11ebfc</t>
  </si>
  <si>
    <t>fcfbe4a676d8470b947a5d707013bb3d_0</t>
  </si>
  <si>
    <t>f7051d575e13402f9d36637479e5d279</t>
  </si>
  <si>
    <t>1505251407010907</t>
  </si>
  <si>
    <t>张志朴</t>
  </si>
  <si>
    <t>152326194012300012</t>
  </si>
  <si>
    <t>47de05120e134eefb3fa555cb5f194c9</t>
  </si>
  <si>
    <t>7af12966651c4e91ba287d6d4a986a32_0</t>
  </si>
  <si>
    <t>76eb86b30c1948cdaaaa2dc4227cc538</t>
  </si>
  <si>
    <t>1505251407010909</t>
  </si>
  <si>
    <t>王国贤</t>
  </si>
  <si>
    <t>152326194005040021</t>
  </si>
  <si>
    <t>68f2b2abc9574c81aa0176992485ac54</t>
  </si>
  <si>
    <t>b223fba4642c4cd8a30967a5bd8acd9f_0</t>
  </si>
  <si>
    <t>ac545de055f04aa698a0774a480bf358</t>
  </si>
  <si>
    <t>1505251407010911</t>
  </si>
  <si>
    <t>朱贵轩</t>
  </si>
  <si>
    <t>152326194011270050</t>
  </si>
  <si>
    <t>a2b9bc9b4c00419da8eb0c53b16f3a0a</t>
  </si>
  <si>
    <t>ef731015dd314eab971ee27f58c3df83_0</t>
  </si>
  <si>
    <t>ceda40d530e54eb7b2b5743d0cd891ae</t>
  </si>
  <si>
    <t>1505251401010100</t>
  </si>
  <si>
    <t>陶秉兰</t>
  </si>
  <si>
    <t>152326194104100042</t>
  </si>
  <si>
    <t>64dcb0f110a441bcac49b428b865cd77</t>
  </si>
  <si>
    <t>C4306E6E-26F0-0001-5C31-EB20175324B0_0</t>
  </si>
  <si>
    <t>C4306E6E-26F0-0001-48F8-16E71E591BED</t>
  </si>
  <si>
    <t>1505251401010118</t>
  </si>
  <si>
    <t>卜秀芬</t>
  </si>
  <si>
    <t>152326193809190020</t>
  </si>
  <si>
    <t>b8faf732ae894eaf8eb004df4d13ea5e</t>
  </si>
  <si>
    <t>C4307081-7A80-0001-7D23-1C701090137A_0</t>
  </si>
  <si>
    <t>C4307081-7A80-0001-E940-DFC0F3F01F39</t>
  </si>
  <si>
    <t>1505251401010163</t>
  </si>
  <si>
    <t>王素艳</t>
  </si>
  <si>
    <t>15232619370214004X</t>
  </si>
  <si>
    <t>f1c318223b0e4fce89281ad4d2f1171b</t>
  </si>
  <si>
    <t>C43095A1-B870-0001-7D19-1AA01B705040_0</t>
  </si>
  <si>
    <t>C43095A1-B870-0001-658B-378EF7C0AA30</t>
  </si>
  <si>
    <t>1505251401010216</t>
  </si>
  <si>
    <t>桑淑珍</t>
  </si>
  <si>
    <t>152326194206210023</t>
  </si>
  <si>
    <t>4cf461a42268456cb67cf592c3ad827c</t>
  </si>
  <si>
    <t>C4309FFE-55C0-0001-8B99-2760F0A06BD0_0</t>
  </si>
  <si>
    <t>C4309FFE-55C0-0001-CBA5-1B801940B810</t>
  </si>
  <si>
    <t>1505251401010235</t>
  </si>
  <si>
    <t>杨秀兰</t>
  </si>
  <si>
    <t>152326194104040027</t>
  </si>
  <si>
    <t>9325d3fc3f184b39b5ce085e35752adc</t>
  </si>
  <si>
    <t>C430A281-9E70-0001-F264-145B10609160_0</t>
  </si>
  <si>
    <t>C430A281-9E70-0001-BA3C-4C90194BAE00</t>
  </si>
  <si>
    <t>1505251401010288</t>
  </si>
  <si>
    <t>徐桂新</t>
  </si>
  <si>
    <t>152326193808230027</t>
  </si>
  <si>
    <t>574de6227077403c8049f0fae890a15a</t>
  </si>
  <si>
    <t>C438FA96-AB90-0001-1096-1EEFB6DC13C7_0</t>
  </si>
  <si>
    <t>C438FA96-AC90-0001-D26C-11C013C01825</t>
  </si>
  <si>
    <t>1505251401010411</t>
  </si>
  <si>
    <t>王秀珍</t>
  </si>
  <si>
    <t>152326193503022286</t>
  </si>
  <si>
    <t>9ff38a2395c34326bb960b5fabffcbb4</t>
  </si>
  <si>
    <t>C50559A1-3920-0001-14EC-BCE096C015BB_0</t>
  </si>
  <si>
    <t>C50559A1-3920-0001-6646-190018701A23</t>
  </si>
  <si>
    <t>1505251401010434</t>
  </si>
  <si>
    <t>刘广谦</t>
  </si>
  <si>
    <t>152326193110010014</t>
  </si>
  <si>
    <t>191c254c8c8f477bb44690064f6f5251</t>
  </si>
  <si>
    <t>C5475427-5240-0001-DBC6-1FB31D921258_0</t>
  </si>
  <si>
    <t>C5475427-5240-0001-3A13-5E001D8148A0</t>
  </si>
  <si>
    <t>1505251401010495</t>
  </si>
  <si>
    <t>孙玉芝</t>
  </si>
  <si>
    <t>152326193307100021</t>
  </si>
  <si>
    <t>228e019de9c84711904b3f259785be82</t>
  </si>
  <si>
    <t>5167d959459511e2982509854fc296b2_0</t>
  </si>
  <si>
    <t>5167d95a459511e2982509854fc296b2</t>
  </si>
  <si>
    <t>1505251401010677</t>
  </si>
  <si>
    <t>朱秀春</t>
  </si>
  <si>
    <t>152326194010270024</t>
  </si>
  <si>
    <t>678127f6a0474c1c8517eba92d1a16a0</t>
  </si>
  <si>
    <t>C6519E2E-7A60-0001-923A-F360CB90E010_0</t>
  </si>
  <si>
    <t>C6519E2E-7A60-0001-D0EF-1F2F2BBAFD40</t>
  </si>
  <si>
    <t>1505251401010715</t>
  </si>
  <si>
    <t>张向英</t>
  </si>
  <si>
    <t>152326194204030029</t>
  </si>
  <si>
    <t>c7342553066341f59e6275679d249899</t>
  </si>
  <si>
    <t>C66730E9-0160-0001-115D-17261E681EED_0</t>
  </si>
  <si>
    <t>C66730E9-0160-0001-8456-F3809561188E</t>
  </si>
  <si>
    <t>1505251401010740</t>
  </si>
  <si>
    <t>孙桂芝</t>
  </si>
  <si>
    <t>152326193411180025</t>
  </si>
  <si>
    <t>47208c95d314457c8a99a1a4f346eb4f</t>
  </si>
  <si>
    <t>C66734C5-91A0-0001-AB24-86F81F7C1531_0</t>
  </si>
  <si>
    <t>C66734C5-91A0-0001-ABB1-17102A90181D</t>
  </si>
  <si>
    <t>1505251401010885</t>
  </si>
  <si>
    <t>张甲乾</t>
  </si>
  <si>
    <t>152326193703270014</t>
  </si>
  <si>
    <t>d7916a082b234b17a06af943f6489d15</t>
  </si>
  <si>
    <t>954b253cfee311e6bd9fb940a9485d4b_0</t>
  </si>
  <si>
    <t>954b253bfee311e6bd9fb940a9485d4b</t>
  </si>
  <si>
    <t>1505251401010927</t>
  </si>
  <si>
    <t>米代来</t>
  </si>
  <si>
    <t>152326194108020023</t>
  </si>
  <si>
    <t>e7d1a5289e594a9da2f64ea40efe8bf4</t>
  </si>
  <si>
    <t>e044186d9df3424aa56c1cb9430370a3_0</t>
  </si>
  <si>
    <t>6af927d7a8864dbb9374f443f8d5ebd1</t>
  </si>
  <si>
    <t>1505251401010940</t>
  </si>
  <si>
    <t>韦志新</t>
  </si>
  <si>
    <t>152326193810110016</t>
  </si>
  <si>
    <t>865c052e023347fa86109fd01e492b82</t>
  </si>
  <si>
    <t>6a914c87a3864220bca6b78417a85803_0</t>
  </si>
  <si>
    <t>4be5c23d34f143c5895ee16e06db86a9</t>
  </si>
  <si>
    <t>1505251401010970</t>
  </si>
  <si>
    <t>刘佩武</t>
  </si>
  <si>
    <t>152326194012127870</t>
  </si>
  <si>
    <t>1574751123f1426497702de5fadb8ee7</t>
  </si>
  <si>
    <t>ca6b3e83251b493f917a3c592c2699e4_0</t>
  </si>
  <si>
    <t>9830d216656448ac89e638145bf59543</t>
  </si>
  <si>
    <t>1505251401011006</t>
  </si>
  <si>
    <t>鲁玉莲</t>
  </si>
  <si>
    <t>152326194112270666</t>
  </si>
  <si>
    <t>8291e6ecc0a14fba817171c084c41f3d</t>
  </si>
  <si>
    <t>aa6522fc83704e70819ed724d9b1d26e_0</t>
  </si>
  <si>
    <t>8897ce33abea4ca18596b1ffb77f06a8</t>
  </si>
  <si>
    <t>1505251401011007</t>
  </si>
  <si>
    <t>孙久环</t>
  </si>
  <si>
    <t>152326194111060026</t>
  </si>
  <si>
    <t>6a990c1dd4184f8ab6451f6014bb0e2f</t>
  </si>
  <si>
    <t>eab1d4f33cb04fd9af20f7124f683711_0</t>
  </si>
  <si>
    <t>f8d729e840bf4fdeb4387f0c0a47dd78</t>
  </si>
  <si>
    <t>1505251401011008</t>
  </si>
  <si>
    <t>秦玉祥</t>
  </si>
  <si>
    <t>152326194110180018</t>
  </si>
  <si>
    <t>c8443ff5d4a946b4ab0a9600eb2bcb5e</t>
  </si>
  <si>
    <t>dfa5981aa9144bd28e577be69596f8b8_0</t>
  </si>
  <si>
    <t>c726a70f50fd4c96bb69be77d5d67de1</t>
  </si>
  <si>
    <t>1505251401011010</t>
  </si>
  <si>
    <t>朱松奇</t>
  </si>
  <si>
    <t>15232619411206001X</t>
  </si>
  <si>
    <t>4f6fc959ed6b4ab7ade63d9a8dee4f36</t>
  </si>
  <si>
    <t>7fa9df4e91794a8d8d0c289e9c6e1773_0</t>
  </si>
  <si>
    <t>C438FAB6-A040-0001-5CC5-25C0CD137F00</t>
  </si>
  <si>
    <t>1505251401011011</t>
  </si>
  <si>
    <t>王彩凤</t>
  </si>
  <si>
    <t>152326194110150425</t>
  </si>
  <si>
    <t>587260c829474c7292b88e8926856efc</t>
  </si>
  <si>
    <t>1e3e2f19feba47059c817e56cdde70ee_0</t>
  </si>
  <si>
    <t>8236641cb49e41dfa9f99d6ae4077eeb</t>
  </si>
  <si>
    <t>1505251401020065</t>
  </si>
  <si>
    <t>武起香</t>
  </si>
  <si>
    <t>152326194206020027</t>
  </si>
  <si>
    <t>2a981222d63f45e6b5f643eefccdb280</t>
  </si>
  <si>
    <t>8f3050e1ed7845b79240d1445a53863b_0</t>
  </si>
  <si>
    <t>b9779a621757466791ba6fd244f6be46</t>
  </si>
  <si>
    <t>1505251401020066</t>
  </si>
  <si>
    <t>朱淑芝</t>
  </si>
  <si>
    <t>152326194205080028</t>
  </si>
  <si>
    <t>992236988cd646d3a2819225203ad99e</t>
  </si>
  <si>
    <t>55d5298b36c14a299a06a336fc45e056_0</t>
  </si>
  <si>
    <t>085b27db77294491ac3fc03c615342c3</t>
  </si>
  <si>
    <t>1505251402010074</t>
  </si>
  <si>
    <t>许怡堂</t>
  </si>
  <si>
    <t>152326194207300012</t>
  </si>
  <si>
    <t>45636709bcb34ffcb0bf4885b75954aa</t>
  </si>
  <si>
    <t>C430B4C8-0D20-0001-B02C-86501AB066E0_0</t>
  </si>
  <si>
    <t>C430B4C8-0D20-0001-B326-A64AF1201B25</t>
  </si>
  <si>
    <t>1505251402010304</t>
  </si>
  <si>
    <t>蔡玉山</t>
  </si>
  <si>
    <t>152326194106197116</t>
  </si>
  <si>
    <t>421614119499494fb14763c4316a84a0</t>
  </si>
  <si>
    <t>C472932F-A4E0-0001-2A17-109BC34D182A_0</t>
  </si>
  <si>
    <t>C472932F-A5E0-0001-123E-132019E02770</t>
  </si>
  <si>
    <t>1505251402010515</t>
  </si>
  <si>
    <t>田孝贞</t>
  </si>
  <si>
    <t>152326193308170021</t>
  </si>
  <si>
    <t>c33c354888f14bfc83afba66ba5eef3b</t>
  </si>
  <si>
    <t>C5B0E549-3860-0001-423A-1F60E9851AD4_0</t>
  </si>
  <si>
    <t>C5B0E549-3860-0001-B8F2-14E010407120</t>
  </si>
  <si>
    <t>1505251402010564</t>
  </si>
  <si>
    <t>曲雅荣</t>
  </si>
  <si>
    <t>152326193409200023</t>
  </si>
  <si>
    <t>31407e005b8a400f927a18653894c266</t>
  </si>
  <si>
    <t>C626B496-2080-0001-1F67-1B20152F2770_0</t>
  </si>
  <si>
    <t>C626B496-2080-0001-A168-1C0C167651D0</t>
  </si>
  <si>
    <t>1505251402010632</t>
  </si>
  <si>
    <t>陈桂芬</t>
  </si>
  <si>
    <t>152326193411181183</t>
  </si>
  <si>
    <t>9059770197224251a67e208e58258d2b</t>
  </si>
  <si>
    <t>C668FFC5-E120-0001-D74D-1850B4C4E110_0</t>
  </si>
  <si>
    <t>C668FFC5-E120-0001-85BE-9326C5E563E0</t>
  </si>
  <si>
    <t>1505251402010694</t>
  </si>
  <si>
    <t>常福兰</t>
  </si>
  <si>
    <t>152326194111230021</t>
  </si>
  <si>
    <t>71511a0fab134b67b008fbe062c76b35</t>
  </si>
  <si>
    <t>d2716d3be5ce11e487b56f22608a994a_0</t>
  </si>
  <si>
    <t>d2716d3ae5ce11e487b56f22608a994a</t>
  </si>
  <si>
    <t>1505251402010865</t>
  </si>
  <si>
    <t>罗财</t>
  </si>
  <si>
    <t>15232619410703428X</t>
  </si>
  <si>
    <t>低保户-津贴打入户主罗财账户</t>
  </si>
  <si>
    <t>e82d9c22466647d1bf78c3a035ba9a94</t>
  </si>
  <si>
    <t>6326c4d938484418b59b36744ece5f8a_0</t>
  </si>
  <si>
    <t>C43092E3-0E90-0001-8AEC-A47D1F801911</t>
  </si>
  <si>
    <t>150525196201120012</t>
  </si>
  <si>
    <t>1505251402010873</t>
  </si>
  <si>
    <t>姚凤书</t>
  </si>
  <si>
    <t>152326193812250020</t>
  </si>
  <si>
    <t>30a56f85dc53419d8f70f3a0f9196221</t>
  </si>
  <si>
    <t>9dc2476ef4db4d6eba816ffd4b1032a7_0</t>
  </si>
  <si>
    <t>17f85d5d5d944f079e56ac674000a7a4</t>
  </si>
  <si>
    <t>1505251402010874</t>
  </si>
  <si>
    <t>赵永千</t>
  </si>
  <si>
    <t>152326193811280033</t>
  </si>
  <si>
    <t>b89b0261ce994e6684da5d977d873666</t>
  </si>
  <si>
    <t>af59ee5f578c4740b12d25c1d03714b4_0</t>
  </si>
  <si>
    <t>78d0d3e76fe6417d8fd6eab2d2520cb1</t>
  </si>
  <si>
    <t>1505251402010887</t>
  </si>
  <si>
    <t>吴宝</t>
  </si>
  <si>
    <t>152326193903010014</t>
  </si>
  <si>
    <t>ed7eeb3250c249e391aa59ecf9d388cd</t>
  </si>
  <si>
    <t>64398713432042ed8cbffa1589dce2cb_0</t>
  </si>
  <si>
    <t>763e750b6f714ba3bf9c37570c42d05f</t>
  </si>
  <si>
    <t>1505251402010908</t>
  </si>
  <si>
    <t>贾振芳</t>
  </si>
  <si>
    <t>152326194008162016</t>
  </si>
  <si>
    <t>f06768f14e0e4a239c3a37c4fc5808c3</t>
  </si>
  <si>
    <t>41077d0a6ccf41618a9fb65a53f906a7_0</t>
  </si>
  <si>
    <t>e9af8badad614f2aa374db41c58ced09</t>
  </si>
  <si>
    <t>1505251402010913</t>
  </si>
  <si>
    <t>包萨仁格日勒</t>
  </si>
  <si>
    <t>152326194006240025</t>
  </si>
  <si>
    <t>fb44490f48194582b06fdb4a041c2b20</t>
  </si>
  <si>
    <t>fbdae9d5fef14e82a6502b454d9401bd_0</t>
  </si>
  <si>
    <t>b132d7408b1a4105818ae70d26c674b0</t>
  </si>
  <si>
    <t>1505251402010921</t>
  </si>
  <si>
    <t>刘克荣</t>
  </si>
  <si>
    <t>152326193908030022</t>
  </si>
  <si>
    <t>430538b57b6f486fb078368771715238</t>
  </si>
  <si>
    <t>037fe8e500044d3784e379bb790bcba2_0</t>
  </si>
  <si>
    <t>c87ab0899d7949b4983e34e91ba47c23</t>
  </si>
  <si>
    <t>1505251402010922</t>
  </si>
  <si>
    <t>王惠民</t>
  </si>
  <si>
    <t>152326194101291170</t>
  </si>
  <si>
    <t>3fc146ebd2fa44809fc9ad83a57778af</t>
  </si>
  <si>
    <t>086b7363c2f24de3a20e4c51cc97290b_0</t>
  </si>
  <si>
    <t>6ef40c46b99447579591389319961bfd</t>
  </si>
  <si>
    <t>1505251402010928</t>
  </si>
  <si>
    <t>于洪英</t>
  </si>
  <si>
    <t>152326194109210021</t>
  </si>
  <si>
    <t>30a9b31eaf9241809b906a650fe9a9d1</t>
  </si>
  <si>
    <t>f9fedd3f3efa4cfca8d696b4c42f271c_0</t>
  </si>
  <si>
    <t>61236a12c11b4718af3c1a6dd1fff248</t>
  </si>
  <si>
    <t>1505251402010929</t>
  </si>
  <si>
    <t>李凤兰</t>
  </si>
  <si>
    <t>152326194111100024</t>
  </si>
  <si>
    <t>e45a8cab988c4d4eacec05a660693a5b</t>
  </si>
  <si>
    <t>b4ad987ee0024f8f9016292a3a7570f8_0</t>
  </si>
  <si>
    <t>6fc53bc652d344678fa29dd813a099ac</t>
  </si>
  <si>
    <t>1505251402010933</t>
  </si>
  <si>
    <t>孙淑芳</t>
  </si>
  <si>
    <t>220322194111180723</t>
  </si>
  <si>
    <t>d15c0ba5105b486caf5cf9a219091462</t>
  </si>
  <si>
    <t>aa3eaeed2e9840aebdbb95cab551e2ee_0</t>
  </si>
  <si>
    <t>6580c575f8f44052baed3421003ef2a6</t>
  </si>
  <si>
    <t>1505251402010934</t>
  </si>
  <si>
    <t>赵永起</t>
  </si>
  <si>
    <t>152326194106150019</t>
  </si>
  <si>
    <t>51a18f4d7cc84fe6aeb4adc0ecbe7bf5</t>
  </si>
  <si>
    <t>01aceaaa8bfe4960bb3b127c64498985_0</t>
  </si>
  <si>
    <t>5a70fbacbef34efc8b5c16eb4e2c5191</t>
  </si>
  <si>
    <t>1505251402010935</t>
  </si>
  <si>
    <t>韩文选</t>
  </si>
  <si>
    <t>152326194107030019</t>
  </si>
  <si>
    <t>2927f85276664d998e15e4fba4281b37</t>
  </si>
  <si>
    <t>84141118980d4c8aa1e2c90fbccdf22f_0</t>
  </si>
  <si>
    <t>f65c126628a04cfa8d2d73b44c33c387</t>
  </si>
  <si>
    <t>1505251402010936</t>
  </si>
  <si>
    <t>何万金</t>
  </si>
  <si>
    <t>152326194111170014</t>
  </si>
  <si>
    <t>3e8f3a07d538457a8b1a950e89555d8c</t>
  </si>
  <si>
    <t>1977a03cf339451dbed31bf1baa369db_0</t>
  </si>
  <si>
    <t>53f2555754644fa3861a3842c2f412fa</t>
  </si>
  <si>
    <t>1505251402010937</t>
  </si>
  <si>
    <t>王淑梅</t>
  </si>
  <si>
    <t>15232619410717002X</t>
  </si>
  <si>
    <t>ceb9122846254efea7eef1cb3801d033</t>
  </si>
  <si>
    <t>4184340e9fd949ddb8ecddb600d7716c_0</t>
  </si>
  <si>
    <t>fbb4d5bb7acd4ca09ef7bb7aeaeeddb9</t>
  </si>
  <si>
    <t>1505251402010948</t>
  </si>
  <si>
    <t>张景兴</t>
  </si>
  <si>
    <t>152326194202090028</t>
  </si>
  <si>
    <t>048976b0d7a04d648a8ba813ec003901</t>
  </si>
  <si>
    <t>98f380b74db44261ab43be78990f4ce4_0</t>
  </si>
  <si>
    <t>89f1cf3a81134c2ea2057bf4f46213b1</t>
  </si>
  <si>
    <t>1505251402010957</t>
  </si>
  <si>
    <t>岳玉霞</t>
  </si>
  <si>
    <t>15232619420409118X</t>
  </si>
  <si>
    <t>00b00d004fbe43eab23c60b9ac443875</t>
  </si>
  <si>
    <t>42d253b45b3e428d9ba7bdb59dd5f8a4_0</t>
  </si>
  <si>
    <t>1a90048d150111debff3dd7c1f617dca</t>
  </si>
  <si>
    <t>1505251402010959</t>
  </si>
  <si>
    <t>王哲</t>
  </si>
  <si>
    <t>152326194206242017</t>
  </si>
  <si>
    <t>c8eaaf4cc1564c769eee3a9979fd2c59</t>
  </si>
  <si>
    <t>abc25a17833c470ea8ec9b2a118b5f8a_0</t>
  </si>
  <si>
    <t>99078395020211de8596d34d71226317</t>
  </si>
  <si>
    <t>1505251402010975</t>
  </si>
  <si>
    <t>孙宝凤</t>
  </si>
  <si>
    <t>152326194207051722</t>
  </si>
  <si>
    <t>0d973c1f120e4209832e983aa54c6d0b</t>
  </si>
  <si>
    <t>684b9d668b284ea6a0f3fe619bc28578_0</t>
  </si>
  <si>
    <t>1e877f3d265d423f945cf2e90d230ed6</t>
  </si>
  <si>
    <t>1505251402010976</t>
  </si>
  <si>
    <t>王玉娥</t>
  </si>
  <si>
    <t>152326194202250044</t>
  </si>
  <si>
    <t>01473e6c183b4b30bb0d9e3191bbf5c1</t>
  </si>
  <si>
    <t>9f6e3d801f334b4d9b757caa7e5cac2a_0</t>
  </si>
  <si>
    <t>618f1f5b05ef47498ddcea477b7517de</t>
  </si>
  <si>
    <t>1505251402010977</t>
  </si>
  <si>
    <t>马振龙</t>
  </si>
  <si>
    <t>152326194207160013</t>
  </si>
  <si>
    <t>c4ff2da07fd944779e0969d672e82efb</t>
  </si>
  <si>
    <t>a25bbba7eefd4263a7c5dd680c84160f_0</t>
  </si>
  <si>
    <t>244711115c4d45dc90a8965491cc83b6</t>
  </si>
  <si>
    <t>1505251402010979</t>
  </si>
  <si>
    <t>刘守付</t>
  </si>
  <si>
    <t>15232619411230001X</t>
  </si>
  <si>
    <t>4e653372bed04d87b850b6d9b6515047</t>
  </si>
  <si>
    <t>9826ba4240374c31b15a56e7140ab213_0</t>
  </si>
  <si>
    <t>74f45949ab9e4a428d4f5b29eaa0edde</t>
  </si>
  <si>
    <t>1505251402010980</t>
  </si>
  <si>
    <t>朱德福</t>
  </si>
  <si>
    <t>152326194209050010</t>
  </si>
  <si>
    <t>b5284675e8da4e948ae025a5351b9603</t>
  </si>
  <si>
    <t>a26f6e60376e49189e9ea53239667a69_0</t>
  </si>
  <si>
    <t>e345fd7969c042b0b8c2c5bf640095a0</t>
  </si>
  <si>
    <t>1505251402020003</t>
  </si>
  <si>
    <t>姜玉森</t>
  </si>
  <si>
    <t>152326193608140019</t>
  </si>
  <si>
    <t>011f7c8438184632a21b47d208cd3ef4</t>
  </si>
  <si>
    <t>ef81de76f0c411e5b593b907e7fef8d8_0</t>
  </si>
  <si>
    <t>ef81de75f0c411e5b593b907e7fef8d8</t>
  </si>
  <si>
    <t>1505251402020038</t>
  </si>
  <si>
    <t>王洪芹</t>
  </si>
  <si>
    <t>152326194108222020</t>
  </si>
  <si>
    <t>1732a4dc16d8490ca9bcb1e0bea4b081</t>
  </si>
  <si>
    <t>17801d57e8b749288d9b25b88e7ec808_0</t>
  </si>
  <si>
    <t>ab2d9d87d5754423b236617124b8dcef</t>
  </si>
  <si>
    <t>1505251402020041</t>
  </si>
  <si>
    <t>赵国发</t>
  </si>
  <si>
    <t>152326194112310031</t>
  </si>
  <si>
    <t>8636df4e82fd4e54add1b18ba9caa15a</t>
  </si>
  <si>
    <t>87effa5138e442e18c51e2dedccaa915_0</t>
  </si>
  <si>
    <t>048d6baf072f4b09a0aa9792166d46b3</t>
  </si>
  <si>
    <t>1505251402020059</t>
  </si>
  <si>
    <t>邱凤</t>
  </si>
  <si>
    <t>152326194207140055</t>
  </si>
  <si>
    <t>eb7b919f29d746dc80d7a9b6e484069b</t>
  </si>
  <si>
    <t>9db9ecbaa29e4d42949b2bb4cf0e306f_0</t>
  </si>
  <si>
    <t>c443589f2b07479eb7f4c3f824f5cae7</t>
  </si>
  <si>
    <t>1505251402020060</t>
  </si>
  <si>
    <t>王岐</t>
  </si>
  <si>
    <t>152326194207260030</t>
  </si>
  <si>
    <t>283cbb90f5f14d38a6b9a22e0c0bcbe2</t>
  </si>
  <si>
    <t>bf2ecc0ac8f445b0b6738c404a2ad946_0</t>
  </si>
  <si>
    <t>2c5a9ebb696c45809532fa65954ac81a</t>
  </si>
  <si>
    <t>1505251403010042</t>
  </si>
  <si>
    <t>林素英</t>
  </si>
  <si>
    <t>152326193610120068</t>
  </si>
  <si>
    <t>cd6eb2510a30486590a609302f76b639</t>
  </si>
  <si>
    <t>C4309C86-56A0-0001-2FC0-CFE016601B08_0</t>
  </si>
  <si>
    <t>C4309C86-56A0-0001-87F9-D56212A778A0</t>
  </si>
  <si>
    <t>1505251403010317</t>
  </si>
  <si>
    <t>孙素琴</t>
  </si>
  <si>
    <t>152326194010060027</t>
  </si>
  <si>
    <t>958115912ad44ba2a28e08b24785d989</t>
  </si>
  <si>
    <t>C43D275C-1DB0-0001-C19C-1560BC506A10_0</t>
  </si>
  <si>
    <t>C43D275C-1DB0-0001-772E-80601557BE50</t>
  </si>
  <si>
    <t>1505251403010363</t>
  </si>
  <si>
    <t>李振清</t>
  </si>
  <si>
    <t>152326194011270034</t>
  </si>
  <si>
    <t>c5dd6b44d1a249739f5dd6c4253ca959</t>
  </si>
  <si>
    <t>C47768DB-11E0-0001-B325-129D3C041F72_0</t>
  </si>
  <si>
    <t>65c6f8a3d59311ddb504e16feb5bfbfe</t>
  </si>
  <si>
    <t>1505251403010638</t>
  </si>
  <si>
    <t>赵青林</t>
  </si>
  <si>
    <t>152326194206124846</t>
  </si>
  <si>
    <t>7946179a721e4dae97fe7e7055ff5daf</t>
  </si>
  <si>
    <t>32ac314adcab11e28e9b5b98f594fc06_0</t>
  </si>
  <si>
    <t>32ac314bdcab11e28e9b5b98f594fc06</t>
  </si>
  <si>
    <t>1505251403010672</t>
  </si>
  <si>
    <t>152326194107110027</t>
  </si>
  <si>
    <t>dee8d8dec7f74cd09ebabe404602d9c1</t>
  </si>
  <si>
    <t>C5F4E5B4-C9F0-0001-77EF-123012001BFD_0</t>
  </si>
  <si>
    <t>C5F4E5B4-C9F0-0001-C5A6-193A4BE0195F</t>
  </si>
  <si>
    <t>1505251403010690</t>
  </si>
  <si>
    <t>杭秀荣</t>
  </si>
  <si>
    <t>152326193401040029</t>
  </si>
  <si>
    <t>6a9995b6f6ef43ebb91c193b7d5418f1</t>
  </si>
  <si>
    <t>C626B4CF-6C70-0001-4E81-149071CA15CA_0</t>
  </si>
  <si>
    <t>C626B4CF-6C70-0001-B2ED-CC4914803DD0</t>
  </si>
  <si>
    <t>1505251403010701</t>
  </si>
  <si>
    <t>李永先</t>
  </si>
  <si>
    <t>152326193409140024</t>
  </si>
  <si>
    <t>0099acd73d9f40309bd05403b2541bc3</t>
  </si>
  <si>
    <t>C626B590-D910-0001-1052-C1A0155911A8_0</t>
  </si>
  <si>
    <t>C626B590-D910-0001-A2B9-18901A807260</t>
  </si>
  <si>
    <t>1505251403010714</t>
  </si>
  <si>
    <t>张桂枝</t>
  </si>
  <si>
    <t>152326193404124287</t>
  </si>
  <si>
    <t>c96cb5b903c84178a381fc22768f1810</t>
  </si>
  <si>
    <t>C6695BBD-EB90-0001-DD62-180FED9090A0_0</t>
  </si>
  <si>
    <t>C6695BBD-EB90-0001-3463-5DB01CC2CD00</t>
  </si>
  <si>
    <t>1505251403010751</t>
  </si>
  <si>
    <t>韩宪文</t>
  </si>
  <si>
    <t>152326193511160021</t>
  </si>
  <si>
    <t>f6db2062c091496c9dde211063babcc4</t>
  </si>
  <si>
    <t>34ebb545fcff11e487b56f22608a994a_0</t>
  </si>
  <si>
    <t>34ebb544fcff11e487b56f22608a994a</t>
  </si>
  <si>
    <t>1505251403010803</t>
  </si>
  <si>
    <t>152326193411023820</t>
  </si>
  <si>
    <t>9bcae73c846946edbc39f791582ce7f1</t>
  </si>
  <si>
    <t>d061372b88dd11e5ba5427583697d2ad_0</t>
  </si>
  <si>
    <t>d061372c88dd11e5ba5427583697d2ad</t>
  </si>
  <si>
    <t>1505251403010850</t>
  </si>
  <si>
    <t>端木素珍</t>
  </si>
  <si>
    <t>152326193610160043</t>
  </si>
  <si>
    <t>0fe1ce80cb8a48af801d659ac1dfd773</t>
  </si>
  <si>
    <t>7ab733ad231911e684007baf9d54cc63_0</t>
  </si>
  <si>
    <t>7ab733ac231911e684007baf9d54cc63</t>
  </si>
  <si>
    <t>1505251403010943</t>
  </si>
  <si>
    <t>杨桂云</t>
  </si>
  <si>
    <t>152326193707240066</t>
  </si>
  <si>
    <t>35ec18d106734f5d8a9d57ba399fb188</t>
  </si>
  <si>
    <t>28eb868a62eb11e789c2650d40306bd1_0</t>
  </si>
  <si>
    <t>28eb868962eb11e789c2650d40306bd1</t>
  </si>
  <si>
    <t>1505251403010979</t>
  </si>
  <si>
    <t>李凤英</t>
  </si>
  <si>
    <t>152326193801230040</t>
  </si>
  <si>
    <t>ecdc2358463b4bf592061d008bc90365</t>
  </si>
  <si>
    <t>12049db3f69d11e7bda31f8d66bf8cb7_0</t>
  </si>
  <si>
    <t>12049db2f69d11e7bda31f8d66bf8cb7</t>
  </si>
  <si>
    <t>1505251403011007</t>
  </si>
  <si>
    <t>卫子凌</t>
  </si>
  <si>
    <t>152326193807070017</t>
  </si>
  <si>
    <t>e5a221d7eb9d4591bf613d1e268bf21e</t>
  </si>
  <si>
    <t>b63d897b354e4ca188169474030c155a_0</t>
  </si>
  <si>
    <t>f72a9b2c110343f5adbc213ef387060e</t>
  </si>
  <si>
    <t>1505251403011017</t>
  </si>
  <si>
    <t>郭治安</t>
  </si>
  <si>
    <t>152326194207010015</t>
  </si>
  <si>
    <t>3fdcaf0e695c4914a7c0368b2bb8b76b</t>
  </si>
  <si>
    <t>716447704cec46738e2d3a8319f3fdb8_0</t>
  </si>
  <si>
    <t>9374e50cc69f4007ae84ffbfade2be72</t>
  </si>
  <si>
    <t>1505251403011038</t>
  </si>
  <si>
    <t>任桂平</t>
  </si>
  <si>
    <t>152326193805240027</t>
  </si>
  <si>
    <t>8dbe892c12b84894bd98f87689b6653c</t>
  </si>
  <si>
    <t>570996436a3144639280f97d7e64be06_0</t>
  </si>
  <si>
    <t>3933cbe94d1b4fe49038a09056f89a5f</t>
  </si>
  <si>
    <t>1505251403011041</t>
  </si>
  <si>
    <t>宫玉荣</t>
  </si>
  <si>
    <t>15232619381019044X</t>
  </si>
  <si>
    <t>45eadc3bdb3e499eafc3496c7e72d85f</t>
  </si>
  <si>
    <t>2cebede9cb67488f9e58f46fea3a8eb4_0</t>
  </si>
  <si>
    <t>38b671e1ed0f11e39448b995914dd3a1</t>
  </si>
  <si>
    <t>1505251403011043</t>
  </si>
  <si>
    <t>梁秀云</t>
  </si>
  <si>
    <t>152326193901290024</t>
  </si>
  <si>
    <t>f74a7864859849978eaca868d5952b71</t>
  </si>
  <si>
    <t>116dc3607f754d72862f4f46f811be85_0</t>
  </si>
  <si>
    <t>486ca248230247c5b28327174a6c7d81</t>
  </si>
  <si>
    <t>1505251403011102</t>
  </si>
  <si>
    <t>王素芹</t>
  </si>
  <si>
    <t>152326193910170024</t>
  </si>
  <si>
    <t>31d6122c056249a0a34448457c8f91c4</t>
  </si>
  <si>
    <t>b8a212ed6d804c949ef4462ac489d2b3_0</t>
  </si>
  <si>
    <t>c5094eec1221483cb0288c2adb4e3179</t>
  </si>
  <si>
    <t>1505251403011113</t>
  </si>
  <si>
    <t>龚娜仁高娃</t>
  </si>
  <si>
    <t>152326194010040026</t>
  </si>
  <si>
    <t>27284711c83c42919289cd0c0cbe755d</t>
  </si>
  <si>
    <t>ff633caa36864a29b23ec850e2b0b7fb_0</t>
  </si>
  <si>
    <t>38f2aaaed9cc46c79606d598e30d9622</t>
  </si>
  <si>
    <t>1505251403011115</t>
  </si>
  <si>
    <t>韩玉文</t>
  </si>
  <si>
    <t>152326194011020027</t>
  </si>
  <si>
    <t>74ded01b3778403abd4676060262e1ec</t>
  </si>
  <si>
    <t>617b2c6f64bb429e81c3a2bf92613dca_0</t>
  </si>
  <si>
    <t>a3a467a171204a86b857832607669475</t>
  </si>
  <si>
    <t>1505251403011116</t>
  </si>
  <si>
    <t>翟所文</t>
  </si>
  <si>
    <t>152326194011090017</t>
  </si>
  <si>
    <t>8218ff48243b4453a079118ab5276283</t>
  </si>
  <si>
    <t>c1380f4133c5488faebe6a32533f5ddd_0</t>
  </si>
  <si>
    <t>4400e47af2464757ac3ced4c7f34b8da</t>
  </si>
  <si>
    <t>1505251403011128</t>
  </si>
  <si>
    <t>富俊英</t>
  </si>
  <si>
    <t>152326194008100026</t>
  </si>
  <si>
    <t>ec7e788f03894452bbb20cec380f5063</t>
  </si>
  <si>
    <t>3426236806de4b74bd0454eb13a7f356_0</t>
  </si>
  <si>
    <t>3778399905164457bd652c1136260ed9</t>
  </si>
  <si>
    <t>1505251403011129</t>
  </si>
  <si>
    <t>王志</t>
  </si>
  <si>
    <t>152326194101180016</t>
  </si>
  <si>
    <t>94bf7f0cc76a42f5ba8ded8781399cac</t>
  </si>
  <si>
    <t>d5d301b64990471bb5067e5a5376e784_0</t>
  </si>
  <si>
    <t>e160d9af1c6543618790ac29f114dd20</t>
  </si>
  <si>
    <t>1505251403011131</t>
  </si>
  <si>
    <t>荆永新</t>
  </si>
  <si>
    <t>152326194002032034</t>
  </si>
  <si>
    <t>fe2b9d857cf74b8fb8955f5a1487f3a8</t>
  </si>
  <si>
    <t>90a866b8a6ef48db815c245d77c7580e_0</t>
  </si>
  <si>
    <t>8ac7c03ef8714c4aa9fbaba8ca993817</t>
  </si>
  <si>
    <t>1505251403011137</t>
  </si>
  <si>
    <t>刘凤英</t>
  </si>
  <si>
    <t>152326194102110028</t>
  </si>
  <si>
    <t>b6cc704023954381a0c1a21bcd7d2193</t>
  </si>
  <si>
    <t>b73028d6dacf42bb92906662116bb0db_0</t>
  </si>
  <si>
    <t>374b25487b91408185be7a69978be506</t>
  </si>
  <si>
    <t>1505251403011138</t>
  </si>
  <si>
    <t>孙凤英</t>
  </si>
  <si>
    <t>152326194105011746</t>
  </si>
  <si>
    <t>fe3a86282ea040ed97e415b9fc6acd9a</t>
  </si>
  <si>
    <t>d0378a5353584c6a9d3c5a9ac99d694f_0</t>
  </si>
  <si>
    <t>8e751139a6ec4edfa263c4195fcc910c</t>
  </si>
  <si>
    <t>1505251403011139</t>
  </si>
  <si>
    <t>付桂荣</t>
  </si>
  <si>
    <t>152326194104025329</t>
  </si>
  <si>
    <t>2a98d04d0eb44769a3426b8587b2ff4c</t>
  </si>
  <si>
    <t>4904b374dcbd4f27a0818005106c449f_0</t>
  </si>
  <si>
    <t>1525dc13dca448f2954d02ebd366b3f9</t>
  </si>
  <si>
    <t>1505251403011140</t>
  </si>
  <si>
    <t>张世奎</t>
  </si>
  <si>
    <t>152326194012250019</t>
  </si>
  <si>
    <t>fb7f2b7c14604dbd895678d517f16b36</t>
  </si>
  <si>
    <t>dcea198973754cd7b0646df99405bb68_0</t>
  </si>
  <si>
    <t>b8de209c044d4f00b85b2c4f2fa47839</t>
  </si>
  <si>
    <t>1505251403011141</t>
  </si>
  <si>
    <t>刘素芹</t>
  </si>
  <si>
    <t>152326194106280024</t>
  </si>
  <si>
    <t>a1e3257ab16f4c74ad5a34852fe48a44</t>
  </si>
  <si>
    <t>a8b3095ab50042d883a5b8d7fb8e88c6_0</t>
  </si>
  <si>
    <t>a8593f808be0409cab15861060a9f40f</t>
  </si>
  <si>
    <t>1505251403011144</t>
  </si>
  <si>
    <t>兰芹</t>
  </si>
  <si>
    <t>152326194109111728</t>
  </si>
  <si>
    <t>6588a3de8b104ae6b46bf5688cbc158e</t>
  </si>
  <si>
    <t>9df265acac424be09c703b1d5b41dd1b_0</t>
  </si>
  <si>
    <t>3ff45d14a020419da6fa8ca454acb07e</t>
  </si>
  <si>
    <t>1505251403011145</t>
  </si>
  <si>
    <t>刘守信</t>
  </si>
  <si>
    <t>152326194107250011</t>
  </si>
  <si>
    <t>fd72fe6203a7440f911eed1481902a16</t>
  </si>
  <si>
    <t>504e70bb486b4a50a6f7dc8f64958582_0</t>
  </si>
  <si>
    <t>aeceee64362c46abbf1788b06cffb627</t>
  </si>
  <si>
    <t>1505251403011146</t>
  </si>
  <si>
    <t>耿玉珠</t>
  </si>
  <si>
    <t>152326194105200045</t>
  </si>
  <si>
    <t>5bbfcf633cf34da3bacf0c37fec70394</t>
  </si>
  <si>
    <t>6a11c66e04634b69894fc4c84d63a4df_0</t>
  </si>
  <si>
    <t>ceafc47955a4414a98c334fae48781b9</t>
  </si>
  <si>
    <t>1505251403011147</t>
  </si>
  <si>
    <t>宋殿元</t>
  </si>
  <si>
    <t>152326194102130010</t>
  </si>
  <si>
    <t>5c237cd4aa9c4e5db4b2a83316d0ec52</t>
  </si>
  <si>
    <t>9de364fe12ef4baa97fd9a875b81dc21_0</t>
  </si>
  <si>
    <t>76eb50f538244fcd8cd6735e9fd9557d</t>
  </si>
  <si>
    <t>1505251403011156</t>
  </si>
  <si>
    <t>杨义芳</t>
  </si>
  <si>
    <t>152326194111230013</t>
  </si>
  <si>
    <t>c8efd95c3ce9471e85f2e0c97a6310f1</t>
  </si>
  <si>
    <t>6e772278ec2d4aa1a973d0a7df1a2b4a_0</t>
  </si>
  <si>
    <t>c2aeea3e42fb4160a13a138ebca13355</t>
  </si>
  <si>
    <t>1505251403011157</t>
  </si>
  <si>
    <t>宝苏乙拉</t>
  </si>
  <si>
    <t>15232619411016427X</t>
  </si>
  <si>
    <t>70d24e7285c147e3903ed9b5d163142b</t>
  </si>
  <si>
    <t>a94a6b27af0f4aebb05e599d08532a6a_0</t>
  </si>
  <si>
    <t>7e711b1a952a408d9ebcd52723ee170e</t>
  </si>
  <si>
    <t>1505251403011158</t>
  </si>
  <si>
    <t>卜宪武</t>
  </si>
  <si>
    <t>152326194111114813</t>
  </si>
  <si>
    <t>2cc6314af5fc48db98325f917d6a041c</t>
  </si>
  <si>
    <t>5b3c6819b880448f9e15c607993b294d_0</t>
  </si>
  <si>
    <t>bffe69eeb73949fbb542b71623031846</t>
  </si>
  <si>
    <t>1505251403011159</t>
  </si>
  <si>
    <t>段文霞</t>
  </si>
  <si>
    <t>152326194111170049</t>
  </si>
  <si>
    <t>fb70bb019430473d9e85b2fa276b3452</t>
  </si>
  <si>
    <t>4a0f418121a449cf87e1586a99873388_0</t>
  </si>
  <si>
    <t>1b8e957d93484feab599015d93b80ed6</t>
  </si>
  <si>
    <t>1505251403011160</t>
  </si>
  <si>
    <t>胡景华</t>
  </si>
  <si>
    <t>152326194112040035</t>
  </si>
  <si>
    <t>cb495afa9eed4053ac4aecdc98865bfe</t>
  </si>
  <si>
    <t>ef65c17508af41edba32eaeb1619728e_0</t>
  </si>
  <si>
    <t>cad9cbc04bd644f48fd1f44d4bcc765b</t>
  </si>
  <si>
    <t>1505251403011161</t>
  </si>
  <si>
    <t>王俊廷</t>
  </si>
  <si>
    <t>152326194110100030</t>
  </si>
  <si>
    <t>608efee0bd4e4bd084792eed7b62bd83</t>
  </si>
  <si>
    <t>96a5fc16641d44bba3015786fab6e61d_0</t>
  </si>
  <si>
    <t>c683382182144cc4a6b57b68996100c2</t>
  </si>
  <si>
    <t>1505251403011162</t>
  </si>
  <si>
    <t>江世荣</t>
  </si>
  <si>
    <t>152326194109270024</t>
  </si>
  <si>
    <t>4df115e223f2495f97bb5a3e15393b76</t>
  </si>
  <si>
    <t>2f7fd7e2e5e141c9baa546bd6a1aa850_0</t>
  </si>
  <si>
    <t>41435389d9194cdeac7522190beb4ba2</t>
  </si>
  <si>
    <t>1505251403011163</t>
  </si>
  <si>
    <t>王景新</t>
  </si>
  <si>
    <t>152326194107200022</t>
  </si>
  <si>
    <t>d09cbdec171d48c09457f3ebc43a54ab</t>
  </si>
  <si>
    <t>a6014a1ef86f4ae8a8acf2bb2ec00428_0</t>
  </si>
  <si>
    <t>cba632520eaa49959a0c912bccbe54ed</t>
  </si>
  <si>
    <t>1505251403011175</t>
  </si>
  <si>
    <t>刘阿拉木斯</t>
  </si>
  <si>
    <t>152326194005010017</t>
  </si>
  <si>
    <t>8c87b470c8e54447b6dc376305116256</t>
  </si>
  <si>
    <t>84abc96f58b94c509549614de88c7c05_0</t>
  </si>
  <si>
    <t>C4E00602-A8E0-0001-8C94-1D902ED04130</t>
  </si>
  <si>
    <t>1505251403011177</t>
  </si>
  <si>
    <t>柳玉</t>
  </si>
  <si>
    <t>152324193101060017</t>
  </si>
  <si>
    <t>c28f0b9b8da94e2d9066a206b5ec1617</t>
  </si>
  <si>
    <t>902574f6be9e4f70b4381ce5addaac26_0</t>
  </si>
  <si>
    <t>C5E1E889-7030-0001-F298-7A11B0B59370</t>
  </si>
  <si>
    <t>1505251403020057</t>
  </si>
  <si>
    <t>白玉华</t>
  </si>
  <si>
    <t>152326194102264289</t>
  </si>
  <si>
    <t>04acc54e2b1f4d59b3112546bbb420ad</t>
  </si>
  <si>
    <t>804e8f4b88f24fd197a1e999029475a9_0</t>
  </si>
  <si>
    <t>b6f76d07df7c11dd9dffcf18f4200bc4</t>
  </si>
  <si>
    <t>1505251403020088</t>
  </si>
  <si>
    <t>李玉兰</t>
  </si>
  <si>
    <t>152326194109070022</t>
  </si>
  <si>
    <t>9ea5d5fc4984484ea48299c49143d10b</t>
  </si>
  <si>
    <t>03d0be9ee4df47faa7a439cf9cd4ede5_0</t>
  </si>
  <si>
    <t>377ef4512c1d4c49a2543b2ff99397eb</t>
  </si>
  <si>
    <t>1505251403020090</t>
  </si>
  <si>
    <t>胡连花</t>
  </si>
  <si>
    <t>152326194109190024</t>
  </si>
  <si>
    <t>fd1ce36514984f3391f8e43e83b6ec80</t>
  </si>
  <si>
    <t>22bcc8d3971f444db281206a1f05de19_0</t>
  </si>
  <si>
    <t>42d61bcaca624a72803950fee706a2af</t>
  </si>
  <si>
    <t>1505251403020091</t>
  </si>
  <si>
    <t>于廷桂</t>
  </si>
  <si>
    <t>152326194111130047</t>
  </si>
  <si>
    <t>552083e3277a48f9b5b8d8948325c31e</t>
  </si>
  <si>
    <t>6a1d0ae268474d8aba4fe6f5fdc27f87_0</t>
  </si>
  <si>
    <t>851ca449830542ea92034c678b7f8e92</t>
  </si>
  <si>
    <t>1505251403020092</t>
  </si>
  <si>
    <t>朱杰</t>
  </si>
  <si>
    <t>152326194203080024</t>
  </si>
  <si>
    <t>5c6a3b2c7fd14c678374e7440636b4f1</t>
  </si>
  <si>
    <t>d28023dabb8f4dc29ec432b60d7b17c5_0</t>
  </si>
  <si>
    <t>9c9c55ead4ed4552b9270e3921baab30</t>
  </si>
  <si>
    <t>1505251403020093</t>
  </si>
  <si>
    <t>文喜久</t>
  </si>
  <si>
    <t>152326194201276875</t>
  </si>
  <si>
    <t>9267ac1173304e8ca2786a5de769047c</t>
  </si>
  <si>
    <t>f95e397af79a41738f034a1d0fa6b7e8_0</t>
  </si>
  <si>
    <t>b61744e7d06b463b978fae76d242627e</t>
  </si>
  <si>
    <t>1505251403020100</t>
  </si>
  <si>
    <t>王作相</t>
  </si>
  <si>
    <t>152326194111020016</t>
  </si>
  <si>
    <t>5b920699b07441e08bae8889e0cd3386</t>
  </si>
  <si>
    <t>8451b56e89674772963f66462012f5fd_0</t>
  </si>
  <si>
    <t>f83794d4bfba41d284ef4adafe086503</t>
  </si>
  <si>
    <t>1505251403020106</t>
  </si>
  <si>
    <t>刘振起</t>
  </si>
  <si>
    <t>15232619410828001X</t>
  </si>
  <si>
    <t>878238aea9a44147adc8c41227066471</t>
  </si>
  <si>
    <t>73357d217b8944469673559d408f33d8_0</t>
  </si>
  <si>
    <t>21aa606d6f7c49a5be5859edb69235cc</t>
  </si>
  <si>
    <t>1505251403020108</t>
  </si>
  <si>
    <t>李进菲</t>
  </si>
  <si>
    <t>152326194205050021</t>
  </si>
  <si>
    <t>5d0bb43aaf0348698093e43cf24149fb</t>
  </si>
  <si>
    <t>58a6a291f74f47a9a251e160db2713a6_0</t>
  </si>
  <si>
    <t>25aabaf6054b415ab85fdff706a1c20f</t>
  </si>
  <si>
    <t>1505251403020111</t>
  </si>
  <si>
    <t>王万良</t>
  </si>
  <si>
    <t>152326194206210015</t>
  </si>
  <si>
    <t>ab158e7ee34a483f9bbd9860a4881ba1</t>
  </si>
  <si>
    <t>38f3e6056b814ed8be7a9cb350c68997_0</t>
  </si>
  <si>
    <t>4856cc4adb2a4dde874da199b3648f32</t>
  </si>
  <si>
    <t>1505251403020118</t>
  </si>
  <si>
    <t>辛凤兰</t>
  </si>
  <si>
    <t>152326194208060049</t>
  </si>
  <si>
    <t>14e356bca6c5483387c2b18071156883</t>
  </si>
  <si>
    <t>1363a9eecfd147c1931fe9cbb24b2274_0</t>
  </si>
  <si>
    <t>143e2a6468d54adfa8f5fedf6b058f91</t>
  </si>
  <si>
    <t>1505251404010108</t>
  </si>
  <si>
    <t>关凤兰</t>
  </si>
  <si>
    <t>152326194110200023</t>
  </si>
  <si>
    <t>40970d7c96ea409dbf9c3eb0111af988</t>
  </si>
  <si>
    <t>C4302F5B-2330-0001-F87A-188028F0C270_0</t>
  </si>
  <si>
    <t>C4302F5B-2330-0001-6860-F6A06AB08340</t>
  </si>
  <si>
    <t>1505251404010158</t>
  </si>
  <si>
    <t>郝文歧</t>
  </si>
  <si>
    <t>152326193705141179</t>
  </si>
  <si>
    <t>7360e6dd32734cb88690b07f939e56f1</t>
  </si>
  <si>
    <t>C4303AB4-7FB0-0001-A9C4-1C5216579AB0_0</t>
  </si>
  <si>
    <t>C4303AB4-7FB0-0001-2AD8-23E917893090</t>
  </si>
  <si>
    <t>1505251404010448</t>
  </si>
  <si>
    <t>刘永山</t>
  </si>
  <si>
    <t>152326193206060016</t>
  </si>
  <si>
    <t>2ce29767e037484898b392971e25c7ad</t>
  </si>
  <si>
    <t>C5475614-CF40-0001-8B34-AE3017701318_0</t>
  </si>
  <si>
    <t>C5475614-CF40-0001-A762-1DBB147044E0</t>
  </si>
  <si>
    <t>1505251404010454</t>
  </si>
  <si>
    <t>张乃彬</t>
  </si>
  <si>
    <t>152326192712300022</t>
  </si>
  <si>
    <t>46e58eb0bb1c41fb8e364a0c81af9cfe</t>
  </si>
  <si>
    <t>C54756A3-6E00-0001-9D6E-3CD0FD861E67_0</t>
  </si>
  <si>
    <t>C54756A3-6E00-0001-98ED-35401940159F</t>
  </si>
  <si>
    <t>1505251404010541</t>
  </si>
  <si>
    <t>尤静仁</t>
  </si>
  <si>
    <t>152326194010080028</t>
  </si>
  <si>
    <t>0b7c7a52270948319e6227b0ba651582</t>
  </si>
  <si>
    <t>C5F49726-6440-0001-C886-B0ED165191D0_0</t>
  </si>
  <si>
    <t>C5F49726-6540-0001-E253-10B0EAA01053</t>
  </si>
  <si>
    <t>1505251404010571</t>
  </si>
  <si>
    <t>张敬然</t>
  </si>
  <si>
    <t>152326193405150663</t>
  </si>
  <si>
    <t>2d8c1d1b2cbc4011b52efe03f9c3923d</t>
  </si>
  <si>
    <t>C626B5EC-36B0-0001-8A16-5EA01BAF19AD_0</t>
  </si>
  <si>
    <t>C626B5EC-3AA0-0001-F35A-920013001AE9</t>
  </si>
  <si>
    <t>1505251404010585</t>
  </si>
  <si>
    <t>于守贤</t>
  </si>
  <si>
    <t>152326193408140022</t>
  </si>
  <si>
    <t>10f0c0667cde4776afa518f69eb1e642</t>
  </si>
  <si>
    <t>C626B703-B190-0001-4DEE-1AF03CF01C8F_0</t>
  </si>
  <si>
    <t>C626B703-B190-0001-3B5D-12B01130104F</t>
  </si>
  <si>
    <t>1505251404010652</t>
  </si>
  <si>
    <t>朱凤兰</t>
  </si>
  <si>
    <t>152326194208090029</t>
  </si>
  <si>
    <t>70d5c0209f2043c9a106d9637ab43b25</t>
  </si>
  <si>
    <t>cc7e6bd460cc11e5ba5427583697d2ad_0</t>
  </si>
  <si>
    <t>cc7e6bd360cc11e5ba5427583697d2ad</t>
  </si>
  <si>
    <t>1505251404010696</t>
  </si>
  <si>
    <t>谭玉生</t>
  </si>
  <si>
    <t>152326193609150016</t>
  </si>
  <si>
    <t>b93a6af76c2d4ad18019af363643070e</t>
  </si>
  <si>
    <t>d0d5c683f0d111e5b593b907e7fef8d8_0</t>
  </si>
  <si>
    <t>d0d5c682f0d111e5b593b907e7fef8d8</t>
  </si>
  <si>
    <t>1505251404010771</t>
  </si>
  <si>
    <t>董连成</t>
  </si>
  <si>
    <t>152326194207240013</t>
  </si>
  <si>
    <t>7c9dba55bcef4fac88340fb51cbf0522</t>
  </si>
  <si>
    <t>34fae090ad8d11e78ae00f2ca2385afc_0</t>
  </si>
  <si>
    <t>34fae08fad8d11e78ae00f2ca2385afc</t>
  </si>
  <si>
    <t>1505251404010793</t>
  </si>
  <si>
    <t>陈德贵</t>
  </si>
  <si>
    <t>152326193802050017</t>
  </si>
  <si>
    <t>259b99ae90ac4558999bfaeaf74e0dc4</t>
  </si>
  <si>
    <t>48466538f6a111e7bda31f8d66bf8cb7_0</t>
  </si>
  <si>
    <t>48466537f6a111e7bda31f8d66bf8cb7</t>
  </si>
  <si>
    <t>1505251404010795</t>
  </si>
  <si>
    <t>赵桂薪</t>
  </si>
  <si>
    <t>152326194207060020</t>
  </si>
  <si>
    <t>e81c03987b8a4610b744abf7607a5486</t>
  </si>
  <si>
    <t>206e6f98f6a311e7bda31f8d66bf8cb7_0</t>
  </si>
  <si>
    <t>1ac87d62c229497f9eba39840d1d23ca</t>
  </si>
  <si>
    <t>1505251404010822</t>
  </si>
  <si>
    <t>魏鸿金</t>
  </si>
  <si>
    <t>152326193811100055</t>
  </si>
  <si>
    <t>4137810305804c10bb28c102fc8d1b00</t>
  </si>
  <si>
    <t>fb9a23c091ee46bd95b9cff4924ca793_0</t>
  </si>
  <si>
    <t>5f7ea06bfd494c1aa8ed6f6f69bf5fe2</t>
  </si>
  <si>
    <t>1505251404010825</t>
  </si>
  <si>
    <t>林秀清</t>
  </si>
  <si>
    <t>152326193809160024</t>
  </si>
  <si>
    <t>80f551f6b6824b049f74deedeb556f44</t>
  </si>
  <si>
    <t>c989d4e69c404818a14ff677ffdb0f11_0</t>
  </si>
  <si>
    <t>6cd961e5ac3f4334a910d71bc8e33b2d</t>
  </si>
  <si>
    <t>1505251404010858</t>
  </si>
  <si>
    <t>孙玉</t>
  </si>
  <si>
    <t>152326193902210014</t>
  </si>
  <si>
    <t>5b2b3f3cd271402da633340bde59ce71</t>
  </si>
  <si>
    <t>e509c0baaa9547ef9b50a92556c72375_0</t>
  </si>
  <si>
    <t>29b6c55657964d7cb33b9af044b4ff1a</t>
  </si>
  <si>
    <t>1505251404010862</t>
  </si>
  <si>
    <t>刘桂兰</t>
  </si>
  <si>
    <t>152326194010271721</t>
  </si>
  <si>
    <t>df6691c6abf148ec90f0b8859386b3ef</t>
  </si>
  <si>
    <t>82ad027a02934a238cb76ba36a825baf_0</t>
  </si>
  <si>
    <t>21d2b4fe3d5247ce93423e8acdef6580</t>
  </si>
  <si>
    <t>1505251404010864</t>
  </si>
  <si>
    <t>陈秀枝</t>
  </si>
  <si>
    <t>152326194005240023</t>
  </si>
  <si>
    <t>80cb8db297754dcaa3deeaf90d8beb55</t>
  </si>
  <si>
    <t>c3c8ac92a5b9473087d4ed7c69dfa0fe_0</t>
  </si>
  <si>
    <t>5cf765bd28db43fd88e86f61c484e56c</t>
  </si>
  <si>
    <t>1505251404010865</t>
  </si>
  <si>
    <t>宁维显</t>
  </si>
  <si>
    <t>152326194012220012</t>
  </si>
  <si>
    <t>56830a6c15a747eeb047994385c3af06</t>
  </si>
  <si>
    <t>d7d04918bde24216a0454f504756fcef_0</t>
  </si>
  <si>
    <t>0bbc40c494f9428fa975db732e20b707</t>
  </si>
  <si>
    <t>1505251404010866</t>
  </si>
  <si>
    <t>徐文英</t>
  </si>
  <si>
    <t>152326194005254089</t>
  </si>
  <si>
    <t>f7f247d84c45496da925af5e7b3664ca</t>
  </si>
  <si>
    <t>849e702616384914b44a16636aa6f1c3_0</t>
  </si>
  <si>
    <t>dcd52fe0c69644498549d8e202066eaa</t>
  </si>
  <si>
    <t>1505251404010875</t>
  </si>
  <si>
    <t>张凤英</t>
  </si>
  <si>
    <t>152326194012202025</t>
  </si>
  <si>
    <t>72ec8171a25b473eb8d4a8cb2bdae7af</t>
  </si>
  <si>
    <t>8050587a72654bae90d5a24eb9ab1da4_0</t>
  </si>
  <si>
    <t>6fa4595afcb311dd8596d34d71226317</t>
  </si>
  <si>
    <t>1505251404010876</t>
  </si>
  <si>
    <t>张风双</t>
  </si>
  <si>
    <t>152326193911212011</t>
  </si>
  <si>
    <t>eda201ae7f6845619682e74fa9e77975</t>
  </si>
  <si>
    <t>f67fbf342030479faeff5bbf1a2b4d8c_0</t>
  </si>
  <si>
    <t>59d7ca43b5a640f9ae890f3626b707d0</t>
  </si>
  <si>
    <t>1505251404010879</t>
  </si>
  <si>
    <t>杨秀珍</t>
  </si>
  <si>
    <t>152326194106250028</t>
  </si>
  <si>
    <t>96b0da40354547818f605ffb55182b6f</t>
  </si>
  <si>
    <t>fc6f43aeb49c4014baee50b4c08a07eb_0</t>
  </si>
  <si>
    <t>861a029e29ee411db8a461bee3c79a23</t>
  </si>
  <si>
    <t>1505251404010885</t>
  </si>
  <si>
    <t>曾有</t>
  </si>
  <si>
    <t>152326194105221719</t>
  </si>
  <si>
    <t>c88fa56fefaa4991bb0f734be370903e</t>
  </si>
  <si>
    <t>8cbaeb0aa4e34abe898d031fa66279bb_0</t>
  </si>
  <si>
    <t>8c92649755bc4b29a8da6462a6171a69</t>
  </si>
  <si>
    <t>1505251404010889</t>
  </si>
  <si>
    <t>王春杰</t>
  </si>
  <si>
    <t>152326194109140449</t>
  </si>
  <si>
    <t>5b76c8b5fdb14a6687bfcc4d2490c61c</t>
  </si>
  <si>
    <t>4a043eadeb464ede8de4e17104e3f7aa_0</t>
  </si>
  <si>
    <t>16ba51ddddf811dd9dffcf18f4200bc4</t>
  </si>
  <si>
    <t>1505251404010890</t>
  </si>
  <si>
    <t>崔金霞</t>
  </si>
  <si>
    <t>152326194201120029</t>
  </si>
  <si>
    <t>11a12f3c32f542cbb88d8cff3548c9c7</t>
  </si>
  <si>
    <t>37669f034b964de8b87a6ece3a8ed93d_0</t>
  </si>
  <si>
    <t>0ee80467a66245969d39862786033cc6</t>
  </si>
  <si>
    <t>1505251404010891</t>
  </si>
  <si>
    <t>周福</t>
  </si>
  <si>
    <t>152326194201281172</t>
  </si>
  <si>
    <t>0a05bdc0a87c4abaaecb04908409d052</t>
  </si>
  <si>
    <t>39892471166d4e13b1757eceaa1a9edf_0</t>
  </si>
  <si>
    <t>dde7b2486d5a4bae821780eaa0111ecc</t>
  </si>
  <si>
    <t>1505251404010893</t>
  </si>
  <si>
    <t>周桂英</t>
  </si>
  <si>
    <t>152326194202145324</t>
  </si>
  <si>
    <t>f472200112184a8e9f356148ca209627</t>
  </si>
  <si>
    <t>9a9a6b8139a14041abe0dd213a90b852_0</t>
  </si>
  <si>
    <t>C412FC39-8FE0-0001-FF98-5200FA5011FB</t>
  </si>
  <si>
    <t>1505251404010905</t>
  </si>
  <si>
    <t>贺喜格图</t>
  </si>
  <si>
    <t>152326194207060012</t>
  </si>
  <si>
    <t>307ad8903511457180d26c658f80294b</t>
  </si>
  <si>
    <t>08b7a3236145423ba4b97c68fa56436a_0</t>
  </si>
  <si>
    <t>a6e352b2b2474ff98b4c5ce694f2331b</t>
  </si>
  <si>
    <t>1505251404010906</t>
  </si>
  <si>
    <t>崔汉杰</t>
  </si>
  <si>
    <t>152326194209210010</t>
  </si>
  <si>
    <t>45a589de234a4d638a800ec675663ff7</t>
  </si>
  <si>
    <t>5ee21b290d344e029b9f337794ee405a_0</t>
  </si>
  <si>
    <t>bdd6689b7ca145db91557ca7b77d27cf</t>
  </si>
  <si>
    <t>1505251404020007</t>
  </si>
  <si>
    <t>王福廷</t>
  </si>
  <si>
    <t>152326193609090017</t>
  </si>
  <si>
    <t>5e3ec2c84662426e86e823848263392a</t>
  </si>
  <si>
    <t>7d37a98a83c311e6b803f59af36032fd_0</t>
  </si>
  <si>
    <t>7d37a98983c311e6b803f59af36032fd</t>
  </si>
  <si>
    <t>1505251404020022</t>
  </si>
  <si>
    <t>张桂芝</t>
  </si>
  <si>
    <t>152326194003030049</t>
  </si>
  <si>
    <t>83d01eb117de4ca0bb31e5bd6d99f9bc</t>
  </si>
  <si>
    <t>9705b2f7bd464353976a18329448cd8c_0</t>
  </si>
  <si>
    <t>38d71e33f0aa4cb1a9fb61647827d440</t>
  </si>
  <si>
    <t>1505251405010116</t>
  </si>
  <si>
    <t>邹喜英</t>
  </si>
  <si>
    <t>152326194104174287</t>
  </si>
  <si>
    <t>57f10a9f1c3e4f90baeb63c6a4ccdee0</t>
  </si>
  <si>
    <t>C4310A74-A450-0001-7549-D4401D306F50_0</t>
  </si>
  <si>
    <t>C4310A74-A450-0001-E217-1FB01000A960</t>
  </si>
  <si>
    <t>1505251405010222</t>
  </si>
  <si>
    <t>李清芬</t>
  </si>
  <si>
    <t>152326194008080045</t>
  </si>
  <si>
    <t>1595902a31e3414eb114f2973ba70357</t>
  </si>
  <si>
    <t>C43140AE-E0D0-0001-5982-183091F11CC3_0</t>
  </si>
  <si>
    <t>C43140AE-E0D0-0001-7E88-EDF41E0019C9</t>
  </si>
  <si>
    <t>1505251405010267</t>
  </si>
  <si>
    <t>刘月平</t>
  </si>
  <si>
    <t>152326194106040020</t>
  </si>
  <si>
    <t>e3695c9a03ed4cbb84d6f6fecf3d1340</t>
  </si>
  <si>
    <t>C4314CF7-F760-0001-937C-A48114F6C300_0</t>
  </si>
  <si>
    <t>C4314CF7-F760-0001-573D-D69016001689</t>
  </si>
  <si>
    <t>1505251405010368</t>
  </si>
  <si>
    <t>甄凤花</t>
  </si>
  <si>
    <t>152326194009270027</t>
  </si>
  <si>
    <t>3a5595043efb488e836b3ec91f2248ed</t>
  </si>
  <si>
    <t>C4316141-3910-0001-51C5-10BB16001E68_0</t>
  </si>
  <si>
    <t>C4316161-6A40-0001-2B27-E31C3F7B1B29</t>
  </si>
  <si>
    <t>1505251405010380</t>
  </si>
  <si>
    <t>李德木</t>
  </si>
  <si>
    <t>152326194106050018</t>
  </si>
  <si>
    <t>c8435174b2494e7abc9f9594937ca4e7</t>
  </si>
  <si>
    <t>C4384F05-C880-0001-8953-13FE1AB0D2E0_0</t>
  </si>
  <si>
    <t>C4384F05-C880-0001-75DE-EC302D93E600</t>
  </si>
  <si>
    <t>1505251405010658</t>
  </si>
  <si>
    <t>邱永庆</t>
  </si>
  <si>
    <t>152326192710141718</t>
  </si>
  <si>
    <t>830e432115c345fc9eae6f84403c3ce5</t>
  </si>
  <si>
    <t>C5476D1A-D850-0001-18D3-1FA21084C560_0</t>
  </si>
  <si>
    <t>C5476D1A-D850-0001-7A2D-17703ED71AC4</t>
  </si>
  <si>
    <t>1505251405010702</t>
  </si>
  <si>
    <t>郝玉春</t>
  </si>
  <si>
    <t>152326192909010029</t>
  </si>
  <si>
    <t>64170135673d47f781be01af56b049be</t>
  </si>
  <si>
    <t>C548B98E-9F20-0001-BF2C-7D0013CB1F11_0</t>
  </si>
  <si>
    <t>C548B98E-9F20-0001-B63E-19E415401D89</t>
  </si>
  <si>
    <t>1505251405010747</t>
  </si>
  <si>
    <t>张纯玉</t>
  </si>
  <si>
    <t>152326193303200017</t>
  </si>
  <si>
    <t>a7738fe79daa4facbc049980385ed024</t>
  </si>
  <si>
    <t>C57897B5-EE30-0001-5D20-E9901BAC1BC8_0</t>
  </si>
  <si>
    <t>C57897B5-EE30-0001-EDEE-2A706CFCDA60</t>
  </si>
  <si>
    <t>1505251405010840</t>
  </si>
  <si>
    <t>樊玉清</t>
  </si>
  <si>
    <t>152326193406130023</t>
  </si>
  <si>
    <t>4a5bba53bcb84d28b2d48bb75643c540</t>
  </si>
  <si>
    <t>C626B7AD-C1B0-0001-3692-D1001C3682E0_0</t>
  </si>
  <si>
    <t>C626B7AD-C2B0-0001-6C28-1FE01A6B1008</t>
  </si>
  <si>
    <t>1505251405010848</t>
  </si>
  <si>
    <t>东桂英</t>
  </si>
  <si>
    <t>152326193404260027</t>
  </si>
  <si>
    <t>820adc8cc2a14c7981595b936d7ccfc6</t>
  </si>
  <si>
    <t>C626B82C-0BD0-0001-73E6-107F15405610_0</t>
  </si>
  <si>
    <t>C626B82C-0BD0-0001-A424-E839A2F0A1D0</t>
  </si>
  <si>
    <t>1505251405010849</t>
  </si>
  <si>
    <t>曹芳</t>
  </si>
  <si>
    <t>152326193407180049</t>
  </si>
  <si>
    <t>2bd99e1dc7c6476da8dac2e09f19e758</t>
  </si>
  <si>
    <t>C626B838-C890-0001-6FE4-1FC075C05FB0_0</t>
  </si>
  <si>
    <t>C626B838-C890-0001-FB8E-91811105F560</t>
  </si>
  <si>
    <t>1505251405010852</t>
  </si>
  <si>
    <t>152326193401292023</t>
  </si>
  <si>
    <t>e9ed4ba57d86428ca7d243caea957938</t>
  </si>
  <si>
    <t>C626BA03-6AB0-0001-62F5-8E4BC4CA1498_0</t>
  </si>
  <si>
    <t>C626BA03-6AB0-0001-7164-1070BD391E21</t>
  </si>
  <si>
    <t>1505251405010896</t>
  </si>
  <si>
    <t>万秀珍</t>
  </si>
  <si>
    <t>152326193904080022</t>
  </si>
  <si>
    <t>bf2ff4c575874cca9df8f75eb7413046</t>
  </si>
  <si>
    <t>e25a496d859011e4a088b5b4dde304e5_0</t>
  </si>
  <si>
    <t>e25a496c859011e4a088b5b4dde304e5</t>
  </si>
  <si>
    <t>1505251405011020</t>
  </si>
  <si>
    <t>于宗汇</t>
  </si>
  <si>
    <t>150525193807240015</t>
  </si>
  <si>
    <t>637f9968eeb94097a5e9abeeb7bdc39e</t>
  </si>
  <si>
    <t>bfa6b9daaad6483ca8446804be60bf8d_0</t>
  </si>
  <si>
    <t>4873cb12de99417fbfdd7fafa3b05759</t>
  </si>
  <si>
    <t>1505251405011023</t>
  </si>
  <si>
    <t>原树发</t>
  </si>
  <si>
    <t>152326193810080013</t>
  </si>
  <si>
    <t>35a2ed29f9f647a4b1981dbbd35e20c3</t>
  </si>
  <si>
    <t>93111b8f61624bd1913316f0b06abff0_0</t>
  </si>
  <si>
    <t>984b48ea1bd44208a11f3c4007dce924</t>
  </si>
  <si>
    <t>1505251405011033</t>
  </si>
  <si>
    <t>李香兰</t>
  </si>
  <si>
    <t>152326193810130025</t>
  </si>
  <si>
    <t>92d0a1861452446a8cafc8b2815c7292</t>
  </si>
  <si>
    <t>16f1b45e776f4579a0cd0f22a0286946_0</t>
  </si>
  <si>
    <t>d8d2a3d481f44189876e161bba5f1be9</t>
  </si>
  <si>
    <t>1505251405011036</t>
  </si>
  <si>
    <t>张俊云</t>
  </si>
  <si>
    <t>152326193903150025</t>
  </si>
  <si>
    <t>50f5a40c82af44799c08183c90a7704d</t>
  </si>
  <si>
    <t>fde3ba0b4bfe499d81c908c88fb9cf08_0</t>
  </si>
  <si>
    <t>c23e1df6865c4f8e8ea500c742b7617a</t>
  </si>
  <si>
    <t>1505251405011042</t>
  </si>
  <si>
    <t>刘起志</t>
  </si>
  <si>
    <t>152326193810100010</t>
  </si>
  <si>
    <t>d605dd94c24645b1b43ae668c9d6d405</t>
  </si>
  <si>
    <t>6d7eadd649c242368ced5ee65b18f763_0</t>
  </si>
  <si>
    <t>be3e240e9c234a258d0990016574289a</t>
  </si>
  <si>
    <t>1505251405011048</t>
  </si>
  <si>
    <t>都达古拉</t>
  </si>
  <si>
    <t>152326193910190041</t>
  </si>
  <si>
    <t>71a81ad028654146b178f9149a1a3239</t>
  </si>
  <si>
    <t>c2ea22f47ede44a4853c999648017126_0</t>
  </si>
  <si>
    <t>b694bfaa7e4c4a36bbef27bdc79bc4a6</t>
  </si>
  <si>
    <t>1505251405011084</t>
  </si>
  <si>
    <t>152326193908240046</t>
  </si>
  <si>
    <t>fd2901933a994c60b03bc8f625f9e60a</t>
  </si>
  <si>
    <t>8a964c7f7fa24f24985212e96ffbe0c8_0</t>
  </si>
  <si>
    <t>d8b4dfa6d9a54e3386745ffd25820b28</t>
  </si>
  <si>
    <t>1505251405011107</t>
  </si>
  <si>
    <t>孙秀云</t>
  </si>
  <si>
    <t>152326193911200061</t>
  </si>
  <si>
    <t>9ac38e3178f84da6b418341095b57256</t>
  </si>
  <si>
    <t>16b046c7493f46298f6edd9b32947f32_0</t>
  </si>
  <si>
    <t>2ef8e8917da84fe48e4bd952f9b22f6e</t>
  </si>
  <si>
    <t>1505251405011108</t>
  </si>
  <si>
    <t>李宝琢</t>
  </si>
  <si>
    <t>152326193910130014</t>
  </si>
  <si>
    <t>965e59232c7a4aadb79eb2c8303c65e5</t>
  </si>
  <si>
    <t>1be153e9000843018da32768a9169be2_0</t>
  </si>
  <si>
    <t>d742d9632d564c45b0685a593a64cef0</t>
  </si>
  <si>
    <t>1505251405011110</t>
  </si>
  <si>
    <t>朱桂英</t>
  </si>
  <si>
    <t>152326193910090024</t>
  </si>
  <si>
    <t>2d24010020ac4c7f829030cdcd0cc9e5</t>
  </si>
  <si>
    <t>4ec8d26bae554038987c3be259f822b3_0</t>
  </si>
  <si>
    <t>bd14461b411f4558bb65f3a7c375496a</t>
  </si>
  <si>
    <t>1505251405011116</t>
  </si>
  <si>
    <t>赵桂兰</t>
  </si>
  <si>
    <t>152326193911200029</t>
  </si>
  <si>
    <t>3e0abef1f7cb40c0ac150aa7964c993b</t>
  </si>
  <si>
    <t>6964d5b3c4be4594b9773228ac7bbbd7_0</t>
  </si>
  <si>
    <t>26d729dfbb3e46c1bb1e161d9d1f0cee</t>
  </si>
  <si>
    <t>1505251405011117</t>
  </si>
  <si>
    <t>王廷建</t>
  </si>
  <si>
    <t>152326193910290034</t>
  </si>
  <si>
    <t>411dcba5793f4c39b3a9f3a0b0a84708</t>
  </si>
  <si>
    <t>4721c9272d9248b99089149c3212b565_0</t>
  </si>
  <si>
    <t>5ed2016d5f3a4b1780be73b424a97dde</t>
  </si>
  <si>
    <t>1505251405011118</t>
  </si>
  <si>
    <t>孟范武</t>
  </si>
  <si>
    <t>152326193910210014</t>
  </si>
  <si>
    <t>2d0d652e6eb547fda772b264f7ac1871</t>
  </si>
  <si>
    <t>b5abe9a775ef49af848c761f98a6b509_0</t>
  </si>
  <si>
    <t>63ed61786ea845bab7eedffb8b4ce702</t>
  </si>
  <si>
    <t>1505251405011120</t>
  </si>
  <si>
    <t>李春</t>
  </si>
  <si>
    <t>152326193912250036</t>
  </si>
  <si>
    <t>87fba809c8ec4f4789767361b1f7d200</t>
  </si>
  <si>
    <t>34d92285594b466cae9fbe17c8c83cee_0</t>
  </si>
  <si>
    <t>9b3e3653ae4543a69e18c526e128dbec</t>
  </si>
  <si>
    <t>1505251405011165</t>
  </si>
  <si>
    <t>武振业</t>
  </si>
  <si>
    <t>152326194109090015</t>
  </si>
  <si>
    <t>119c5e9db5ad4d379a68ea9e4d6cc3b5</t>
  </si>
  <si>
    <t>d4b025369a074abfae1afaeccabe5ee0_0</t>
  </si>
  <si>
    <t>ed9f894d65414193865862453480fe1f</t>
  </si>
  <si>
    <t>1505251405011166</t>
  </si>
  <si>
    <t>郝经昌</t>
  </si>
  <si>
    <t>152326194110200015</t>
  </si>
  <si>
    <t>73e36b28d0b44dec8579670cca61b337</t>
  </si>
  <si>
    <t>b44c0886c732483f9b4883ca7958e209_0</t>
  </si>
  <si>
    <t>1d899f4ba23a4acfa519168558db44f5</t>
  </si>
  <si>
    <t>1505251405011167</t>
  </si>
  <si>
    <t>孙秀华</t>
  </si>
  <si>
    <t>152326194110030028</t>
  </si>
  <si>
    <t>b3e4d0045f264767aa146c1d76758007</t>
  </si>
  <si>
    <t>a1a5542aa64441839472f54392ce83ad_0</t>
  </si>
  <si>
    <t>6aca5f6ce8c14e92af1ba21cd1c02762</t>
  </si>
  <si>
    <t>1505251405011169</t>
  </si>
  <si>
    <t>林淑珍</t>
  </si>
  <si>
    <t>152326194111010029</t>
  </si>
  <si>
    <t>707841b2973d450c88a03726bf8b1ed7</t>
  </si>
  <si>
    <t>6ad04aa2e5cd4fafa90f372d0261b99c_0</t>
  </si>
  <si>
    <t>cf00a0ffe06e49898ff25c9763ed98f4</t>
  </si>
  <si>
    <t>1505251405011177</t>
  </si>
  <si>
    <t>褚维新</t>
  </si>
  <si>
    <t>15232619411118001X</t>
  </si>
  <si>
    <t>fcfcee27a4b44fbcbd09e1169acc5e33</t>
  </si>
  <si>
    <t>784fb313cc5d4e259a2f99c61dc3c697_0</t>
  </si>
  <si>
    <t>b23b9ecf086148818ef0bc160a121551</t>
  </si>
  <si>
    <t>1505251405011178</t>
  </si>
  <si>
    <t>暴凤兰</t>
  </si>
  <si>
    <t>152326194112170040</t>
  </si>
  <si>
    <t>1dde58124bb549689df60297439ed859</t>
  </si>
  <si>
    <t>834093719311484eb3755ce5efd4c411_0</t>
  </si>
  <si>
    <t>dbf08a1068c94035b4b7e88a1cb29199</t>
  </si>
  <si>
    <t>1505251405011270</t>
  </si>
  <si>
    <t>李玉</t>
  </si>
  <si>
    <t>152326194206084274</t>
  </si>
  <si>
    <t>71445ef2e62e43ff99940c5017b8ddd1</t>
  </si>
  <si>
    <t>a8995442a6084a88afd1cea6da3af489_0</t>
  </si>
  <si>
    <t>193ee9d4e38211dd9dffcf18f4200bc4</t>
  </si>
  <si>
    <t>1505251405011272</t>
  </si>
  <si>
    <t>王玉德</t>
  </si>
  <si>
    <t>152326194209080017</t>
  </si>
  <si>
    <t>b0e78766568248019067c35574666057</t>
  </si>
  <si>
    <t>dc9efb74611d4c14b59fc1740c56aa34_0</t>
  </si>
  <si>
    <t>4a1af357c671453aa49ce41695aa3bf2</t>
  </si>
  <si>
    <t>1505251405011277</t>
  </si>
  <si>
    <t>王志良</t>
  </si>
  <si>
    <t>152326194210200012</t>
  </si>
  <si>
    <t>8329dbb5619f4c8dae2ac2d9ccb125ef</t>
  </si>
  <si>
    <t>1f9fbb32cdeb4a9cb032fd7c6387654e_0</t>
  </si>
  <si>
    <t>ab68046774984516b6ce843af8ffa6ad</t>
  </si>
  <si>
    <t>1505251405020019</t>
  </si>
  <si>
    <t>韩国玉</t>
  </si>
  <si>
    <t>15232619350706001X</t>
  </si>
  <si>
    <t>91aac29508284ba5a3475416f433da55</t>
  </si>
  <si>
    <t>0fc4c682fdcb11e487b56f22608a994a_0</t>
  </si>
  <si>
    <t>0fc4c681fdcb11e487b56f22608a994a</t>
  </si>
  <si>
    <t>1505251405020148</t>
  </si>
  <si>
    <t>张玉和</t>
  </si>
  <si>
    <t>152326193610190015</t>
  </si>
  <si>
    <t>4c48d467e5d34f72afafbb54364f556e</t>
  </si>
  <si>
    <t>57d04ad5f0c511e5b593b907e7fef8d8_0</t>
  </si>
  <si>
    <t>57d04ad4f0c511e5b593b907e7fef8d8</t>
  </si>
  <si>
    <t>1505251405020150</t>
  </si>
  <si>
    <t>邵玉</t>
  </si>
  <si>
    <t>152326193605010032</t>
  </si>
  <si>
    <t>98a3df89be534f4ea549168d78ec5447</t>
  </si>
  <si>
    <t>998371faf0c511e5b593b907e7fef8d8_0</t>
  </si>
  <si>
    <t>998371f9f0c511e5b593b907e7fef8d8</t>
  </si>
  <si>
    <t>1505251405020158</t>
  </si>
  <si>
    <t>谭文起</t>
  </si>
  <si>
    <t>152326193602130012</t>
  </si>
  <si>
    <t>c19e8d9853c34e299c681ba2a0c540b0</t>
  </si>
  <si>
    <t>4327099bf0ca11e5b593b907e7fef8d8_0</t>
  </si>
  <si>
    <t>4327099af0ca11e5b593b907e7fef8d8</t>
  </si>
  <si>
    <t>1505251405020209</t>
  </si>
  <si>
    <t>孙桂芳</t>
  </si>
  <si>
    <t>152326193604120029</t>
  </si>
  <si>
    <t>8ebe27e9d4724c68a2f60d9f22e3f3dd</t>
  </si>
  <si>
    <t>6bacfe41231a11e684007baf9d54cc63_0</t>
  </si>
  <si>
    <t>6bacfe40231a11e684007baf9d54cc63</t>
  </si>
  <si>
    <t>1505251405020310</t>
  </si>
  <si>
    <t>王明</t>
  </si>
  <si>
    <t>152326193703050011</t>
  </si>
  <si>
    <t>f6bf1c38356b48a7970d4e43aaf3bed5</t>
  </si>
  <si>
    <t>78c0ab29fee411e6bd9fb940a9485d4b_0</t>
  </si>
  <si>
    <t>78c0ab28fee411e6bd9fb940a9485d4b</t>
  </si>
  <si>
    <t>1505251405020324</t>
  </si>
  <si>
    <t>王万芳</t>
  </si>
  <si>
    <t>152326193703060025</t>
  </si>
  <si>
    <t>82d10013a06c404e804b533b6668aca3</t>
  </si>
  <si>
    <t>0f9589dd309811e782bf69686368d44c_0</t>
  </si>
  <si>
    <t>0f9589dc309811e782bf69686368d44c</t>
  </si>
  <si>
    <t>1505251405020332</t>
  </si>
  <si>
    <t>霍庆峰</t>
  </si>
  <si>
    <t>152326193705270018</t>
  </si>
  <si>
    <t>dc496bb9907344aba3f318693d2ac0a2</t>
  </si>
  <si>
    <t>d91aef90309911e782bf69686368d44c_0</t>
  </si>
  <si>
    <t>d91aef8f309911e782bf69686368d44c</t>
  </si>
  <si>
    <t>1505251405020335</t>
  </si>
  <si>
    <t>刘国仕</t>
  </si>
  <si>
    <t>152326193704150014</t>
  </si>
  <si>
    <t>bc8ee41dc5b745feaf932743fdcead83</t>
  </si>
  <si>
    <t>34ddb073309a11e782bf69686368d44c_0</t>
  </si>
  <si>
    <t>34ddb072309a11e782bf69686368d44c</t>
  </si>
  <si>
    <t>1505251405020338</t>
  </si>
  <si>
    <t>杨淑荣</t>
  </si>
  <si>
    <t>152326193704250023</t>
  </si>
  <si>
    <t>a4ca3a8d9ca648b9ad15553a932e26f8</t>
  </si>
  <si>
    <t>c2dd330e309b11e782bf69686368d44c_0</t>
  </si>
  <si>
    <t>c2dd330d309b11e782bf69686368d44c</t>
  </si>
  <si>
    <t>1505251405020381</t>
  </si>
  <si>
    <t>徐庆山</t>
  </si>
  <si>
    <t>152326193712120034</t>
  </si>
  <si>
    <t>7bc39110bde84141b8ea2dedbca9cf6e</t>
  </si>
  <si>
    <t>19907811af1d11e78ae00f2ca2385afc_0</t>
  </si>
  <si>
    <t>19907810af1d11e78ae00f2ca2385afc</t>
  </si>
  <si>
    <t>1505251405020383</t>
  </si>
  <si>
    <t>程连和</t>
  </si>
  <si>
    <t>152326193712170015</t>
  </si>
  <si>
    <t>c961488ee1a34e9182ea033ff9d15de3</t>
  </si>
  <si>
    <t>5c102191af1e11e78ae00f2ca2385afc_0</t>
  </si>
  <si>
    <t>5c102190af1e11e78ae00f2ca2385afc</t>
  </si>
  <si>
    <t>1505251405020385</t>
  </si>
  <si>
    <t>152326193711250021</t>
  </si>
  <si>
    <t>0393b650446f4d3bbd3e78782431a0c2</t>
  </si>
  <si>
    <t>472e8f9daf1f11e78ae00f2ca2385afc_0</t>
  </si>
  <si>
    <t>472e8f9caf1f11e78ae00f2ca2385afc</t>
  </si>
  <si>
    <t>1505251405020421</t>
  </si>
  <si>
    <t>朱庆宝</t>
  </si>
  <si>
    <t>152326193801210015</t>
  </si>
  <si>
    <t>4a53d1593c264c118ccf50e9978909b5</t>
  </si>
  <si>
    <t>c3b3de75f69e11e7bda31f8d66bf8cb7_0</t>
  </si>
  <si>
    <t>c3b3de74f69e11e7bda31f8d66bf8cb7</t>
  </si>
  <si>
    <t>1505251405020539</t>
  </si>
  <si>
    <t>王玉芝</t>
  </si>
  <si>
    <t>152326194001190022</t>
  </si>
  <si>
    <t>e5cbaf8b7a3646d8a855d7fd39915cc5</t>
  </si>
  <si>
    <t>5ff2e5428ff4434290badc7d5b7eb4ee_0</t>
  </si>
  <si>
    <t>98cab63af9c5446195d2410845b57a96</t>
  </si>
  <si>
    <t>1505251405020541</t>
  </si>
  <si>
    <t>刘君</t>
  </si>
  <si>
    <t>152326193911220011</t>
  </si>
  <si>
    <t>b17e400ab2714bae94202ce1ae1e2c43</t>
  </si>
  <si>
    <t>3615d6815b74418b96b3e9e61c70b464_0</t>
  </si>
  <si>
    <t>7ad3228143034f2d8cf90a586ffc6623</t>
  </si>
  <si>
    <t>1505251405020545</t>
  </si>
  <si>
    <t>席桑杰扎布</t>
  </si>
  <si>
    <t>15232619401120001X</t>
  </si>
  <si>
    <t>8269a6db15174e2fac7cc1e4366f6780</t>
  </si>
  <si>
    <t>0373acbdb5774f3da98bead186896821_0</t>
  </si>
  <si>
    <t>a3f04c963fea4753a057301a3df1a4fd</t>
  </si>
  <si>
    <t>1505251405020548</t>
  </si>
  <si>
    <t>高俊英</t>
  </si>
  <si>
    <t>152326193908270026</t>
  </si>
  <si>
    <t>8fbeb46510644bab9f1525e21e4f0d50</t>
  </si>
  <si>
    <t>70924e5cf821443dbb5b63db8966afd5_0</t>
  </si>
  <si>
    <t>fa4a046bd48740b684c3e1c6af2f7d43</t>
  </si>
  <si>
    <t>1505251405020549</t>
  </si>
  <si>
    <t>张洪来</t>
  </si>
  <si>
    <t>15232619400623117X</t>
  </si>
  <si>
    <t>0a7fd514244f41a48166d8e2c8073abc</t>
  </si>
  <si>
    <t>016e88889d5f4ca2b7caedfbb4cfb0d9_0</t>
  </si>
  <si>
    <t>f05db1b323e34150bfc1ce71537fcc56</t>
  </si>
  <si>
    <t>1505251405020574</t>
  </si>
  <si>
    <t>吴忠爱</t>
  </si>
  <si>
    <t>152326194009240012</t>
  </si>
  <si>
    <t>743681719fa0499cb92cc4097c9683ae</t>
  </si>
  <si>
    <t>84f61206789b47e390aea287b3c6e353_0</t>
  </si>
  <si>
    <t>6b8880cd498145ae8f51f567d76b952f</t>
  </si>
  <si>
    <t>1505251405020596</t>
  </si>
  <si>
    <t>王秀兰</t>
  </si>
  <si>
    <t>152326194012090043</t>
  </si>
  <si>
    <t>8c244916f21c42ad8d60719d4148fc41</t>
  </si>
  <si>
    <t>d733cb3c642a49e1a56172aefaf0d7cb_0</t>
  </si>
  <si>
    <t>9aea238317b74a7495e552de1860b54c</t>
  </si>
  <si>
    <t>1505251405020597</t>
  </si>
  <si>
    <t>陈丽华</t>
  </si>
  <si>
    <t>152326193903103085</t>
  </si>
  <si>
    <t>d53985ee82db4d9eb29e8b173af513d8</t>
  </si>
  <si>
    <t>0ff1172b10594879aafc7eea0b75ca33_0</t>
  </si>
  <si>
    <t>bd58da9d226840dd954940936b0a13e9</t>
  </si>
  <si>
    <t>1505251405020623</t>
  </si>
  <si>
    <t>张宝有</t>
  </si>
  <si>
    <t>152326194102270013</t>
  </si>
  <si>
    <t>366438c2d25045c2ac014e87d84a0035</t>
  </si>
  <si>
    <t>482b05dbb56545a6a52fb1065961cd90_0</t>
  </si>
  <si>
    <t>fc8d8e45305544b8937a6d8b08c58f28</t>
  </si>
  <si>
    <t>1505251405020625</t>
  </si>
  <si>
    <t>张学芝</t>
  </si>
  <si>
    <t>15232619401028002X</t>
  </si>
  <si>
    <t>cccc7d113ee24ea0a38a501fabdef668</t>
  </si>
  <si>
    <t>3de1f89e20774f00b11dd6695e134593_0</t>
  </si>
  <si>
    <t>3159a5f29f24403782bcb6047399a74f</t>
  </si>
  <si>
    <t>1505251405020626</t>
  </si>
  <si>
    <t>刘吉顺</t>
  </si>
  <si>
    <t>152326194103210012</t>
  </si>
  <si>
    <t>555343f230794c6fb96b8b162ce24eb5</t>
  </si>
  <si>
    <t>a9b502219eda4b1d873f7ee09f30161f_0</t>
  </si>
  <si>
    <t>495260294bfb4b5aa0b351a23dc65905</t>
  </si>
  <si>
    <t>1505251405020629</t>
  </si>
  <si>
    <t>郑环</t>
  </si>
  <si>
    <t>152326194012130017</t>
  </si>
  <si>
    <t>73ce8a6f66b14fa5abe74566d95b82d2</t>
  </si>
  <si>
    <t>327e8bac43454c8bbd0143352ec2a37a_0</t>
  </si>
  <si>
    <t>1853310020bf48e286a771b3b9c014ed</t>
  </si>
  <si>
    <t>1505251405020631</t>
  </si>
  <si>
    <t>赵勤</t>
  </si>
  <si>
    <t>15232619401220002X</t>
  </si>
  <si>
    <t>3ea15e0fdb93408ab02d056732f75b78</t>
  </si>
  <si>
    <t>9469219b7c6a4651bedd79e4ba1b15d0_0</t>
  </si>
  <si>
    <t>9a9bac09dac44540b38ea1b752f7743f</t>
  </si>
  <si>
    <t>1505251405020632</t>
  </si>
  <si>
    <t>朱桂珍</t>
  </si>
  <si>
    <t>152326194102100022</t>
  </si>
  <si>
    <t>68ddbfb3239f44b6b44739fa1289fdb2</t>
  </si>
  <si>
    <t>3d477bd3d2d04975b414e74226980955_0</t>
  </si>
  <si>
    <t>62923a1e8ef14049ae7567a2b41ce7e4</t>
  </si>
  <si>
    <t>1505251405020642</t>
  </si>
  <si>
    <t>许文谱</t>
  </si>
  <si>
    <t>15232619411101357X</t>
  </si>
  <si>
    <t>9ba8376401614b85b90de816c46e6458</t>
  </si>
  <si>
    <t>f346c384f9994d4c962fc6611d69dec8_0</t>
  </si>
  <si>
    <t>14edc4c7e8cd43c78cdd377a97cfb6de</t>
  </si>
  <si>
    <t>1505251405020644</t>
  </si>
  <si>
    <t>郎桂英</t>
  </si>
  <si>
    <t>152326194101020020</t>
  </si>
  <si>
    <t>d6156d410331480d838ba540252a9563</t>
  </si>
  <si>
    <t>a63b9bd83200418dadce94e19090379b_0</t>
  </si>
  <si>
    <t>6b50fdadd285464e97a593196ebc6981</t>
  </si>
  <si>
    <t>1505251405020645</t>
  </si>
  <si>
    <t>152326194103300026</t>
  </si>
  <si>
    <t>0a5bc097bbbc49e083a30a887f477295</t>
  </si>
  <si>
    <t>efc7c7a475bd4d0bbb384719429d5b13_0</t>
  </si>
  <si>
    <t>dc6925f9291948c98db70f9ff56dfb07</t>
  </si>
  <si>
    <t>1505251405020646</t>
  </si>
  <si>
    <t>赵玉花</t>
  </si>
  <si>
    <t>152326194102095323</t>
  </si>
  <si>
    <t>73d93cb3ba924a44891e3aed8b4fc731</t>
  </si>
  <si>
    <t>bc5ecdc0acd4417b922f46d9bec2545a_0</t>
  </si>
  <si>
    <t>f7338bdf48734d2896c0e35713b98f45</t>
  </si>
  <si>
    <t>1505251405020647</t>
  </si>
  <si>
    <t>姚白乙拉</t>
  </si>
  <si>
    <t>15232619410414001X</t>
  </si>
  <si>
    <t>d5491358e46e45bca9c7eeab7aba6b3c</t>
  </si>
  <si>
    <t>6921f2abf8c4468dab8c9144d229e630_0</t>
  </si>
  <si>
    <t>ae181da4faeb4386a9c857ab4bc3ee0e</t>
  </si>
  <si>
    <t>1505251405020648</t>
  </si>
  <si>
    <t>刘文才</t>
  </si>
  <si>
    <t>152326194101190011</t>
  </si>
  <si>
    <t>9ed3b116a0fa4afcb1c4bce2175072e9</t>
  </si>
  <si>
    <t>905e0cbbf89a4dfc903a6154f72eb7f0_0</t>
  </si>
  <si>
    <t>282c1a8857d34ed0a3df6f75b81bf5da</t>
  </si>
  <si>
    <t>1505251405020649</t>
  </si>
  <si>
    <t>张翠英</t>
  </si>
  <si>
    <t>152326194105090026</t>
  </si>
  <si>
    <t>f97a3400758342618f5aa51a3cdef177</t>
  </si>
  <si>
    <t>b2d9475d55334b618dd7d55dbf3fb890_0</t>
  </si>
  <si>
    <t>dfa4faa8db0c40788a1b1f6c46de64ad</t>
  </si>
  <si>
    <t>1505251405020650</t>
  </si>
  <si>
    <t>金瑞林</t>
  </si>
  <si>
    <t>152326194012250027</t>
  </si>
  <si>
    <t>544ea226f66f4d7dabc811f54a672733</t>
  </si>
  <si>
    <t>22035d8688de40119a8fa4f37d8f1aef_0</t>
  </si>
  <si>
    <t>2fc5d0c0c5854e3c81d6357ac53e30fb</t>
  </si>
  <si>
    <t>1505251405020651</t>
  </si>
  <si>
    <t>昝玉荣</t>
  </si>
  <si>
    <t>152326194104090040</t>
  </si>
  <si>
    <t>027fa600eb5b4abe892080e40a5cae02</t>
  </si>
  <si>
    <t>e799631218e74463a3c9a504f539fe73_0</t>
  </si>
  <si>
    <t>a9883ad126f2427585db96600aeb773d</t>
  </si>
  <si>
    <t>1505251405020652</t>
  </si>
  <si>
    <t>王素云</t>
  </si>
  <si>
    <t>152326194104100026</t>
  </si>
  <si>
    <t>387d0ad06b54481b8e7b7ff47eee3eed</t>
  </si>
  <si>
    <t>ef780598257645a1827668eea47dcb6c_0</t>
  </si>
  <si>
    <t>74ba5a970a5b47ce9b0b970e8c7dc525</t>
  </si>
  <si>
    <t>1505251405020653</t>
  </si>
  <si>
    <t>曹斯琴</t>
  </si>
  <si>
    <t>152326194002100041</t>
  </si>
  <si>
    <t>28b67fdffb414dc98b5c9410ce03d66e</t>
  </si>
  <si>
    <t>1fc39945bd76479f959db6175185d022_0</t>
  </si>
  <si>
    <t>791a489b5363407e921d629c2ce444e0</t>
  </si>
  <si>
    <t>1505251405020665</t>
  </si>
  <si>
    <t>邵国琴</t>
  </si>
  <si>
    <t>152326193606160665</t>
  </si>
  <si>
    <t>0fcbed4c7efb43f4bd2604e6aeb40abf</t>
  </si>
  <si>
    <t>ce1cec82359d4b1ca0339316d1584fd5_0</t>
  </si>
  <si>
    <t>9c4c4fd9e20a11dd9dffcf18f4200bc4</t>
  </si>
  <si>
    <t>1505251405020666</t>
  </si>
  <si>
    <t>刘凤均</t>
  </si>
  <si>
    <t>152326194108262276</t>
  </si>
  <si>
    <t>f42c4246312e4345af0d66de667b9e45</t>
  </si>
  <si>
    <t>8ced201bc3fe48358a1e9de033972497_0</t>
  </si>
  <si>
    <t>e1085b1fe5304b60aa544dfc2706445b</t>
  </si>
  <si>
    <t>1505251405020669</t>
  </si>
  <si>
    <t>周明军</t>
  </si>
  <si>
    <t>152326194109060019</t>
  </si>
  <si>
    <t>66b5c08e373246528e0a7d893c6547f6</t>
  </si>
  <si>
    <t>69ac29516b7c42c1a902ca8613ad3fa0_0</t>
  </si>
  <si>
    <t>eced5782b80f4f039d00cfcb9f952964</t>
  </si>
  <si>
    <t>1505251405020670</t>
  </si>
  <si>
    <t>卜兰英</t>
  </si>
  <si>
    <t>152326194109271721</t>
  </si>
  <si>
    <t>4f3b725dab49493bb9c90065da3ed6c5</t>
  </si>
  <si>
    <t>5f91e618e6c34a3a8c448939df278072_0</t>
  </si>
  <si>
    <t>e0c29e04ef8646f4aeffc1884629a859</t>
  </si>
  <si>
    <t>1505251405020671</t>
  </si>
  <si>
    <t>陈桂琴</t>
  </si>
  <si>
    <t>152326194109130021</t>
  </si>
  <si>
    <t>fb2673a5a7f94baab20b632ed9b4949e</t>
  </si>
  <si>
    <t>081b68ea91134ff389bb92ee46815bed_0</t>
  </si>
  <si>
    <t>b41b431a9bbc4c968a3996cb5db81bbc</t>
  </si>
  <si>
    <t>1505251405020672</t>
  </si>
  <si>
    <t>齐秀云</t>
  </si>
  <si>
    <t>152326194012190028</t>
  </si>
  <si>
    <t>a4725de7cd554a76bbee59231600700b</t>
  </si>
  <si>
    <t>6b6252a4c98c4ff1a48196fc3b5ae150_0</t>
  </si>
  <si>
    <t>47deb7a375ac493181ca1d10fdea6fd3</t>
  </si>
  <si>
    <t>1505251405020680</t>
  </si>
  <si>
    <t>郭玉兰</t>
  </si>
  <si>
    <t>152326194012220047</t>
  </si>
  <si>
    <t>eef4ea8a971b4ce292fa2ee658f04ca4</t>
  </si>
  <si>
    <t>5b01ae28b6234a098513666352c68ed7_0</t>
  </si>
  <si>
    <t>618b08a0d53511e1ae794d43177fb22b</t>
  </si>
  <si>
    <t>1505251405020682</t>
  </si>
  <si>
    <t>刘玉坤</t>
  </si>
  <si>
    <t>152326194112160029</t>
  </si>
  <si>
    <t>f2ac1a12277a4d54a28a194ba9f8dddb</t>
  </si>
  <si>
    <t>180ecadc6d734745a8c1e57d884dc8d4_0</t>
  </si>
  <si>
    <t>51e003bc624847c6913a6f2e0e535f2e</t>
  </si>
  <si>
    <t>1505251405020683</t>
  </si>
  <si>
    <t>张艺钦</t>
  </si>
  <si>
    <t>152326194108241184</t>
  </si>
  <si>
    <t>c32fe0af01fd4847914d9c2f599e7cd7</t>
  </si>
  <si>
    <t>cf5081c558054ce3957ec2f013be72b6_0</t>
  </si>
  <si>
    <t>a6569262186c4a32b21843b60f3f52e8</t>
  </si>
  <si>
    <t>1505251405020684</t>
  </si>
  <si>
    <t>蒋家瑞</t>
  </si>
  <si>
    <t>152326194106290011</t>
  </si>
  <si>
    <t>0b4abb175ec84a9183095923012d7c31</t>
  </si>
  <si>
    <t>f46313ac8a6c406d945a1282b7bd9b2e_0</t>
  </si>
  <si>
    <t>142a4f04a98a408dade7271171f166ec</t>
  </si>
  <si>
    <t>1505251405020685</t>
  </si>
  <si>
    <t>王悦英</t>
  </si>
  <si>
    <t>152326194110180026</t>
  </si>
  <si>
    <t>b27a71e7c8744af8b0a6aa22dcacbfd1</t>
  </si>
  <si>
    <t>8b06ca5465194ecf9cd19985d964ae9f_0</t>
  </si>
  <si>
    <t>48fc1e46c1ca4a5e99fb095142f7392f</t>
  </si>
  <si>
    <t>1505251405020686</t>
  </si>
  <si>
    <t>陈化坤</t>
  </si>
  <si>
    <t>152326194110180042</t>
  </si>
  <si>
    <t>718fd78fe9114c0b8fa6700db6809762</t>
  </si>
  <si>
    <t>f1433def74f345bc85527f49333d109c_0</t>
  </si>
  <si>
    <t>ea5bf49be30646918c6cb7e1ee8e3e6e</t>
  </si>
  <si>
    <t>1505251405020687</t>
  </si>
  <si>
    <t>田永军</t>
  </si>
  <si>
    <t>152326194111110011</t>
  </si>
  <si>
    <t>fe8abb80468a41e094f859ddf1cdf843</t>
  </si>
  <si>
    <t>1b4adfdbffdf41c984e53f53a594f008_0</t>
  </si>
  <si>
    <t>b71d82bb89b349559b90449527832511</t>
  </si>
  <si>
    <t>1505251405020688</t>
  </si>
  <si>
    <t>胡秀兰</t>
  </si>
  <si>
    <t>15232619400930002X</t>
  </si>
  <si>
    <t>8f3c30b0c9914d99a3f423b6e4b72d23</t>
  </si>
  <si>
    <t>cfa6f0e04d1940928acbf1d07bb9d738_0</t>
  </si>
  <si>
    <t>30d003ec67784c2882af4f9243676ae2</t>
  </si>
  <si>
    <t>1505251405020697</t>
  </si>
  <si>
    <t>关其其格</t>
  </si>
  <si>
    <t>152322193712142027</t>
  </si>
  <si>
    <t>61e6c1f1d8b7401fa8cd4fcc4e7c6775</t>
  </si>
  <si>
    <t>9260ba00d37c4734a9a422e6de5a4af8_0</t>
  </si>
  <si>
    <t>060dcb82d0b811dd841379b14e4e2d31</t>
  </si>
  <si>
    <t>1505251405020698</t>
  </si>
  <si>
    <t>杨恒</t>
  </si>
  <si>
    <t>152326194201166879</t>
  </si>
  <si>
    <t>454d575323db463fb4282a5f638eed0a</t>
  </si>
  <si>
    <t>4fcdb52cce8f4a1398b613ec3980f548_0</t>
  </si>
  <si>
    <t>8a21a6d65593412dac840b7460bae301</t>
  </si>
  <si>
    <t>1505251405020701</t>
  </si>
  <si>
    <t>张桂华</t>
  </si>
  <si>
    <t>152326194111210047</t>
  </si>
  <si>
    <t>4cbc147147b64209b3ac299685605338</t>
  </si>
  <si>
    <t>aa6f190b579541739282bfd2eea4364f_0</t>
  </si>
  <si>
    <t>5fc7d1e11fe84ea2a67f3b40249c93a9</t>
  </si>
  <si>
    <t>1505251405020702</t>
  </si>
  <si>
    <t>152326194202083821</t>
  </si>
  <si>
    <t>3334330603ba4c5a917e615da02a4f41</t>
  </si>
  <si>
    <t>d4157bf1dfcd4115b2541143636b7401_0</t>
  </si>
  <si>
    <t>303ce18fa5bc4aaa812f7f52af816b87</t>
  </si>
  <si>
    <t>1505251405020703</t>
  </si>
  <si>
    <t>李建国</t>
  </si>
  <si>
    <t>15232619420217001X</t>
  </si>
  <si>
    <t>cb49e955f3424779938be494d9472419</t>
  </si>
  <si>
    <t>be478f0ef3f5495fbf90bbdf798d3c83_0</t>
  </si>
  <si>
    <t>7f7600b5e9964df09a36f0a2bf5858e4</t>
  </si>
  <si>
    <t>1505251405020706</t>
  </si>
  <si>
    <t>金玉荣</t>
  </si>
  <si>
    <t>152326193902227369</t>
  </si>
  <si>
    <t>d4366b7ad64a4e8fa2786c717ae8c127</t>
  </si>
  <si>
    <t>0f63dcc3c72e45518d8e8719da2611e5_0</t>
  </si>
  <si>
    <t>d081abe0a2b9487b811ec09946ff4c5a</t>
  </si>
  <si>
    <t>1505251405020711</t>
  </si>
  <si>
    <t>闫玉枝</t>
  </si>
  <si>
    <t>152326194201136864</t>
  </si>
  <si>
    <t>f5ddde0d81394c13afb91f4ed804f1bf</t>
  </si>
  <si>
    <t>5e610dd344a54eef9dfdfa43d6b4cdc6_0</t>
  </si>
  <si>
    <t>503fdf8d533c40abb4c5d1bd4e10313f</t>
  </si>
  <si>
    <t>1505251405020712</t>
  </si>
  <si>
    <t>姚福明</t>
  </si>
  <si>
    <t>15232619411226117X</t>
  </si>
  <si>
    <t>e2983740271247b0830595755d7e62c8</t>
  </si>
  <si>
    <t>f2e82d708aad4ab1adfa91f5c175db92_0</t>
  </si>
  <si>
    <t>696f991d819c4bb39822d26f1b1c2c0f</t>
  </si>
  <si>
    <t>1505251405020716</t>
  </si>
  <si>
    <t>聂文荣</t>
  </si>
  <si>
    <t>152326194205161186</t>
  </si>
  <si>
    <t>19dabf2859f74cccb1d435ef7e52c10a</t>
  </si>
  <si>
    <t>458370d5320d43f48a454a8924b72e82_0</t>
  </si>
  <si>
    <t>196faaff7bf24c30ba90be96b545682e</t>
  </si>
  <si>
    <t>1505251405020729</t>
  </si>
  <si>
    <t>杨桂芝</t>
  </si>
  <si>
    <t>152326194208140022</t>
  </si>
  <si>
    <t>7e84b3e29b7c469fb69d85ac00ea7af1</t>
  </si>
  <si>
    <t>170dd78d704f4133985b49d2f13bee1c_0</t>
  </si>
  <si>
    <t>f344f516454d477a8e1446a9c151783f</t>
  </si>
  <si>
    <t>1505251405020731</t>
  </si>
  <si>
    <t>赵哈斯其木格</t>
  </si>
  <si>
    <t>152326194208310028</t>
  </si>
  <si>
    <t>d1b66916ef4c4587ac9a5d995968b407</t>
  </si>
  <si>
    <t>8ba7edb0e0134c639e3e15b821a0cf8d_0</t>
  </si>
  <si>
    <t>f850890f10314be79da532b21d0b5a4b</t>
  </si>
  <si>
    <t>1505251405020732</t>
  </si>
  <si>
    <t>付凤英</t>
  </si>
  <si>
    <t>152326194209120023</t>
  </si>
  <si>
    <t>6f75f7da83b742cebecc42f7e68f065d</t>
  </si>
  <si>
    <t>e6ecb47e0ba64e459f8e3705ff225b17_0</t>
  </si>
  <si>
    <t>ee0cf858252f47fb9e77a6068e56e7eb</t>
  </si>
  <si>
    <t>1505251405020733</t>
  </si>
  <si>
    <t>江秀英</t>
  </si>
  <si>
    <t>152326194209010027</t>
  </si>
  <si>
    <t>383eeaa9ee4f4653a3906016a9723e44</t>
  </si>
  <si>
    <t>4a5b75686734417a91277ddece39e9c8_0</t>
  </si>
  <si>
    <t>1a8441fb09524c0d99ad7f0260711d0c</t>
  </si>
  <si>
    <t>1505251405020735</t>
  </si>
  <si>
    <t>闫守礼</t>
  </si>
  <si>
    <t>152326194210220013</t>
  </si>
  <si>
    <t>41385c1b8a2d4a24b00d74f0546204dc</t>
  </si>
  <si>
    <t>240b4a67beee445ca75a5c5047b74649_0</t>
  </si>
  <si>
    <t>e401f3d23db245a9937f80eb718b98a3</t>
  </si>
  <si>
    <t>1505251405020736</t>
  </si>
  <si>
    <t>李荣</t>
  </si>
  <si>
    <t>152326194208010033</t>
  </si>
  <si>
    <t>95cce81660334ebeb2cf5e422961ee45</t>
  </si>
  <si>
    <t>89f70d292a15493e9ae67292df51af42_0</t>
  </si>
  <si>
    <t>414935b39f214ffd9ca6987146994bea</t>
  </si>
  <si>
    <t>1505251405020738</t>
  </si>
  <si>
    <t>刘坤</t>
  </si>
  <si>
    <t>152326194104200019</t>
  </si>
  <si>
    <t>b1d23400131b4971af47e3710d9c7ad0</t>
  </si>
  <si>
    <t>0727d40e6afe416d80b9863f55928188_0</t>
  </si>
  <si>
    <t>161c4e32085444d3ac3f40d5cdc1a7bb</t>
  </si>
  <si>
    <t>1505251405020739</t>
  </si>
  <si>
    <t>卜范义</t>
  </si>
  <si>
    <t>152326194210160014</t>
  </si>
  <si>
    <t>086f5c2363e94efda2e96c240b844361</t>
  </si>
  <si>
    <t>e5441cd7c6fe449fbc47893053dc4af7_0</t>
  </si>
  <si>
    <t>e582dbfc9eca4c1a8de16457d8a25ee5</t>
  </si>
  <si>
    <t>1505251405020740</t>
  </si>
  <si>
    <t>周力军</t>
  </si>
  <si>
    <t>152326194210010024</t>
  </si>
  <si>
    <t>9ab5b2dfa7ca46958b3100bec9bfc520</t>
  </si>
  <si>
    <t>187d1af400c8483bbcdbc8077ad21168_0</t>
  </si>
  <si>
    <t>3f395c1b7b8a4fceab527d47fd071592</t>
  </si>
  <si>
    <t>1505251406010318</t>
  </si>
  <si>
    <t>杨彩瑞</t>
  </si>
  <si>
    <t>152326194005060022</t>
  </si>
  <si>
    <t>5fa3aefcede247839c38570571a590ed</t>
  </si>
  <si>
    <t>C430AE50-2310-0001-3114-60C0151044F0_0</t>
  </si>
  <si>
    <t>C430AE50-2310-0001-896D-792A8D246960</t>
  </si>
  <si>
    <t>1505251406010424</t>
  </si>
  <si>
    <t>王惠芹</t>
  </si>
  <si>
    <t>152326194206150024</t>
  </si>
  <si>
    <t>c78e349d2b844e668a5ccdc811843c23</t>
  </si>
  <si>
    <t>C465B695-BCC0-0001-4CB9-18DE1C501A9A_0</t>
  </si>
  <si>
    <t>C465B695-BCC0-0001-5AA3-28C021F291E0</t>
  </si>
  <si>
    <t>1505251406010490</t>
  </si>
  <si>
    <t>152326193212230026</t>
  </si>
  <si>
    <t>c6ad2292c98c4c0e97573e06a39f5a5d</t>
  </si>
  <si>
    <t>C49946A6-E390-0001-46EA-46301A561B00_0</t>
  </si>
  <si>
    <t>C49946A6-E390-0001-EF7C-1247176914BC</t>
  </si>
  <si>
    <t>1505251406010599</t>
  </si>
  <si>
    <t>许爱勤</t>
  </si>
  <si>
    <t>152326193911110031</t>
  </si>
  <si>
    <t>6db6d5dd44c84aa18446cb3fa9ffd272</t>
  </si>
  <si>
    <t>C50E5A47-56D0-0001-DBB7-125F107011E3_0</t>
  </si>
  <si>
    <t>C50E5A47-56D0-0001-8ECE-FC60CA8091D0</t>
  </si>
  <si>
    <t>1505251406010649</t>
  </si>
  <si>
    <t>杨素珍</t>
  </si>
  <si>
    <t>152326192903190022</t>
  </si>
  <si>
    <t>290749f699eb454db5c58746a0a7e5dd</t>
  </si>
  <si>
    <t>C548A557-0CD0-0001-194D-1CD01AD0A9A0_0</t>
  </si>
  <si>
    <t>C548A557-0CD0-0001-297D-1C00149FE400</t>
  </si>
  <si>
    <t>1505251406010688</t>
  </si>
  <si>
    <t>152301192304116026</t>
  </si>
  <si>
    <t>7e33f4682d9a433a9cd6c21ab8380427</t>
  </si>
  <si>
    <t>3b72b79b013e11e29215c3de7c498fed_0</t>
  </si>
  <si>
    <t>3b72b79c013e11e29215c3de7c498fed</t>
  </si>
  <si>
    <t>1505251406010877</t>
  </si>
  <si>
    <t>刘凤云</t>
  </si>
  <si>
    <t>152326193507200027</t>
  </si>
  <si>
    <t>1df158f3e58b4179b719aa0df0b7b440</t>
  </si>
  <si>
    <t>3a3246b6fdc711e487b56f22608a994a_0</t>
  </si>
  <si>
    <t>3a3246b5fdc711e487b56f22608a994a</t>
  </si>
  <si>
    <t>1505251406010879</t>
  </si>
  <si>
    <t>柳金花</t>
  </si>
  <si>
    <t>15232619351120002X</t>
  </si>
  <si>
    <t>96af331c099a4a029a24d6780be38d0b</t>
  </si>
  <si>
    <t>aced2812fdc711e487b56f22608a994a_0</t>
  </si>
  <si>
    <t>aced2811fdc711e487b56f22608a994a</t>
  </si>
  <si>
    <t>1505251406010886</t>
  </si>
  <si>
    <t>韩凤林</t>
  </si>
  <si>
    <t>152326193310040015</t>
  </si>
  <si>
    <t>1414690ce2f64d67af0679a4a46df9c3</t>
  </si>
  <si>
    <t>4a52ee19fdc911e487b56f22608a994a_0</t>
  </si>
  <si>
    <t>4a52ee18fdc911e487b56f22608a994a</t>
  </si>
  <si>
    <t>1505251406010999</t>
  </si>
  <si>
    <t>贾渊</t>
  </si>
  <si>
    <t>152326193810230018</t>
  </si>
  <si>
    <t>afec34c69916454293a369dc47e23c20</t>
  </si>
  <si>
    <t>e19ccc2060274b5c81ab2cafba228868_0</t>
  </si>
  <si>
    <t>e6050306f1d140ba954bd779079a5f46</t>
  </si>
  <si>
    <t>1505251406011000</t>
  </si>
  <si>
    <t>张庆伦</t>
  </si>
  <si>
    <t>152326193812170012</t>
  </si>
  <si>
    <t>28631bde9bca492880a1597cb05592fe</t>
  </si>
  <si>
    <t>d8b1c32c75aa4f8db1affbfd3ee3406d_0</t>
  </si>
  <si>
    <t>3185a5b040fe43ada5f69cb4f63de826</t>
  </si>
  <si>
    <t>1505251406011004</t>
  </si>
  <si>
    <t>吴松花</t>
  </si>
  <si>
    <t>152326193811284288</t>
  </si>
  <si>
    <t>93dcda75708a46c38a9fa37ff1f4a49b</t>
  </si>
  <si>
    <t>3766350860154cb9b47f4498bac5d4f3_0</t>
  </si>
  <si>
    <t>c7f7007e191311debff3dd7c1f617dca</t>
  </si>
  <si>
    <t>1505251406011012</t>
  </si>
  <si>
    <t>林树栋</t>
  </si>
  <si>
    <t>152326193904070035</t>
  </si>
  <si>
    <t>5f7ddcdccc264709b8f86df547bc648e</t>
  </si>
  <si>
    <t>a35788bfff154c4db19949d94e149dad_0</t>
  </si>
  <si>
    <t>511624bba2b749bfa793ec6321f3fad1</t>
  </si>
  <si>
    <t>1505251406011071</t>
  </si>
  <si>
    <t>卜照贤</t>
  </si>
  <si>
    <t>152326194006061174</t>
  </si>
  <si>
    <t>cf50b2af48ec40e39b4ed1e29ab1dd11</t>
  </si>
  <si>
    <t>08232211a92b440d87749231d4b39a25_0</t>
  </si>
  <si>
    <t>70744921e6ed4e60a5bc9cbeabd044d1</t>
  </si>
  <si>
    <t>1505251406011072</t>
  </si>
  <si>
    <t>152326193401199283</t>
  </si>
  <si>
    <t>d4200406ca1f467a8d26f042f75b202e</t>
  </si>
  <si>
    <t>7005c2a2c16a45d7bfd466023c0f40cd_0</t>
  </si>
  <si>
    <t>211123bd967649a5bca22dd61c411fa6</t>
  </si>
  <si>
    <t>1505251406011073</t>
  </si>
  <si>
    <t>宝国仕</t>
  </si>
  <si>
    <t>152326194101101197</t>
  </si>
  <si>
    <t>582e3a6f105b46e8865c7d95e5a1ff57</t>
  </si>
  <si>
    <t>88663c16eac343539765fb6aefef92ed_0</t>
  </si>
  <si>
    <t>b41f25cf5b754a3d8434c385c340c11c</t>
  </si>
  <si>
    <t>1505251406011074</t>
  </si>
  <si>
    <t>王桂英</t>
  </si>
  <si>
    <t>15232619410220004X</t>
  </si>
  <si>
    <t>649966e153fc4177ab74ed36cb73471b</t>
  </si>
  <si>
    <t>3a43d79ca92d4b87953f95f2f64631fe_0</t>
  </si>
  <si>
    <t>2113b28db3184573b94b8cfe003b9c17</t>
  </si>
  <si>
    <t>1505251406011143</t>
  </si>
  <si>
    <t>张文彩</t>
  </si>
  <si>
    <t>152326194208070036</t>
  </si>
  <si>
    <t>2ec0697b981c462e93771dfaefe2f628</t>
  </si>
  <si>
    <t>48f0c7bbb75e4db694d3493a27a0b252_0</t>
  </si>
  <si>
    <t>8b0818a9832a4a59a702fee0afe19760</t>
  </si>
  <si>
    <t>1505251406011144</t>
  </si>
  <si>
    <t>杜月英</t>
  </si>
  <si>
    <t>152326194209082581</t>
  </si>
  <si>
    <t>2481006fb9014082b69af30416ef7fa5</t>
  </si>
  <si>
    <t>ff660c54fe1748a09bdd15f70a887156_0</t>
  </si>
  <si>
    <t>805f43cd6010402cbd3424a7c4ebd04b</t>
  </si>
  <si>
    <t>1505251406011147</t>
  </si>
  <si>
    <t>胡文英</t>
  </si>
  <si>
    <t>152326194208100020</t>
  </si>
  <si>
    <t>268ac1bf498b4fb2bc5750ba91bcabe2</t>
  </si>
  <si>
    <t>fb6861e837b644be82a907ecb21b6174_0</t>
  </si>
  <si>
    <t>f19ed4b5ab674cd5a14f1cc78ad001e1</t>
  </si>
  <si>
    <t>1505251406020016</t>
  </si>
  <si>
    <t>陈桂英</t>
  </si>
  <si>
    <t>15232619420309002X</t>
  </si>
  <si>
    <t>8d2d792f62224a789eed8e1facde2ce2</t>
  </si>
  <si>
    <t>3f5b56abc40111e59e8adf5d13889222_0</t>
  </si>
  <si>
    <t>3f5b56aac40111e59e8adf5d13889222</t>
  </si>
  <si>
    <t>1505251406020026</t>
  </si>
  <si>
    <t>李彦荣</t>
  </si>
  <si>
    <t>152326193602160924</t>
  </si>
  <si>
    <t>9bd0b9896c094b4eb9c0cb35a1dda536</t>
  </si>
  <si>
    <t>4a077620f0c311e5b593b907e7fef8d8_0</t>
  </si>
  <si>
    <t>4a07761ff0c311e5b593b907e7fef8d8</t>
  </si>
  <si>
    <t>1505251406020030</t>
  </si>
  <si>
    <t>罗振宇</t>
  </si>
  <si>
    <t>152326193611100018</t>
  </si>
  <si>
    <t>69de573515ff45938d048ebff2051f08</t>
  </si>
  <si>
    <t>e029c1daf0c311e5b593b907e7fef8d8_0</t>
  </si>
  <si>
    <t>e029c1d9f0c311e5b593b907e7fef8d8</t>
  </si>
  <si>
    <t>1505251406020041</t>
  </si>
  <si>
    <t>宫彩霞</t>
  </si>
  <si>
    <t>152326193612050024</t>
  </si>
  <si>
    <t>877081753feb497fb1e60541d74fdf6e</t>
  </si>
  <si>
    <t>8a82f4f4f0d011e5b593b907e7fef8d8_0</t>
  </si>
  <si>
    <t>8a82f4f3f0d011e5b593b907e7fef8d8</t>
  </si>
  <si>
    <t>1505251406020173</t>
  </si>
  <si>
    <t>郑玉玲</t>
  </si>
  <si>
    <t>152326194003030022</t>
  </si>
  <si>
    <t>614f61728ed54b36b960a41e2f43f8e8</t>
  </si>
  <si>
    <t>9720f7c5ac7441ba991ef1f8108a9307_0</t>
  </si>
  <si>
    <t>b605160f053c4d34a87a83e96372b259</t>
  </si>
  <si>
    <t>1505251406020176</t>
  </si>
  <si>
    <t>于芳云</t>
  </si>
  <si>
    <t>152326194009050024</t>
  </si>
  <si>
    <t>49a71f15014649d3ab4a5e6df0132ceb</t>
  </si>
  <si>
    <t>e8729b53ae9d445198eebf1bdf170b21_0</t>
  </si>
  <si>
    <t>397e7de27d4943a4afdf6dcc9fe42ad4</t>
  </si>
  <si>
    <t>1505251406020179</t>
  </si>
  <si>
    <t>王瑞国</t>
  </si>
  <si>
    <t>152326194008040019</t>
  </si>
  <si>
    <t>73e848fe757d41e38e3f059250570409</t>
  </si>
  <si>
    <t>7a736636930b4c76b4f5a823e3ad7883_0</t>
  </si>
  <si>
    <t>227c9c894507402da2760307c8132f0a</t>
  </si>
  <si>
    <t>1505251406020181</t>
  </si>
  <si>
    <t>赵永安</t>
  </si>
  <si>
    <t>152326194012250676</t>
  </si>
  <si>
    <t>4b268789164646d8b2d3450fb7e4f896</t>
  </si>
  <si>
    <t>7a69344a9b0147da9d47deae9cab1ccd_0</t>
  </si>
  <si>
    <t>156c966488ca41469d883e400b47d44c</t>
  </si>
  <si>
    <t>1505251406020186</t>
  </si>
  <si>
    <t>潘跃先</t>
  </si>
  <si>
    <t>152326194011071174</t>
  </si>
  <si>
    <t>83418d07f286442b8b2f570fe9e75558</t>
  </si>
  <si>
    <t>b33e94d721704dde9ac14bdd6ea88593_0</t>
  </si>
  <si>
    <t>2e9798ec62cd47b9ae479c22d0109a88</t>
  </si>
  <si>
    <t>1505251406020189</t>
  </si>
  <si>
    <t>刘芳</t>
  </si>
  <si>
    <t>152326194002240028</t>
  </si>
  <si>
    <t>10a57088dbfd43c3b19f4a177acbf29c</t>
  </si>
  <si>
    <t>d63c25c067484958b6fb09976694b4f9_0</t>
  </si>
  <si>
    <t>ddc44eb6eb154b1c8668463e1c083941</t>
  </si>
  <si>
    <t>1505251406020235</t>
  </si>
  <si>
    <t>廉桂英</t>
  </si>
  <si>
    <t>152326194106092824</t>
  </si>
  <si>
    <t>339312a17880455c8d0969180a3b0ca6</t>
  </si>
  <si>
    <t>05a79d6ed60c40218323b2d921b6c329_0</t>
  </si>
  <si>
    <t>2fd5c87403c44a899e6b2d5ce00c24c1</t>
  </si>
  <si>
    <t>1505251406020236</t>
  </si>
  <si>
    <t>杨桂英</t>
  </si>
  <si>
    <t>152326194102190021</t>
  </si>
  <si>
    <t>fc482aeeb7034024b315cca21adcb710</t>
  </si>
  <si>
    <t>197f773eb66c4a21a273c2161be9ab15_0</t>
  </si>
  <si>
    <t>f483f35ec36245de898ce18b767c1044</t>
  </si>
  <si>
    <t>1505251406020241</t>
  </si>
  <si>
    <t>于清水</t>
  </si>
  <si>
    <t>152326194107180017</t>
  </si>
  <si>
    <t>7317e9640f93452083944fac493adf8e</t>
  </si>
  <si>
    <t>71877a610e884059866f10eb0163d754_0</t>
  </si>
  <si>
    <t>ce84261af3b94c0d932cdf1dcc17482e</t>
  </si>
  <si>
    <t>1505251406020242</t>
  </si>
  <si>
    <t>曹臣</t>
  </si>
  <si>
    <t>152326194104240010</t>
  </si>
  <si>
    <t>cf01abe6220440a1a5be7629eaafbce6</t>
  </si>
  <si>
    <t>bcf5c60f99304cda8c2c1ec5b85efb41_0</t>
  </si>
  <si>
    <t>fd0bf511597c420d9b561652032d30ad</t>
  </si>
  <si>
    <t>1505251406020243</t>
  </si>
  <si>
    <t>李淑珍</t>
  </si>
  <si>
    <t>152326194105150025</t>
  </si>
  <si>
    <t>b48af1e658d1429eac6f92d3d04a2478</t>
  </si>
  <si>
    <t>30be0f9efca34b168db0e3b953f8aa08_0</t>
  </si>
  <si>
    <t>fa49382d97764d74b1f6d060a031d180</t>
  </si>
  <si>
    <t>1505251406020244</t>
  </si>
  <si>
    <t>刘玉琴</t>
  </si>
  <si>
    <t>15232619410827172X</t>
  </si>
  <si>
    <t>38506b21de794d7fa491e8ef7765e2e4</t>
  </si>
  <si>
    <t>44c73115acbb45f2b60cd4723ae4fd39_0</t>
  </si>
  <si>
    <t>a7a8a2a38c664988a72d8fd7a8a88298</t>
  </si>
  <si>
    <t>1505251406020245</t>
  </si>
  <si>
    <t>152326194108144085</t>
  </si>
  <si>
    <t>9e426d6d4e5943b38aaadb2c63451e18</t>
  </si>
  <si>
    <t>b583be696b3346fea0cc7d6fd266b789_0</t>
  </si>
  <si>
    <t>71746b107a414446b9faafad6c684844</t>
  </si>
  <si>
    <t>1505251406020249</t>
  </si>
  <si>
    <t>潘跃臣</t>
  </si>
  <si>
    <t>152326194106241711</t>
  </si>
  <si>
    <t>92bc2bb1f7dc46448b827e1bc27481be</t>
  </si>
  <si>
    <t>a05d1c971db44ec99cc1b32c25f616c3_0</t>
  </si>
  <si>
    <t>19de1486574947e597f449636acfd918</t>
  </si>
  <si>
    <t>1505251406020257</t>
  </si>
  <si>
    <t>马俊峰</t>
  </si>
  <si>
    <t>152326194109201715</t>
  </si>
  <si>
    <t>c0a92edc2eee40d9ae45aaa2942595ad</t>
  </si>
  <si>
    <t>9570f63c54bb479ebd0e28c00e3f1b4d_0</t>
  </si>
  <si>
    <t>1655648501bf48baa9146b77848bb878</t>
  </si>
  <si>
    <t>1505251406020258</t>
  </si>
  <si>
    <t>单君</t>
  </si>
  <si>
    <t>152326194109067878</t>
  </si>
  <si>
    <t>f7baea4061884e42b43925e341ed840a</t>
  </si>
  <si>
    <t>7950fdccbcc94a6caf7e5d476a98f91d_0</t>
  </si>
  <si>
    <t>51641c527ba844f4a6a33265d376c63a</t>
  </si>
  <si>
    <t>1505251406020259</t>
  </si>
  <si>
    <t>王玉林</t>
  </si>
  <si>
    <t>152326194109250015</t>
  </si>
  <si>
    <t>3ded106fc22f416995142d8ed7b7f381</t>
  </si>
  <si>
    <t>79e81121e02746d5897ed4bd24fa245d_0</t>
  </si>
  <si>
    <t>fea13ee9bec44e8ca9605d18d0f7ecd6</t>
  </si>
  <si>
    <t>1505251406020260</t>
  </si>
  <si>
    <t>蔡玉英</t>
  </si>
  <si>
    <t>15232619410901002X</t>
  </si>
  <si>
    <t>e85736a3da2a4716953595c55424d256</t>
  </si>
  <si>
    <t>e2277fab626344a1a4710477b64af735_0</t>
  </si>
  <si>
    <t>9855bca95ff64de68d70cccd1fa7ec72</t>
  </si>
  <si>
    <t>1505251406020261</t>
  </si>
  <si>
    <t>吕秀芝</t>
  </si>
  <si>
    <t>152326194110110028</t>
  </si>
  <si>
    <t>ad5a6fa9868d47038e61bfff1c6f89fa</t>
  </si>
  <si>
    <t>fb00624f34dc4e9d963c4ba26b45cde6_0</t>
  </si>
  <si>
    <t>20240c6b76454dbe9d5e6574c2af46dd</t>
  </si>
  <si>
    <t>1505251406020262</t>
  </si>
  <si>
    <t>刘素英</t>
  </si>
  <si>
    <t>152326194104070023</t>
  </si>
  <si>
    <t>a21eed7f014f4a76842d12ca9ff1b701</t>
  </si>
  <si>
    <t>1dbd44462bb54a0ab1caa4bd6a601cbf_0</t>
  </si>
  <si>
    <t>2e30650252984ab687e0c42620b56332</t>
  </si>
  <si>
    <t>1505251406020267</t>
  </si>
  <si>
    <t>魏学文</t>
  </si>
  <si>
    <t>152326194111150021</t>
  </si>
  <si>
    <t>2292901b7d5b481fb75d4498f90321e9</t>
  </si>
  <si>
    <t>dbd9e28d11ed4e13a2f9f028303f6911_0</t>
  </si>
  <si>
    <t>840718183a9d4717b7e8eceebd64e710</t>
  </si>
  <si>
    <t>1505251406020268</t>
  </si>
  <si>
    <t>包俊霞</t>
  </si>
  <si>
    <t>15232619410829004X</t>
  </si>
  <si>
    <t>0f295e932a1d491e94b9a641ec44e5fe</t>
  </si>
  <si>
    <t>2cdc19acfd0046adaab6ba19ca3cc1e0_0</t>
  </si>
  <si>
    <t>61bf9d5e27c04175bdeec38c5e7a2995</t>
  </si>
  <si>
    <t>1505251406020269</t>
  </si>
  <si>
    <t>刘艳春</t>
  </si>
  <si>
    <t>152326194110120023</t>
  </si>
  <si>
    <t>c2355dc786fb42c0b68a4638412b075c</t>
  </si>
  <si>
    <t>2703b94471104d649c3cbfdd0eee877c_0</t>
  </si>
  <si>
    <t>baeba7548a7a4dcdac69676966929f71</t>
  </si>
  <si>
    <t>1505251406020273</t>
  </si>
  <si>
    <t>王丽荣</t>
  </si>
  <si>
    <t>152326194112220028</t>
  </si>
  <si>
    <t>9732f8a900fa45e7b393ce1154ce3af4</t>
  </si>
  <si>
    <t>fb9fe47caa9a416c874e647480eeb6f5_0</t>
  </si>
  <si>
    <t>eb6e3f27a655401890694d612f851ab3</t>
  </si>
  <si>
    <t>1505251406020274</t>
  </si>
  <si>
    <t>郑秀荣</t>
  </si>
  <si>
    <t>152326194111100040</t>
  </si>
  <si>
    <t>9d8ba7d21e9141418b048d43baf5b216</t>
  </si>
  <si>
    <t>caedfddbac194c818011e5f51123f2af_0</t>
  </si>
  <si>
    <t>ee35438249fe486e89be53d89dfcb75a</t>
  </si>
  <si>
    <t>1505251406020275</t>
  </si>
  <si>
    <t>樊玉平</t>
  </si>
  <si>
    <t>152326194104060028</t>
  </si>
  <si>
    <t>8bae0848994644579f618e2b4327d906</t>
  </si>
  <si>
    <t>6dd48794737048759aa0da7654f825b2_0</t>
  </si>
  <si>
    <t>569389a5b354465487729ddf47199791</t>
  </si>
  <si>
    <t>1505251406020276</t>
  </si>
  <si>
    <t>李国贺</t>
  </si>
  <si>
    <t>152326194109101714</t>
  </si>
  <si>
    <t>4dc9eb84ed7e41eca8f95692f31ea4f4</t>
  </si>
  <si>
    <t>d39a2aace0ab412ca669f90f34332799_0</t>
  </si>
  <si>
    <t>80babb9db49a46619719439e2dc8abac</t>
  </si>
  <si>
    <t>1505251406020277</t>
  </si>
  <si>
    <t>刘素芝</t>
  </si>
  <si>
    <t>152326194202280024</t>
  </si>
  <si>
    <t>9730d4caf8b940a2a5e7726df3933a37</t>
  </si>
  <si>
    <t>0ecf72b5bfb244ecab750bea5836df7f_0</t>
  </si>
  <si>
    <t>b93131ba754144e39d6d79f6754bf4fc</t>
  </si>
  <si>
    <t>1505251406020282</t>
  </si>
  <si>
    <t>刘海生</t>
  </si>
  <si>
    <t>152326194203085618</t>
  </si>
  <si>
    <t>eb17e75dc0524d2f8a7153444ad499fe</t>
  </si>
  <si>
    <t>4fa6b8786e2448dfa6cc25e6914c2e2c_0</t>
  </si>
  <si>
    <t>e626b8f446bb4928a38e5351792a12b4</t>
  </si>
  <si>
    <t>1505251406020283</t>
  </si>
  <si>
    <t>杨翠英</t>
  </si>
  <si>
    <t>152326194204140746</t>
  </si>
  <si>
    <t>ab7f8a7261eb47e599c42ac364b07189</t>
  </si>
  <si>
    <t>1d70e9640d62402b99b4ad424c3ec195_0</t>
  </si>
  <si>
    <t>44119e7bcdcb4463be81a6ab1cfe24c3</t>
  </si>
  <si>
    <t>1505251406020287</t>
  </si>
  <si>
    <t>赵国章</t>
  </si>
  <si>
    <t>152326194204130011</t>
  </si>
  <si>
    <t>9f62374a08ab403fb5c93380c762831d</t>
  </si>
  <si>
    <t>c9dade66d94b4cf2ae9f1f25b0c65671_0</t>
  </si>
  <si>
    <t>97ad3aec33e946f58bd59b088fa38cc0</t>
  </si>
  <si>
    <t>1505251406020288</t>
  </si>
  <si>
    <t>周凤姿</t>
  </si>
  <si>
    <t>15232619411216410X</t>
  </si>
  <si>
    <t>ad26d2df98674b3bb7e7fd15fc1e74b3</t>
  </si>
  <si>
    <t>781dd4c76641465b848df07e37202c42_0</t>
  </si>
  <si>
    <t>f7525994d5554aa284670a599c4e0efe</t>
  </si>
  <si>
    <t>1505251406020289</t>
  </si>
  <si>
    <t>韩春林</t>
  </si>
  <si>
    <t>152326194204163825</t>
  </si>
  <si>
    <t>0c6cb3774c654ea7a6a8a85f162ac153</t>
  </si>
  <si>
    <t>f9945705ca1e46f38e9544d94ef050d1_0</t>
  </si>
  <si>
    <t>300dde3f7d554c0f9cbc0ca3a6193382</t>
  </si>
  <si>
    <t>1505251406020290</t>
  </si>
  <si>
    <t>李舍力玛</t>
  </si>
  <si>
    <t>152326194205070022</t>
  </si>
  <si>
    <t>761e3a31e18c481a8b104c5506817e51</t>
  </si>
  <si>
    <t>cd2ed784048c4abdba7a7474030a0195_0</t>
  </si>
  <si>
    <t>80f5761a41184e57b2404c57621df08d</t>
  </si>
  <si>
    <t>1505251406020291</t>
  </si>
  <si>
    <t>龚昂吉乐玛</t>
  </si>
  <si>
    <t>152326194205270024</t>
  </si>
  <si>
    <t>4516f4dcc1954b8e98a4cec1c900dcde</t>
  </si>
  <si>
    <t>b120bfc2fece412ebfef95e6344bcefd_0</t>
  </si>
  <si>
    <t>0ff909c546ac4df88d4d78a840578bde</t>
  </si>
  <si>
    <t>1505251406020294</t>
  </si>
  <si>
    <t>潘景彬</t>
  </si>
  <si>
    <t>15232619420516001X</t>
  </si>
  <si>
    <t>769963a529524e7c8a073dae74214b37</t>
  </si>
  <si>
    <t>34c0e9b2f20d428c925edbaef74e1c5c_0</t>
  </si>
  <si>
    <t>c59f233a3325456aa80f353d3ff7e9e4</t>
  </si>
  <si>
    <t>1505251406020300</t>
  </si>
  <si>
    <t>152326194105120010</t>
  </si>
  <si>
    <t>89d27996028b4cf6b515d9f93a7301fb</t>
  </si>
  <si>
    <t>729e83473ccb4aa18d89e4062da52fee_0</t>
  </si>
  <si>
    <t>6f6517ea75264449ab5a3ced0bfd1dcc</t>
  </si>
  <si>
    <t>1505251407010388</t>
  </si>
  <si>
    <t>杨秋霞</t>
  </si>
  <si>
    <t>152326193411040049</t>
  </si>
  <si>
    <t>b2a8b9ab317749d389df3aab07a6e5f5</t>
  </si>
  <si>
    <t>C4411D4E-EEA0-0001-9EEA-3BBAF2416DA0_0</t>
  </si>
  <si>
    <t>C4411D4E-EEA0-0001-5E60-14A0B5F0105F</t>
  </si>
  <si>
    <t>1505251407010437</t>
  </si>
  <si>
    <t>苏玉杰</t>
  </si>
  <si>
    <t>152326193910020923</t>
  </si>
  <si>
    <t>0560c90512d54b529b6cc25c6ed0481b</t>
  </si>
  <si>
    <t>C48BB3EF-4160-0001-31B5-6E00A1E0B990_0</t>
  </si>
  <si>
    <t>C48BB3EF-4160-0001-CD80-685073381491</t>
  </si>
  <si>
    <t>1505251407010539</t>
  </si>
  <si>
    <t>曲甫翔</t>
  </si>
  <si>
    <t>152326193208170016</t>
  </si>
  <si>
    <t>a2de09b076ff4f7e99fb02abf7f77869</t>
  </si>
  <si>
    <t>C5475818-9750-0001-75E5-18BA633E3000_0</t>
  </si>
  <si>
    <t>C5475818-9750-0001-3733-E0C013A34950</t>
  </si>
  <si>
    <t>1505251407010544</t>
  </si>
  <si>
    <t>孙国珍</t>
  </si>
  <si>
    <t>152326193104180025</t>
  </si>
  <si>
    <t>693353c798384c2bb3dc704fa4a857e6</t>
  </si>
  <si>
    <t>C5475887-4F10-0001-E3E7-19301B991CA6_0</t>
  </si>
  <si>
    <t>C5475887-4F10-0001-8E42-1F14858616CB</t>
  </si>
  <si>
    <t>吕志珍</t>
  </si>
  <si>
    <t>152326193810100045</t>
  </si>
  <si>
    <t>db398f3d5e5c4b34a939d389ef94a355</t>
  </si>
  <si>
    <t>4a772374b2944d0f982a43e11cb7af7f</t>
  </si>
  <si>
    <t>1505251407010605</t>
  </si>
  <si>
    <t>冯淑兰</t>
  </si>
  <si>
    <t>15232619370516002X</t>
  </si>
  <si>
    <t>1739e527b99b4f2a9b273eb7af8b8508</t>
  </si>
  <si>
    <t>C5E7A031-8960-0001-761B-1D7910CF8320_0</t>
  </si>
  <si>
    <t>C5E7A031-8960-0001-6B1A-3EC01EB413BB</t>
  </si>
  <si>
    <t>1505251407010686</t>
  </si>
  <si>
    <t>杨桂芳</t>
  </si>
  <si>
    <t>152326193512300022</t>
  </si>
  <si>
    <t>e52b36ce2dd04f7993e69178c36320e4</t>
  </si>
  <si>
    <t>4751b89bfd0111e487b56f22608a994a_0</t>
  </si>
  <si>
    <t>4751b89afd0111e487b56f22608a994a</t>
  </si>
  <si>
    <t>1505251407010687</t>
  </si>
  <si>
    <t>杜玉梅</t>
  </si>
  <si>
    <t>152326193501300027</t>
  </si>
  <si>
    <t>5736aad9f5274405baddffab254b9fd2</t>
  </si>
  <si>
    <t>9550c31efd0111e487b56f22608a994a_0</t>
  </si>
  <si>
    <t>9550c31dfd0111e487b56f22608a994a</t>
  </si>
  <si>
    <t>1505251407010692</t>
  </si>
  <si>
    <t>包怀珍</t>
  </si>
  <si>
    <t>152326193506250022</t>
  </si>
  <si>
    <t>4c3e2093c9a64d07af427f40a837e0dd</t>
  </si>
  <si>
    <t>63c8cac5fd0311e487b56f22608a994a_0</t>
  </si>
  <si>
    <t>63c8cac4fd0311e487b56f22608a994a</t>
  </si>
  <si>
    <t>1505251407010699</t>
  </si>
  <si>
    <t>张志福</t>
  </si>
  <si>
    <t>152326194106011713</t>
  </si>
  <si>
    <t>3605b9a365174d458c2dbe6a74875575</t>
  </si>
  <si>
    <t>e2762852193a11e5a4f84b416cec0557_0</t>
  </si>
  <si>
    <t>e2762851193a11e5a4f84b416cec0557</t>
  </si>
  <si>
    <t>1505251407010712</t>
  </si>
  <si>
    <t>龚玉华</t>
  </si>
  <si>
    <t>152326193810060020</t>
  </si>
  <si>
    <t>0668b862ccdd4b05bfb670ea4e8e9b69</t>
  </si>
  <si>
    <t>64a41c29195111e5a4f84b416cec0557_0</t>
  </si>
  <si>
    <t>64a41c28195111e5a4f84b416cec0557</t>
  </si>
  <si>
    <t>1505251407010714</t>
  </si>
  <si>
    <t>杨海珍</t>
  </si>
  <si>
    <t>152326194206010021</t>
  </si>
  <si>
    <t>42aab48977e841a1abb2b1509afb6307</t>
  </si>
  <si>
    <t>ec59a0cd1bdc11e5a4f84b416cec0557_0</t>
  </si>
  <si>
    <t>ec59a0cc1bdc11e5a4f84b416cec0557</t>
  </si>
  <si>
    <t>1505251407010767</t>
  </si>
  <si>
    <t>谢桂英</t>
  </si>
  <si>
    <t>152326194107260025</t>
  </si>
  <si>
    <t>08981c7fcefb44eb8a261778ea63bb1f</t>
  </si>
  <si>
    <t>7aa7cb1e3e6311e6a1c05198f2129b2d_0</t>
  </si>
  <si>
    <t>7aa7cb1d3e6311e6a1c05198f2129b2d</t>
  </si>
  <si>
    <t>1505251407010812</t>
  </si>
  <si>
    <t>张井义</t>
  </si>
  <si>
    <t>152326193803220030</t>
  </si>
  <si>
    <t>e7af8375ffce46eab8897282c0e73a45</t>
  </si>
  <si>
    <t>675f40aef6a211e7bda31f8d66bf8cb7_0</t>
  </si>
  <si>
    <t>675f40adf6a211e7bda31f8d66bf8cb7</t>
  </si>
  <si>
    <t>1505251407010833</t>
  </si>
  <si>
    <t>孙秀文</t>
  </si>
  <si>
    <t>152326193808210042</t>
  </si>
  <si>
    <t>269505159945419eaa16257287ab0c94</t>
  </si>
  <si>
    <t>62a2057e6af84966862044416f16a943_0</t>
  </si>
  <si>
    <t>c40f98cacfab4572a8bf05c3ad6541f9</t>
  </si>
  <si>
    <t>1505251407010859</t>
  </si>
  <si>
    <t>152326193903190027</t>
  </si>
  <si>
    <t>4f3ca94d991a4734b9d865de4825a61d</t>
  </si>
  <si>
    <t>5e78dde84df94b858292eaf91587d0b5_0</t>
  </si>
  <si>
    <t>40f1f9d2eaf647c5841c31a97077d361</t>
  </si>
  <si>
    <t>1505251407010875</t>
  </si>
  <si>
    <t>王作信</t>
  </si>
  <si>
    <t>152326193809055873</t>
  </si>
  <si>
    <t>2113a94a3bbc44108d66f66986bd8352</t>
  </si>
  <si>
    <t>ea64f9984e464977ac9658e9372ef726_0</t>
  </si>
  <si>
    <t>8d415a80d948482d8d749702db766842</t>
  </si>
  <si>
    <t>1505251407010904</t>
  </si>
  <si>
    <t>陈福祥</t>
  </si>
  <si>
    <t>152326193901164095</t>
  </si>
  <si>
    <t>5ecf14791dd44eeebb642a01fd63ebbe</t>
  </si>
  <si>
    <t>5aec889321bd4a1fae9fbd8d9a65a14c_0</t>
  </si>
  <si>
    <t>25416b5c57d742eb9c9612f7e4368301</t>
  </si>
  <si>
    <t>1505251407010910</t>
  </si>
  <si>
    <t>咸彩荣</t>
  </si>
  <si>
    <t>152326194012210025</t>
  </si>
  <si>
    <t>6b39156a3dda4eb4a6e797200740cf96</t>
  </si>
  <si>
    <t>32bea533cadd49e4a7e6fea3e8b7f1f8_0</t>
  </si>
  <si>
    <t>71ce1dd36030417fafffa6dcdd130f92</t>
  </si>
  <si>
    <t>1505251407010913</t>
  </si>
  <si>
    <t>林志江</t>
  </si>
  <si>
    <t>152326194010100017</t>
  </si>
  <si>
    <t>2a6aed93138d4a6e92ee90aeabf8029f</t>
  </si>
  <si>
    <t>c88dfb047042424fa3429ec42e168f31_0</t>
  </si>
  <si>
    <t>adaee5d8fc6e46aba3db599dc492b3dd</t>
  </si>
  <si>
    <t>1505251407010925</t>
  </si>
  <si>
    <t>李景义</t>
  </si>
  <si>
    <t>152326194009200010</t>
  </si>
  <si>
    <t>c71803c2a24649d48dee82110ed50aed</t>
  </si>
  <si>
    <t>67417b4be4b3468fbcf8740c56f9f404_0</t>
  </si>
  <si>
    <t>9297fc9789f049c89c50c36c20ed0133</t>
  </si>
  <si>
    <t>1505251407010926</t>
  </si>
  <si>
    <t>赵联春</t>
  </si>
  <si>
    <t>152326194010150022</t>
  </si>
  <si>
    <t>4dbf4149d50044a3b3dbbc639f7b89d3</t>
  </si>
  <si>
    <t>d2d415954eee49e78925f1ba9bdee43c_0</t>
  </si>
  <si>
    <t>f94b0515b4b5486f89f2f1ce0c1a6b8c</t>
  </si>
  <si>
    <t>1505251407010927</t>
  </si>
  <si>
    <t>齐义山</t>
  </si>
  <si>
    <t>152326194101170010</t>
  </si>
  <si>
    <t>1d20f89d983144bc93971925e644a0d1</t>
  </si>
  <si>
    <t>7978b4dfa2ee4ec79bf35f2e2d51458e_0</t>
  </si>
  <si>
    <t>ecfe1a8965be4c4795fe7d246312a2e0</t>
  </si>
  <si>
    <t>1505251407010929</t>
  </si>
  <si>
    <t>王林</t>
  </si>
  <si>
    <t>152326193810280015</t>
  </si>
  <si>
    <t>e604ef0a168f4cc1897570f1240a3912</t>
  </si>
  <si>
    <t>3589d73e103c41a3a6be9b55b7e58437_0</t>
  </si>
  <si>
    <t>13329fbeff7a472dbe9885e0a861eee5</t>
  </si>
  <si>
    <t>1505251407010931</t>
  </si>
  <si>
    <t>张凤兰</t>
  </si>
  <si>
    <t>152326194003270026</t>
  </si>
  <si>
    <t>33fb5cc9097540438f2c125ad26ca76e</t>
  </si>
  <si>
    <t>0a68828c1f7744389ed7b0474cd49214_0</t>
  </si>
  <si>
    <t>8b0e769e2c18424bb13129b961c121ab</t>
  </si>
  <si>
    <t>1505251407010934</t>
  </si>
  <si>
    <t>张桂英</t>
  </si>
  <si>
    <t>152326194104231181</t>
  </si>
  <si>
    <t>d8c2c4f6b6454222a6ddbed4b97bfbdc</t>
  </si>
  <si>
    <t>1e0f1bf855c84ad59605d1d30bdfa89e_0</t>
  </si>
  <si>
    <t>32288f17f2dd47c0a92ee5af63f91c23</t>
  </si>
  <si>
    <t>1505251407010941</t>
  </si>
  <si>
    <t>孙凤兰</t>
  </si>
  <si>
    <t>152326193512070028</t>
  </si>
  <si>
    <t>c07ae8c3046a42038540c7689dbd9969</t>
  </si>
  <si>
    <t>ec13b53e86f34afbb78183a258456b7d_0</t>
  </si>
  <si>
    <t>C4993456-2730-0001-6764-C18DB25E1996</t>
  </si>
  <si>
    <t>1505251407010942</t>
  </si>
  <si>
    <t>陈翠莲</t>
  </si>
  <si>
    <t>152326194206131720</t>
  </si>
  <si>
    <t>77d56928d4c442888c6133ea49dcfd0e</t>
  </si>
  <si>
    <t>3cf9ba626f184b92a67a78f063908f26_0</t>
  </si>
  <si>
    <t>beed31ef3cb24bc5b20563d13433f797</t>
  </si>
  <si>
    <t>1505251407010947</t>
  </si>
  <si>
    <t>丁彩凤</t>
  </si>
  <si>
    <t>152326194202110025</t>
  </si>
  <si>
    <t>256829841d2547b1aac4cb263a63028e</t>
  </si>
  <si>
    <t>3be249335e924dabbe12539d37f409ac_0</t>
  </si>
  <si>
    <t>710057c8f2a645a7a829f0fa3d3f9c2f</t>
  </si>
  <si>
    <t>1505251407010949</t>
  </si>
  <si>
    <t>高云芳</t>
  </si>
  <si>
    <t>152326194202131723</t>
  </si>
  <si>
    <t>299231fe6ca14ccbb26f4c9f87fa0c42</t>
  </si>
  <si>
    <t>dfd91351ea6a4f578e0f420744d8e86e_0</t>
  </si>
  <si>
    <t>22e2c5c7193b11e5a4f84b416cec0557</t>
  </si>
  <si>
    <t>1505251407010950</t>
  </si>
  <si>
    <t>张凤和</t>
  </si>
  <si>
    <t>152326194203140015</t>
  </si>
  <si>
    <t>222af43dca2740039d52187c16024563</t>
  </si>
  <si>
    <t>fd12c0cf5fe2424e8b2c4a6a43ddb053_0</t>
  </si>
  <si>
    <t>cd7e1fcdb36f406c9d2b0b22e486c0eb</t>
  </si>
  <si>
    <t>1505251407010955</t>
  </si>
  <si>
    <t>刘振</t>
  </si>
  <si>
    <t>15232619420719001X</t>
  </si>
  <si>
    <t>720707484c3843a2bf024c3b857b9a5a</t>
  </si>
  <si>
    <t>d65851993f39446db0e7d34b107ab84b_0</t>
  </si>
  <si>
    <t>dd87efe84b5049b39c3064820821ff02</t>
  </si>
  <si>
    <t>1505251407010963</t>
  </si>
  <si>
    <t>张芸</t>
  </si>
  <si>
    <t>152326194210060013</t>
  </si>
  <si>
    <t>d2b4e81d01944d7bb18b38163ff5a4ac</t>
  </si>
  <si>
    <t>fbb4836962d147eeb530a8e8ed460902_0</t>
  </si>
  <si>
    <t>bdaef1a3db5e4f77b3d1cef7efe4cdf7</t>
  </si>
  <si>
    <t>1505251407010964</t>
  </si>
  <si>
    <t>李国萍</t>
  </si>
  <si>
    <t>152326194210140021</t>
  </si>
  <si>
    <t>f8a0ccfdc97946d3adbff92ebb7c79bc</t>
  </si>
  <si>
    <t>5b5d533ebc51476cacc7f564f77ad7ce_0</t>
  </si>
  <si>
    <t>fb34cd04ac564b91a941094b7a0c09a2</t>
  </si>
  <si>
    <t>1505251408010026</t>
  </si>
  <si>
    <t>152326193510170025</t>
  </si>
  <si>
    <t>26b293ae49334b67aa21717cbb2d3c3c</t>
  </si>
  <si>
    <t>bd900b868b7011e5ba5427583697d2ad_0</t>
  </si>
  <si>
    <t>bd900b858b7011e5ba5427583697d2ad</t>
  </si>
  <si>
    <t>1505251401010914</t>
  </si>
  <si>
    <t>包道尔吉尼玛</t>
  </si>
  <si>
    <t>152326194210100054</t>
  </si>
  <si>
    <t>8be25143244c4a6da6690000f914ba3c</t>
  </si>
  <si>
    <t>fd46776f055611e88ea891747a83e0a4_1</t>
  </si>
  <si>
    <t>fd46776e055611e88ea891747a83e0a4</t>
  </si>
  <si>
    <t>1505251401010984</t>
  </si>
  <si>
    <t>席元旦</t>
  </si>
  <si>
    <t>152326194012040011</t>
  </si>
  <si>
    <t>2fc75dd6e20b4f4fbf7f867b4e3075c3</t>
  </si>
  <si>
    <t>94c9bf42a47a462ba4b4394f9f8a6dd1_0</t>
  </si>
  <si>
    <t>f849521be7734f3f8f435c6e28ed118d</t>
  </si>
  <si>
    <t>1505251401010995</t>
  </si>
  <si>
    <t>王淑英</t>
  </si>
  <si>
    <t>152326194012090027</t>
  </si>
  <si>
    <t>5230d0e352f341f0b132fbeaefd1e725</t>
  </si>
  <si>
    <t>7b5490ece4f54d79ac69b8eba30453f5_0</t>
  </si>
  <si>
    <t>c357c2e96ffa4b49aed2c9d8237e2101</t>
  </si>
  <si>
    <t>1505251402010900</t>
  </si>
  <si>
    <t>李树林</t>
  </si>
  <si>
    <t>152326193912130018</t>
  </si>
  <si>
    <t>5090f7e77b6649cd96fb466b8a22844b</t>
  </si>
  <si>
    <t>69c218f70ebb4e38b6ac5741bf640cb3_0</t>
  </si>
  <si>
    <t>ca19b354e4b14d849407f1e7faac8936</t>
  </si>
  <si>
    <t>1505251402010907</t>
  </si>
  <si>
    <t>张发</t>
  </si>
  <si>
    <t>152326194010200018</t>
  </si>
  <si>
    <t>cf41043f00f3440bad1cde84847dbb0f</t>
  </si>
  <si>
    <t>202e58bee6e64698b81ad70a08a7aa8d_0</t>
  </si>
  <si>
    <t>927121fdef1b4ccbb1f646c763beacc0</t>
  </si>
  <si>
    <t>1505251402010911</t>
  </si>
  <si>
    <t>孙秀珍</t>
  </si>
  <si>
    <t>152326193911151183</t>
  </si>
  <si>
    <t>81ab778dec5b44ec96a394e43423de3a</t>
  </si>
  <si>
    <t>b5d49dd464af4f53a220a4aacba64311_0</t>
  </si>
  <si>
    <t>17c1af10e7a941c59c19623cde0aedaa</t>
  </si>
  <si>
    <t>1505251402020017</t>
  </si>
  <si>
    <t>赵桂珍</t>
  </si>
  <si>
    <t>152326194210070027</t>
  </si>
  <si>
    <t>776acaea430c4467b09d399a4158efb9</t>
  </si>
  <si>
    <t>8e85bef091c946b48e9589039899c1b7_1</t>
  </si>
  <si>
    <t>1a26a794f6ac4e02a800bb777df92de0</t>
  </si>
  <si>
    <t>1505251402020018</t>
  </si>
  <si>
    <t>张凤芝</t>
  </si>
  <si>
    <t>152326194102160025</t>
  </si>
  <si>
    <t>88ba20164b9e42d58f8a936c280cb8e3</t>
  </si>
  <si>
    <t>c5fdedf7848d494488a3bd62e35e8076_0</t>
  </si>
  <si>
    <t>297ae0224cef4e4381f70bf1321c0c12</t>
  </si>
  <si>
    <t>1505251403010302</t>
  </si>
  <si>
    <t>刘玉书</t>
  </si>
  <si>
    <t>152326193811210043</t>
  </si>
  <si>
    <t>5947377a796d4a7aa6d639d0fe3c53df</t>
  </si>
  <si>
    <t>C4312621-8CA0-0001-6EBE-A35734664F20_0</t>
  </si>
  <si>
    <t>C4312621-8CA0-0001-BA1A-E355125F43A0</t>
  </si>
  <si>
    <t>1505251403010823</t>
  </si>
  <si>
    <t>王淑芹</t>
  </si>
  <si>
    <t>152326193903080047</t>
  </si>
  <si>
    <t>6d3ecc1ae5444ce4bff851ac09fc8cbb</t>
  </si>
  <si>
    <t>54265727c3f911e59e8adf5d13889222_0</t>
  </si>
  <si>
    <t>54265726c3f911e59e8adf5d13889222</t>
  </si>
  <si>
    <t>edae667ce2164840b790b48151b5dcf7</t>
  </si>
  <si>
    <t>3db75cdde9434ea2bc1d2eaae9db8224</t>
  </si>
  <si>
    <t>1505251403011006</t>
  </si>
  <si>
    <t>刘恩资</t>
  </si>
  <si>
    <t>152326193807103341</t>
  </si>
  <si>
    <t>bb24af853fad4079bdbf4b177171f742</t>
  </si>
  <si>
    <t>249070b3202a450f99bfe445628f8275_0</t>
  </si>
  <si>
    <t>55683d438f3a4c1981132c3ebac88984</t>
  </si>
  <si>
    <t>1505251403011008</t>
  </si>
  <si>
    <t>贾文久</t>
  </si>
  <si>
    <t>152326193807250018</t>
  </si>
  <si>
    <t>0aa2bfa0e56b43e5bf070459c540fb9d</t>
  </si>
  <si>
    <t>84cf27c575b04a07b899ea31b7908ef2_0</t>
  </si>
  <si>
    <t>dcbff797f3c34abeb6ab9a77fea2d5cd</t>
  </si>
  <si>
    <t>1505251403011009</t>
  </si>
  <si>
    <t>王惠兰</t>
  </si>
  <si>
    <t>152326193805261186</t>
  </si>
  <si>
    <t>90b00174527e4294a5d5e309a5607973</t>
  </si>
  <si>
    <t>ffb1ca1f770142a8a0b445775adac12a_0</t>
  </si>
  <si>
    <t>2f8fe254d16a11ddb504e16feb5bfbfe</t>
  </si>
  <si>
    <t>1505251403011035</t>
  </si>
  <si>
    <t>152326193812280043</t>
  </si>
  <si>
    <t>13cbeeaa2aa44fbb915e0352ff2ed67a</t>
  </si>
  <si>
    <t>563e56b4655b4dbabd28289c80801ad3_0</t>
  </si>
  <si>
    <t>70352ef0336d4f24bc9c8709a529a58e</t>
  </si>
  <si>
    <t>1505251403011044</t>
  </si>
  <si>
    <t>吴秀兰</t>
  </si>
  <si>
    <t>152326193901150021</t>
  </si>
  <si>
    <t>d608f3fbf8bd453f98f31ce9625ef161</t>
  </si>
  <si>
    <t>cb4495a1da0f4bf0a357eb078bd619da_0</t>
  </si>
  <si>
    <t>32e7527f152e4f5abe513b6588dabfd4</t>
  </si>
  <si>
    <t>1505251403011047</t>
  </si>
  <si>
    <t>杜玉成</t>
  </si>
  <si>
    <t>152326193809150010</t>
  </si>
  <si>
    <t>e8f163f5292d4bda9949929c576552c2</t>
  </si>
  <si>
    <t>b186764e27eb4766af550d87718be673_0</t>
  </si>
  <si>
    <t>b0e22a27c7184bd38a8e5f1e3a65c5c8</t>
  </si>
  <si>
    <t>1505251403011056</t>
  </si>
  <si>
    <t>李洪志</t>
  </si>
  <si>
    <t>152326193902090016</t>
  </si>
  <si>
    <t>b18aa6e4ad354e908128bd831b353ce3</t>
  </si>
  <si>
    <t>37625ff36b874b48bdcbb37bb0d546a1_0</t>
  </si>
  <si>
    <t>dce990b9f2ef4354ad072cb1ca71c20b</t>
  </si>
  <si>
    <t>1505251403011070</t>
  </si>
  <si>
    <t>王桂清</t>
  </si>
  <si>
    <t>152326193906060025</t>
  </si>
  <si>
    <t>fbe7aaed55a94ead8c559e0d928d51c7</t>
  </si>
  <si>
    <t>7d4040dc472543d0af10a939514a29c4_0</t>
  </si>
  <si>
    <t>c034158682a04479bd8b9144b168c7a3</t>
  </si>
  <si>
    <t>1505251403011092</t>
  </si>
  <si>
    <t>丛振国</t>
  </si>
  <si>
    <t>15232619390820001X</t>
  </si>
  <si>
    <t>5fcedb16f5c24a308820a91ce191c978</t>
  </si>
  <si>
    <t>8eb067dbe5fd4d49ad4f8a94d65b1e14_0</t>
  </si>
  <si>
    <t>b88cba11c88d4602a791e9eb234453db</t>
  </si>
  <si>
    <t>1505251403011105</t>
  </si>
  <si>
    <t>吴淑清</t>
  </si>
  <si>
    <t>152326193911220046</t>
  </si>
  <si>
    <t>89ac27be64044bf8b6cc5753577e78c1</t>
  </si>
  <si>
    <t>45030804c62c43ec87166a443ffafd16_0</t>
  </si>
  <si>
    <t>e39e949d384e47eea9d7409e0db7d29f</t>
  </si>
  <si>
    <t>1505251403011110</t>
  </si>
  <si>
    <t>张雅芹</t>
  </si>
  <si>
    <t>152326194001170021</t>
  </si>
  <si>
    <t>0f884bcb4bab42c2ace53c1ba5995d9c</t>
  </si>
  <si>
    <t>cad9410155874b7aa7c893fa394aaf0e_0</t>
  </si>
  <si>
    <t>1325320cd38743c597c62974b8e4d94e</t>
  </si>
  <si>
    <t>1505251403011118</t>
  </si>
  <si>
    <t>曲桂芳</t>
  </si>
  <si>
    <t>152326194005290020</t>
  </si>
  <si>
    <t>339042060f994d66a76baced41ec538b</t>
  </si>
  <si>
    <t>56391c7f6433407dba15d3673573dc15_0</t>
  </si>
  <si>
    <t>1f676cc5266640f79bfbb806334f2663</t>
  </si>
  <si>
    <t>1505251403011130</t>
  </si>
  <si>
    <t>赵翠荣</t>
  </si>
  <si>
    <t>152326194102170020</t>
  </si>
  <si>
    <t>1d06f5d51fce4fbc83a8173c14c8ab65</t>
  </si>
  <si>
    <t>08120944b51d47a0a4866721acf8f1d8_1</t>
  </si>
  <si>
    <t>d00f59ef11d545eb9e42da87db77c3ac</t>
  </si>
  <si>
    <t>1505251403020128</t>
  </si>
  <si>
    <t>张跃琴</t>
  </si>
  <si>
    <t>152326194210080022</t>
  </si>
  <si>
    <t>92cd8a8bfa73406c8b0bd3f0f236cf41</t>
  </si>
  <si>
    <t>fc79554419ba41f890c88cdacebd10c7_1</t>
  </si>
  <si>
    <t>efd5a567591b4e19815d0c3ead865087</t>
  </si>
  <si>
    <t>1505251403020129</t>
  </si>
  <si>
    <t>张斌</t>
  </si>
  <si>
    <t>152326194210290054</t>
  </si>
  <si>
    <t>e626d69505cd4099b21b477d9cefab98</t>
  </si>
  <si>
    <t>65c56b82f8eb470ab47f57caec01ea1c_1</t>
  </si>
  <si>
    <t>68caf48101af47df9eed98f3112e5c8b</t>
  </si>
  <si>
    <t>1505251404010043</t>
  </si>
  <si>
    <t>刘翠兰</t>
  </si>
  <si>
    <t>152326193902030021</t>
  </si>
  <si>
    <t>9eb523634058483abcb23682cb1f9350</t>
  </si>
  <si>
    <t>C4302128-6FD0-0001-2573-1EF03B0014AE_0</t>
  </si>
  <si>
    <t>C4302128-6FD0-0001-2EDF-3DA0B7931B65</t>
  </si>
  <si>
    <t>1505251404010575</t>
  </si>
  <si>
    <t>王廷文</t>
  </si>
  <si>
    <t>152326193406094077</t>
  </si>
  <si>
    <t>803f996f21374912bcddc860a8697828</t>
  </si>
  <si>
    <t>C626B660-3CE0-0001-C4D6-A930B5A0115A_0</t>
  </si>
  <si>
    <t>C626B660-3CE0-0001-1254-1B1718DE10D4</t>
  </si>
  <si>
    <t>1505251404010810</t>
  </si>
  <si>
    <t>史海楼</t>
  </si>
  <si>
    <t>152326193808150019</t>
  </si>
  <si>
    <t>f6c9bfdd052e4522ae2a1aac4a43f0ff</t>
  </si>
  <si>
    <t>5b95b0cb77f74968934d52abd1d45b56_0</t>
  </si>
  <si>
    <t>f7914a4f79944f04b2e3512de22e1284</t>
  </si>
  <si>
    <t>1505251404010850</t>
  </si>
  <si>
    <t>史桂芝</t>
  </si>
  <si>
    <t>15232619381004002X</t>
  </si>
  <si>
    <t>a2b2009adb444f4fbd69cf3d4d87107a</t>
  </si>
  <si>
    <t>005da93e916a411882f04631fb96431c_0</t>
  </si>
  <si>
    <t>4f06667aa2634a42a1665fde1d1d44dd</t>
  </si>
  <si>
    <t>1505251404010859</t>
  </si>
  <si>
    <t>周玉枝</t>
  </si>
  <si>
    <t>15232619391111004X</t>
  </si>
  <si>
    <t>32f0838608dd451d8212a66f7845e289</t>
  </si>
  <si>
    <t>5f9001b76d8f4794bc89a95cde51c042_0</t>
  </si>
  <si>
    <t>22c5b8075fd147dfa6f8625d3554a781</t>
  </si>
  <si>
    <t>1505251404010863</t>
  </si>
  <si>
    <t>152326194006030028</t>
  </si>
  <si>
    <t>049052f5e87b43988594e6fba0b6499c</t>
  </si>
  <si>
    <t>829707c49d97461893650d755fabcc46_0</t>
  </si>
  <si>
    <t>428bcedec5504c8589a39398266a3a61</t>
  </si>
  <si>
    <t>1505251405010597</t>
  </si>
  <si>
    <t>柏生</t>
  </si>
  <si>
    <t>152326194006022810</t>
  </si>
  <si>
    <t>b9e948c7ba404274a5d0ce98c11db469</t>
  </si>
  <si>
    <t>C507AFD6-EB80-0001-D350-EF9015D9192F_0</t>
  </si>
  <si>
    <t>C507AFD6-EB80-0001-1B76-1833417D95E0</t>
  </si>
  <si>
    <t>1505251405010687</t>
  </si>
  <si>
    <t>李文学</t>
  </si>
  <si>
    <t>152326193107120028</t>
  </si>
  <si>
    <t>fe947b989eff47e7bd938c43782ec286</t>
  </si>
  <si>
    <t>C548B7DA-3A50-0001-179B-807019F3197E_0</t>
  </si>
  <si>
    <t>C548B7DA-3B50-0001-77DB-19BEB8801671</t>
  </si>
  <si>
    <t>1505251405011021</t>
  </si>
  <si>
    <t>曹钦</t>
  </si>
  <si>
    <t>152326193811050027</t>
  </si>
  <si>
    <t>3dfb6412974040d4b88361bd23904e5a</t>
  </si>
  <si>
    <t>2f2ee8316aed4c37b7c5a457fdd8c2c5_0</t>
  </si>
  <si>
    <t>fd084bd001f343e69bea0e29ed828ddc</t>
  </si>
  <si>
    <t>1505251405011024</t>
  </si>
  <si>
    <t>王国清</t>
  </si>
  <si>
    <t>152326193812260018</t>
  </si>
  <si>
    <t>2786d91da74d497a9b24d8d2b9c26aa2</t>
  </si>
  <si>
    <t>deecbf852b42437d8e71791d95eb8842_0</t>
  </si>
  <si>
    <t>90054b45802f4cbe85b33edda6dc70dc</t>
  </si>
  <si>
    <t>1505251405011032</t>
  </si>
  <si>
    <t>赵淑珍</t>
  </si>
  <si>
    <t>152326193810090027</t>
  </si>
  <si>
    <t>e3bda5a9407549c294472d307c799491</t>
  </si>
  <si>
    <t>dead86e74ecd4b8a9b365b34e85607a6_0</t>
  </si>
  <si>
    <t>6fb856c7c6154cf4904a95ce7c153a21</t>
  </si>
  <si>
    <t>1505251405011037</t>
  </si>
  <si>
    <t>高显平</t>
  </si>
  <si>
    <t>152326193903190043</t>
  </si>
  <si>
    <t>b673f4db45dd491198c8ec1690426365</t>
  </si>
  <si>
    <t>5a97a1300afb48f2bafcc1f38928389e_0</t>
  </si>
  <si>
    <t>98c8d75d44434adcad25ccc4a4b803fa</t>
  </si>
  <si>
    <t>1505251405011047</t>
  </si>
  <si>
    <t>纪绍春</t>
  </si>
  <si>
    <t>152326193711020023</t>
  </si>
  <si>
    <t>c648049cc9904d57969a8b485ec2f446</t>
  </si>
  <si>
    <t>eb359b9d7e684f98bc06452190fd5d64_0</t>
  </si>
  <si>
    <t>99d0df1cc13a42e9902da995a7f857db</t>
  </si>
  <si>
    <t>1505251405011049</t>
  </si>
  <si>
    <t>白秀春</t>
  </si>
  <si>
    <t>152326193908030049</t>
  </si>
  <si>
    <t>662e7a7ad3e64a3588270bba9fd268d3</t>
  </si>
  <si>
    <t>38639fe755dd4fec9b6b8eb1b64c0dae_0</t>
  </si>
  <si>
    <t>ac47f061d3f94359a580e84b879c1667</t>
  </si>
  <si>
    <t>1505251405011063</t>
  </si>
  <si>
    <t>崔芳</t>
  </si>
  <si>
    <t>152326193906120016</t>
  </si>
  <si>
    <t>e3b895287a6a4cc48a80a36418afb153</t>
  </si>
  <si>
    <t>b333e231d4e948c8a4d8c1a54a95d3b9_0</t>
  </si>
  <si>
    <t>6e19338ee3324067ac1864b0b6fbf2e6</t>
  </si>
  <si>
    <t>1505251405011066</t>
  </si>
  <si>
    <t>周凤英</t>
  </si>
  <si>
    <t>152326193902200027</t>
  </si>
  <si>
    <t>baf71d6ed69f4dc484453838762481f0</t>
  </si>
  <si>
    <t>7779c2381573475f91977e557636794a_0</t>
  </si>
  <si>
    <t>6a23eaa8a1a145fa96587b9ddfe933ca</t>
  </si>
  <si>
    <t>1505251405011067</t>
  </si>
  <si>
    <t>包桂荣</t>
  </si>
  <si>
    <t>152326193605100046</t>
  </si>
  <si>
    <t>d55f01132db84ac8a91a86413e0734cf</t>
  </si>
  <si>
    <t>c8e10e523ecd41bcb2d394b6f294d941_0</t>
  </si>
  <si>
    <t>6a357a08fb6b4dae80c3c5e55261ab7a</t>
  </si>
  <si>
    <t>1505251405011083</t>
  </si>
  <si>
    <t>梁图布新</t>
  </si>
  <si>
    <t>152326193908100019</t>
  </si>
  <si>
    <t>232f34451681453dafddf8fa9a0cffc2</t>
  </si>
  <si>
    <t>f18aceabd02742e6a705e2e308f99242_0</t>
  </si>
  <si>
    <t>7d06e2b4c2544096bf602da83d6c6892</t>
  </si>
  <si>
    <t>1505251405011086</t>
  </si>
  <si>
    <t>周玉芝</t>
  </si>
  <si>
    <t>152326193907220086</t>
  </si>
  <si>
    <t>0429c49ecad94b4fb4be53f99ad981bc</t>
  </si>
  <si>
    <t>453ceae339a1456e82bc53cee64b11bc_0</t>
  </si>
  <si>
    <t>5ba9078d0d0c47df97fa3593a0a45a76</t>
  </si>
  <si>
    <t>1505251405011127</t>
  </si>
  <si>
    <t>152326194011220029</t>
  </si>
  <si>
    <t>024c086cf8d0445fa8e8e8abf7ea3ba8</t>
  </si>
  <si>
    <t>1f192379abe240ef8c06506b1e34c8cc_0</t>
  </si>
  <si>
    <t>26d92530380a4acca853af2106f03b7a</t>
  </si>
  <si>
    <t>1505251405020327</t>
  </si>
  <si>
    <t>徐赛霞</t>
  </si>
  <si>
    <t>152326193706040089</t>
  </si>
  <si>
    <t>8b06c9c9d20d49babe4f39e7d472e4be</t>
  </si>
  <si>
    <t>02324db4309911e782bf69686368d44c_0</t>
  </si>
  <si>
    <t>02324db3309911e782bf69686368d44c</t>
  </si>
  <si>
    <t>1505251405020467</t>
  </si>
  <si>
    <t>宋桂芳</t>
  </si>
  <si>
    <t>152326193807070025</t>
  </si>
  <si>
    <t>cf1351f6b6b24bc4bdc889cf1a1846ca</t>
  </si>
  <si>
    <t>84c220ed8af04cd3b9e60b39f9ed7d46_0</t>
  </si>
  <si>
    <t>2cc43be5e84b44f08c9ef48aacdb5331</t>
  </si>
  <si>
    <t>1505251405020468</t>
  </si>
  <si>
    <t>陈仁光</t>
  </si>
  <si>
    <t>152326193809160016</t>
  </si>
  <si>
    <t>9fda14008da9491a98fa8fd0dd791e75</t>
  </si>
  <si>
    <t>47a07f0451664830bc070e758f3c7cdb_0</t>
  </si>
  <si>
    <t>7a19897fce484e27aba3badd7bbc83ec</t>
  </si>
  <si>
    <t>1505251405020538</t>
  </si>
  <si>
    <t>高玉功</t>
  </si>
  <si>
    <t>152326194001260035</t>
  </si>
  <si>
    <t>4af5454d36b84a0e92ba0e533695436c</t>
  </si>
  <si>
    <t>a5487a0ec2044368a7e3611644f962fd_0</t>
  </si>
  <si>
    <t>17ed4327dba841b99977ac5068095309</t>
  </si>
  <si>
    <t>1505251405020546</t>
  </si>
  <si>
    <t>152326194002020025</t>
  </si>
  <si>
    <t>a0b50f2a19d545a59b61096ab1c9d690</t>
  </si>
  <si>
    <t>5ae8566f6a6641f68877def17fcb3318_0</t>
  </si>
  <si>
    <t>febda16247494baaa567cb1ac1b21956</t>
  </si>
  <si>
    <t>1505251405020547</t>
  </si>
  <si>
    <t>杜玉琴</t>
  </si>
  <si>
    <t>152326193905201180</t>
  </si>
  <si>
    <t>472c0fd99cf24b03a6542170c9c7bc78</t>
  </si>
  <si>
    <t>7afcabb263374a2184ae9a3d67f6219d_0</t>
  </si>
  <si>
    <t>c547e049089043ad865003a3c98033d3</t>
  </si>
  <si>
    <t>1505251405020554</t>
  </si>
  <si>
    <t>王永贵</t>
  </si>
  <si>
    <t>152326194009263572</t>
  </si>
  <si>
    <t>b524b54d7da6411b83b96131a245b754</t>
  </si>
  <si>
    <t>e1903542c27d4fc7bdd018c1be879de2_0</t>
  </si>
  <si>
    <t>9335eadb45924f4fbc0b46b57d7116cc</t>
  </si>
  <si>
    <t>1505251405020556</t>
  </si>
  <si>
    <t>王宝</t>
  </si>
  <si>
    <t>152326194012230018</t>
  </si>
  <si>
    <t>563033a4b8d04b0ca5efdb82d90627d7</t>
  </si>
  <si>
    <t>b316bce0bef54c818e3b19d0973b6a54_0</t>
  </si>
  <si>
    <t>8668ee0421bd46e5beab1942fa2c9ebe</t>
  </si>
  <si>
    <t>1505251405020558</t>
  </si>
  <si>
    <t>李淑华</t>
  </si>
  <si>
    <t>152326194002080028</t>
  </si>
  <si>
    <t>bfc7070999cd44e2a83f1e4b9a1d4aa6</t>
  </si>
  <si>
    <t>514161c092494da1bf95fde55156a6ed_0</t>
  </si>
  <si>
    <t>94e8a25e59a94601a66c9169cc9ae9f9</t>
  </si>
  <si>
    <t>1505251405020571</t>
  </si>
  <si>
    <t>薛子良</t>
  </si>
  <si>
    <t>152326194005041198</t>
  </si>
  <si>
    <t>65570bbcc7604333865a99a4dd0ffb7e</t>
  </si>
  <si>
    <t>d965ab5609484e669c7d43738e2fa92f_0</t>
  </si>
  <si>
    <t>d3092236e5f448669aced321d5ae0a8a</t>
  </si>
  <si>
    <t>1505251405020600</t>
  </si>
  <si>
    <t>隋秀珍</t>
  </si>
  <si>
    <t>152326194010221185</t>
  </si>
  <si>
    <t>2d09ece14ccd410597365617c360c54c</t>
  </si>
  <si>
    <t>7f55553143af4e62b9aa054587d03ca7_0</t>
  </si>
  <si>
    <t>70113050e5014d65bfe1d5efd1e0176d</t>
  </si>
  <si>
    <t>1505251405020622</t>
  </si>
  <si>
    <t>唐勤</t>
  </si>
  <si>
    <t>152326194010180678</t>
  </si>
  <si>
    <t>bd9653c354b547069f208964dff082ae</t>
  </si>
  <si>
    <t>b024b9416a0c4c988a3c9857e059f16b_0</t>
  </si>
  <si>
    <t>147022d62818440d92edd8b8c595bcc6</t>
  </si>
  <si>
    <t>1505251405020633</t>
  </si>
  <si>
    <t>刘彩凤</t>
  </si>
  <si>
    <t>152326194101250029</t>
  </si>
  <si>
    <t>21d81ad1d4704bd180e428c5c7155638</t>
  </si>
  <si>
    <t>785fb47d6448420ea992a5736a90db27_0</t>
  </si>
  <si>
    <t>9f787a8fe5254437a324c7ff386d4012</t>
  </si>
  <si>
    <t>1505251405020742</t>
  </si>
  <si>
    <t>高玉琢</t>
  </si>
  <si>
    <t>152326194111300026</t>
  </si>
  <si>
    <t>1c54999f000148e1bba9d61cdf8e6a5f</t>
  </si>
  <si>
    <t>45f2a281449b4087accf0eb30307c1cc_1</t>
  </si>
  <si>
    <t>47f42cdbadd04d81af1fa58bc6f0f35c</t>
  </si>
  <si>
    <t>1505251405020743</t>
  </si>
  <si>
    <t>李春芳</t>
  </si>
  <si>
    <t>152326194211110019</t>
  </si>
  <si>
    <t>8f578ac4347f44d8b00d1195b5849624</t>
  </si>
  <si>
    <t>ac1df803eaf9429d86b78e978bde9fa8_0</t>
  </si>
  <si>
    <t>0b838658ad7040a9b0e261e91804cf18</t>
  </si>
  <si>
    <t>1505251405020744</t>
  </si>
  <si>
    <t>李玉霞</t>
  </si>
  <si>
    <t>152326194211270020</t>
  </si>
  <si>
    <t>83754a8666714e50a05c9f98d46f44af</t>
  </si>
  <si>
    <t>f19d7e5b769d4ba584407d2d6e64ec38_0</t>
  </si>
  <si>
    <t>5d17128830c446888885cca78fee4d2b</t>
  </si>
  <si>
    <t>1505251405020750</t>
  </si>
  <si>
    <t>敖雪良</t>
  </si>
  <si>
    <t>152326194211295623</t>
  </si>
  <si>
    <t>84990eb23a804d7287fd34d355318e46</t>
  </si>
  <si>
    <t>a356b9caec164681a675fa3adce9e48b_0</t>
  </si>
  <si>
    <t>33658872d17a11ddb504e16feb5bfbfe</t>
  </si>
  <si>
    <t>1505251406010619</t>
  </si>
  <si>
    <t>李新芳</t>
  </si>
  <si>
    <t>152326193110010030</t>
  </si>
  <si>
    <t>0da2a1c0333a4e0aa76db3634910aecf</t>
  </si>
  <si>
    <t>C548A081-0070-0001-ABF1-5AAEF7CB1658_0</t>
  </si>
  <si>
    <t>C548A081-0070-0001-FE90-BA10168B151D</t>
  </si>
  <si>
    <t>1505251406010873</t>
  </si>
  <si>
    <t>李洪恩</t>
  </si>
  <si>
    <t>15232619391022001X</t>
  </si>
  <si>
    <t>2ce2d1335ab54d99ab7c03514a78029e</t>
  </si>
  <si>
    <t>957feb92f3c611e487b56f22608a994a_0</t>
  </si>
  <si>
    <t>957feb91f3c611e487b56f22608a994a</t>
  </si>
  <si>
    <t>1505251406010996</t>
  </si>
  <si>
    <t>152326193811150060</t>
  </si>
  <si>
    <t>f251d677ef8c48f5bba1a802c069bbe2</t>
  </si>
  <si>
    <t>8e94a3b7e7ca45d6b4d30e457cf82847_0</t>
  </si>
  <si>
    <t>c344c00ccf0e4e888301fed20dabb79a</t>
  </si>
  <si>
    <t>1505251406011003</t>
  </si>
  <si>
    <t>张秀云</t>
  </si>
  <si>
    <t>152326193302206863</t>
  </si>
  <si>
    <t>7feeb5bc606742918e48bd9100aa8dd7</t>
  </si>
  <si>
    <t>e80b55bea25242f4a225237e2aadd44c_0</t>
  </si>
  <si>
    <t>f33548dfcdab11ddb504e16feb5bfbfe</t>
  </si>
  <si>
    <t>1505251406011029</t>
  </si>
  <si>
    <t>朱敬廷</t>
  </si>
  <si>
    <t>152326193908210058</t>
  </si>
  <si>
    <t>0d429af6c51047b1aaea41decb9c6439</t>
  </si>
  <si>
    <t>722e6587c47842e993dd51fd77631ba0_0</t>
  </si>
  <si>
    <t>59baa56abeca47b6b15802f6d0894490</t>
  </si>
  <si>
    <t>1505251406011030</t>
  </si>
  <si>
    <t>张永贵</t>
  </si>
  <si>
    <t>152326193909060012</t>
  </si>
  <si>
    <t>693ef6ab33e842d38657871cf9f1cbe9</t>
  </si>
  <si>
    <t>c9cfd720024049609f32bbbe642fde24_0</t>
  </si>
  <si>
    <t>651f8822d9f644a4a725c8c4ce4c1d2e</t>
  </si>
  <si>
    <t>1505251406011046</t>
  </si>
  <si>
    <t>李秀荣</t>
  </si>
  <si>
    <t>152326193906230020</t>
  </si>
  <si>
    <t>2776ef908aec4ce480a5358e29b7dc54</t>
  </si>
  <si>
    <t>150ec5c263e1495694196382665b252d_0</t>
  </si>
  <si>
    <t>9bb1d909d5754526a44195a1bd4532b6</t>
  </si>
  <si>
    <t>1505251406011052</t>
  </si>
  <si>
    <t>庄淑杰</t>
  </si>
  <si>
    <t>152326193912250028</t>
  </si>
  <si>
    <t>d7f9318abb1a46a39fab3569310b94e8</t>
  </si>
  <si>
    <t>b235fb8126094c1791d41468d325eed9_0</t>
  </si>
  <si>
    <t>3d235b409adf4877b4a59e497bf6c255</t>
  </si>
  <si>
    <t>1505251406020171</t>
  </si>
  <si>
    <t>龙廷贵</t>
  </si>
  <si>
    <t>152326194001260019</t>
  </si>
  <si>
    <t>21b4d3eb0ee84e0089c23a7a68f6c0ec</t>
  </si>
  <si>
    <t>fe7349af5be24a0ba499c8cfd219a5de_0</t>
  </si>
  <si>
    <t>435ed43cc6f3416a97a6f0a201780c09</t>
  </si>
  <si>
    <t>1505251406020174</t>
  </si>
  <si>
    <t>田祥</t>
  </si>
  <si>
    <t>152326194007040017</t>
  </si>
  <si>
    <t>f8e0ac846269446a8dbd37d9f2abb72c</t>
  </si>
  <si>
    <t>4c2f1e32681746cf988af32cf713119a_0</t>
  </si>
  <si>
    <t>5bdba4634a0a483880248e5f65f98992</t>
  </si>
  <si>
    <t>1505251406020188</t>
  </si>
  <si>
    <t>杜义林</t>
  </si>
  <si>
    <t>152326194006296117</t>
  </si>
  <si>
    <t>57b399146b2d4768a0a33d2250a8233c</t>
  </si>
  <si>
    <t>91643078821546eb86ace3929e43ab57_0</t>
  </si>
  <si>
    <t>1dfdafff2f3642e3a9180a39ab067016</t>
  </si>
  <si>
    <t>1505251406020211</t>
  </si>
  <si>
    <t>张玉花</t>
  </si>
  <si>
    <t>152326193912220021</t>
  </si>
  <si>
    <t>1ae193e7efca42d99b681894e7c02dc3</t>
  </si>
  <si>
    <t>f94be7e2216d442496adaedfce02f356_0</t>
  </si>
  <si>
    <t>4f744cf63ba94ddfa83e3310e5a656e4</t>
  </si>
  <si>
    <t>1505251407010493</t>
  </si>
  <si>
    <t>孙玉芳</t>
  </si>
  <si>
    <t>15232619421109002X</t>
  </si>
  <si>
    <t>703d4f76b36b4ee6a724b39adb808d29</t>
  </si>
  <si>
    <t>C5056F13-07C0-0001-B148-92A01F121DE8_0</t>
  </si>
  <si>
    <t>C5056F13-07C0-0001-7957-D0DD11261136</t>
  </si>
  <si>
    <t>1505251407010664</t>
  </si>
  <si>
    <t>杨凤廷</t>
  </si>
  <si>
    <t>152326193401014277</t>
  </si>
  <si>
    <t>ae5248f512aa4026882215ecb0fac66f</t>
  </si>
  <si>
    <t>C626B999-AF50-0001-FC1D-1AF01AF21DF6_0</t>
  </si>
  <si>
    <t>C626B999-AF50-0001-AB4A-F39C2E18F130</t>
  </si>
  <si>
    <t>1505251407010719</t>
  </si>
  <si>
    <t>宝阿力坦花</t>
  </si>
  <si>
    <t>152326194006200023</t>
  </si>
  <si>
    <t>1bd4c9d259a14ff9ac12d3d6470d00f3</t>
  </si>
  <si>
    <t>53a7fd82546011e5ba5427583697d2ad_0</t>
  </si>
  <si>
    <t>0C470BA1-3A44-45E0-904A-A3B52427ED0C</t>
  </si>
  <si>
    <t>1505251407010831</t>
  </si>
  <si>
    <t>吕桂荣</t>
  </si>
  <si>
    <t>152326193807260021</t>
  </si>
  <si>
    <t>1736fdf1635449828311d5a58486f7e7</t>
  </si>
  <si>
    <t>afee90aa2a954f219de1ae1408ab84b4_0</t>
  </si>
  <si>
    <t>156c7ab773374bc0b37df52230a655fc</t>
  </si>
  <si>
    <t>1505251407010905</t>
  </si>
  <si>
    <t>王文芝</t>
  </si>
  <si>
    <t>152326194010040042</t>
  </si>
  <si>
    <t>b90867dcc522408391b2acb20a46b279</t>
  </si>
  <si>
    <t>291dadc6b805498cbdc9ff9fb06cb663_0</t>
  </si>
  <si>
    <t>b5b984ab9a3b4ffea0d4b6da6747215f</t>
  </si>
  <si>
    <t>1505251407010908</t>
  </si>
  <si>
    <t>卜庆余</t>
  </si>
  <si>
    <t>152326194011160011</t>
  </si>
  <si>
    <t>31ba2cb4ad0148758d0290d3e3eb966d</t>
  </si>
  <si>
    <t>df6278406df54d7cbdcea023c97c469b_0</t>
  </si>
  <si>
    <t>e5f1a9b15f054e748b4af838b3b147b5</t>
  </si>
  <si>
    <t>1505251407010917</t>
  </si>
  <si>
    <t>张玉芬</t>
  </si>
  <si>
    <t>152326194001030045</t>
  </si>
  <si>
    <t>b391d3c665f04fa890dfb8c20f220661</t>
  </si>
  <si>
    <t>d4eaa297b08f4b9184cec928c29458dc_0</t>
  </si>
  <si>
    <t>860c0aa014a94cfe94aa7a60a1eb1739</t>
  </si>
  <si>
    <t>1505251407010918</t>
  </si>
  <si>
    <t>刘凤珍</t>
  </si>
  <si>
    <t>152326194005010025</t>
  </si>
  <si>
    <t>59e081ba1d204ab88c8ea33d9c519b8e</t>
  </si>
  <si>
    <t>74f4e20a8f3f46d4821115fe17831ab4_0</t>
  </si>
  <si>
    <t>8bc01703fee1497292adc61c10c10779</t>
  </si>
  <si>
    <t>1505251405020752</t>
  </si>
  <si>
    <t>张秉文</t>
  </si>
  <si>
    <t>152326194211050415</t>
  </si>
  <si>
    <t>200</t>
  </si>
  <si>
    <t>补发11月份</t>
  </si>
  <si>
    <t>d2293a4249374a83b9b6a1ad27b3edc8</t>
  </si>
  <si>
    <t>8cacf90279f84b6f82111245cb0644e9_1</t>
  </si>
  <si>
    <t>530a84601b3e4c9f9a0526f6a311c820</t>
  </si>
  <si>
    <t>1505251406020308</t>
  </si>
  <si>
    <t>白坤</t>
  </si>
  <si>
    <t>152326194212070012</t>
  </si>
  <si>
    <t>cd96d58fef6a42f0b253052d79df2981</t>
  </si>
  <si>
    <t>deabbc8e05c1439b9860226fc2002b05_1</t>
  </si>
  <si>
    <t>8c534e92754d420090f0d39862cc0880</t>
  </si>
  <si>
    <t>1505251403011214</t>
  </si>
  <si>
    <t>李拉席玛</t>
  </si>
  <si>
    <t>152326194212183324</t>
  </si>
  <si>
    <t>cff6034a420148bd90048ce18ba9e17a</t>
  </si>
  <si>
    <t>5ae57f2b6d0d4b158f982d20a65823a7_1</t>
  </si>
  <si>
    <t>5bcc57c745e846f48ad48deb85adc8dc</t>
  </si>
  <si>
    <t>1505251403020138</t>
  </si>
  <si>
    <t>宋淑环</t>
  </si>
  <si>
    <t>152326194212230020</t>
  </si>
  <si>
    <t>efa5215420754e899bc994171fd39302</t>
  </si>
  <si>
    <t>f7df73d1ea0543fdbc0594e28169bfd7_1</t>
  </si>
  <si>
    <t>a584f7ce5adc494f8479e2917c982402</t>
  </si>
  <si>
    <t>1505251406020309</t>
  </si>
  <si>
    <t>程凤云</t>
  </si>
  <si>
    <t>152326194212250013</t>
  </si>
  <si>
    <t>5f7815d9abac47ffa243417b18e80912</t>
  </si>
  <si>
    <t>4be2a6742bc9413b9ee57e494de3735a_1</t>
  </si>
  <si>
    <t>2bcbcab8c68249d89a36413ffce2479b</t>
  </si>
  <si>
    <t>1505251406020310</t>
  </si>
  <si>
    <t>张瑞琴</t>
  </si>
  <si>
    <t>152326194211015310</t>
  </si>
  <si>
    <t>d4420d0e35e24423abd6d6290e176534</t>
  </si>
  <si>
    <t>0be3473af26c49ff9192b45e4b64f8c4_1</t>
  </si>
  <si>
    <t>cca55aabfa6b49818a85bb30e5f07c5a</t>
  </si>
  <si>
    <t>街道2022年12月农村70岁以上老人长寿补贴</t>
  </si>
  <si>
    <t>刘桂学</t>
  </si>
  <si>
    <t>司艳珍</t>
  </si>
  <si>
    <t>李凤琴</t>
  </si>
  <si>
    <t>陈翠琴</t>
  </si>
  <si>
    <t>张淑荣</t>
  </si>
  <si>
    <t>王勤学</t>
  </si>
  <si>
    <t>陈国良</t>
  </si>
  <si>
    <t>耿彦</t>
  </si>
  <si>
    <t>祝桂芬</t>
  </si>
  <si>
    <t>韩瑞英</t>
  </si>
  <si>
    <t>孙占革</t>
  </si>
  <si>
    <t>张志中</t>
  </si>
  <si>
    <t>王桂芹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</si>
</sst>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3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4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8"/>
  <sheetViews>
    <sheetView workbookViewId="0">
      <pane ySplit="5" topLeftCell="A6" activePane="bottomLeft" state="frozen"/>
      <selection/>
      <selection pane="bottomLeft" activeCell="A2" sqref="A$1:R$1048576"/>
    </sheetView>
  </sheetViews>
  <sheetFormatPr defaultColWidth="9" defaultRowHeight="13.5"/>
  <cols>
    <col min="1" max="1" width="7.775" customWidth="1"/>
    <col min="2" max="2" width="15.5583333333333" customWidth="1"/>
    <col min="3" max="3" width="11.4416666666667" customWidth="1"/>
    <col min="4" max="4" width="12.225" customWidth="1"/>
    <col min="5" max="5" width="18.8916666666667" customWidth="1"/>
    <col min="6" max="6" width="10.775" customWidth="1"/>
    <col min="7" max="7" width="11.4416666666667" customWidth="1"/>
    <col min="8" max="8" width="12" customWidth="1"/>
    <col min="9" max="9" width="11.225" customWidth="1"/>
    <col min="10" max="14" width="9" hidden="1" customWidth="1"/>
    <col min="15" max="15" width="1.66666666666667" customWidth="1"/>
  </cols>
  <sheetData>
    <row r="1" ht="20.25" customHeight="1" spans="1:15">
      <c r="A1" s="1" t="s">
        <v>0</v>
      </c>
      <c r="B1" s="2"/>
      <c r="C1" s="2"/>
      <c r="D1" s="2"/>
      <c r="E1" s="2"/>
      <c r="F1" s="2"/>
      <c r="G1" s="2"/>
      <c r="H1" s="2"/>
      <c r="I1" s="3"/>
      <c r="J1" s="20"/>
      <c r="K1" s="20"/>
      <c r="L1" s="20"/>
      <c r="M1" s="20"/>
      <c r="N1" s="20"/>
      <c r="O1" s="20"/>
    </row>
    <row r="2" ht="7.5" customHeight="1" spans="1: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ht="19.5" customHeight="1" spans="1:1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21"/>
      <c r="K3" s="21"/>
      <c r="L3" s="21"/>
      <c r="M3" s="21"/>
      <c r="N3" s="21"/>
      <c r="O3" s="19"/>
    </row>
    <row r="4" ht="18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22" t="s">
        <v>12</v>
      </c>
      <c r="K4" s="23" t="s">
        <v>13</v>
      </c>
      <c r="L4" s="23" t="s">
        <v>14</v>
      </c>
      <c r="M4" s="23" t="s">
        <v>15</v>
      </c>
      <c r="N4" s="23" t="s">
        <v>16</v>
      </c>
      <c r="O4" s="24"/>
    </row>
    <row r="5" ht="14.4" hidden="1" customHeight="1" spans="1:15">
      <c r="A5" s="7"/>
      <c r="B5" s="8"/>
      <c r="C5" s="8"/>
      <c r="D5" s="8"/>
      <c r="E5" s="8"/>
      <c r="F5" s="9"/>
      <c r="G5" s="10"/>
      <c r="H5" s="11"/>
      <c r="I5" s="10"/>
      <c r="J5" s="25"/>
      <c r="K5" s="26"/>
      <c r="L5" s="26"/>
      <c r="M5" s="26"/>
      <c r="N5" s="26"/>
      <c r="O5" s="24"/>
    </row>
    <row r="6" ht="18" customHeight="1" spans="1:15">
      <c r="A6" s="7">
        <v>300</v>
      </c>
      <c r="B6" s="8" t="s">
        <v>17</v>
      </c>
      <c r="C6" s="8" t="s">
        <v>18</v>
      </c>
      <c r="D6" s="8" t="s">
        <v>19</v>
      </c>
      <c r="E6" s="8" t="s">
        <v>20</v>
      </c>
      <c r="F6" s="9">
        <v>13995</v>
      </c>
      <c r="G6" s="10" t="s">
        <v>21</v>
      </c>
      <c r="H6" s="11">
        <f t="shared" ref="H6:H69" si="0">ROUND(G6,2)</f>
        <v>100</v>
      </c>
      <c r="I6" s="10"/>
      <c r="J6" s="25">
        <v>100</v>
      </c>
      <c r="K6" s="26" t="s">
        <v>22</v>
      </c>
      <c r="L6" s="26" t="s">
        <v>23</v>
      </c>
      <c r="M6" s="26" t="s">
        <v>24</v>
      </c>
      <c r="N6" s="26" t="s">
        <v>25</v>
      </c>
      <c r="O6" s="24"/>
    </row>
    <row r="7" ht="18" customHeight="1" spans="1:15">
      <c r="A7" s="7">
        <v>76</v>
      </c>
      <c r="B7" s="8" t="s">
        <v>26</v>
      </c>
      <c r="C7" s="8" t="s">
        <v>27</v>
      </c>
      <c r="D7" s="8" t="s">
        <v>27</v>
      </c>
      <c r="E7" s="8" t="s">
        <v>28</v>
      </c>
      <c r="F7" s="9">
        <v>13010</v>
      </c>
      <c r="G7" s="10" t="s">
        <v>21</v>
      </c>
      <c r="H7" s="11">
        <f t="shared" si="0"/>
        <v>100</v>
      </c>
      <c r="I7" s="10"/>
      <c r="J7" s="25">
        <v>100</v>
      </c>
      <c r="K7" s="26" t="s">
        <v>29</v>
      </c>
      <c r="L7" s="26" t="s">
        <v>30</v>
      </c>
      <c r="M7" s="26" t="s">
        <v>31</v>
      </c>
      <c r="N7" s="26" t="s">
        <v>28</v>
      </c>
      <c r="O7" s="24"/>
    </row>
    <row r="8" ht="18" customHeight="1" spans="1:15">
      <c r="A8" s="7">
        <v>13</v>
      </c>
      <c r="B8" s="8" t="s">
        <v>32</v>
      </c>
      <c r="C8" s="8" t="s">
        <v>33</v>
      </c>
      <c r="D8" s="8" t="s">
        <v>33</v>
      </c>
      <c r="E8" s="8" t="s">
        <v>34</v>
      </c>
      <c r="F8" s="9">
        <v>12375</v>
      </c>
      <c r="G8" s="10" t="s">
        <v>21</v>
      </c>
      <c r="H8" s="11">
        <f t="shared" si="0"/>
        <v>100</v>
      </c>
      <c r="I8" s="10"/>
      <c r="J8" s="25">
        <v>100</v>
      </c>
      <c r="K8" s="26" t="s">
        <v>35</v>
      </c>
      <c r="L8" s="26" t="s">
        <v>36</v>
      </c>
      <c r="M8" s="26" t="s">
        <v>37</v>
      </c>
      <c r="N8" s="26" t="s">
        <v>34</v>
      </c>
      <c r="O8" s="24"/>
    </row>
    <row r="9" ht="18" customHeight="1" spans="1:15">
      <c r="A9" s="7">
        <v>1</v>
      </c>
      <c r="B9" s="8" t="s">
        <v>38</v>
      </c>
      <c r="C9" s="8" t="s">
        <v>39</v>
      </c>
      <c r="D9" s="8" t="s">
        <v>39</v>
      </c>
      <c r="E9" s="8" t="s">
        <v>40</v>
      </c>
      <c r="F9" s="9">
        <v>12823</v>
      </c>
      <c r="G9" s="10" t="s">
        <v>21</v>
      </c>
      <c r="H9" s="11">
        <f t="shared" si="0"/>
        <v>100</v>
      </c>
      <c r="I9" s="10"/>
      <c r="J9" s="25">
        <v>100</v>
      </c>
      <c r="K9" s="26" t="s">
        <v>41</v>
      </c>
      <c r="L9" s="26" t="s">
        <v>42</v>
      </c>
      <c r="M9" s="26" t="s">
        <v>43</v>
      </c>
      <c r="N9" s="26" t="s">
        <v>40</v>
      </c>
      <c r="O9" s="24"/>
    </row>
    <row r="10" ht="18" customHeight="1" spans="1:15">
      <c r="A10" s="7">
        <v>379</v>
      </c>
      <c r="B10" s="8" t="s">
        <v>44</v>
      </c>
      <c r="C10" s="8" t="s">
        <v>45</v>
      </c>
      <c r="D10" s="8" t="s">
        <v>45</v>
      </c>
      <c r="E10" s="8" t="s">
        <v>46</v>
      </c>
      <c r="F10" s="9">
        <v>14339</v>
      </c>
      <c r="G10" s="10" t="s">
        <v>21</v>
      </c>
      <c r="H10" s="11">
        <f t="shared" si="0"/>
        <v>100</v>
      </c>
      <c r="I10" s="10"/>
      <c r="J10" s="25">
        <v>100</v>
      </c>
      <c r="K10" s="26" t="s">
        <v>47</v>
      </c>
      <c r="L10" s="26" t="s">
        <v>48</v>
      </c>
      <c r="M10" s="26" t="s">
        <v>49</v>
      </c>
      <c r="N10" s="26" t="s">
        <v>46</v>
      </c>
      <c r="O10" s="24"/>
    </row>
    <row r="11" ht="18" customHeight="1" spans="1:15">
      <c r="A11" s="7">
        <v>15</v>
      </c>
      <c r="B11" s="8" t="s">
        <v>50</v>
      </c>
      <c r="C11" s="8" t="s">
        <v>51</v>
      </c>
      <c r="D11" s="8" t="s">
        <v>51</v>
      </c>
      <c r="E11" s="8" t="s">
        <v>52</v>
      </c>
      <c r="F11" s="9">
        <v>11958</v>
      </c>
      <c r="G11" s="10" t="s">
        <v>21</v>
      </c>
      <c r="H11" s="11">
        <f t="shared" si="0"/>
        <v>100</v>
      </c>
      <c r="I11" s="10"/>
      <c r="J11" s="25">
        <v>100</v>
      </c>
      <c r="K11" s="26" t="s">
        <v>53</v>
      </c>
      <c r="L11" s="26" t="s">
        <v>54</v>
      </c>
      <c r="M11" s="26" t="s">
        <v>55</v>
      </c>
      <c r="N11" s="26" t="s">
        <v>52</v>
      </c>
      <c r="O11" s="24"/>
    </row>
    <row r="12" ht="18" customHeight="1" spans="1:15">
      <c r="A12" s="7">
        <v>85</v>
      </c>
      <c r="B12" s="8" t="s">
        <v>56</v>
      </c>
      <c r="C12" s="8" t="s">
        <v>57</v>
      </c>
      <c r="D12" s="8" t="s">
        <v>57</v>
      </c>
      <c r="E12" s="8" t="s">
        <v>58</v>
      </c>
      <c r="F12" s="9">
        <v>13260</v>
      </c>
      <c r="G12" s="10" t="s">
        <v>21</v>
      </c>
      <c r="H12" s="11">
        <f t="shared" si="0"/>
        <v>100</v>
      </c>
      <c r="I12" s="10"/>
      <c r="J12" s="25">
        <v>100</v>
      </c>
      <c r="K12" s="26" t="s">
        <v>59</v>
      </c>
      <c r="L12" s="26" t="s">
        <v>60</v>
      </c>
      <c r="M12" s="26" t="s">
        <v>61</v>
      </c>
      <c r="N12" s="26" t="s">
        <v>58</v>
      </c>
      <c r="O12" s="24"/>
    </row>
    <row r="13" ht="18" customHeight="1" spans="1:15">
      <c r="A13" s="7">
        <v>61</v>
      </c>
      <c r="B13" s="8" t="s">
        <v>62</v>
      </c>
      <c r="C13" s="8" t="s">
        <v>63</v>
      </c>
      <c r="D13" s="8" t="s">
        <v>63</v>
      </c>
      <c r="E13" s="8" t="s">
        <v>64</v>
      </c>
      <c r="F13" s="9">
        <v>13796</v>
      </c>
      <c r="G13" s="10" t="s">
        <v>21</v>
      </c>
      <c r="H13" s="11">
        <f t="shared" si="0"/>
        <v>100</v>
      </c>
      <c r="I13" s="10"/>
      <c r="J13" s="25">
        <v>100</v>
      </c>
      <c r="K13" s="26" t="s">
        <v>65</v>
      </c>
      <c r="L13" s="26" t="s">
        <v>66</v>
      </c>
      <c r="M13" s="26" t="s">
        <v>67</v>
      </c>
      <c r="N13" s="26" t="s">
        <v>64</v>
      </c>
      <c r="O13" s="24"/>
    </row>
    <row r="14" ht="18" customHeight="1" spans="1:15">
      <c r="A14" s="7">
        <v>38</v>
      </c>
      <c r="B14" s="8" t="s">
        <v>68</v>
      </c>
      <c r="C14" s="8" t="s">
        <v>69</v>
      </c>
      <c r="D14" s="8" t="s">
        <v>69</v>
      </c>
      <c r="E14" s="8" t="s">
        <v>70</v>
      </c>
      <c r="F14" s="9">
        <v>13834</v>
      </c>
      <c r="G14" s="10" t="s">
        <v>21</v>
      </c>
      <c r="H14" s="11">
        <f t="shared" si="0"/>
        <v>100</v>
      </c>
      <c r="I14" s="10"/>
      <c r="J14" s="25">
        <v>100</v>
      </c>
      <c r="K14" s="26" t="s">
        <v>71</v>
      </c>
      <c r="L14" s="26" t="s">
        <v>72</v>
      </c>
      <c r="M14" s="26" t="s">
        <v>73</v>
      </c>
      <c r="N14" s="26" t="s">
        <v>70</v>
      </c>
      <c r="O14" s="24"/>
    </row>
    <row r="15" ht="18" customHeight="1" spans="1:15">
      <c r="A15" s="7">
        <v>88</v>
      </c>
      <c r="B15" s="8" t="s">
        <v>74</v>
      </c>
      <c r="C15" s="8" t="s">
        <v>75</v>
      </c>
      <c r="D15" s="8" t="s">
        <v>75</v>
      </c>
      <c r="E15" s="8" t="s">
        <v>76</v>
      </c>
      <c r="F15" s="9">
        <v>13957</v>
      </c>
      <c r="G15" s="10" t="s">
        <v>21</v>
      </c>
      <c r="H15" s="11">
        <f t="shared" si="0"/>
        <v>100</v>
      </c>
      <c r="I15" s="10"/>
      <c r="J15" s="25">
        <v>100</v>
      </c>
      <c r="K15" s="26" t="s">
        <v>77</v>
      </c>
      <c r="L15" s="26" t="s">
        <v>78</v>
      </c>
      <c r="M15" s="26" t="s">
        <v>79</v>
      </c>
      <c r="N15" s="26" t="s">
        <v>76</v>
      </c>
      <c r="O15" s="24"/>
    </row>
    <row r="16" ht="18" customHeight="1" spans="1:15">
      <c r="A16" s="7">
        <v>16</v>
      </c>
      <c r="B16" s="8" t="s">
        <v>80</v>
      </c>
      <c r="C16" s="8" t="s">
        <v>81</v>
      </c>
      <c r="D16" s="8" t="s">
        <v>81</v>
      </c>
      <c r="E16" s="8" t="s">
        <v>82</v>
      </c>
      <c r="F16" s="9">
        <v>13673</v>
      </c>
      <c r="G16" s="10" t="s">
        <v>21</v>
      </c>
      <c r="H16" s="11">
        <f t="shared" si="0"/>
        <v>100</v>
      </c>
      <c r="I16" s="10"/>
      <c r="J16" s="25">
        <v>100</v>
      </c>
      <c r="K16" s="26" t="s">
        <v>83</v>
      </c>
      <c r="L16" s="26" t="s">
        <v>84</v>
      </c>
      <c r="M16" s="26" t="s">
        <v>85</v>
      </c>
      <c r="N16" s="26" t="s">
        <v>82</v>
      </c>
      <c r="O16" s="24"/>
    </row>
    <row r="17" ht="18" customHeight="1" spans="1:15">
      <c r="A17" s="7">
        <v>385</v>
      </c>
      <c r="B17" s="8" t="s">
        <v>86</v>
      </c>
      <c r="C17" s="8" t="s">
        <v>87</v>
      </c>
      <c r="D17" s="8" t="s">
        <v>87</v>
      </c>
      <c r="E17" s="8" t="s">
        <v>88</v>
      </c>
      <c r="F17" s="9">
        <v>14320</v>
      </c>
      <c r="G17" s="10" t="s">
        <v>21</v>
      </c>
      <c r="H17" s="11">
        <f t="shared" si="0"/>
        <v>100</v>
      </c>
      <c r="I17" s="10"/>
      <c r="J17" s="25">
        <v>100</v>
      </c>
      <c r="K17" s="26" t="s">
        <v>89</v>
      </c>
      <c r="L17" s="26" t="s">
        <v>90</v>
      </c>
      <c r="M17" s="26" t="s">
        <v>91</v>
      </c>
      <c r="N17" s="26" t="s">
        <v>88</v>
      </c>
      <c r="O17" s="24"/>
    </row>
    <row r="18" ht="18" customHeight="1" spans="1:15">
      <c r="A18" s="7">
        <v>351</v>
      </c>
      <c r="B18" s="8" t="s">
        <v>92</v>
      </c>
      <c r="C18" s="8" t="s">
        <v>93</v>
      </c>
      <c r="D18" s="8" t="s">
        <v>93</v>
      </c>
      <c r="E18" s="8" t="s">
        <v>94</v>
      </c>
      <c r="F18" s="9">
        <v>14357</v>
      </c>
      <c r="G18" s="10" t="s">
        <v>21</v>
      </c>
      <c r="H18" s="11">
        <f t="shared" si="0"/>
        <v>100</v>
      </c>
      <c r="I18" s="10"/>
      <c r="J18" s="25">
        <v>100</v>
      </c>
      <c r="K18" s="26" t="s">
        <v>95</v>
      </c>
      <c r="L18" s="26" t="s">
        <v>96</v>
      </c>
      <c r="M18" s="26" t="s">
        <v>97</v>
      </c>
      <c r="N18" s="26" t="s">
        <v>94</v>
      </c>
      <c r="O18" s="24"/>
    </row>
    <row r="19" ht="18" customHeight="1" spans="1:15">
      <c r="A19" s="7">
        <v>39</v>
      </c>
      <c r="B19" s="8" t="s">
        <v>98</v>
      </c>
      <c r="C19" s="8" t="s">
        <v>99</v>
      </c>
      <c r="D19" s="8" t="s">
        <v>100</v>
      </c>
      <c r="E19" s="8" t="s">
        <v>101</v>
      </c>
      <c r="F19" s="9">
        <v>13450</v>
      </c>
      <c r="G19" s="10" t="s">
        <v>21</v>
      </c>
      <c r="H19" s="11">
        <f t="shared" si="0"/>
        <v>100</v>
      </c>
      <c r="I19" s="10"/>
      <c r="J19" s="25">
        <v>100</v>
      </c>
      <c r="K19" s="26" t="s">
        <v>102</v>
      </c>
      <c r="L19" s="26" t="s">
        <v>103</v>
      </c>
      <c r="M19" s="26" t="s">
        <v>104</v>
      </c>
      <c r="N19" s="26" t="s">
        <v>105</v>
      </c>
      <c r="O19" s="24"/>
    </row>
    <row r="20" ht="18" customHeight="1" spans="1:15">
      <c r="A20" s="7">
        <v>92</v>
      </c>
      <c r="B20" s="8" t="s">
        <v>106</v>
      </c>
      <c r="C20" s="8" t="s">
        <v>107</v>
      </c>
      <c r="D20" s="8" t="s">
        <v>107</v>
      </c>
      <c r="E20" s="8" t="s">
        <v>108</v>
      </c>
      <c r="F20" s="9">
        <v>13241</v>
      </c>
      <c r="G20" s="10" t="s">
        <v>21</v>
      </c>
      <c r="H20" s="11">
        <f t="shared" si="0"/>
        <v>100</v>
      </c>
      <c r="I20" s="10"/>
      <c r="J20" s="25">
        <v>100</v>
      </c>
      <c r="K20" s="26" t="s">
        <v>109</v>
      </c>
      <c r="L20" s="26" t="s">
        <v>110</v>
      </c>
      <c r="M20" s="26" t="s">
        <v>111</v>
      </c>
      <c r="N20" s="26" t="s">
        <v>108</v>
      </c>
      <c r="O20" s="24"/>
    </row>
    <row r="21" ht="18" customHeight="1" spans="1:15">
      <c r="A21" s="7">
        <v>63</v>
      </c>
      <c r="B21" s="8" t="s">
        <v>112</v>
      </c>
      <c r="C21" s="8" t="s">
        <v>113</v>
      </c>
      <c r="D21" s="8" t="s">
        <v>113</v>
      </c>
      <c r="E21" s="8" t="s">
        <v>114</v>
      </c>
      <c r="F21" s="9">
        <v>11332</v>
      </c>
      <c r="G21" s="10" t="s">
        <v>21</v>
      </c>
      <c r="H21" s="11">
        <f t="shared" si="0"/>
        <v>100</v>
      </c>
      <c r="I21" s="10"/>
      <c r="J21" s="25">
        <v>100</v>
      </c>
      <c r="K21" s="26" t="s">
        <v>115</v>
      </c>
      <c r="L21" s="26" t="s">
        <v>116</v>
      </c>
      <c r="M21" s="26" t="s">
        <v>117</v>
      </c>
      <c r="N21" s="26" t="s">
        <v>114</v>
      </c>
      <c r="O21" s="24"/>
    </row>
    <row r="22" ht="18" customHeight="1" spans="1:15">
      <c r="A22" s="7">
        <v>317</v>
      </c>
      <c r="B22" s="8" t="s">
        <v>118</v>
      </c>
      <c r="C22" s="8" t="s">
        <v>119</v>
      </c>
      <c r="D22" s="8" t="s">
        <v>119</v>
      </c>
      <c r="E22" s="8" t="s">
        <v>120</v>
      </c>
      <c r="F22" s="9">
        <v>10956</v>
      </c>
      <c r="G22" s="10" t="s">
        <v>21</v>
      </c>
      <c r="H22" s="11">
        <f t="shared" si="0"/>
        <v>100</v>
      </c>
      <c r="I22" s="10"/>
      <c r="J22" s="25">
        <v>100</v>
      </c>
      <c r="K22" s="26" t="s">
        <v>121</v>
      </c>
      <c r="L22" s="26" t="s">
        <v>122</v>
      </c>
      <c r="M22" s="26" t="s">
        <v>123</v>
      </c>
      <c r="N22" s="26" t="s">
        <v>120</v>
      </c>
      <c r="O22" s="24"/>
    </row>
    <row r="23" ht="18" customHeight="1" spans="1:15">
      <c r="A23" s="7">
        <v>18</v>
      </c>
      <c r="B23" s="8" t="s">
        <v>124</v>
      </c>
      <c r="C23" s="8" t="s">
        <v>125</v>
      </c>
      <c r="D23" s="8" t="s">
        <v>125</v>
      </c>
      <c r="E23" s="8" t="s">
        <v>126</v>
      </c>
      <c r="F23" s="9">
        <v>12269</v>
      </c>
      <c r="G23" s="10" t="s">
        <v>21</v>
      </c>
      <c r="H23" s="11">
        <f t="shared" si="0"/>
        <v>100</v>
      </c>
      <c r="I23" s="10"/>
      <c r="J23" s="25">
        <v>100</v>
      </c>
      <c r="K23" s="26" t="s">
        <v>127</v>
      </c>
      <c r="L23" s="26" t="s">
        <v>128</v>
      </c>
      <c r="M23" s="26" t="s">
        <v>129</v>
      </c>
      <c r="N23" s="26" t="s">
        <v>126</v>
      </c>
      <c r="O23" s="24"/>
    </row>
    <row r="24" ht="18" customHeight="1" spans="1:15">
      <c r="A24" s="7">
        <v>126</v>
      </c>
      <c r="B24" s="8" t="s">
        <v>130</v>
      </c>
      <c r="C24" s="8" t="s">
        <v>131</v>
      </c>
      <c r="D24" s="8" t="s">
        <v>131</v>
      </c>
      <c r="E24" s="8" t="s">
        <v>132</v>
      </c>
      <c r="F24" s="9">
        <v>13412</v>
      </c>
      <c r="G24" s="10" t="s">
        <v>21</v>
      </c>
      <c r="H24" s="11">
        <f t="shared" si="0"/>
        <v>100</v>
      </c>
      <c r="I24" s="10"/>
      <c r="J24" s="25">
        <v>100</v>
      </c>
      <c r="K24" s="26" t="s">
        <v>133</v>
      </c>
      <c r="L24" s="26" t="s">
        <v>134</v>
      </c>
      <c r="M24" s="26" t="s">
        <v>135</v>
      </c>
      <c r="N24" s="26" t="s">
        <v>132</v>
      </c>
      <c r="O24" s="24"/>
    </row>
    <row r="25" ht="18" customHeight="1" spans="1:15">
      <c r="A25" s="7">
        <v>64</v>
      </c>
      <c r="B25" s="8" t="s">
        <v>136</v>
      </c>
      <c r="C25" s="8" t="s">
        <v>137</v>
      </c>
      <c r="D25" s="8" t="s">
        <v>137</v>
      </c>
      <c r="E25" s="8" t="s">
        <v>138</v>
      </c>
      <c r="F25" s="9">
        <v>13740</v>
      </c>
      <c r="G25" s="10" t="s">
        <v>21</v>
      </c>
      <c r="H25" s="11">
        <f t="shared" si="0"/>
        <v>100</v>
      </c>
      <c r="I25" s="10"/>
      <c r="J25" s="25">
        <v>100</v>
      </c>
      <c r="K25" s="26" t="s">
        <v>139</v>
      </c>
      <c r="L25" s="26" t="s">
        <v>140</v>
      </c>
      <c r="M25" s="26" t="s">
        <v>141</v>
      </c>
      <c r="N25" s="26" t="s">
        <v>138</v>
      </c>
      <c r="O25" s="24"/>
    </row>
    <row r="26" ht="18" customHeight="1" spans="1:15">
      <c r="A26" s="7">
        <v>354</v>
      </c>
      <c r="B26" s="8" t="s">
        <v>142</v>
      </c>
      <c r="C26" s="8" t="s">
        <v>143</v>
      </c>
      <c r="D26" s="8" t="s">
        <v>143</v>
      </c>
      <c r="E26" s="8" t="s">
        <v>144</v>
      </c>
      <c r="F26" s="9">
        <v>13966</v>
      </c>
      <c r="G26" s="10" t="s">
        <v>21</v>
      </c>
      <c r="H26" s="11">
        <f t="shared" si="0"/>
        <v>100</v>
      </c>
      <c r="I26" s="10"/>
      <c r="J26" s="25">
        <v>100</v>
      </c>
      <c r="K26" s="26" t="s">
        <v>145</v>
      </c>
      <c r="L26" s="26" t="s">
        <v>146</v>
      </c>
      <c r="M26" s="26" t="s">
        <v>147</v>
      </c>
      <c r="N26" s="26" t="s">
        <v>144</v>
      </c>
      <c r="O26" s="24"/>
    </row>
    <row r="27" ht="18" customHeight="1" spans="1:15">
      <c r="A27" s="7">
        <v>159</v>
      </c>
      <c r="B27" s="8" t="s">
        <v>148</v>
      </c>
      <c r="C27" s="8" t="s">
        <v>149</v>
      </c>
      <c r="D27" s="8" t="s">
        <v>149</v>
      </c>
      <c r="E27" s="8" t="s">
        <v>150</v>
      </c>
      <c r="F27" s="9">
        <v>12899</v>
      </c>
      <c r="G27" s="10" t="s">
        <v>21</v>
      </c>
      <c r="H27" s="11">
        <f t="shared" si="0"/>
        <v>100</v>
      </c>
      <c r="I27" s="10"/>
      <c r="J27" s="25">
        <v>100</v>
      </c>
      <c r="K27" s="26" t="s">
        <v>151</v>
      </c>
      <c r="L27" s="26" t="s">
        <v>152</v>
      </c>
      <c r="M27" s="26" t="s">
        <v>153</v>
      </c>
      <c r="N27" s="26" t="s">
        <v>150</v>
      </c>
      <c r="O27" s="24"/>
    </row>
    <row r="28" ht="18" customHeight="1" spans="1:15">
      <c r="A28" s="7">
        <v>21</v>
      </c>
      <c r="B28" s="8" t="s">
        <v>154</v>
      </c>
      <c r="C28" s="8" t="s">
        <v>155</v>
      </c>
      <c r="D28" s="8" t="s">
        <v>155</v>
      </c>
      <c r="E28" s="8" t="s">
        <v>156</v>
      </c>
      <c r="F28" s="9">
        <v>11471</v>
      </c>
      <c r="G28" s="10" t="s">
        <v>21</v>
      </c>
      <c r="H28" s="11">
        <f t="shared" si="0"/>
        <v>100</v>
      </c>
      <c r="I28" s="10"/>
      <c r="J28" s="25">
        <v>100</v>
      </c>
      <c r="K28" s="26" t="s">
        <v>157</v>
      </c>
      <c r="L28" s="26" t="s">
        <v>158</v>
      </c>
      <c r="M28" s="26" t="s">
        <v>159</v>
      </c>
      <c r="N28" s="26" t="s">
        <v>156</v>
      </c>
      <c r="O28" s="24"/>
    </row>
    <row r="29" ht="18" customHeight="1" spans="1:15">
      <c r="A29" s="7">
        <v>192</v>
      </c>
      <c r="B29" s="8" t="s">
        <v>160</v>
      </c>
      <c r="C29" s="8" t="s">
        <v>161</v>
      </c>
      <c r="D29" s="8" t="s">
        <v>161</v>
      </c>
      <c r="E29" s="8" t="s">
        <v>162</v>
      </c>
      <c r="F29" s="9">
        <v>10280</v>
      </c>
      <c r="G29" s="10" t="s">
        <v>21</v>
      </c>
      <c r="H29" s="11">
        <f t="shared" si="0"/>
        <v>100</v>
      </c>
      <c r="I29" s="10"/>
      <c r="J29" s="25">
        <v>100</v>
      </c>
      <c r="K29" s="26" t="s">
        <v>163</v>
      </c>
      <c r="L29" s="26" t="s">
        <v>164</v>
      </c>
      <c r="M29" s="26" t="s">
        <v>165</v>
      </c>
      <c r="N29" s="26" t="s">
        <v>162</v>
      </c>
      <c r="O29" s="24"/>
    </row>
    <row r="30" ht="18" customHeight="1" spans="1:15">
      <c r="A30" s="7">
        <v>66</v>
      </c>
      <c r="B30" s="8" t="s">
        <v>166</v>
      </c>
      <c r="C30" s="8" t="s">
        <v>167</v>
      </c>
      <c r="D30" s="8" t="s">
        <v>167</v>
      </c>
      <c r="E30" s="8" t="s">
        <v>168</v>
      </c>
      <c r="F30" s="9">
        <v>9554</v>
      </c>
      <c r="G30" s="10" t="s">
        <v>21</v>
      </c>
      <c r="H30" s="11">
        <f t="shared" si="0"/>
        <v>100</v>
      </c>
      <c r="I30" s="10"/>
      <c r="J30" s="25">
        <v>100</v>
      </c>
      <c r="K30" s="26" t="s">
        <v>169</v>
      </c>
      <c r="L30" s="26" t="s">
        <v>170</v>
      </c>
      <c r="M30" s="26" t="s">
        <v>171</v>
      </c>
      <c r="N30" s="26" t="s">
        <v>168</v>
      </c>
      <c r="O30" s="24"/>
    </row>
    <row r="31" ht="18" customHeight="1" spans="1:15">
      <c r="A31" s="7">
        <v>196</v>
      </c>
      <c r="B31" s="8" t="s">
        <v>172</v>
      </c>
      <c r="C31" s="8" t="s">
        <v>173</v>
      </c>
      <c r="D31" s="8" t="s">
        <v>173</v>
      </c>
      <c r="E31" s="8" t="s">
        <v>174</v>
      </c>
      <c r="F31" s="9">
        <v>11216</v>
      </c>
      <c r="G31" s="10" t="s">
        <v>21</v>
      </c>
      <c r="H31" s="11">
        <f t="shared" si="0"/>
        <v>100</v>
      </c>
      <c r="I31" s="10"/>
      <c r="J31" s="25">
        <v>100</v>
      </c>
      <c r="K31" s="26" t="s">
        <v>175</v>
      </c>
      <c r="L31" s="26" t="s">
        <v>176</v>
      </c>
      <c r="M31" s="26" t="s">
        <v>177</v>
      </c>
      <c r="N31" s="26" t="s">
        <v>174</v>
      </c>
      <c r="O31" s="24"/>
    </row>
    <row r="32" ht="18" customHeight="1" spans="1:15">
      <c r="A32" s="7">
        <v>7</v>
      </c>
      <c r="B32" s="8" t="s">
        <v>178</v>
      </c>
      <c r="C32" s="8" t="s">
        <v>179</v>
      </c>
      <c r="D32" s="8" t="s">
        <v>179</v>
      </c>
      <c r="E32" s="8" t="s">
        <v>180</v>
      </c>
      <c r="F32" s="9">
        <v>12376</v>
      </c>
      <c r="G32" s="10" t="s">
        <v>21</v>
      </c>
      <c r="H32" s="11">
        <f t="shared" si="0"/>
        <v>100</v>
      </c>
      <c r="I32" s="10"/>
      <c r="J32" s="25">
        <v>100</v>
      </c>
      <c r="K32" s="26" t="s">
        <v>181</v>
      </c>
      <c r="L32" s="26" t="s">
        <v>182</v>
      </c>
      <c r="M32" s="26" t="s">
        <v>183</v>
      </c>
      <c r="N32" s="26" t="s">
        <v>180</v>
      </c>
      <c r="O32" s="24"/>
    </row>
    <row r="33" ht="18" customHeight="1" spans="1:15">
      <c r="A33" s="7">
        <v>197</v>
      </c>
      <c r="B33" s="8" t="s">
        <v>184</v>
      </c>
      <c r="C33" s="8" t="s">
        <v>185</v>
      </c>
      <c r="D33" s="8" t="s">
        <v>185</v>
      </c>
      <c r="E33" s="8" t="s">
        <v>186</v>
      </c>
      <c r="F33" s="9">
        <v>12648</v>
      </c>
      <c r="G33" s="10" t="s">
        <v>21</v>
      </c>
      <c r="H33" s="11">
        <f t="shared" si="0"/>
        <v>100</v>
      </c>
      <c r="I33" s="10"/>
      <c r="J33" s="25">
        <v>100</v>
      </c>
      <c r="K33" s="26" t="s">
        <v>187</v>
      </c>
      <c r="L33" s="26" t="s">
        <v>188</v>
      </c>
      <c r="M33" s="26" t="s">
        <v>189</v>
      </c>
      <c r="N33" s="26" t="s">
        <v>186</v>
      </c>
      <c r="O33" s="24"/>
    </row>
    <row r="34" ht="18" customHeight="1" spans="1:15">
      <c r="A34" s="7">
        <v>129</v>
      </c>
      <c r="B34" s="8" t="s">
        <v>190</v>
      </c>
      <c r="C34" s="8" t="s">
        <v>191</v>
      </c>
      <c r="D34" s="8" t="s">
        <v>191</v>
      </c>
      <c r="E34" s="8" t="s">
        <v>192</v>
      </c>
      <c r="F34" s="9">
        <v>13061</v>
      </c>
      <c r="G34" s="10" t="s">
        <v>21</v>
      </c>
      <c r="H34" s="11">
        <f t="shared" si="0"/>
        <v>100</v>
      </c>
      <c r="I34" s="10"/>
      <c r="J34" s="25">
        <v>100</v>
      </c>
      <c r="K34" s="26" t="s">
        <v>193</v>
      </c>
      <c r="L34" s="26" t="s">
        <v>194</v>
      </c>
      <c r="M34" s="26" t="s">
        <v>195</v>
      </c>
      <c r="N34" s="26" t="s">
        <v>192</v>
      </c>
      <c r="O34" s="24"/>
    </row>
    <row r="35" ht="18" customHeight="1" spans="1:15">
      <c r="A35" s="7">
        <v>43</v>
      </c>
      <c r="B35" s="8" t="s">
        <v>196</v>
      </c>
      <c r="C35" s="8" t="s">
        <v>197</v>
      </c>
      <c r="D35" s="8" t="s">
        <v>197</v>
      </c>
      <c r="E35" s="8" t="s">
        <v>198</v>
      </c>
      <c r="F35" s="9">
        <v>12899</v>
      </c>
      <c r="G35" s="10" t="s">
        <v>21</v>
      </c>
      <c r="H35" s="11">
        <f t="shared" si="0"/>
        <v>100</v>
      </c>
      <c r="I35" s="10"/>
      <c r="J35" s="25">
        <v>100</v>
      </c>
      <c r="K35" s="26" t="s">
        <v>199</v>
      </c>
      <c r="L35" s="26" t="s">
        <v>200</v>
      </c>
      <c r="M35" s="26" t="s">
        <v>201</v>
      </c>
      <c r="N35" s="26" t="s">
        <v>198</v>
      </c>
      <c r="O35" s="24"/>
    </row>
    <row r="36" ht="18" customHeight="1" spans="1:15">
      <c r="A36" s="7">
        <v>68</v>
      </c>
      <c r="B36" s="8" t="s">
        <v>202</v>
      </c>
      <c r="C36" s="8" t="s">
        <v>203</v>
      </c>
      <c r="D36" s="8" t="s">
        <v>203</v>
      </c>
      <c r="E36" s="8" t="s">
        <v>204</v>
      </c>
      <c r="F36" s="9">
        <v>13444</v>
      </c>
      <c r="G36" s="10" t="s">
        <v>21</v>
      </c>
      <c r="H36" s="11">
        <f t="shared" si="0"/>
        <v>100</v>
      </c>
      <c r="I36" s="10"/>
      <c r="J36" s="25">
        <v>100</v>
      </c>
      <c r="K36" s="26" t="s">
        <v>205</v>
      </c>
      <c r="L36" s="26" t="s">
        <v>206</v>
      </c>
      <c r="M36" s="26" t="s">
        <v>207</v>
      </c>
      <c r="N36" s="26" t="s">
        <v>204</v>
      </c>
      <c r="O36" s="24"/>
    </row>
    <row r="37" ht="18" customHeight="1" spans="1:15">
      <c r="A37" s="7">
        <v>69</v>
      </c>
      <c r="B37" s="8" t="s">
        <v>208</v>
      </c>
      <c r="C37" s="8" t="s">
        <v>209</v>
      </c>
      <c r="D37" s="8" t="s">
        <v>209</v>
      </c>
      <c r="E37" s="8" t="s">
        <v>210</v>
      </c>
      <c r="F37" s="9">
        <v>13185</v>
      </c>
      <c r="G37" s="10" t="s">
        <v>21</v>
      </c>
      <c r="H37" s="11">
        <f t="shared" si="0"/>
        <v>100</v>
      </c>
      <c r="I37" s="10"/>
      <c r="J37" s="25">
        <v>100</v>
      </c>
      <c r="K37" s="26" t="s">
        <v>211</v>
      </c>
      <c r="L37" s="26" t="s">
        <v>212</v>
      </c>
      <c r="M37" s="26" t="s">
        <v>213</v>
      </c>
      <c r="N37" s="26" t="s">
        <v>210</v>
      </c>
      <c r="O37" s="24"/>
    </row>
    <row r="38" ht="18" customHeight="1" spans="1:15">
      <c r="A38" s="7">
        <v>243</v>
      </c>
      <c r="B38" s="8" t="s">
        <v>214</v>
      </c>
      <c r="C38" s="8" t="s">
        <v>215</v>
      </c>
      <c r="D38" s="8" t="s">
        <v>215</v>
      </c>
      <c r="E38" s="8" t="s">
        <v>216</v>
      </c>
      <c r="F38" s="9">
        <v>13570</v>
      </c>
      <c r="G38" s="10" t="s">
        <v>21</v>
      </c>
      <c r="H38" s="11">
        <f t="shared" si="0"/>
        <v>100</v>
      </c>
      <c r="I38" s="10"/>
      <c r="J38" s="25">
        <v>100</v>
      </c>
      <c r="K38" s="26" t="s">
        <v>217</v>
      </c>
      <c r="L38" s="26" t="s">
        <v>218</v>
      </c>
      <c r="M38" s="26" t="s">
        <v>219</v>
      </c>
      <c r="N38" s="26" t="s">
        <v>216</v>
      </c>
      <c r="O38" s="24"/>
    </row>
    <row r="39" ht="18" customHeight="1" spans="1:15">
      <c r="A39" s="7">
        <v>401</v>
      </c>
      <c r="B39" s="8" t="s">
        <v>220</v>
      </c>
      <c r="C39" s="8" t="s">
        <v>221</v>
      </c>
      <c r="D39" s="8" t="s">
        <v>222</v>
      </c>
      <c r="E39" s="8" t="s">
        <v>223</v>
      </c>
      <c r="F39" s="9">
        <v>14323</v>
      </c>
      <c r="G39" s="10" t="s">
        <v>21</v>
      </c>
      <c r="H39" s="11">
        <f t="shared" si="0"/>
        <v>100</v>
      </c>
      <c r="I39" s="10"/>
      <c r="J39" s="25">
        <v>100</v>
      </c>
      <c r="K39" s="26" t="s">
        <v>224</v>
      </c>
      <c r="L39" s="26" t="s">
        <v>225</v>
      </c>
      <c r="M39" s="26" t="s">
        <v>226</v>
      </c>
      <c r="N39" s="26" t="s">
        <v>227</v>
      </c>
      <c r="O39" s="24"/>
    </row>
    <row r="40" ht="18" customHeight="1" spans="1:15">
      <c r="A40" s="7">
        <v>135</v>
      </c>
      <c r="B40" s="8" t="s">
        <v>228</v>
      </c>
      <c r="C40" s="8" t="s">
        <v>229</v>
      </c>
      <c r="D40" s="8" t="s">
        <v>229</v>
      </c>
      <c r="E40" s="8" t="s">
        <v>230</v>
      </c>
      <c r="F40" s="9">
        <v>13550</v>
      </c>
      <c r="G40" s="10" t="s">
        <v>21</v>
      </c>
      <c r="H40" s="11">
        <f t="shared" si="0"/>
        <v>100</v>
      </c>
      <c r="I40" s="10"/>
      <c r="J40" s="25">
        <v>100</v>
      </c>
      <c r="K40" s="26" t="s">
        <v>231</v>
      </c>
      <c r="L40" s="26" t="s">
        <v>232</v>
      </c>
      <c r="M40" s="26" t="s">
        <v>233</v>
      </c>
      <c r="N40" s="26" t="s">
        <v>230</v>
      </c>
      <c r="O40" s="24"/>
    </row>
    <row r="41" ht="18" customHeight="1" spans="1:15">
      <c r="A41" s="7">
        <v>202</v>
      </c>
      <c r="B41" s="8" t="s">
        <v>234</v>
      </c>
      <c r="C41" s="8" t="s">
        <v>235</v>
      </c>
      <c r="D41" s="8" t="s">
        <v>235</v>
      </c>
      <c r="E41" s="8" t="s">
        <v>236</v>
      </c>
      <c r="F41" s="9">
        <v>13660</v>
      </c>
      <c r="G41" s="10" t="s">
        <v>21</v>
      </c>
      <c r="H41" s="11">
        <f t="shared" si="0"/>
        <v>100</v>
      </c>
      <c r="I41" s="10"/>
      <c r="J41" s="25">
        <v>100</v>
      </c>
      <c r="K41" s="26" t="s">
        <v>237</v>
      </c>
      <c r="L41" s="26" t="s">
        <v>238</v>
      </c>
      <c r="M41" s="26" t="s">
        <v>239</v>
      </c>
      <c r="N41" s="26" t="s">
        <v>236</v>
      </c>
      <c r="O41" s="24"/>
    </row>
    <row r="42" ht="18" customHeight="1" spans="1:15">
      <c r="A42" s="7">
        <v>163</v>
      </c>
      <c r="B42" s="8" t="s">
        <v>240</v>
      </c>
      <c r="C42" s="8" t="s">
        <v>241</v>
      </c>
      <c r="D42" s="8" t="s">
        <v>241</v>
      </c>
      <c r="E42" s="8" t="s">
        <v>242</v>
      </c>
      <c r="F42" s="9">
        <v>13733</v>
      </c>
      <c r="G42" s="10" t="s">
        <v>21</v>
      </c>
      <c r="H42" s="11">
        <f t="shared" si="0"/>
        <v>100</v>
      </c>
      <c r="I42" s="10"/>
      <c r="J42" s="25">
        <v>100</v>
      </c>
      <c r="K42" s="26" t="s">
        <v>243</v>
      </c>
      <c r="L42" s="26" t="s">
        <v>244</v>
      </c>
      <c r="M42" s="26" t="s">
        <v>245</v>
      </c>
      <c r="N42" s="26" t="s">
        <v>242</v>
      </c>
      <c r="O42" s="24"/>
    </row>
    <row r="43" ht="18" customHeight="1" spans="1:15">
      <c r="A43" s="7">
        <v>105</v>
      </c>
      <c r="B43" s="8" t="s">
        <v>246</v>
      </c>
      <c r="C43" s="8" t="s">
        <v>247</v>
      </c>
      <c r="D43" s="8" t="s">
        <v>247</v>
      </c>
      <c r="E43" s="8" t="s">
        <v>248</v>
      </c>
      <c r="F43" s="9">
        <v>14059</v>
      </c>
      <c r="G43" s="10" t="s">
        <v>21</v>
      </c>
      <c r="H43" s="11">
        <f t="shared" si="0"/>
        <v>100</v>
      </c>
      <c r="I43" s="10"/>
      <c r="J43" s="25">
        <v>100</v>
      </c>
      <c r="K43" s="26" t="s">
        <v>249</v>
      </c>
      <c r="L43" s="26" t="s">
        <v>250</v>
      </c>
      <c r="M43" s="26" t="s">
        <v>251</v>
      </c>
      <c r="N43" s="26" t="s">
        <v>248</v>
      </c>
      <c r="O43" s="24"/>
    </row>
    <row r="44" ht="18" customHeight="1" spans="1:15">
      <c r="A44" s="7">
        <v>166</v>
      </c>
      <c r="B44" s="8" t="s">
        <v>252</v>
      </c>
      <c r="C44" s="8" t="s">
        <v>253</v>
      </c>
      <c r="D44" s="8" t="s">
        <v>253</v>
      </c>
      <c r="E44" s="8" t="s">
        <v>254</v>
      </c>
      <c r="F44" s="9">
        <v>11944</v>
      </c>
      <c r="G44" s="10" t="s">
        <v>21</v>
      </c>
      <c r="H44" s="11">
        <f t="shared" si="0"/>
        <v>100</v>
      </c>
      <c r="I44" s="10"/>
      <c r="J44" s="25">
        <v>100</v>
      </c>
      <c r="K44" s="26" t="s">
        <v>255</v>
      </c>
      <c r="L44" s="26" t="s">
        <v>256</v>
      </c>
      <c r="M44" s="26" t="s">
        <v>257</v>
      </c>
      <c r="N44" s="26" t="s">
        <v>254</v>
      </c>
      <c r="O44" s="24"/>
    </row>
    <row r="45" ht="18" customHeight="1" spans="1:15">
      <c r="A45" s="7">
        <v>251</v>
      </c>
      <c r="B45" s="8" t="s">
        <v>258</v>
      </c>
      <c r="C45" s="8" t="s">
        <v>259</v>
      </c>
      <c r="D45" s="8" t="s">
        <v>259</v>
      </c>
      <c r="E45" s="8" t="s">
        <v>260</v>
      </c>
      <c r="F45" s="9">
        <v>12318</v>
      </c>
      <c r="G45" s="10" t="s">
        <v>21</v>
      </c>
      <c r="H45" s="11">
        <f t="shared" si="0"/>
        <v>100</v>
      </c>
      <c r="I45" s="10"/>
      <c r="J45" s="25">
        <v>100</v>
      </c>
      <c r="K45" s="26" t="s">
        <v>261</v>
      </c>
      <c r="L45" s="26" t="s">
        <v>262</v>
      </c>
      <c r="M45" s="26" t="s">
        <v>263</v>
      </c>
      <c r="N45" s="26" t="s">
        <v>260</v>
      </c>
      <c r="O45" s="24"/>
    </row>
    <row r="46" ht="18" customHeight="1" spans="1:15">
      <c r="A46" s="7">
        <v>208</v>
      </c>
      <c r="B46" s="8" t="s">
        <v>264</v>
      </c>
      <c r="C46" s="8" t="s">
        <v>265</v>
      </c>
      <c r="D46" s="8" t="s">
        <v>265</v>
      </c>
      <c r="E46" s="8" t="s">
        <v>266</v>
      </c>
      <c r="F46" s="9">
        <v>13935</v>
      </c>
      <c r="G46" s="10" t="s">
        <v>21</v>
      </c>
      <c r="H46" s="11">
        <f t="shared" si="0"/>
        <v>100</v>
      </c>
      <c r="I46" s="10"/>
      <c r="J46" s="25">
        <v>100</v>
      </c>
      <c r="K46" s="26" t="s">
        <v>267</v>
      </c>
      <c r="L46" s="26" t="s">
        <v>268</v>
      </c>
      <c r="M46" s="26" t="s">
        <v>269</v>
      </c>
      <c r="N46" s="26" t="s">
        <v>266</v>
      </c>
      <c r="O46" s="24"/>
    </row>
    <row r="47" ht="18" customHeight="1" spans="1:15">
      <c r="A47" s="7">
        <v>364</v>
      </c>
      <c r="B47" s="8" t="s">
        <v>270</v>
      </c>
      <c r="C47" s="8" t="s">
        <v>271</v>
      </c>
      <c r="D47" s="8" t="s">
        <v>271</v>
      </c>
      <c r="E47" s="8" t="s">
        <v>272</v>
      </c>
      <c r="F47" s="9">
        <v>14259</v>
      </c>
      <c r="G47" s="10" t="s">
        <v>21</v>
      </c>
      <c r="H47" s="11">
        <f t="shared" si="0"/>
        <v>100</v>
      </c>
      <c r="I47" s="10"/>
      <c r="J47" s="25">
        <v>100</v>
      </c>
      <c r="K47" s="26" t="s">
        <v>273</v>
      </c>
      <c r="L47" s="26" t="s">
        <v>274</v>
      </c>
      <c r="M47" s="26" t="s">
        <v>275</v>
      </c>
      <c r="N47" s="26" t="s">
        <v>272</v>
      </c>
      <c r="O47" s="24"/>
    </row>
    <row r="48" ht="18" customHeight="1" spans="1:15">
      <c r="A48" s="7">
        <v>75</v>
      </c>
      <c r="B48" s="8" t="s">
        <v>276</v>
      </c>
      <c r="C48" s="8" t="s">
        <v>277</v>
      </c>
      <c r="D48" s="8" t="s">
        <v>277</v>
      </c>
      <c r="E48" s="8" t="s">
        <v>278</v>
      </c>
      <c r="F48" s="9">
        <v>13374</v>
      </c>
      <c r="G48" s="10" t="s">
        <v>21</v>
      </c>
      <c r="H48" s="11">
        <f t="shared" si="0"/>
        <v>100</v>
      </c>
      <c r="I48" s="10"/>
      <c r="J48" s="25">
        <v>100</v>
      </c>
      <c r="K48" s="26" t="s">
        <v>279</v>
      </c>
      <c r="L48" s="26" t="s">
        <v>280</v>
      </c>
      <c r="M48" s="26" t="s">
        <v>281</v>
      </c>
      <c r="N48" s="26" t="s">
        <v>278</v>
      </c>
      <c r="O48" s="24"/>
    </row>
    <row r="49" ht="18" customHeight="1" spans="1:15">
      <c r="A49" s="7">
        <v>214</v>
      </c>
      <c r="B49" s="8" t="s">
        <v>282</v>
      </c>
      <c r="C49" s="8" t="s">
        <v>283</v>
      </c>
      <c r="D49" s="8" t="s">
        <v>283</v>
      </c>
      <c r="E49" s="8" t="s">
        <v>284</v>
      </c>
      <c r="F49" s="9">
        <v>13437</v>
      </c>
      <c r="G49" s="10" t="s">
        <v>21</v>
      </c>
      <c r="H49" s="11">
        <f t="shared" si="0"/>
        <v>100</v>
      </c>
      <c r="I49" s="10"/>
      <c r="J49" s="25">
        <v>100</v>
      </c>
      <c r="K49" s="26" t="s">
        <v>285</v>
      </c>
      <c r="L49" s="26" t="s">
        <v>286</v>
      </c>
      <c r="M49" s="26" t="s">
        <v>287</v>
      </c>
      <c r="N49" s="26" t="s">
        <v>284</v>
      </c>
      <c r="O49" s="24"/>
    </row>
    <row r="50" ht="18" customHeight="1" spans="1:15">
      <c r="A50" s="7">
        <v>29</v>
      </c>
      <c r="B50" s="8" t="s">
        <v>288</v>
      </c>
      <c r="C50" s="8" t="s">
        <v>289</v>
      </c>
      <c r="D50" s="8" t="s">
        <v>289</v>
      </c>
      <c r="E50" s="8" t="s">
        <v>290</v>
      </c>
      <c r="F50" s="9">
        <v>13043</v>
      </c>
      <c r="G50" s="10" t="s">
        <v>21</v>
      </c>
      <c r="H50" s="11">
        <f t="shared" si="0"/>
        <v>100</v>
      </c>
      <c r="I50" s="10"/>
      <c r="J50" s="25">
        <v>100</v>
      </c>
      <c r="K50" s="26" t="s">
        <v>291</v>
      </c>
      <c r="L50" s="26" t="s">
        <v>292</v>
      </c>
      <c r="M50" s="26" t="s">
        <v>293</v>
      </c>
      <c r="N50" s="26" t="s">
        <v>290</v>
      </c>
      <c r="O50" s="24"/>
    </row>
    <row r="51" ht="18" customHeight="1" spans="1:15">
      <c r="A51" s="7">
        <v>297</v>
      </c>
      <c r="B51" s="8" t="s">
        <v>294</v>
      </c>
      <c r="C51" s="8" t="s">
        <v>295</v>
      </c>
      <c r="D51" s="8" t="s">
        <v>295</v>
      </c>
      <c r="E51" s="8" t="s">
        <v>296</v>
      </c>
      <c r="F51" s="9">
        <v>12050</v>
      </c>
      <c r="G51" s="10" t="s">
        <v>21</v>
      </c>
      <c r="H51" s="11">
        <f t="shared" si="0"/>
        <v>100</v>
      </c>
      <c r="I51" s="10"/>
      <c r="J51" s="25">
        <v>100</v>
      </c>
      <c r="K51" s="26" t="s">
        <v>297</v>
      </c>
      <c r="L51" s="26" t="s">
        <v>298</v>
      </c>
      <c r="M51" s="26" t="s">
        <v>299</v>
      </c>
      <c r="N51" s="26" t="s">
        <v>296</v>
      </c>
      <c r="O51" s="24"/>
    </row>
    <row r="52" ht="18" customHeight="1" spans="1:15">
      <c r="A52" s="7">
        <v>107</v>
      </c>
      <c r="B52" s="8" t="s">
        <v>300</v>
      </c>
      <c r="C52" s="8" t="s">
        <v>301</v>
      </c>
      <c r="D52" s="8" t="s">
        <v>301</v>
      </c>
      <c r="E52" s="8" t="s">
        <v>302</v>
      </c>
      <c r="F52" s="9">
        <v>12302</v>
      </c>
      <c r="G52" s="10" t="s">
        <v>21</v>
      </c>
      <c r="H52" s="11">
        <f t="shared" si="0"/>
        <v>100</v>
      </c>
      <c r="I52" s="10"/>
      <c r="J52" s="25">
        <v>100</v>
      </c>
      <c r="K52" s="26" t="s">
        <v>303</v>
      </c>
      <c r="L52" s="26" t="s">
        <v>304</v>
      </c>
      <c r="M52" s="26" t="s">
        <v>305</v>
      </c>
      <c r="N52" s="26" t="s">
        <v>302</v>
      </c>
      <c r="O52" s="24"/>
    </row>
    <row r="53" ht="18" customHeight="1" spans="1:15">
      <c r="A53" s="7">
        <v>30</v>
      </c>
      <c r="B53" s="8" t="s">
        <v>306</v>
      </c>
      <c r="C53" s="8" t="s">
        <v>307</v>
      </c>
      <c r="D53" s="8" t="s">
        <v>307</v>
      </c>
      <c r="E53" s="8" t="s">
        <v>308</v>
      </c>
      <c r="F53" s="9">
        <v>12100</v>
      </c>
      <c r="G53" s="10" t="s">
        <v>21</v>
      </c>
      <c r="H53" s="11">
        <f t="shared" si="0"/>
        <v>100</v>
      </c>
      <c r="I53" s="10"/>
      <c r="J53" s="25">
        <v>100</v>
      </c>
      <c r="K53" s="26" t="s">
        <v>309</v>
      </c>
      <c r="L53" s="26" t="s">
        <v>310</v>
      </c>
      <c r="M53" s="26" t="s">
        <v>311</v>
      </c>
      <c r="N53" s="26" t="s">
        <v>308</v>
      </c>
      <c r="O53" s="24"/>
    </row>
    <row r="54" ht="18" customHeight="1" spans="1:15">
      <c r="A54" s="7">
        <v>31</v>
      </c>
      <c r="B54" s="8" t="s">
        <v>312</v>
      </c>
      <c r="C54" s="8" t="s">
        <v>313</v>
      </c>
      <c r="D54" s="8" t="s">
        <v>313</v>
      </c>
      <c r="E54" s="8" t="s">
        <v>314</v>
      </c>
      <c r="F54" s="9">
        <v>11888</v>
      </c>
      <c r="G54" s="10" t="s">
        <v>21</v>
      </c>
      <c r="H54" s="11">
        <f t="shared" si="0"/>
        <v>100</v>
      </c>
      <c r="I54" s="10"/>
      <c r="J54" s="25">
        <v>100</v>
      </c>
      <c r="K54" s="26" t="s">
        <v>315</v>
      </c>
      <c r="L54" s="26" t="s">
        <v>316</v>
      </c>
      <c r="M54" s="26" t="s">
        <v>317</v>
      </c>
      <c r="N54" s="26" t="s">
        <v>314</v>
      </c>
      <c r="O54" s="24"/>
    </row>
    <row r="55" ht="18" customHeight="1" spans="1:15">
      <c r="A55" s="7">
        <v>109</v>
      </c>
      <c r="B55" s="8" t="s">
        <v>318</v>
      </c>
      <c r="C55" s="8" t="s">
        <v>319</v>
      </c>
      <c r="D55" s="8" t="s">
        <v>319</v>
      </c>
      <c r="E55" s="8" t="s">
        <v>320</v>
      </c>
      <c r="F55" s="9">
        <v>13531</v>
      </c>
      <c r="G55" s="10" t="s">
        <v>21</v>
      </c>
      <c r="H55" s="11">
        <f t="shared" si="0"/>
        <v>100</v>
      </c>
      <c r="I55" s="10"/>
      <c r="J55" s="25">
        <v>100</v>
      </c>
      <c r="K55" s="26" t="s">
        <v>321</v>
      </c>
      <c r="L55" s="26" t="s">
        <v>322</v>
      </c>
      <c r="M55" s="26" t="s">
        <v>323</v>
      </c>
      <c r="N55" s="26" t="s">
        <v>320</v>
      </c>
      <c r="O55" s="24"/>
    </row>
    <row r="56" ht="18" customHeight="1" spans="1:15">
      <c r="A56" s="7">
        <v>621</v>
      </c>
      <c r="B56" s="8" t="s">
        <v>324</v>
      </c>
      <c r="C56" s="8" t="s">
        <v>325</v>
      </c>
      <c r="D56" s="8" t="s">
        <v>325</v>
      </c>
      <c r="E56" s="8" t="s">
        <v>326</v>
      </c>
      <c r="F56" s="9">
        <v>14941</v>
      </c>
      <c r="G56" s="10" t="s">
        <v>21</v>
      </c>
      <c r="H56" s="11">
        <f t="shared" si="0"/>
        <v>100</v>
      </c>
      <c r="I56" s="10"/>
      <c r="J56" s="25">
        <v>100</v>
      </c>
      <c r="K56" s="26" t="s">
        <v>327</v>
      </c>
      <c r="L56" s="26" t="s">
        <v>328</v>
      </c>
      <c r="M56" s="26" t="s">
        <v>329</v>
      </c>
      <c r="N56" s="26" t="s">
        <v>326</v>
      </c>
      <c r="O56" s="24"/>
    </row>
    <row r="57" ht="18" customHeight="1" spans="1:15">
      <c r="A57" s="7">
        <v>260</v>
      </c>
      <c r="B57" s="8" t="s">
        <v>330</v>
      </c>
      <c r="C57" s="8" t="s">
        <v>331</v>
      </c>
      <c r="D57" s="8" t="s">
        <v>331</v>
      </c>
      <c r="E57" s="8" t="s">
        <v>332</v>
      </c>
      <c r="F57" s="9">
        <v>11586</v>
      </c>
      <c r="G57" s="10" t="s">
        <v>21</v>
      </c>
      <c r="H57" s="11">
        <f t="shared" si="0"/>
        <v>100</v>
      </c>
      <c r="I57" s="10"/>
      <c r="J57" s="25">
        <v>100</v>
      </c>
      <c r="K57" s="26" t="s">
        <v>333</v>
      </c>
      <c r="L57" s="26" t="s">
        <v>334</v>
      </c>
      <c r="M57" s="26" t="s">
        <v>335</v>
      </c>
      <c r="N57" s="26" t="s">
        <v>332</v>
      </c>
      <c r="O57" s="24"/>
    </row>
    <row r="58" ht="18" customHeight="1" spans="1:15">
      <c r="A58" s="7">
        <v>110</v>
      </c>
      <c r="B58" s="8" t="s">
        <v>336</v>
      </c>
      <c r="C58" s="8" t="s">
        <v>337</v>
      </c>
      <c r="D58" s="8" t="s">
        <v>337</v>
      </c>
      <c r="E58" s="8" t="s">
        <v>338</v>
      </c>
      <c r="F58" s="9">
        <v>10344</v>
      </c>
      <c r="G58" s="10" t="s">
        <v>21</v>
      </c>
      <c r="H58" s="11">
        <f t="shared" si="0"/>
        <v>100</v>
      </c>
      <c r="I58" s="10"/>
      <c r="J58" s="25">
        <v>100</v>
      </c>
      <c r="K58" s="26" t="s">
        <v>339</v>
      </c>
      <c r="L58" s="26" t="s">
        <v>340</v>
      </c>
      <c r="M58" s="26" t="s">
        <v>341</v>
      </c>
      <c r="N58" s="26" t="s">
        <v>338</v>
      </c>
      <c r="O58" s="24"/>
    </row>
    <row r="59" ht="18" customHeight="1" spans="1:15">
      <c r="A59" s="7">
        <v>261</v>
      </c>
      <c r="B59" s="8" t="s">
        <v>342</v>
      </c>
      <c r="C59" s="8" t="s">
        <v>343</v>
      </c>
      <c r="D59" s="8" t="s">
        <v>343</v>
      </c>
      <c r="E59" s="8" t="s">
        <v>344</v>
      </c>
      <c r="F59" s="9">
        <v>12272</v>
      </c>
      <c r="G59" s="10" t="s">
        <v>21</v>
      </c>
      <c r="H59" s="11">
        <f t="shared" si="0"/>
        <v>100</v>
      </c>
      <c r="I59" s="10"/>
      <c r="J59" s="25">
        <v>100</v>
      </c>
      <c r="K59" s="26" t="s">
        <v>345</v>
      </c>
      <c r="L59" s="26" t="s">
        <v>346</v>
      </c>
      <c r="M59" s="26" t="s">
        <v>347</v>
      </c>
      <c r="N59" s="26" t="s">
        <v>344</v>
      </c>
      <c r="O59" s="24"/>
    </row>
    <row r="60" ht="18" customHeight="1" spans="1:15">
      <c r="A60" s="7">
        <v>181</v>
      </c>
      <c r="B60" s="8" t="s">
        <v>348</v>
      </c>
      <c r="C60" s="8" t="s">
        <v>349</v>
      </c>
      <c r="D60" s="8" t="s">
        <v>349</v>
      </c>
      <c r="E60" s="8" t="s">
        <v>350</v>
      </c>
      <c r="F60" s="9">
        <v>11834</v>
      </c>
      <c r="G60" s="10" t="s">
        <v>21</v>
      </c>
      <c r="H60" s="11">
        <f t="shared" si="0"/>
        <v>100</v>
      </c>
      <c r="I60" s="10"/>
      <c r="J60" s="25">
        <v>100</v>
      </c>
      <c r="K60" s="26" t="s">
        <v>351</v>
      </c>
      <c r="L60" s="26" t="s">
        <v>352</v>
      </c>
      <c r="M60" s="26" t="s">
        <v>353</v>
      </c>
      <c r="N60" s="26" t="s">
        <v>350</v>
      </c>
      <c r="O60" s="24"/>
    </row>
    <row r="61" ht="18" customHeight="1" spans="1:15">
      <c r="A61" s="7">
        <v>302</v>
      </c>
      <c r="B61" s="8" t="s">
        <v>354</v>
      </c>
      <c r="C61" s="8" t="s">
        <v>355</v>
      </c>
      <c r="D61" s="8" t="s">
        <v>355</v>
      </c>
      <c r="E61" s="8" t="s">
        <v>356</v>
      </c>
      <c r="F61" s="9">
        <v>14104</v>
      </c>
      <c r="G61" s="10" t="s">
        <v>21</v>
      </c>
      <c r="H61" s="11">
        <f t="shared" si="0"/>
        <v>100</v>
      </c>
      <c r="I61" s="10"/>
      <c r="J61" s="25">
        <v>100</v>
      </c>
      <c r="K61" s="26" t="s">
        <v>357</v>
      </c>
      <c r="L61" s="26" t="s">
        <v>358</v>
      </c>
      <c r="M61" s="26" t="s">
        <v>359</v>
      </c>
      <c r="N61" s="26" t="s">
        <v>356</v>
      </c>
      <c r="O61" s="24"/>
    </row>
    <row r="62" ht="18" customHeight="1" spans="1:15">
      <c r="A62" s="7">
        <v>149</v>
      </c>
      <c r="B62" s="8" t="s">
        <v>360</v>
      </c>
      <c r="C62" s="8" t="s">
        <v>361</v>
      </c>
      <c r="D62" s="8" t="s">
        <v>361</v>
      </c>
      <c r="E62" s="8" t="s">
        <v>362</v>
      </c>
      <c r="F62" s="9">
        <v>12941</v>
      </c>
      <c r="G62" s="10" t="s">
        <v>21</v>
      </c>
      <c r="H62" s="11">
        <f t="shared" si="0"/>
        <v>100</v>
      </c>
      <c r="I62" s="10"/>
      <c r="J62" s="25">
        <v>100</v>
      </c>
      <c r="K62" s="26" t="s">
        <v>363</v>
      </c>
      <c r="L62" s="26" t="s">
        <v>364</v>
      </c>
      <c r="M62" s="26" t="s">
        <v>365</v>
      </c>
      <c r="N62" s="26" t="s">
        <v>362</v>
      </c>
      <c r="O62" s="24"/>
    </row>
    <row r="63" ht="18" customHeight="1" spans="1:15">
      <c r="A63" s="7">
        <v>182</v>
      </c>
      <c r="B63" s="8" t="s">
        <v>366</v>
      </c>
      <c r="C63" s="8" t="s">
        <v>367</v>
      </c>
      <c r="D63" s="8" t="s">
        <v>367</v>
      </c>
      <c r="E63" s="8" t="s">
        <v>368</v>
      </c>
      <c r="F63" s="9">
        <v>12838</v>
      </c>
      <c r="G63" s="10" t="s">
        <v>21</v>
      </c>
      <c r="H63" s="11">
        <f t="shared" si="0"/>
        <v>100</v>
      </c>
      <c r="I63" s="10"/>
      <c r="J63" s="25">
        <v>100</v>
      </c>
      <c r="K63" s="26" t="s">
        <v>369</v>
      </c>
      <c r="L63" s="26" t="s">
        <v>370</v>
      </c>
      <c r="M63" s="26" t="s">
        <v>371</v>
      </c>
      <c r="N63" s="26" t="s">
        <v>368</v>
      </c>
      <c r="O63" s="24"/>
    </row>
    <row r="64" ht="18" customHeight="1" spans="1:15">
      <c r="A64" s="7">
        <v>220</v>
      </c>
      <c r="B64" s="8" t="s">
        <v>372</v>
      </c>
      <c r="C64" s="8" t="s">
        <v>373</v>
      </c>
      <c r="D64" s="8" t="s">
        <v>373</v>
      </c>
      <c r="E64" s="8" t="s">
        <v>374</v>
      </c>
      <c r="F64" s="9">
        <v>13147</v>
      </c>
      <c r="G64" s="10" t="s">
        <v>21</v>
      </c>
      <c r="H64" s="11">
        <f t="shared" si="0"/>
        <v>100</v>
      </c>
      <c r="I64" s="10"/>
      <c r="J64" s="25">
        <v>100</v>
      </c>
      <c r="K64" s="26" t="s">
        <v>375</v>
      </c>
      <c r="L64" s="26" t="s">
        <v>376</v>
      </c>
      <c r="M64" s="26" t="s">
        <v>377</v>
      </c>
      <c r="N64" s="26" t="s">
        <v>374</v>
      </c>
      <c r="O64" s="24"/>
    </row>
    <row r="65" ht="18" customHeight="1" spans="1:15">
      <c r="A65" s="7">
        <v>481</v>
      </c>
      <c r="B65" s="8" t="s">
        <v>378</v>
      </c>
      <c r="C65" s="8" t="s">
        <v>379</v>
      </c>
      <c r="D65" s="8" t="s">
        <v>379</v>
      </c>
      <c r="E65" s="8" t="s">
        <v>380</v>
      </c>
      <c r="F65" s="9">
        <v>14602</v>
      </c>
      <c r="G65" s="10" t="s">
        <v>21</v>
      </c>
      <c r="H65" s="11">
        <f t="shared" si="0"/>
        <v>100</v>
      </c>
      <c r="I65" s="10"/>
      <c r="J65" s="25">
        <v>100</v>
      </c>
      <c r="K65" s="26" t="s">
        <v>381</v>
      </c>
      <c r="L65" s="26" t="s">
        <v>382</v>
      </c>
      <c r="M65" s="26" t="s">
        <v>383</v>
      </c>
      <c r="N65" s="26" t="s">
        <v>380</v>
      </c>
      <c r="O65" s="24"/>
    </row>
    <row r="66" ht="18" customHeight="1" spans="1:15">
      <c r="A66" s="7">
        <v>263</v>
      </c>
      <c r="B66" s="8" t="s">
        <v>384</v>
      </c>
      <c r="C66" s="8" t="s">
        <v>385</v>
      </c>
      <c r="D66" s="8" t="s">
        <v>385</v>
      </c>
      <c r="E66" s="8" t="s">
        <v>386</v>
      </c>
      <c r="F66" s="9">
        <v>13926</v>
      </c>
      <c r="G66" s="10" t="s">
        <v>21</v>
      </c>
      <c r="H66" s="11">
        <f t="shared" si="0"/>
        <v>100</v>
      </c>
      <c r="I66" s="10"/>
      <c r="J66" s="25">
        <v>100</v>
      </c>
      <c r="K66" s="26" t="s">
        <v>387</v>
      </c>
      <c r="L66" s="26" t="s">
        <v>388</v>
      </c>
      <c r="M66" s="26" t="s">
        <v>389</v>
      </c>
      <c r="N66" s="26" t="s">
        <v>386</v>
      </c>
      <c r="O66" s="24"/>
    </row>
    <row r="67" ht="18" customHeight="1" spans="1:15">
      <c r="A67" s="7">
        <v>77</v>
      </c>
      <c r="B67" s="8" t="s">
        <v>390</v>
      </c>
      <c r="C67" s="8" t="s">
        <v>391</v>
      </c>
      <c r="D67" s="8" t="s">
        <v>391</v>
      </c>
      <c r="E67" s="8" t="s">
        <v>392</v>
      </c>
      <c r="F67" s="9">
        <v>13996</v>
      </c>
      <c r="G67" s="10" t="s">
        <v>21</v>
      </c>
      <c r="H67" s="11">
        <f t="shared" si="0"/>
        <v>100</v>
      </c>
      <c r="I67" s="10"/>
      <c r="J67" s="25">
        <v>100</v>
      </c>
      <c r="K67" s="26" t="s">
        <v>393</v>
      </c>
      <c r="L67" s="26" t="s">
        <v>394</v>
      </c>
      <c r="M67" s="26" t="s">
        <v>395</v>
      </c>
      <c r="N67" s="26" t="s">
        <v>392</v>
      </c>
      <c r="O67" s="24"/>
    </row>
    <row r="68" ht="18" customHeight="1" spans="1:15">
      <c r="A68" s="7">
        <v>446</v>
      </c>
      <c r="B68" s="8" t="s">
        <v>396</v>
      </c>
      <c r="C68" s="8" t="s">
        <v>397</v>
      </c>
      <c r="D68" s="8" t="s">
        <v>397</v>
      </c>
      <c r="E68" s="8" t="s">
        <v>398</v>
      </c>
      <c r="F68" s="9">
        <v>14171</v>
      </c>
      <c r="G68" s="10" t="s">
        <v>21</v>
      </c>
      <c r="H68" s="11">
        <f t="shared" si="0"/>
        <v>100</v>
      </c>
      <c r="I68" s="10"/>
      <c r="J68" s="25">
        <v>100</v>
      </c>
      <c r="K68" s="26" t="s">
        <v>399</v>
      </c>
      <c r="L68" s="26" t="s">
        <v>400</v>
      </c>
      <c r="M68" s="26" t="s">
        <v>401</v>
      </c>
      <c r="N68" s="26" t="s">
        <v>398</v>
      </c>
      <c r="O68" s="24"/>
    </row>
    <row r="69" ht="18" customHeight="1" spans="1:15">
      <c r="A69" s="7">
        <v>377</v>
      </c>
      <c r="B69" s="8" t="s">
        <v>402</v>
      </c>
      <c r="C69" s="8" t="s">
        <v>403</v>
      </c>
      <c r="D69" s="8" t="s">
        <v>403</v>
      </c>
      <c r="E69" s="8" t="s">
        <v>404</v>
      </c>
      <c r="F69" s="9">
        <v>14296</v>
      </c>
      <c r="G69" s="10" t="s">
        <v>21</v>
      </c>
      <c r="H69" s="11">
        <f t="shared" si="0"/>
        <v>100</v>
      </c>
      <c r="I69" s="10"/>
      <c r="J69" s="25">
        <v>100</v>
      </c>
      <c r="K69" s="26" t="s">
        <v>405</v>
      </c>
      <c r="L69" s="26" t="s">
        <v>406</v>
      </c>
      <c r="M69" s="26" t="s">
        <v>407</v>
      </c>
      <c r="N69" s="26" t="s">
        <v>404</v>
      </c>
      <c r="O69" s="24"/>
    </row>
    <row r="70" ht="18" customHeight="1" spans="1:15">
      <c r="A70" s="7">
        <v>482</v>
      </c>
      <c r="B70" s="8" t="s">
        <v>408</v>
      </c>
      <c r="C70" s="8" t="s">
        <v>409</v>
      </c>
      <c r="D70" s="8" t="s">
        <v>409</v>
      </c>
      <c r="E70" s="8" t="s">
        <v>410</v>
      </c>
      <c r="F70" s="9">
        <v>14644</v>
      </c>
      <c r="G70" s="10" t="s">
        <v>21</v>
      </c>
      <c r="H70" s="11">
        <f t="shared" ref="H70:H133" si="1">ROUND(G70,2)</f>
        <v>100</v>
      </c>
      <c r="I70" s="10"/>
      <c r="J70" s="25">
        <v>100</v>
      </c>
      <c r="K70" s="26" t="s">
        <v>411</v>
      </c>
      <c r="L70" s="26" t="s">
        <v>412</v>
      </c>
      <c r="M70" s="26" t="s">
        <v>413</v>
      </c>
      <c r="N70" s="26" t="s">
        <v>410</v>
      </c>
      <c r="O70" s="24"/>
    </row>
    <row r="71" ht="18" customHeight="1" spans="1:15">
      <c r="A71" s="7">
        <v>550</v>
      </c>
      <c r="B71" s="8" t="s">
        <v>414</v>
      </c>
      <c r="C71" s="8" t="s">
        <v>415</v>
      </c>
      <c r="D71" s="8" t="s">
        <v>415</v>
      </c>
      <c r="E71" s="8" t="s">
        <v>416</v>
      </c>
      <c r="F71" s="9">
        <v>14659</v>
      </c>
      <c r="G71" s="10" t="s">
        <v>21</v>
      </c>
      <c r="H71" s="11">
        <f t="shared" si="1"/>
        <v>100</v>
      </c>
      <c r="I71" s="10"/>
      <c r="J71" s="25">
        <v>100</v>
      </c>
      <c r="K71" s="26" t="s">
        <v>417</v>
      </c>
      <c r="L71" s="26" t="s">
        <v>418</v>
      </c>
      <c r="M71" s="26" t="s">
        <v>419</v>
      </c>
      <c r="N71" s="26" t="s">
        <v>416</v>
      </c>
      <c r="O71" s="24"/>
    </row>
    <row r="72" ht="18" customHeight="1" spans="1:15">
      <c r="A72" s="7">
        <v>551</v>
      </c>
      <c r="B72" s="8" t="s">
        <v>420</v>
      </c>
      <c r="C72" s="8" t="s">
        <v>421</v>
      </c>
      <c r="D72" s="8" t="s">
        <v>421</v>
      </c>
      <c r="E72" s="8" t="s">
        <v>422</v>
      </c>
      <c r="F72" s="9">
        <v>14472</v>
      </c>
      <c r="G72" s="10" t="s">
        <v>21</v>
      </c>
      <c r="H72" s="11">
        <f t="shared" si="1"/>
        <v>100</v>
      </c>
      <c r="I72" s="10"/>
      <c r="J72" s="25">
        <v>100</v>
      </c>
      <c r="K72" s="26" t="s">
        <v>423</v>
      </c>
      <c r="L72" s="26" t="s">
        <v>424</v>
      </c>
      <c r="M72" s="26" t="s">
        <v>425</v>
      </c>
      <c r="N72" s="26" t="s">
        <v>422</v>
      </c>
      <c r="O72" s="24"/>
    </row>
    <row r="73" ht="18" customHeight="1" spans="1:15">
      <c r="A73" s="7">
        <v>183</v>
      </c>
      <c r="B73" s="8" t="s">
        <v>426</v>
      </c>
      <c r="C73" s="8" t="s">
        <v>427</v>
      </c>
      <c r="D73" s="8" t="s">
        <v>427</v>
      </c>
      <c r="E73" s="8" t="s">
        <v>428</v>
      </c>
      <c r="F73" s="9">
        <v>13217</v>
      </c>
      <c r="G73" s="10" t="s">
        <v>21</v>
      </c>
      <c r="H73" s="11">
        <f t="shared" si="1"/>
        <v>100</v>
      </c>
      <c r="I73" s="10"/>
      <c r="J73" s="25">
        <v>100</v>
      </c>
      <c r="K73" s="26" t="s">
        <v>429</v>
      </c>
      <c r="L73" s="26" t="s">
        <v>430</v>
      </c>
      <c r="M73" s="26" t="s">
        <v>431</v>
      </c>
      <c r="N73" s="26" t="s">
        <v>428</v>
      </c>
      <c r="O73" s="24"/>
    </row>
    <row r="74" ht="18" customHeight="1" spans="1:15">
      <c r="A74" s="7">
        <v>592</v>
      </c>
      <c r="B74" s="8" t="s">
        <v>432</v>
      </c>
      <c r="C74" s="8" t="s">
        <v>433</v>
      </c>
      <c r="D74" s="8" t="s">
        <v>433</v>
      </c>
      <c r="E74" s="8" t="s">
        <v>434</v>
      </c>
      <c r="F74" s="9">
        <v>14544</v>
      </c>
      <c r="G74" s="10" t="s">
        <v>21</v>
      </c>
      <c r="H74" s="11">
        <f t="shared" si="1"/>
        <v>100</v>
      </c>
      <c r="I74" s="10"/>
      <c r="J74" s="25">
        <v>100</v>
      </c>
      <c r="K74" s="26" t="s">
        <v>435</v>
      </c>
      <c r="L74" s="26" t="s">
        <v>436</v>
      </c>
      <c r="M74" s="26" t="s">
        <v>437</v>
      </c>
      <c r="N74" s="26" t="s">
        <v>434</v>
      </c>
      <c r="O74" s="24"/>
    </row>
    <row r="75" ht="18" customHeight="1" spans="1:15">
      <c r="A75" s="7">
        <v>515</v>
      </c>
      <c r="B75" s="8" t="s">
        <v>438</v>
      </c>
      <c r="C75" s="8" t="s">
        <v>439</v>
      </c>
      <c r="D75" s="8" t="s">
        <v>440</v>
      </c>
      <c r="E75" s="8" t="s">
        <v>441</v>
      </c>
      <c r="F75" s="9">
        <v>14606</v>
      </c>
      <c r="G75" s="10" t="s">
        <v>21</v>
      </c>
      <c r="H75" s="11">
        <f t="shared" si="1"/>
        <v>100</v>
      </c>
      <c r="I75" s="10"/>
      <c r="J75" s="25">
        <v>100</v>
      </c>
      <c r="K75" s="26" t="s">
        <v>442</v>
      </c>
      <c r="L75" s="26" t="s">
        <v>443</v>
      </c>
      <c r="M75" s="26" t="s">
        <v>444</v>
      </c>
      <c r="N75" s="26" t="s">
        <v>445</v>
      </c>
      <c r="O75" s="24"/>
    </row>
    <row r="76" ht="18" customHeight="1" spans="1:15">
      <c r="A76" s="7">
        <v>552</v>
      </c>
      <c r="B76" s="8" t="s">
        <v>446</v>
      </c>
      <c r="C76" s="8" t="s">
        <v>447</v>
      </c>
      <c r="D76" s="8" t="s">
        <v>448</v>
      </c>
      <c r="E76" s="8" t="s">
        <v>449</v>
      </c>
      <c r="F76" s="9">
        <v>14813</v>
      </c>
      <c r="G76" s="10" t="s">
        <v>21</v>
      </c>
      <c r="H76" s="11">
        <f t="shared" si="1"/>
        <v>100</v>
      </c>
      <c r="I76" s="10"/>
      <c r="J76" s="25">
        <v>100</v>
      </c>
      <c r="K76" s="26" t="s">
        <v>450</v>
      </c>
      <c r="L76" s="26" t="s">
        <v>451</v>
      </c>
      <c r="M76" s="26" t="s">
        <v>452</v>
      </c>
      <c r="N76" s="26" t="s">
        <v>453</v>
      </c>
      <c r="O76" s="24"/>
    </row>
    <row r="77" ht="18" customHeight="1" spans="1:15">
      <c r="A77" s="7">
        <v>111</v>
      </c>
      <c r="B77" s="8" t="s">
        <v>454</v>
      </c>
      <c r="C77" s="8" t="s">
        <v>455</v>
      </c>
      <c r="D77" s="8" t="s">
        <v>455</v>
      </c>
      <c r="E77" s="8" t="s">
        <v>456</v>
      </c>
      <c r="F77" s="9">
        <v>14061</v>
      </c>
      <c r="G77" s="10" t="s">
        <v>21</v>
      </c>
      <c r="H77" s="11">
        <f t="shared" si="1"/>
        <v>100</v>
      </c>
      <c r="I77" s="10"/>
      <c r="J77" s="25">
        <v>100</v>
      </c>
      <c r="K77" s="26" t="s">
        <v>457</v>
      </c>
      <c r="L77" s="26" t="s">
        <v>458</v>
      </c>
      <c r="M77" s="26" t="s">
        <v>459</v>
      </c>
      <c r="N77" s="26" t="s">
        <v>456</v>
      </c>
      <c r="O77" s="24"/>
    </row>
    <row r="78" ht="18" customHeight="1" spans="1:15">
      <c r="A78" s="7">
        <v>51</v>
      </c>
      <c r="B78" s="8" t="s">
        <v>460</v>
      </c>
      <c r="C78" s="8" t="s">
        <v>461</v>
      </c>
      <c r="D78" s="8" t="s">
        <v>462</v>
      </c>
      <c r="E78" s="8" t="s">
        <v>463</v>
      </c>
      <c r="F78" s="9">
        <v>12545</v>
      </c>
      <c r="G78" s="10" t="s">
        <v>21</v>
      </c>
      <c r="H78" s="11">
        <f t="shared" si="1"/>
        <v>100</v>
      </c>
      <c r="I78" s="10"/>
      <c r="J78" s="25">
        <v>100</v>
      </c>
      <c r="K78" s="26" t="s">
        <v>464</v>
      </c>
      <c r="L78" s="26" t="s">
        <v>465</v>
      </c>
      <c r="M78" s="26" t="s">
        <v>466</v>
      </c>
      <c r="N78" s="26" t="s">
        <v>467</v>
      </c>
      <c r="O78" s="24"/>
    </row>
    <row r="79" ht="18" customHeight="1" spans="1:15">
      <c r="A79" s="7">
        <v>52</v>
      </c>
      <c r="B79" s="8" t="s">
        <v>468</v>
      </c>
      <c r="C79" s="8" t="s">
        <v>469</v>
      </c>
      <c r="D79" s="8" t="s">
        <v>469</v>
      </c>
      <c r="E79" s="8" t="s">
        <v>470</v>
      </c>
      <c r="F79" s="9">
        <v>12369</v>
      </c>
      <c r="G79" s="10" t="s">
        <v>21</v>
      </c>
      <c r="H79" s="11">
        <f t="shared" si="1"/>
        <v>100</v>
      </c>
      <c r="I79" s="10"/>
      <c r="J79" s="25">
        <v>100</v>
      </c>
      <c r="K79" s="26" t="s">
        <v>471</v>
      </c>
      <c r="L79" s="26" t="s">
        <v>472</v>
      </c>
      <c r="M79" s="26" t="s">
        <v>473</v>
      </c>
      <c r="N79" s="26" t="s">
        <v>470</v>
      </c>
      <c r="O79" s="24"/>
    </row>
    <row r="80" ht="18" customHeight="1" spans="1:15">
      <c r="A80" s="7">
        <v>54</v>
      </c>
      <c r="B80" s="8" t="s">
        <v>474</v>
      </c>
      <c r="C80" s="8" t="s">
        <v>475</v>
      </c>
      <c r="D80" s="8" t="s">
        <v>475</v>
      </c>
      <c r="E80" s="8" t="s">
        <v>476</v>
      </c>
      <c r="F80" s="9">
        <v>11743</v>
      </c>
      <c r="G80" s="10" t="s">
        <v>21</v>
      </c>
      <c r="H80" s="11">
        <f t="shared" si="1"/>
        <v>100</v>
      </c>
      <c r="I80" s="10"/>
      <c r="J80" s="25">
        <v>100</v>
      </c>
      <c r="K80" s="26" t="s">
        <v>477</v>
      </c>
      <c r="L80" s="26" t="s">
        <v>478</v>
      </c>
      <c r="M80" s="26" t="s">
        <v>479</v>
      </c>
      <c r="N80" s="26" t="s">
        <v>476</v>
      </c>
      <c r="O80" s="24"/>
    </row>
    <row r="81" ht="18" customHeight="1" spans="1:15">
      <c r="A81" s="7">
        <v>55</v>
      </c>
      <c r="B81" s="8" t="s">
        <v>480</v>
      </c>
      <c r="C81" s="8" t="s">
        <v>481</v>
      </c>
      <c r="D81" s="8" t="s">
        <v>481</v>
      </c>
      <c r="E81" s="8" t="s">
        <v>482</v>
      </c>
      <c r="F81" s="9">
        <v>13875</v>
      </c>
      <c r="G81" s="10" t="s">
        <v>21</v>
      </c>
      <c r="H81" s="11">
        <f t="shared" si="1"/>
        <v>100</v>
      </c>
      <c r="I81" s="10"/>
      <c r="J81" s="25">
        <v>100</v>
      </c>
      <c r="K81" s="26" t="s">
        <v>483</v>
      </c>
      <c r="L81" s="26" t="s">
        <v>484</v>
      </c>
      <c r="M81" s="26" t="s">
        <v>485</v>
      </c>
      <c r="N81" s="26" t="s">
        <v>482</v>
      </c>
      <c r="O81" s="24"/>
    </row>
    <row r="82" ht="18" customHeight="1" spans="1:15">
      <c r="A82" s="7">
        <v>264</v>
      </c>
      <c r="B82" s="8" t="s">
        <v>486</v>
      </c>
      <c r="C82" s="8" t="s">
        <v>487</v>
      </c>
      <c r="D82" s="8" t="s">
        <v>487</v>
      </c>
      <c r="E82" s="8" t="s">
        <v>488</v>
      </c>
      <c r="F82" s="9">
        <v>11843</v>
      </c>
      <c r="G82" s="10" t="s">
        <v>21</v>
      </c>
      <c r="H82" s="11">
        <f t="shared" si="1"/>
        <v>100</v>
      </c>
      <c r="I82" s="10"/>
      <c r="J82" s="25">
        <v>100</v>
      </c>
      <c r="K82" s="26" t="s">
        <v>489</v>
      </c>
      <c r="L82" s="26" t="s">
        <v>490</v>
      </c>
      <c r="M82" s="26" t="s">
        <v>491</v>
      </c>
      <c r="N82" s="26" t="s">
        <v>488</v>
      </c>
      <c r="O82" s="24"/>
    </row>
    <row r="83" ht="18" customHeight="1" spans="1:15">
      <c r="A83" s="7">
        <v>304</v>
      </c>
      <c r="B83" s="8" t="s">
        <v>492</v>
      </c>
      <c r="C83" s="8" t="s">
        <v>493</v>
      </c>
      <c r="D83" s="8" t="s">
        <v>493</v>
      </c>
      <c r="E83" s="8" t="s">
        <v>494</v>
      </c>
      <c r="F83" s="9">
        <v>11749</v>
      </c>
      <c r="G83" s="10" t="s">
        <v>21</v>
      </c>
      <c r="H83" s="11">
        <f t="shared" si="1"/>
        <v>100</v>
      </c>
      <c r="I83" s="10"/>
      <c r="J83" s="25">
        <v>100</v>
      </c>
      <c r="K83" s="26" t="s">
        <v>495</v>
      </c>
      <c r="L83" s="26" t="s">
        <v>496</v>
      </c>
      <c r="M83" s="26" t="s">
        <v>497</v>
      </c>
      <c r="N83" s="26" t="s">
        <v>494</v>
      </c>
      <c r="O83" s="24"/>
    </row>
    <row r="84" ht="18" customHeight="1" spans="1:15">
      <c r="A84" s="7">
        <v>305</v>
      </c>
      <c r="B84" s="8" t="s">
        <v>498</v>
      </c>
      <c r="C84" s="8" t="s">
        <v>499</v>
      </c>
      <c r="D84" s="8" t="s">
        <v>499</v>
      </c>
      <c r="E84" s="8" t="s">
        <v>500</v>
      </c>
      <c r="F84" s="9">
        <v>11312</v>
      </c>
      <c r="G84" s="10" t="s">
        <v>21</v>
      </c>
      <c r="H84" s="11">
        <f t="shared" si="1"/>
        <v>100</v>
      </c>
      <c r="I84" s="10"/>
      <c r="J84" s="25">
        <v>100</v>
      </c>
      <c r="K84" s="26" t="s">
        <v>501</v>
      </c>
      <c r="L84" s="26" t="s">
        <v>502</v>
      </c>
      <c r="M84" s="26" t="s">
        <v>503</v>
      </c>
      <c r="N84" s="26" t="s">
        <v>500</v>
      </c>
      <c r="O84" s="24"/>
    </row>
    <row r="85" ht="18" customHeight="1" spans="1:15">
      <c r="A85" s="7">
        <v>265</v>
      </c>
      <c r="B85" s="8" t="s">
        <v>504</v>
      </c>
      <c r="C85" s="8" t="s">
        <v>505</v>
      </c>
      <c r="D85" s="8" t="s">
        <v>505</v>
      </c>
      <c r="E85" s="8" t="s">
        <v>506</v>
      </c>
      <c r="F85" s="9">
        <v>12480</v>
      </c>
      <c r="G85" s="10" t="s">
        <v>21</v>
      </c>
      <c r="H85" s="11">
        <f t="shared" si="1"/>
        <v>100</v>
      </c>
      <c r="I85" s="10"/>
      <c r="J85" s="25">
        <v>100</v>
      </c>
      <c r="K85" s="26" t="s">
        <v>507</v>
      </c>
      <c r="L85" s="26" t="s">
        <v>508</v>
      </c>
      <c r="M85" s="26" t="s">
        <v>509</v>
      </c>
      <c r="N85" s="26" t="s">
        <v>506</v>
      </c>
      <c r="O85" s="24"/>
    </row>
    <row r="86" ht="18" customHeight="1" spans="1:15">
      <c r="A86" s="7">
        <v>345</v>
      </c>
      <c r="B86" s="8" t="s">
        <v>510</v>
      </c>
      <c r="C86" s="8" t="s">
        <v>511</v>
      </c>
      <c r="D86" s="8" t="s">
        <v>511</v>
      </c>
      <c r="E86" s="8" t="s">
        <v>512</v>
      </c>
      <c r="F86" s="9">
        <v>12559</v>
      </c>
      <c r="G86" s="10" t="s">
        <v>21</v>
      </c>
      <c r="H86" s="11">
        <f t="shared" si="1"/>
        <v>100</v>
      </c>
      <c r="I86" s="10"/>
      <c r="J86" s="25">
        <v>100</v>
      </c>
      <c r="K86" s="26" t="s">
        <v>513</v>
      </c>
      <c r="L86" s="26" t="s">
        <v>514</v>
      </c>
      <c r="M86" s="26" t="s">
        <v>515</v>
      </c>
      <c r="N86" s="26" t="s">
        <v>512</v>
      </c>
      <c r="O86" s="24"/>
    </row>
    <row r="87" ht="18" customHeight="1" spans="1:15">
      <c r="A87" s="7">
        <v>346</v>
      </c>
      <c r="B87" s="8" t="s">
        <v>516</v>
      </c>
      <c r="C87" s="8" t="s">
        <v>517</v>
      </c>
      <c r="D87" s="8" t="s">
        <v>517</v>
      </c>
      <c r="E87" s="8" t="s">
        <v>518</v>
      </c>
      <c r="F87" s="9">
        <v>13425</v>
      </c>
      <c r="G87" s="10" t="s">
        <v>21</v>
      </c>
      <c r="H87" s="11">
        <f t="shared" si="1"/>
        <v>100</v>
      </c>
      <c r="I87" s="10"/>
      <c r="J87" s="25">
        <v>100</v>
      </c>
      <c r="K87" s="26" t="s">
        <v>519</v>
      </c>
      <c r="L87" s="26" t="s">
        <v>520</v>
      </c>
      <c r="M87" s="26" t="s">
        <v>521</v>
      </c>
      <c r="N87" s="26" t="s">
        <v>518</v>
      </c>
      <c r="O87" s="24"/>
    </row>
    <row r="88" ht="18" customHeight="1" spans="1:15">
      <c r="A88" s="7">
        <v>410</v>
      </c>
      <c r="B88" s="8" t="s">
        <v>522</v>
      </c>
      <c r="C88" s="8" t="s">
        <v>523</v>
      </c>
      <c r="D88" s="8" t="s">
        <v>523</v>
      </c>
      <c r="E88" s="8" t="s">
        <v>524</v>
      </c>
      <c r="F88" s="9">
        <v>14350</v>
      </c>
      <c r="G88" s="10" t="s">
        <v>21</v>
      </c>
      <c r="H88" s="11">
        <f t="shared" si="1"/>
        <v>100</v>
      </c>
      <c r="I88" s="10"/>
      <c r="J88" s="25">
        <v>100</v>
      </c>
      <c r="K88" s="26" t="s">
        <v>525</v>
      </c>
      <c r="L88" s="26" t="s">
        <v>526</v>
      </c>
      <c r="M88" s="26" t="s">
        <v>527</v>
      </c>
      <c r="N88" s="26" t="s">
        <v>524</v>
      </c>
      <c r="O88" s="24"/>
    </row>
    <row r="89" ht="18" customHeight="1" spans="1:15">
      <c r="A89" s="7">
        <v>78</v>
      </c>
      <c r="B89" s="8" t="s">
        <v>528</v>
      </c>
      <c r="C89" s="8" t="s">
        <v>529</v>
      </c>
      <c r="D89" s="8" t="s">
        <v>529</v>
      </c>
      <c r="E89" s="8" t="s">
        <v>530</v>
      </c>
      <c r="F89" s="9">
        <v>13961</v>
      </c>
      <c r="G89" s="10" t="s">
        <v>21</v>
      </c>
      <c r="H89" s="11">
        <f t="shared" si="1"/>
        <v>100</v>
      </c>
      <c r="I89" s="10"/>
      <c r="J89" s="25">
        <v>100</v>
      </c>
      <c r="K89" s="26" t="s">
        <v>531</v>
      </c>
      <c r="L89" s="26" t="s">
        <v>532</v>
      </c>
      <c r="M89" s="26" t="s">
        <v>533</v>
      </c>
      <c r="N89" s="26" t="s">
        <v>530</v>
      </c>
      <c r="O89" s="24"/>
    </row>
    <row r="90" ht="18" customHeight="1" spans="1:15">
      <c r="A90" s="7">
        <v>112</v>
      </c>
      <c r="B90" s="8" t="s">
        <v>534</v>
      </c>
      <c r="C90" s="8" t="s">
        <v>535</v>
      </c>
      <c r="D90" s="8" t="s">
        <v>535</v>
      </c>
      <c r="E90" s="8" t="s">
        <v>536</v>
      </c>
      <c r="F90" s="9">
        <v>12861</v>
      </c>
      <c r="G90" s="10" t="s">
        <v>21</v>
      </c>
      <c r="H90" s="11">
        <f t="shared" si="1"/>
        <v>100</v>
      </c>
      <c r="I90" s="10"/>
      <c r="J90" s="25">
        <v>100</v>
      </c>
      <c r="K90" s="26" t="s">
        <v>537</v>
      </c>
      <c r="L90" s="26" t="s">
        <v>538</v>
      </c>
      <c r="M90" s="26" t="s">
        <v>539</v>
      </c>
      <c r="N90" s="26" t="s">
        <v>536</v>
      </c>
      <c r="O90" s="24"/>
    </row>
    <row r="91" ht="18" customHeight="1" spans="1:15">
      <c r="A91" s="7">
        <v>308</v>
      </c>
      <c r="B91" s="8" t="s">
        <v>540</v>
      </c>
      <c r="C91" s="8" t="s">
        <v>541</v>
      </c>
      <c r="D91" s="8" t="s">
        <v>541</v>
      </c>
      <c r="E91" s="8" t="s">
        <v>542</v>
      </c>
      <c r="F91" s="9">
        <v>12897</v>
      </c>
      <c r="G91" s="10" t="s">
        <v>21</v>
      </c>
      <c r="H91" s="11">
        <f t="shared" si="1"/>
        <v>100</v>
      </c>
      <c r="I91" s="10"/>
      <c r="J91" s="25">
        <v>100</v>
      </c>
      <c r="K91" s="26" t="s">
        <v>543</v>
      </c>
      <c r="L91" s="26" t="s">
        <v>544</v>
      </c>
      <c r="M91" s="26" t="s">
        <v>545</v>
      </c>
      <c r="N91" s="26" t="s">
        <v>542</v>
      </c>
      <c r="O91" s="24"/>
    </row>
    <row r="92" ht="18" customHeight="1" spans="1:15">
      <c r="A92" s="7">
        <v>14</v>
      </c>
      <c r="B92" s="8" t="s">
        <v>546</v>
      </c>
      <c r="C92" s="8" t="s">
        <v>547</v>
      </c>
      <c r="D92" s="8" t="s">
        <v>547</v>
      </c>
      <c r="E92" s="8" t="s">
        <v>548</v>
      </c>
      <c r="F92" s="9">
        <v>13571</v>
      </c>
      <c r="G92" s="10" t="s">
        <v>21</v>
      </c>
      <c r="H92" s="11">
        <f t="shared" si="1"/>
        <v>100</v>
      </c>
      <c r="I92" s="10"/>
      <c r="J92" s="25">
        <v>100</v>
      </c>
      <c r="K92" s="26" t="s">
        <v>549</v>
      </c>
      <c r="L92" s="26" t="s">
        <v>550</v>
      </c>
      <c r="M92" s="26" t="s">
        <v>551</v>
      </c>
      <c r="N92" s="26" t="s">
        <v>548</v>
      </c>
      <c r="O92" s="24"/>
    </row>
    <row r="93" ht="18" customHeight="1" spans="1:15">
      <c r="A93" s="7">
        <v>113</v>
      </c>
      <c r="B93" s="8" t="s">
        <v>552</v>
      </c>
      <c r="C93" s="8" t="s">
        <v>553</v>
      </c>
      <c r="D93" s="8" t="s">
        <v>553</v>
      </c>
      <c r="E93" s="8" t="s">
        <v>554</v>
      </c>
      <c r="F93" s="9">
        <v>13598</v>
      </c>
      <c r="G93" s="10" t="s">
        <v>21</v>
      </c>
      <c r="H93" s="11">
        <f t="shared" si="1"/>
        <v>100</v>
      </c>
      <c r="I93" s="10"/>
      <c r="J93" s="25">
        <v>100</v>
      </c>
      <c r="K93" s="26" t="s">
        <v>555</v>
      </c>
      <c r="L93" s="26" t="s">
        <v>556</v>
      </c>
      <c r="M93" s="26" t="s">
        <v>557</v>
      </c>
      <c r="N93" s="26" t="s">
        <v>554</v>
      </c>
      <c r="O93" s="24"/>
    </row>
    <row r="94" ht="18" customHeight="1" spans="1:15">
      <c r="A94" s="7">
        <v>150</v>
      </c>
      <c r="B94" s="8" t="s">
        <v>558</v>
      </c>
      <c r="C94" s="8" t="s">
        <v>559</v>
      </c>
      <c r="D94" s="8" t="s">
        <v>559</v>
      </c>
      <c r="E94" s="8" t="s">
        <v>560</v>
      </c>
      <c r="F94" s="9">
        <v>13317</v>
      </c>
      <c r="G94" s="10" t="s">
        <v>21</v>
      </c>
      <c r="H94" s="11">
        <f t="shared" si="1"/>
        <v>100</v>
      </c>
      <c r="I94" s="10"/>
      <c r="J94" s="25">
        <v>100</v>
      </c>
      <c r="K94" s="26" t="s">
        <v>561</v>
      </c>
      <c r="L94" s="26" t="s">
        <v>562</v>
      </c>
      <c r="M94" s="26" t="s">
        <v>563</v>
      </c>
      <c r="N94" s="26" t="s">
        <v>560</v>
      </c>
      <c r="O94" s="24"/>
    </row>
    <row r="95" ht="18" customHeight="1" spans="1:15">
      <c r="A95" s="7">
        <v>57</v>
      </c>
      <c r="B95" s="8" t="s">
        <v>564</v>
      </c>
      <c r="C95" s="8" t="s">
        <v>565</v>
      </c>
      <c r="D95" s="8" t="s">
        <v>565</v>
      </c>
      <c r="E95" s="8" t="s">
        <v>566</v>
      </c>
      <c r="F95" s="9">
        <v>13921</v>
      </c>
      <c r="G95" s="10" t="s">
        <v>21</v>
      </c>
      <c r="H95" s="11">
        <f t="shared" si="1"/>
        <v>100</v>
      </c>
      <c r="I95" s="10"/>
      <c r="J95" s="25">
        <v>100</v>
      </c>
      <c r="K95" s="26" t="s">
        <v>567</v>
      </c>
      <c r="L95" s="26" t="s">
        <v>568</v>
      </c>
      <c r="M95" s="26" t="s">
        <v>569</v>
      </c>
      <c r="N95" s="26" t="s">
        <v>566</v>
      </c>
      <c r="O95" s="24"/>
    </row>
    <row r="96" ht="18" customHeight="1" spans="1:15">
      <c r="A96" s="7">
        <v>309</v>
      </c>
      <c r="B96" s="8" t="s">
        <v>570</v>
      </c>
      <c r="C96" s="8" t="s">
        <v>571</v>
      </c>
      <c r="D96" s="8" t="s">
        <v>571</v>
      </c>
      <c r="E96" s="8" t="s">
        <v>572</v>
      </c>
      <c r="F96" s="9">
        <v>13990</v>
      </c>
      <c r="G96" s="10" t="s">
        <v>21</v>
      </c>
      <c r="H96" s="11">
        <f t="shared" si="1"/>
        <v>100</v>
      </c>
      <c r="I96" s="10"/>
      <c r="J96" s="25">
        <v>100</v>
      </c>
      <c r="K96" s="26" t="s">
        <v>573</v>
      </c>
      <c r="L96" s="26" t="s">
        <v>574</v>
      </c>
      <c r="M96" s="26" t="s">
        <v>575</v>
      </c>
      <c r="N96" s="26" t="s">
        <v>572</v>
      </c>
      <c r="O96" s="24"/>
    </row>
    <row r="97" ht="18" customHeight="1" spans="1:15">
      <c r="A97" s="7">
        <v>114</v>
      </c>
      <c r="B97" s="8" t="s">
        <v>576</v>
      </c>
      <c r="C97" s="8" t="s">
        <v>577</v>
      </c>
      <c r="D97" s="8" t="s">
        <v>577</v>
      </c>
      <c r="E97" s="8" t="s">
        <v>578</v>
      </c>
      <c r="F97" s="9">
        <v>13975</v>
      </c>
      <c r="G97" s="10" t="s">
        <v>21</v>
      </c>
      <c r="H97" s="11">
        <f t="shared" si="1"/>
        <v>100</v>
      </c>
      <c r="I97" s="10"/>
      <c r="J97" s="25">
        <v>100</v>
      </c>
      <c r="K97" s="26" t="s">
        <v>579</v>
      </c>
      <c r="L97" s="26" t="s">
        <v>580</v>
      </c>
      <c r="M97" s="26" t="s">
        <v>581</v>
      </c>
      <c r="N97" s="26" t="s">
        <v>578</v>
      </c>
      <c r="O97" s="24"/>
    </row>
    <row r="98" ht="18" customHeight="1" spans="1:15">
      <c r="A98" s="7">
        <v>348</v>
      </c>
      <c r="B98" s="8" t="s">
        <v>582</v>
      </c>
      <c r="C98" s="8" t="s">
        <v>583</v>
      </c>
      <c r="D98" s="8" t="s">
        <v>583</v>
      </c>
      <c r="E98" s="8" t="s">
        <v>584</v>
      </c>
      <c r="F98" s="9">
        <v>14247</v>
      </c>
      <c r="G98" s="10" t="s">
        <v>21</v>
      </c>
      <c r="H98" s="11">
        <f t="shared" si="1"/>
        <v>100</v>
      </c>
      <c r="I98" s="10"/>
      <c r="J98" s="25">
        <v>100</v>
      </c>
      <c r="K98" s="26" t="s">
        <v>585</v>
      </c>
      <c r="L98" s="26" t="s">
        <v>586</v>
      </c>
      <c r="M98" s="26" t="s">
        <v>587</v>
      </c>
      <c r="N98" s="26" t="s">
        <v>584</v>
      </c>
      <c r="O98" s="24"/>
    </row>
    <row r="99" ht="18" customHeight="1" spans="1:15">
      <c r="A99" s="7">
        <v>381</v>
      </c>
      <c r="B99" s="8" t="s">
        <v>588</v>
      </c>
      <c r="C99" s="8" t="s">
        <v>589</v>
      </c>
      <c r="D99" s="8" t="s">
        <v>589</v>
      </c>
      <c r="E99" s="8" t="s">
        <v>590</v>
      </c>
      <c r="F99" s="9">
        <v>14565</v>
      </c>
      <c r="G99" s="10" t="s">
        <v>21</v>
      </c>
      <c r="H99" s="11">
        <f t="shared" si="1"/>
        <v>100</v>
      </c>
      <c r="I99" s="10"/>
      <c r="J99" s="25">
        <v>100</v>
      </c>
      <c r="K99" s="26" t="s">
        <v>591</v>
      </c>
      <c r="L99" s="26" t="s">
        <v>592</v>
      </c>
      <c r="M99" s="26" t="s">
        <v>593</v>
      </c>
      <c r="N99" s="26" t="s">
        <v>590</v>
      </c>
      <c r="O99" s="24"/>
    </row>
    <row r="100" ht="18" customHeight="1" spans="1:15">
      <c r="A100" s="7">
        <v>593</v>
      </c>
      <c r="B100" s="8" t="s">
        <v>594</v>
      </c>
      <c r="C100" s="8" t="s">
        <v>595</v>
      </c>
      <c r="D100" s="8" t="s">
        <v>595</v>
      </c>
      <c r="E100" s="8" t="s">
        <v>596</v>
      </c>
      <c r="F100" s="9">
        <v>14694</v>
      </c>
      <c r="G100" s="10" t="s">
        <v>21</v>
      </c>
      <c r="H100" s="11">
        <f t="shared" si="1"/>
        <v>100</v>
      </c>
      <c r="I100" s="10"/>
      <c r="J100" s="25">
        <v>100</v>
      </c>
      <c r="K100" s="26" t="s">
        <v>597</v>
      </c>
      <c r="L100" s="26" t="s">
        <v>598</v>
      </c>
      <c r="M100" s="26" t="s">
        <v>599</v>
      </c>
      <c r="N100" s="26" t="s">
        <v>596</v>
      </c>
      <c r="O100" s="24"/>
    </row>
    <row r="101" ht="18" customHeight="1" spans="1:15">
      <c r="A101" s="7">
        <v>594</v>
      </c>
      <c r="B101" s="8" t="s">
        <v>600</v>
      </c>
      <c r="C101" s="8" t="s">
        <v>149</v>
      </c>
      <c r="D101" s="8" t="s">
        <v>149</v>
      </c>
      <c r="E101" s="8" t="s">
        <v>601</v>
      </c>
      <c r="F101" s="9">
        <v>14840</v>
      </c>
      <c r="G101" s="10" t="s">
        <v>21</v>
      </c>
      <c r="H101" s="11">
        <f t="shared" si="1"/>
        <v>100</v>
      </c>
      <c r="I101" s="10"/>
      <c r="J101" s="25">
        <v>100</v>
      </c>
      <c r="K101" s="26" t="s">
        <v>602</v>
      </c>
      <c r="L101" s="26" t="s">
        <v>603</v>
      </c>
      <c r="M101" s="26" t="s">
        <v>604</v>
      </c>
      <c r="N101" s="26" t="s">
        <v>601</v>
      </c>
      <c r="O101" s="24"/>
    </row>
    <row r="102" ht="18" customHeight="1" spans="1:15">
      <c r="A102" s="7">
        <v>484</v>
      </c>
      <c r="B102" s="8" t="s">
        <v>605</v>
      </c>
      <c r="C102" s="8" t="s">
        <v>606</v>
      </c>
      <c r="D102" s="8" t="s">
        <v>606</v>
      </c>
      <c r="E102" s="8" t="s">
        <v>607</v>
      </c>
      <c r="F102" s="9">
        <v>14637</v>
      </c>
      <c r="G102" s="10" t="s">
        <v>21</v>
      </c>
      <c r="H102" s="11">
        <f t="shared" si="1"/>
        <v>100</v>
      </c>
      <c r="I102" s="10"/>
      <c r="J102" s="25">
        <v>100</v>
      </c>
      <c r="K102" s="26" t="s">
        <v>608</v>
      </c>
      <c r="L102" s="26" t="s">
        <v>609</v>
      </c>
      <c r="M102" s="26" t="s">
        <v>610</v>
      </c>
      <c r="N102" s="26" t="s">
        <v>607</v>
      </c>
      <c r="O102" s="24"/>
    </row>
    <row r="103" ht="18" customHeight="1" spans="1:15">
      <c r="A103" s="7">
        <v>625</v>
      </c>
      <c r="B103" s="8" t="s">
        <v>611</v>
      </c>
      <c r="C103" s="8" t="s">
        <v>612</v>
      </c>
      <c r="D103" s="8" t="s">
        <v>612</v>
      </c>
      <c r="E103" s="8" t="s">
        <v>613</v>
      </c>
      <c r="F103" s="9">
        <v>14885</v>
      </c>
      <c r="G103" s="10" t="s">
        <v>21</v>
      </c>
      <c r="H103" s="11">
        <f t="shared" si="1"/>
        <v>100</v>
      </c>
      <c r="I103" s="10"/>
      <c r="J103" s="25">
        <v>100</v>
      </c>
      <c r="K103" s="26" t="s">
        <v>614</v>
      </c>
      <c r="L103" s="26" t="s">
        <v>615</v>
      </c>
      <c r="M103" s="26" t="s">
        <v>616</v>
      </c>
      <c r="N103" s="26" t="s">
        <v>613</v>
      </c>
      <c r="O103" s="24"/>
    </row>
    <row r="104" ht="18" customHeight="1" spans="1:15">
      <c r="A104" s="7">
        <v>222</v>
      </c>
      <c r="B104" s="8" t="s">
        <v>617</v>
      </c>
      <c r="C104" s="8" t="s">
        <v>618</v>
      </c>
      <c r="D104" s="8" t="s">
        <v>618</v>
      </c>
      <c r="E104" s="8" t="s">
        <v>619</v>
      </c>
      <c r="F104" s="9">
        <v>9827</v>
      </c>
      <c r="G104" s="10" t="s">
        <v>21</v>
      </c>
      <c r="H104" s="11">
        <f t="shared" si="1"/>
        <v>100</v>
      </c>
      <c r="I104" s="10"/>
      <c r="J104" s="25">
        <v>100</v>
      </c>
      <c r="K104" s="26" t="s">
        <v>620</v>
      </c>
      <c r="L104" s="26" t="s">
        <v>621</v>
      </c>
      <c r="M104" s="26" t="s">
        <v>622</v>
      </c>
      <c r="N104" s="26" t="s">
        <v>619</v>
      </c>
      <c r="O104" s="24"/>
    </row>
    <row r="105" ht="18" customHeight="1" spans="1:15">
      <c r="A105" s="7">
        <v>266</v>
      </c>
      <c r="B105" s="8" t="s">
        <v>623</v>
      </c>
      <c r="C105" s="8" t="s">
        <v>624</v>
      </c>
      <c r="D105" s="8" t="s">
        <v>624</v>
      </c>
      <c r="E105" s="8" t="s">
        <v>625</v>
      </c>
      <c r="F105" s="9">
        <v>12068</v>
      </c>
      <c r="G105" s="10" t="s">
        <v>21</v>
      </c>
      <c r="H105" s="11">
        <f t="shared" si="1"/>
        <v>100</v>
      </c>
      <c r="I105" s="10"/>
      <c r="J105" s="25">
        <v>100</v>
      </c>
      <c r="K105" s="26" t="s">
        <v>626</v>
      </c>
      <c r="L105" s="26" t="s">
        <v>627</v>
      </c>
      <c r="M105" s="26" t="s">
        <v>628</v>
      </c>
      <c r="N105" s="26" t="s">
        <v>625</v>
      </c>
      <c r="O105" s="24"/>
    </row>
    <row r="106" ht="18" customHeight="1" spans="1:15">
      <c r="A106" s="7">
        <v>267</v>
      </c>
      <c r="B106" s="8" t="s">
        <v>629</v>
      </c>
      <c r="C106" s="8" t="s">
        <v>630</v>
      </c>
      <c r="D106" s="8" t="s">
        <v>630</v>
      </c>
      <c r="E106" s="8" t="s">
        <v>631</v>
      </c>
      <c r="F106" s="9">
        <v>12367</v>
      </c>
      <c r="G106" s="10" t="s">
        <v>21</v>
      </c>
      <c r="H106" s="11">
        <f t="shared" si="1"/>
        <v>100</v>
      </c>
      <c r="I106" s="10"/>
      <c r="J106" s="25">
        <v>100</v>
      </c>
      <c r="K106" s="26" t="s">
        <v>632</v>
      </c>
      <c r="L106" s="26" t="s">
        <v>633</v>
      </c>
      <c r="M106" s="26" t="s">
        <v>634</v>
      </c>
      <c r="N106" s="26" t="s">
        <v>631</v>
      </c>
      <c r="O106" s="24"/>
    </row>
    <row r="107" ht="18" customHeight="1" spans="1:15">
      <c r="A107" s="7">
        <v>268</v>
      </c>
      <c r="B107" s="8" t="s">
        <v>635</v>
      </c>
      <c r="C107" s="8" t="s">
        <v>636</v>
      </c>
      <c r="D107" s="8" t="s">
        <v>636</v>
      </c>
      <c r="E107" s="8" t="s">
        <v>637</v>
      </c>
      <c r="F107" s="9">
        <v>12402</v>
      </c>
      <c r="G107" s="10" t="s">
        <v>21</v>
      </c>
      <c r="H107" s="11">
        <f t="shared" si="1"/>
        <v>100</v>
      </c>
      <c r="I107" s="10"/>
      <c r="J107" s="25">
        <v>100</v>
      </c>
      <c r="K107" s="26" t="s">
        <v>638</v>
      </c>
      <c r="L107" s="26" t="s">
        <v>639</v>
      </c>
      <c r="M107" s="26" t="s">
        <v>640</v>
      </c>
      <c r="N107" s="26" t="s">
        <v>637</v>
      </c>
      <c r="O107" s="24"/>
    </row>
    <row r="108" ht="18" customHeight="1" spans="1:15">
      <c r="A108" s="7">
        <v>58</v>
      </c>
      <c r="B108" s="8" t="s">
        <v>641</v>
      </c>
      <c r="C108" s="8" t="s">
        <v>642</v>
      </c>
      <c r="D108" s="8" t="s">
        <v>642</v>
      </c>
      <c r="E108" s="8" t="s">
        <v>643</v>
      </c>
      <c r="F108" s="9">
        <v>11217</v>
      </c>
      <c r="G108" s="10" t="s">
        <v>21</v>
      </c>
      <c r="H108" s="11">
        <f t="shared" si="1"/>
        <v>100</v>
      </c>
      <c r="I108" s="10"/>
      <c r="J108" s="25">
        <v>100</v>
      </c>
      <c r="K108" s="26" t="s">
        <v>644</v>
      </c>
      <c r="L108" s="26" t="s">
        <v>645</v>
      </c>
      <c r="M108" s="26" t="s">
        <v>646</v>
      </c>
      <c r="N108" s="26" t="s">
        <v>643</v>
      </c>
      <c r="O108" s="24"/>
    </row>
    <row r="109" ht="18" customHeight="1" spans="1:15">
      <c r="A109" s="7">
        <v>79</v>
      </c>
      <c r="B109" s="8" t="s">
        <v>647</v>
      </c>
      <c r="C109" s="8" t="s">
        <v>648</v>
      </c>
      <c r="D109" s="8" t="s">
        <v>648</v>
      </c>
      <c r="E109" s="8" t="s">
        <v>649</v>
      </c>
      <c r="F109" s="9">
        <v>9566</v>
      </c>
      <c r="G109" s="10" t="s">
        <v>21</v>
      </c>
      <c r="H109" s="11">
        <f t="shared" si="1"/>
        <v>100</v>
      </c>
      <c r="I109" s="10"/>
      <c r="J109" s="25">
        <v>100</v>
      </c>
      <c r="K109" s="26" t="s">
        <v>650</v>
      </c>
      <c r="L109" s="26" t="s">
        <v>651</v>
      </c>
      <c r="M109" s="26" t="s">
        <v>652</v>
      </c>
      <c r="N109" s="26" t="s">
        <v>649</v>
      </c>
      <c r="O109" s="24"/>
    </row>
    <row r="110" ht="18" customHeight="1" spans="1:15">
      <c r="A110" s="7">
        <v>80</v>
      </c>
      <c r="B110" s="8" t="s">
        <v>653</v>
      </c>
      <c r="C110" s="8" t="s">
        <v>654</v>
      </c>
      <c r="D110" s="8" t="s">
        <v>654</v>
      </c>
      <c r="E110" s="8" t="s">
        <v>655</v>
      </c>
      <c r="F110" s="9">
        <v>11590</v>
      </c>
      <c r="G110" s="10" t="s">
        <v>21</v>
      </c>
      <c r="H110" s="11">
        <f t="shared" si="1"/>
        <v>100</v>
      </c>
      <c r="I110" s="10"/>
      <c r="J110" s="25">
        <v>100</v>
      </c>
      <c r="K110" s="26" t="s">
        <v>656</v>
      </c>
      <c r="L110" s="26" t="s">
        <v>657</v>
      </c>
      <c r="M110" s="26" t="s">
        <v>658</v>
      </c>
      <c r="N110" s="26" t="s">
        <v>655</v>
      </c>
      <c r="O110" s="24"/>
    </row>
    <row r="111" ht="18" customHeight="1" spans="1:15">
      <c r="A111" s="7">
        <v>269</v>
      </c>
      <c r="B111" s="8" t="s">
        <v>659</v>
      </c>
      <c r="C111" s="8" t="s">
        <v>660</v>
      </c>
      <c r="D111" s="8" t="s">
        <v>660</v>
      </c>
      <c r="E111" s="8" t="s">
        <v>661</v>
      </c>
      <c r="F111" s="9">
        <v>12396</v>
      </c>
      <c r="G111" s="10" t="s">
        <v>21</v>
      </c>
      <c r="H111" s="11">
        <f t="shared" si="1"/>
        <v>100</v>
      </c>
      <c r="I111" s="10"/>
      <c r="J111" s="25">
        <v>100</v>
      </c>
      <c r="K111" s="26" t="s">
        <v>662</v>
      </c>
      <c r="L111" s="26" t="s">
        <v>663</v>
      </c>
      <c r="M111" s="26" t="s">
        <v>664</v>
      </c>
      <c r="N111" s="26" t="s">
        <v>661</v>
      </c>
      <c r="O111" s="24"/>
    </row>
    <row r="112" ht="18" customHeight="1" spans="1:15">
      <c r="A112" s="7">
        <v>185</v>
      </c>
      <c r="B112" s="8" t="s">
        <v>665</v>
      </c>
      <c r="C112" s="8" t="s">
        <v>666</v>
      </c>
      <c r="D112" s="8" t="s">
        <v>666</v>
      </c>
      <c r="E112" s="8" t="s">
        <v>667</v>
      </c>
      <c r="F112" s="9">
        <v>11110</v>
      </c>
      <c r="G112" s="10" t="s">
        <v>21</v>
      </c>
      <c r="H112" s="11">
        <f t="shared" si="1"/>
        <v>100</v>
      </c>
      <c r="I112" s="10"/>
      <c r="J112" s="25">
        <v>100</v>
      </c>
      <c r="K112" s="26" t="s">
        <v>668</v>
      </c>
      <c r="L112" s="26" t="s">
        <v>669</v>
      </c>
      <c r="M112" s="26" t="s">
        <v>670</v>
      </c>
      <c r="N112" s="26" t="s">
        <v>667</v>
      </c>
      <c r="O112" s="24"/>
    </row>
    <row r="113" ht="18" customHeight="1" spans="1:15">
      <c r="A113" s="7">
        <v>311</v>
      </c>
      <c r="B113" s="8" t="s">
        <v>671</v>
      </c>
      <c r="C113" s="8" t="s">
        <v>672</v>
      </c>
      <c r="D113" s="8" t="s">
        <v>672</v>
      </c>
      <c r="E113" s="8" t="s">
        <v>673</v>
      </c>
      <c r="F113" s="9">
        <v>11783</v>
      </c>
      <c r="G113" s="10" t="s">
        <v>21</v>
      </c>
      <c r="H113" s="11">
        <f t="shared" si="1"/>
        <v>100</v>
      </c>
      <c r="I113" s="10"/>
      <c r="J113" s="25">
        <v>100</v>
      </c>
      <c r="K113" s="26" t="s">
        <v>674</v>
      </c>
      <c r="L113" s="26" t="s">
        <v>675</v>
      </c>
      <c r="M113" s="26" t="s">
        <v>676</v>
      </c>
      <c r="N113" s="26" t="s">
        <v>673</v>
      </c>
      <c r="O113" s="24"/>
    </row>
    <row r="114" ht="18" customHeight="1" spans="1:15">
      <c r="A114" s="7">
        <v>81</v>
      </c>
      <c r="B114" s="8" t="s">
        <v>677</v>
      </c>
      <c r="C114" s="8" t="s">
        <v>678</v>
      </c>
      <c r="D114" s="8" t="s">
        <v>678</v>
      </c>
      <c r="E114" s="8" t="s">
        <v>679</v>
      </c>
      <c r="F114" s="9">
        <v>10419</v>
      </c>
      <c r="G114" s="10" t="s">
        <v>21</v>
      </c>
      <c r="H114" s="11">
        <f t="shared" si="1"/>
        <v>100</v>
      </c>
      <c r="I114" s="10"/>
      <c r="J114" s="25">
        <v>100</v>
      </c>
      <c r="K114" s="26" t="s">
        <v>680</v>
      </c>
      <c r="L114" s="26" t="s">
        <v>681</v>
      </c>
      <c r="M114" s="26" t="s">
        <v>682</v>
      </c>
      <c r="N114" s="26" t="s">
        <v>679</v>
      </c>
      <c r="O114" s="24"/>
    </row>
    <row r="115" ht="18" customHeight="1" spans="1:15">
      <c r="A115" s="7">
        <v>312</v>
      </c>
      <c r="B115" s="8" t="s">
        <v>683</v>
      </c>
      <c r="C115" s="8" t="s">
        <v>684</v>
      </c>
      <c r="D115" s="8" t="s">
        <v>684</v>
      </c>
      <c r="E115" s="8" t="s">
        <v>685</v>
      </c>
      <c r="F115" s="9">
        <v>12085</v>
      </c>
      <c r="G115" s="10" t="s">
        <v>21</v>
      </c>
      <c r="H115" s="11">
        <f t="shared" si="1"/>
        <v>100</v>
      </c>
      <c r="I115" s="10"/>
      <c r="J115" s="25">
        <v>100</v>
      </c>
      <c r="K115" s="26" t="s">
        <v>686</v>
      </c>
      <c r="L115" s="26" t="s">
        <v>687</v>
      </c>
      <c r="M115" s="26" t="s">
        <v>688</v>
      </c>
      <c r="N115" s="26" t="s">
        <v>685</v>
      </c>
      <c r="O115" s="24"/>
    </row>
    <row r="116" ht="18" customHeight="1" spans="1:15">
      <c r="A116" s="7">
        <v>115</v>
      </c>
      <c r="B116" s="8" t="s">
        <v>689</v>
      </c>
      <c r="C116" s="8" t="s">
        <v>283</v>
      </c>
      <c r="D116" s="8" t="s">
        <v>283</v>
      </c>
      <c r="E116" s="8" t="s">
        <v>690</v>
      </c>
      <c r="F116" s="9">
        <v>11466</v>
      </c>
      <c r="G116" s="10" t="s">
        <v>21</v>
      </c>
      <c r="H116" s="11">
        <f t="shared" si="1"/>
        <v>100</v>
      </c>
      <c r="I116" s="10"/>
      <c r="J116" s="25">
        <v>100</v>
      </c>
      <c r="K116" s="26" t="s">
        <v>691</v>
      </c>
      <c r="L116" s="26" t="s">
        <v>692</v>
      </c>
      <c r="M116" s="26" t="s">
        <v>693</v>
      </c>
      <c r="N116" s="26" t="s">
        <v>690</v>
      </c>
      <c r="O116" s="24"/>
    </row>
    <row r="117" ht="18" customHeight="1" spans="1:15">
      <c r="A117" s="7">
        <v>34</v>
      </c>
      <c r="B117" s="8" t="s">
        <v>694</v>
      </c>
      <c r="C117" s="8" t="s">
        <v>695</v>
      </c>
      <c r="D117" s="8" t="s">
        <v>695</v>
      </c>
      <c r="E117" s="8" t="s">
        <v>696</v>
      </c>
      <c r="F117" s="9">
        <v>10046</v>
      </c>
      <c r="G117" s="10" t="s">
        <v>21</v>
      </c>
      <c r="H117" s="11">
        <f t="shared" si="1"/>
        <v>100</v>
      </c>
      <c r="I117" s="10"/>
      <c r="J117" s="25">
        <v>100</v>
      </c>
      <c r="K117" s="26" t="s">
        <v>697</v>
      </c>
      <c r="L117" s="26" t="s">
        <v>698</v>
      </c>
      <c r="M117" s="26" t="s">
        <v>699</v>
      </c>
      <c r="N117" s="26" t="s">
        <v>696</v>
      </c>
      <c r="O117" s="24"/>
    </row>
    <row r="118" ht="18" customHeight="1" spans="1:15">
      <c r="A118" s="7">
        <v>313</v>
      </c>
      <c r="B118" s="8" t="s">
        <v>700</v>
      </c>
      <c r="C118" s="8" t="s">
        <v>701</v>
      </c>
      <c r="D118" s="8" t="s">
        <v>701</v>
      </c>
      <c r="E118" s="8" t="s">
        <v>702</v>
      </c>
      <c r="F118" s="9">
        <v>11198</v>
      </c>
      <c r="G118" s="10" t="s">
        <v>21</v>
      </c>
      <c r="H118" s="11">
        <f t="shared" si="1"/>
        <v>100</v>
      </c>
      <c r="I118" s="10"/>
      <c r="J118" s="25">
        <v>100</v>
      </c>
      <c r="K118" s="26" t="s">
        <v>703</v>
      </c>
      <c r="L118" s="26" t="s">
        <v>704</v>
      </c>
      <c r="M118" s="26" t="s">
        <v>705</v>
      </c>
      <c r="N118" s="26" t="s">
        <v>702</v>
      </c>
      <c r="O118" s="24"/>
    </row>
    <row r="119" ht="18" customHeight="1" spans="1:15">
      <c r="A119" s="7">
        <v>449</v>
      </c>
      <c r="B119" s="8" t="s">
        <v>706</v>
      </c>
      <c r="C119" s="8" t="s">
        <v>707</v>
      </c>
      <c r="D119" s="8" t="s">
        <v>707</v>
      </c>
      <c r="E119" s="8" t="s">
        <v>708</v>
      </c>
      <c r="F119" s="9">
        <v>14443</v>
      </c>
      <c r="G119" s="10" t="s">
        <v>21</v>
      </c>
      <c r="H119" s="11">
        <f t="shared" si="1"/>
        <v>100</v>
      </c>
      <c r="I119" s="10"/>
      <c r="J119" s="25">
        <v>100</v>
      </c>
      <c r="K119" s="26" t="s">
        <v>709</v>
      </c>
      <c r="L119" s="26" t="s">
        <v>710</v>
      </c>
      <c r="M119" s="26" t="s">
        <v>711</v>
      </c>
      <c r="N119" s="26" t="s">
        <v>708</v>
      </c>
      <c r="O119" s="24"/>
    </row>
    <row r="120" ht="18" customHeight="1" spans="1:15">
      <c r="A120" s="7">
        <v>116</v>
      </c>
      <c r="B120" s="8" t="s">
        <v>712</v>
      </c>
      <c r="C120" s="8" t="s">
        <v>713</v>
      </c>
      <c r="D120" s="8" t="s">
        <v>713</v>
      </c>
      <c r="E120" s="8" t="s">
        <v>714</v>
      </c>
      <c r="F120" s="9">
        <v>12624</v>
      </c>
      <c r="G120" s="10" t="s">
        <v>21</v>
      </c>
      <c r="H120" s="11">
        <f t="shared" si="1"/>
        <v>100</v>
      </c>
      <c r="I120" s="10"/>
      <c r="J120" s="25">
        <v>100</v>
      </c>
      <c r="K120" s="26" t="s">
        <v>715</v>
      </c>
      <c r="L120" s="26" t="s">
        <v>716</v>
      </c>
      <c r="M120" s="26" t="s">
        <v>717</v>
      </c>
      <c r="N120" s="26" t="s">
        <v>714</v>
      </c>
      <c r="O120" s="24"/>
    </row>
    <row r="121" ht="18" customHeight="1" spans="1:15">
      <c r="A121" s="7">
        <v>35</v>
      </c>
      <c r="B121" s="8" t="s">
        <v>718</v>
      </c>
      <c r="C121" s="8" t="s">
        <v>719</v>
      </c>
      <c r="D121" s="8" t="s">
        <v>719</v>
      </c>
      <c r="E121" s="8" t="s">
        <v>720</v>
      </c>
      <c r="F121" s="9">
        <v>12437</v>
      </c>
      <c r="G121" s="10" t="s">
        <v>21</v>
      </c>
      <c r="H121" s="11">
        <f t="shared" si="1"/>
        <v>100</v>
      </c>
      <c r="I121" s="10"/>
      <c r="J121" s="25">
        <v>100</v>
      </c>
      <c r="K121" s="26" t="s">
        <v>721</v>
      </c>
      <c r="L121" s="26" t="s">
        <v>722</v>
      </c>
      <c r="M121" s="26" t="s">
        <v>723</v>
      </c>
      <c r="N121" s="26" t="s">
        <v>720</v>
      </c>
      <c r="O121" s="24"/>
    </row>
    <row r="122" ht="18" customHeight="1" spans="1:15">
      <c r="A122" s="7">
        <v>225</v>
      </c>
      <c r="B122" s="8" t="s">
        <v>724</v>
      </c>
      <c r="C122" s="8" t="s">
        <v>725</v>
      </c>
      <c r="D122" s="8" t="s">
        <v>725</v>
      </c>
      <c r="E122" s="8" t="s">
        <v>726</v>
      </c>
      <c r="F122" s="9">
        <v>12452</v>
      </c>
      <c r="G122" s="10" t="s">
        <v>21</v>
      </c>
      <c r="H122" s="11">
        <f t="shared" si="1"/>
        <v>100</v>
      </c>
      <c r="I122" s="10"/>
      <c r="J122" s="25">
        <v>100</v>
      </c>
      <c r="K122" s="26" t="s">
        <v>727</v>
      </c>
      <c r="L122" s="26" t="s">
        <v>728</v>
      </c>
      <c r="M122" s="26" t="s">
        <v>729</v>
      </c>
      <c r="N122" s="26" t="s">
        <v>726</v>
      </c>
      <c r="O122" s="24"/>
    </row>
    <row r="123" ht="18" customHeight="1" spans="1:15">
      <c r="A123" s="7">
        <v>83</v>
      </c>
      <c r="B123" s="8" t="s">
        <v>730</v>
      </c>
      <c r="C123" s="8" t="s">
        <v>731</v>
      </c>
      <c r="D123" s="8" t="s">
        <v>731</v>
      </c>
      <c r="E123" s="8" t="s">
        <v>732</v>
      </c>
      <c r="F123" s="9">
        <v>12675</v>
      </c>
      <c r="G123" s="10" t="s">
        <v>21</v>
      </c>
      <c r="H123" s="11">
        <f t="shared" si="1"/>
        <v>100</v>
      </c>
      <c r="I123" s="10"/>
      <c r="J123" s="25">
        <v>100</v>
      </c>
      <c r="K123" s="26" t="s">
        <v>733</v>
      </c>
      <c r="L123" s="26" t="s">
        <v>734</v>
      </c>
      <c r="M123" s="26" t="s">
        <v>735</v>
      </c>
      <c r="N123" s="26" t="s">
        <v>732</v>
      </c>
      <c r="O123" s="24"/>
    </row>
    <row r="124" ht="18" customHeight="1" spans="1:15">
      <c r="A124" s="7">
        <v>36</v>
      </c>
      <c r="B124" s="8" t="s">
        <v>736</v>
      </c>
      <c r="C124" s="8" t="s">
        <v>737</v>
      </c>
      <c r="D124" s="8" t="s">
        <v>737</v>
      </c>
      <c r="E124" s="8" t="s">
        <v>738</v>
      </c>
      <c r="F124" s="9">
        <v>13064</v>
      </c>
      <c r="G124" s="10" t="s">
        <v>21</v>
      </c>
      <c r="H124" s="11">
        <f t="shared" si="1"/>
        <v>100</v>
      </c>
      <c r="I124" s="10"/>
      <c r="J124" s="25">
        <v>100</v>
      </c>
      <c r="K124" s="26" t="s">
        <v>739</v>
      </c>
      <c r="L124" s="26" t="s">
        <v>740</v>
      </c>
      <c r="M124" s="26" t="s">
        <v>741</v>
      </c>
      <c r="N124" s="26" t="s">
        <v>738</v>
      </c>
      <c r="O124" s="24"/>
    </row>
    <row r="125" ht="18" customHeight="1" spans="1:15">
      <c r="A125" s="7">
        <v>84</v>
      </c>
      <c r="B125" s="8" t="s">
        <v>742</v>
      </c>
      <c r="C125" s="8" t="s">
        <v>743</v>
      </c>
      <c r="D125" s="8" t="s">
        <v>743</v>
      </c>
      <c r="E125" s="8" t="s">
        <v>744</v>
      </c>
      <c r="F125" s="9">
        <v>12891</v>
      </c>
      <c r="G125" s="10" t="s">
        <v>21</v>
      </c>
      <c r="H125" s="11">
        <f t="shared" si="1"/>
        <v>100</v>
      </c>
      <c r="I125" s="10"/>
      <c r="J125" s="25">
        <v>100</v>
      </c>
      <c r="K125" s="26" t="s">
        <v>745</v>
      </c>
      <c r="L125" s="26" t="s">
        <v>746</v>
      </c>
      <c r="M125" s="26" t="s">
        <v>747</v>
      </c>
      <c r="N125" s="26" t="s">
        <v>744</v>
      </c>
      <c r="O125" s="24"/>
    </row>
    <row r="126" ht="18" customHeight="1" spans="1:15">
      <c r="A126" s="7">
        <v>60</v>
      </c>
      <c r="B126" s="8" t="s">
        <v>748</v>
      </c>
      <c r="C126" s="8" t="s">
        <v>749</v>
      </c>
      <c r="D126" s="8" t="s">
        <v>749</v>
      </c>
      <c r="E126" s="8" t="s">
        <v>750</v>
      </c>
      <c r="F126" s="9">
        <v>13277</v>
      </c>
      <c r="G126" s="10" t="s">
        <v>21</v>
      </c>
      <c r="H126" s="11">
        <f t="shared" si="1"/>
        <v>100</v>
      </c>
      <c r="I126" s="10"/>
      <c r="J126" s="25">
        <v>100</v>
      </c>
      <c r="K126" s="26" t="s">
        <v>751</v>
      </c>
      <c r="L126" s="26" t="s">
        <v>752</v>
      </c>
      <c r="M126" s="26" t="s">
        <v>753</v>
      </c>
      <c r="N126" s="26" t="s">
        <v>750</v>
      </c>
      <c r="O126" s="24"/>
    </row>
    <row r="127" ht="18" customHeight="1" spans="1:15">
      <c r="A127" s="7">
        <v>382</v>
      </c>
      <c r="B127" s="8" t="s">
        <v>754</v>
      </c>
      <c r="C127" s="8" t="s">
        <v>755</v>
      </c>
      <c r="D127" s="8" t="s">
        <v>755</v>
      </c>
      <c r="E127" s="8" t="s">
        <v>756</v>
      </c>
      <c r="F127" s="9">
        <v>12854</v>
      </c>
      <c r="G127" s="10" t="s">
        <v>21</v>
      </c>
      <c r="H127" s="11">
        <f t="shared" si="1"/>
        <v>100</v>
      </c>
      <c r="I127" s="10"/>
      <c r="J127" s="25">
        <v>100</v>
      </c>
      <c r="K127" s="26" t="s">
        <v>757</v>
      </c>
      <c r="L127" s="26" t="s">
        <v>758</v>
      </c>
      <c r="M127" s="26" t="s">
        <v>759</v>
      </c>
      <c r="N127" s="26" t="s">
        <v>756</v>
      </c>
      <c r="O127" s="24"/>
    </row>
    <row r="128" ht="18" customHeight="1" spans="1:15">
      <c r="A128" s="7">
        <v>86</v>
      </c>
      <c r="B128" s="8" t="s">
        <v>760</v>
      </c>
      <c r="C128" s="8" t="s">
        <v>761</v>
      </c>
      <c r="D128" s="8" t="s">
        <v>761</v>
      </c>
      <c r="E128" s="8" t="s">
        <v>762</v>
      </c>
      <c r="F128" s="9">
        <v>12827</v>
      </c>
      <c r="G128" s="10" t="s">
        <v>21</v>
      </c>
      <c r="H128" s="11">
        <f t="shared" si="1"/>
        <v>100</v>
      </c>
      <c r="I128" s="10"/>
      <c r="J128" s="25">
        <v>100</v>
      </c>
      <c r="K128" s="26" t="s">
        <v>763</v>
      </c>
      <c r="L128" s="26" t="s">
        <v>764</v>
      </c>
      <c r="M128" s="26" t="s">
        <v>765</v>
      </c>
      <c r="N128" s="26" t="s">
        <v>762</v>
      </c>
      <c r="O128" s="24"/>
    </row>
    <row r="129" ht="18" customHeight="1" spans="1:15">
      <c r="A129" s="7">
        <v>152</v>
      </c>
      <c r="B129" s="8" t="s">
        <v>766</v>
      </c>
      <c r="C129" s="8" t="s">
        <v>767</v>
      </c>
      <c r="D129" s="8" t="s">
        <v>767</v>
      </c>
      <c r="E129" s="8" t="s">
        <v>768</v>
      </c>
      <c r="F129" s="9">
        <v>13212</v>
      </c>
      <c r="G129" s="10" t="s">
        <v>21</v>
      </c>
      <c r="H129" s="11">
        <f t="shared" si="1"/>
        <v>100</v>
      </c>
      <c r="I129" s="10"/>
      <c r="J129" s="25">
        <v>100</v>
      </c>
      <c r="K129" s="26" t="s">
        <v>769</v>
      </c>
      <c r="L129" s="26" t="s">
        <v>770</v>
      </c>
      <c r="M129" s="26" t="s">
        <v>771</v>
      </c>
      <c r="N129" s="26" t="s">
        <v>768</v>
      </c>
      <c r="O129" s="24"/>
    </row>
    <row r="130" ht="18" customHeight="1" spans="1:15">
      <c r="A130" s="7">
        <v>119</v>
      </c>
      <c r="B130" s="8" t="s">
        <v>772</v>
      </c>
      <c r="C130" s="8" t="s">
        <v>773</v>
      </c>
      <c r="D130" s="8" t="s">
        <v>773</v>
      </c>
      <c r="E130" s="8" t="s">
        <v>774</v>
      </c>
      <c r="F130" s="9">
        <v>13581</v>
      </c>
      <c r="G130" s="10" t="s">
        <v>21</v>
      </c>
      <c r="H130" s="11">
        <f t="shared" si="1"/>
        <v>100</v>
      </c>
      <c r="I130" s="10"/>
      <c r="J130" s="25">
        <v>100</v>
      </c>
      <c r="K130" s="26" t="s">
        <v>775</v>
      </c>
      <c r="L130" s="26" t="s">
        <v>776</v>
      </c>
      <c r="M130" s="26" t="s">
        <v>777</v>
      </c>
      <c r="N130" s="26" t="s">
        <v>774</v>
      </c>
      <c r="O130" s="24"/>
    </row>
    <row r="131" ht="18" customHeight="1" spans="1:15">
      <c r="A131" s="7">
        <v>120</v>
      </c>
      <c r="B131" s="8" t="s">
        <v>778</v>
      </c>
      <c r="C131" s="8" t="s">
        <v>779</v>
      </c>
      <c r="D131" s="8" t="s">
        <v>779</v>
      </c>
      <c r="E131" s="8" t="s">
        <v>780</v>
      </c>
      <c r="F131" s="9">
        <v>12809</v>
      </c>
      <c r="G131" s="10" t="s">
        <v>21</v>
      </c>
      <c r="H131" s="11">
        <f t="shared" si="1"/>
        <v>100</v>
      </c>
      <c r="I131" s="10"/>
      <c r="J131" s="25">
        <v>100</v>
      </c>
      <c r="K131" s="26" t="s">
        <v>781</v>
      </c>
      <c r="L131" s="26" t="s">
        <v>782</v>
      </c>
      <c r="M131" s="26" t="s">
        <v>783</v>
      </c>
      <c r="N131" s="26" t="s">
        <v>780</v>
      </c>
      <c r="O131" s="24"/>
    </row>
    <row r="132" ht="18" customHeight="1" spans="1:15">
      <c r="A132" s="7">
        <v>414</v>
      </c>
      <c r="B132" s="8" t="s">
        <v>784</v>
      </c>
      <c r="C132" s="8" t="s">
        <v>785</v>
      </c>
      <c r="D132" s="8" t="s">
        <v>785</v>
      </c>
      <c r="E132" s="8" t="s">
        <v>786</v>
      </c>
      <c r="F132" s="9">
        <v>13306</v>
      </c>
      <c r="G132" s="10" t="s">
        <v>21</v>
      </c>
      <c r="H132" s="11">
        <f t="shared" si="1"/>
        <v>100</v>
      </c>
      <c r="I132" s="10"/>
      <c r="J132" s="25">
        <v>100</v>
      </c>
      <c r="K132" s="26" t="s">
        <v>787</v>
      </c>
      <c r="L132" s="26" t="s">
        <v>788</v>
      </c>
      <c r="M132" s="26" t="s">
        <v>789</v>
      </c>
      <c r="N132" s="26" t="s">
        <v>786</v>
      </c>
      <c r="O132" s="24"/>
    </row>
    <row r="133" ht="18" customHeight="1" spans="1:15">
      <c r="A133" s="7">
        <v>153</v>
      </c>
      <c r="B133" s="8" t="s">
        <v>790</v>
      </c>
      <c r="C133" s="8" t="s">
        <v>791</v>
      </c>
      <c r="D133" s="8" t="s">
        <v>791</v>
      </c>
      <c r="E133" s="8" t="s">
        <v>792</v>
      </c>
      <c r="F133" s="9">
        <v>13663</v>
      </c>
      <c r="G133" s="10" t="s">
        <v>21</v>
      </c>
      <c r="H133" s="11">
        <f t="shared" si="1"/>
        <v>100</v>
      </c>
      <c r="I133" s="10"/>
      <c r="J133" s="25">
        <v>100</v>
      </c>
      <c r="K133" s="26" t="s">
        <v>793</v>
      </c>
      <c r="L133" s="26" t="s">
        <v>794</v>
      </c>
      <c r="M133" s="26" t="s">
        <v>795</v>
      </c>
      <c r="N133" s="26" t="s">
        <v>792</v>
      </c>
      <c r="O133" s="24"/>
    </row>
    <row r="134" ht="18" customHeight="1" spans="1:15">
      <c r="A134" s="7">
        <v>315</v>
      </c>
      <c r="B134" s="8" t="s">
        <v>796</v>
      </c>
      <c r="C134" s="8" t="s">
        <v>797</v>
      </c>
      <c r="D134" s="8" t="s">
        <v>797</v>
      </c>
      <c r="E134" s="8" t="s">
        <v>798</v>
      </c>
      <c r="F134" s="9">
        <v>13752</v>
      </c>
      <c r="G134" s="10" t="s">
        <v>21</v>
      </c>
      <c r="H134" s="11">
        <f t="shared" ref="H134:H197" si="2">ROUND(G134,2)</f>
        <v>100</v>
      </c>
      <c r="I134" s="10"/>
      <c r="J134" s="25">
        <v>100</v>
      </c>
      <c r="K134" s="26" t="s">
        <v>799</v>
      </c>
      <c r="L134" s="26" t="s">
        <v>800</v>
      </c>
      <c r="M134" s="26" t="s">
        <v>801</v>
      </c>
      <c r="N134" s="26" t="s">
        <v>798</v>
      </c>
      <c r="O134" s="24"/>
    </row>
    <row r="135" ht="18" customHeight="1" spans="1:15">
      <c r="A135" s="7">
        <v>227</v>
      </c>
      <c r="B135" s="8" t="s">
        <v>802</v>
      </c>
      <c r="C135" s="8" t="s">
        <v>803</v>
      </c>
      <c r="D135" s="8" t="s">
        <v>803</v>
      </c>
      <c r="E135" s="8" t="s">
        <v>804</v>
      </c>
      <c r="F135" s="9">
        <v>13779</v>
      </c>
      <c r="G135" s="10" t="s">
        <v>21</v>
      </c>
      <c r="H135" s="11">
        <f t="shared" si="2"/>
        <v>100</v>
      </c>
      <c r="I135" s="10"/>
      <c r="J135" s="25">
        <v>100</v>
      </c>
      <c r="K135" s="26" t="s">
        <v>805</v>
      </c>
      <c r="L135" s="26" t="s">
        <v>806</v>
      </c>
      <c r="M135" s="26" t="s">
        <v>807</v>
      </c>
      <c r="N135" s="26" t="s">
        <v>804</v>
      </c>
      <c r="O135" s="24"/>
    </row>
    <row r="136" ht="18" customHeight="1" spans="1:15">
      <c r="A136" s="7">
        <v>37</v>
      </c>
      <c r="B136" s="8" t="s">
        <v>808</v>
      </c>
      <c r="C136" s="8" t="s">
        <v>809</v>
      </c>
      <c r="D136" s="8" t="s">
        <v>809</v>
      </c>
      <c r="E136" s="8" t="s">
        <v>810</v>
      </c>
      <c r="F136" s="9">
        <v>13865</v>
      </c>
      <c r="G136" s="10" t="s">
        <v>21</v>
      </c>
      <c r="H136" s="11">
        <f t="shared" si="2"/>
        <v>100</v>
      </c>
      <c r="I136" s="10"/>
      <c r="J136" s="25">
        <v>100</v>
      </c>
      <c r="K136" s="26" t="s">
        <v>811</v>
      </c>
      <c r="L136" s="26" t="s">
        <v>812</v>
      </c>
      <c r="M136" s="26" t="s">
        <v>813</v>
      </c>
      <c r="N136" s="26" t="s">
        <v>810</v>
      </c>
      <c r="O136" s="24"/>
    </row>
    <row r="137" ht="18" customHeight="1" spans="1:15">
      <c r="A137" s="7">
        <v>87</v>
      </c>
      <c r="B137" s="8" t="s">
        <v>814</v>
      </c>
      <c r="C137" s="8" t="s">
        <v>815</v>
      </c>
      <c r="D137" s="8" t="s">
        <v>815</v>
      </c>
      <c r="E137" s="8" t="s">
        <v>816</v>
      </c>
      <c r="F137" s="9">
        <v>13822</v>
      </c>
      <c r="G137" s="10" t="s">
        <v>21</v>
      </c>
      <c r="H137" s="11">
        <f t="shared" si="2"/>
        <v>100</v>
      </c>
      <c r="I137" s="10"/>
      <c r="J137" s="25">
        <v>100</v>
      </c>
      <c r="K137" s="26" t="s">
        <v>817</v>
      </c>
      <c r="L137" s="26" t="s">
        <v>818</v>
      </c>
      <c r="M137" s="26" t="s">
        <v>819</v>
      </c>
      <c r="N137" s="26" t="s">
        <v>816</v>
      </c>
      <c r="O137" s="24"/>
    </row>
    <row r="138" ht="18" customHeight="1" spans="1:15">
      <c r="A138" s="7">
        <v>122</v>
      </c>
      <c r="B138" s="8" t="s">
        <v>820</v>
      </c>
      <c r="C138" s="8" t="s">
        <v>821</v>
      </c>
      <c r="D138" s="8" t="s">
        <v>821</v>
      </c>
      <c r="E138" s="8" t="s">
        <v>822</v>
      </c>
      <c r="F138" s="9">
        <v>13836</v>
      </c>
      <c r="G138" s="10" t="s">
        <v>21</v>
      </c>
      <c r="H138" s="11">
        <f t="shared" si="2"/>
        <v>100</v>
      </c>
      <c r="I138" s="10"/>
      <c r="J138" s="25">
        <v>100</v>
      </c>
      <c r="K138" s="26" t="s">
        <v>823</v>
      </c>
      <c r="L138" s="26" t="s">
        <v>824</v>
      </c>
      <c r="M138" s="26" t="s">
        <v>825</v>
      </c>
      <c r="N138" s="26" t="s">
        <v>822</v>
      </c>
      <c r="O138" s="24"/>
    </row>
    <row r="139" ht="18" customHeight="1" spans="1:15">
      <c r="A139" s="7">
        <v>2</v>
      </c>
      <c r="B139" s="8" t="s">
        <v>826</v>
      </c>
      <c r="C139" s="8" t="s">
        <v>827</v>
      </c>
      <c r="D139" s="8" t="s">
        <v>827</v>
      </c>
      <c r="E139" s="8" t="s">
        <v>828</v>
      </c>
      <c r="F139" s="9">
        <v>13790</v>
      </c>
      <c r="G139" s="10" t="s">
        <v>21</v>
      </c>
      <c r="H139" s="11">
        <f t="shared" si="2"/>
        <v>100</v>
      </c>
      <c r="I139" s="10"/>
      <c r="J139" s="25">
        <v>100</v>
      </c>
      <c r="K139" s="26" t="s">
        <v>829</v>
      </c>
      <c r="L139" s="26" t="s">
        <v>830</v>
      </c>
      <c r="M139" s="26" t="s">
        <v>831</v>
      </c>
      <c r="N139" s="26" t="s">
        <v>828</v>
      </c>
      <c r="O139" s="24"/>
    </row>
    <row r="140" ht="18" customHeight="1" spans="1:15">
      <c r="A140" s="7">
        <v>17</v>
      </c>
      <c r="B140" s="8" t="s">
        <v>832</v>
      </c>
      <c r="C140" s="8" t="s">
        <v>833</v>
      </c>
      <c r="D140" s="8" t="s">
        <v>833</v>
      </c>
      <c r="E140" s="8" t="s">
        <v>834</v>
      </c>
      <c r="F140" s="9">
        <v>13982</v>
      </c>
      <c r="G140" s="10" t="s">
        <v>21</v>
      </c>
      <c r="H140" s="11">
        <f t="shared" si="2"/>
        <v>100</v>
      </c>
      <c r="I140" s="10"/>
      <c r="J140" s="25">
        <v>100</v>
      </c>
      <c r="K140" s="26" t="s">
        <v>835</v>
      </c>
      <c r="L140" s="26" t="s">
        <v>836</v>
      </c>
      <c r="M140" s="26" t="s">
        <v>837</v>
      </c>
      <c r="N140" s="26" t="s">
        <v>834</v>
      </c>
      <c r="O140" s="24"/>
    </row>
    <row r="141" ht="18" customHeight="1" spans="1:15">
      <c r="A141" s="7">
        <v>89</v>
      </c>
      <c r="B141" s="8" t="s">
        <v>838</v>
      </c>
      <c r="C141" s="8" t="s">
        <v>839</v>
      </c>
      <c r="D141" s="8" t="s">
        <v>839</v>
      </c>
      <c r="E141" s="8" t="s">
        <v>840</v>
      </c>
      <c r="F141" s="9">
        <v>13910</v>
      </c>
      <c r="G141" s="10" t="s">
        <v>21</v>
      </c>
      <c r="H141" s="11">
        <f t="shared" si="2"/>
        <v>100</v>
      </c>
      <c r="I141" s="10"/>
      <c r="J141" s="25">
        <v>100</v>
      </c>
      <c r="K141" s="26" t="s">
        <v>841</v>
      </c>
      <c r="L141" s="26" t="s">
        <v>842</v>
      </c>
      <c r="M141" s="26" t="s">
        <v>843</v>
      </c>
      <c r="N141" s="26" t="s">
        <v>840</v>
      </c>
      <c r="O141" s="24"/>
    </row>
    <row r="142" ht="18" customHeight="1" spans="1:15">
      <c r="A142" s="7">
        <v>415</v>
      </c>
      <c r="B142" s="8" t="s">
        <v>844</v>
      </c>
      <c r="C142" s="8" t="s">
        <v>845</v>
      </c>
      <c r="D142" s="8" t="s">
        <v>846</v>
      </c>
      <c r="E142" s="8" t="s">
        <v>847</v>
      </c>
      <c r="F142" s="9">
        <v>14240</v>
      </c>
      <c r="G142" s="10" t="s">
        <v>21</v>
      </c>
      <c r="H142" s="11">
        <f t="shared" si="2"/>
        <v>100</v>
      </c>
      <c r="I142" s="10"/>
      <c r="J142" s="25">
        <v>100</v>
      </c>
      <c r="K142" s="26" t="s">
        <v>848</v>
      </c>
      <c r="L142" s="26" t="s">
        <v>849</v>
      </c>
      <c r="M142" s="26" t="s">
        <v>850</v>
      </c>
      <c r="N142" s="26" t="s">
        <v>851</v>
      </c>
      <c r="O142" s="24"/>
    </row>
    <row r="143" ht="18" customHeight="1" spans="1:15">
      <c r="A143" s="7">
        <v>518</v>
      </c>
      <c r="B143" s="8" t="s">
        <v>852</v>
      </c>
      <c r="C143" s="8" t="s">
        <v>853</v>
      </c>
      <c r="D143" s="8" t="s">
        <v>853</v>
      </c>
      <c r="E143" s="8" t="s">
        <v>854</v>
      </c>
      <c r="F143" s="9">
        <v>14229</v>
      </c>
      <c r="G143" s="10" t="s">
        <v>21</v>
      </c>
      <c r="H143" s="11">
        <f t="shared" si="2"/>
        <v>100</v>
      </c>
      <c r="I143" s="10"/>
      <c r="J143" s="25">
        <v>100</v>
      </c>
      <c r="K143" s="26" t="s">
        <v>855</v>
      </c>
      <c r="L143" s="26" t="s">
        <v>856</v>
      </c>
      <c r="M143" s="26" t="s">
        <v>857</v>
      </c>
      <c r="N143" s="26" t="s">
        <v>854</v>
      </c>
      <c r="O143" s="24"/>
    </row>
    <row r="144" ht="18" customHeight="1" spans="1:15">
      <c r="A144" s="7">
        <v>316</v>
      </c>
      <c r="B144" s="8" t="s">
        <v>858</v>
      </c>
      <c r="C144" s="8" t="s">
        <v>859</v>
      </c>
      <c r="D144" s="8" t="s">
        <v>859</v>
      </c>
      <c r="E144" s="8" t="s">
        <v>860</v>
      </c>
      <c r="F144" s="9">
        <v>14312</v>
      </c>
      <c r="G144" s="10" t="s">
        <v>21</v>
      </c>
      <c r="H144" s="11">
        <f t="shared" si="2"/>
        <v>100</v>
      </c>
      <c r="I144" s="10"/>
      <c r="J144" s="25">
        <v>100</v>
      </c>
      <c r="K144" s="26" t="s">
        <v>861</v>
      </c>
      <c r="L144" s="26" t="s">
        <v>862</v>
      </c>
      <c r="M144" s="26" t="s">
        <v>863</v>
      </c>
      <c r="N144" s="26" t="s">
        <v>860</v>
      </c>
      <c r="O144" s="24"/>
    </row>
    <row r="145" ht="18" customHeight="1" spans="1:15">
      <c r="A145" s="7">
        <v>420</v>
      </c>
      <c r="B145" s="8" t="s">
        <v>864</v>
      </c>
      <c r="C145" s="8" t="s">
        <v>865</v>
      </c>
      <c r="D145" s="8" t="s">
        <v>865</v>
      </c>
      <c r="E145" s="8" t="s">
        <v>866</v>
      </c>
      <c r="F145" s="9">
        <v>14314</v>
      </c>
      <c r="G145" s="10" t="s">
        <v>21</v>
      </c>
      <c r="H145" s="11">
        <f t="shared" si="2"/>
        <v>100</v>
      </c>
      <c r="I145" s="10"/>
      <c r="J145" s="25">
        <v>100</v>
      </c>
      <c r="K145" s="26" t="s">
        <v>867</v>
      </c>
      <c r="L145" s="26" t="s">
        <v>868</v>
      </c>
      <c r="M145" s="26" t="s">
        <v>869</v>
      </c>
      <c r="N145" s="26" t="s">
        <v>866</v>
      </c>
      <c r="O145" s="24"/>
    </row>
    <row r="146" ht="18" customHeight="1" spans="1:15">
      <c r="A146" s="7">
        <v>520</v>
      </c>
      <c r="B146" s="8" t="s">
        <v>870</v>
      </c>
      <c r="C146" s="8" t="s">
        <v>871</v>
      </c>
      <c r="D146" s="8" t="s">
        <v>871</v>
      </c>
      <c r="E146" s="8" t="s">
        <v>872</v>
      </c>
      <c r="F146" s="9">
        <v>14124</v>
      </c>
      <c r="G146" s="10" t="s">
        <v>21</v>
      </c>
      <c r="H146" s="11">
        <f t="shared" si="2"/>
        <v>100</v>
      </c>
      <c r="I146" s="10"/>
      <c r="J146" s="25">
        <v>100</v>
      </c>
      <c r="K146" s="26" t="s">
        <v>873</v>
      </c>
      <c r="L146" s="26" t="s">
        <v>874</v>
      </c>
      <c r="M146" s="26" t="s">
        <v>875</v>
      </c>
      <c r="N146" s="26" t="s">
        <v>872</v>
      </c>
      <c r="O146" s="24"/>
    </row>
    <row r="147" ht="18" customHeight="1" spans="1:15">
      <c r="A147" s="7">
        <v>486</v>
      </c>
      <c r="B147" s="8" t="s">
        <v>876</v>
      </c>
      <c r="C147" s="8" t="s">
        <v>877</v>
      </c>
      <c r="D147" s="8" t="s">
        <v>877</v>
      </c>
      <c r="E147" s="8" t="s">
        <v>878</v>
      </c>
      <c r="F147" s="9">
        <v>14566</v>
      </c>
      <c r="G147" s="10" t="s">
        <v>21</v>
      </c>
      <c r="H147" s="11">
        <f t="shared" si="2"/>
        <v>100</v>
      </c>
      <c r="I147" s="10"/>
      <c r="J147" s="25">
        <v>100</v>
      </c>
      <c r="K147" s="26" t="s">
        <v>879</v>
      </c>
      <c r="L147" s="26" t="s">
        <v>880</v>
      </c>
      <c r="M147" s="26" t="s">
        <v>881</v>
      </c>
      <c r="N147" s="26" t="s">
        <v>878</v>
      </c>
      <c r="O147" s="24"/>
    </row>
    <row r="148" ht="18" customHeight="1" spans="1:15">
      <c r="A148" s="7">
        <v>555</v>
      </c>
      <c r="B148" s="8" t="s">
        <v>882</v>
      </c>
      <c r="C148" s="8" t="s">
        <v>883</v>
      </c>
      <c r="D148" s="8" t="s">
        <v>883</v>
      </c>
      <c r="E148" s="8" t="s">
        <v>884</v>
      </c>
      <c r="F148" s="9">
        <v>14579</v>
      </c>
      <c r="G148" s="10" t="s">
        <v>21</v>
      </c>
      <c r="H148" s="11">
        <f t="shared" si="2"/>
        <v>100</v>
      </c>
      <c r="I148" s="10"/>
      <c r="J148" s="25">
        <v>100</v>
      </c>
      <c r="K148" s="26" t="s">
        <v>885</v>
      </c>
      <c r="L148" s="26" t="s">
        <v>886</v>
      </c>
      <c r="M148" s="26" t="s">
        <v>887</v>
      </c>
      <c r="N148" s="26" t="s">
        <v>884</v>
      </c>
      <c r="O148" s="24"/>
    </row>
    <row r="149" ht="18" customHeight="1" spans="1:15">
      <c r="A149" s="7">
        <v>556</v>
      </c>
      <c r="B149" s="8" t="s">
        <v>888</v>
      </c>
      <c r="C149" s="8" t="s">
        <v>889</v>
      </c>
      <c r="D149" s="8" t="s">
        <v>889</v>
      </c>
      <c r="E149" s="8" t="s">
        <v>890</v>
      </c>
      <c r="F149" s="9">
        <v>14672</v>
      </c>
      <c r="G149" s="10" t="s">
        <v>21</v>
      </c>
      <c r="H149" s="11">
        <f t="shared" si="2"/>
        <v>100</v>
      </c>
      <c r="I149" s="10"/>
      <c r="J149" s="25">
        <v>100</v>
      </c>
      <c r="K149" s="26" t="s">
        <v>891</v>
      </c>
      <c r="L149" s="26" t="s">
        <v>892</v>
      </c>
      <c r="M149" s="26" t="s">
        <v>893</v>
      </c>
      <c r="N149" s="26" t="s">
        <v>890</v>
      </c>
      <c r="O149" s="24"/>
    </row>
    <row r="150" ht="18" customHeight="1" spans="1:15">
      <c r="A150" s="7">
        <v>626</v>
      </c>
      <c r="B150" s="8" t="s">
        <v>894</v>
      </c>
      <c r="C150" s="8" t="s">
        <v>895</v>
      </c>
      <c r="D150" s="8" t="s">
        <v>895</v>
      </c>
      <c r="E150" s="8" t="s">
        <v>896</v>
      </c>
      <c r="F150" s="9">
        <v>14181</v>
      </c>
      <c r="G150" s="10" t="s">
        <v>21</v>
      </c>
      <c r="H150" s="11">
        <f t="shared" si="2"/>
        <v>100</v>
      </c>
      <c r="I150" s="10"/>
      <c r="J150" s="25">
        <v>100</v>
      </c>
      <c r="K150" s="26" t="s">
        <v>897</v>
      </c>
      <c r="L150" s="26" t="s">
        <v>898</v>
      </c>
      <c r="M150" s="26" t="s">
        <v>899</v>
      </c>
      <c r="N150" s="26" t="s">
        <v>896</v>
      </c>
      <c r="O150" s="24"/>
    </row>
    <row r="151" ht="18" customHeight="1" spans="1:15">
      <c r="A151" s="7">
        <v>596</v>
      </c>
      <c r="B151" s="8" t="s">
        <v>900</v>
      </c>
      <c r="C151" s="8" t="s">
        <v>901</v>
      </c>
      <c r="D151" s="8" t="s">
        <v>901</v>
      </c>
      <c r="E151" s="8" t="s">
        <v>902</v>
      </c>
      <c r="F151" s="9">
        <v>14664</v>
      </c>
      <c r="G151" s="10" t="s">
        <v>21</v>
      </c>
      <c r="H151" s="11">
        <f t="shared" si="2"/>
        <v>100</v>
      </c>
      <c r="I151" s="10"/>
      <c r="J151" s="25">
        <v>100</v>
      </c>
      <c r="K151" s="26" t="s">
        <v>903</v>
      </c>
      <c r="L151" s="26" t="s">
        <v>904</v>
      </c>
      <c r="M151" s="26" t="s">
        <v>905</v>
      </c>
      <c r="N151" s="26" t="s">
        <v>902</v>
      </c>
      <c r="O151" s="24"/>
    </row>
    <row r="152" ht="18" customHeight="1" spans="1:15">
      <c r="A152" s="7">
        <v>557</v>
      </c>
      <c r="B152" s="8" t="s">
        <v>906</v>
      </c>
      <c r="C152" s="8" t="s">
        <v>907</v>
      </c>
      <c r="D152" s="8" t="s">
        <v>907</v>
      </c>
      <c r="E152" s="8" t="s">
        <v>908</v>
      </c>
      <c r="F152" s="9">
        <v>14883</v>
      </c>
      <c r="G152" s="10" t="s">
        <v>21</v>
      </c>
      <c r="H152" s="11">
        <f t="shared" si="2"/>
        <v>100</v>
      </c>
      <c r="I152" s="10"/>
      <c r="J152" s="25">
        <v>100</v>
      </c>
      <c r="K152" s="26" t="s">
        <v>909</v>
      </c>
      <c r="L152" s="26" t="s">
        <v>910</v>
      </c>
      <c r="M152" s="26" t="s">
        <v>911</v>
      </c>
      <c r="N152" s="26" t="s">
        <v>908</v>
      </c>
      <c r="O152" s="24"/>
    </row>
    <row r="153" ht="18" customHeight="1" spans="1:15">
      <c r="A153" s="7">
        <v>124</v>
      </c>
      <c r="B153" s="8" t="s">
        <v>912</v>
      </c>
      <c r="C153" s="8" t="s">
        <v>913</v>
      </c>
      <c r="D153" s="8" t="s">
        <v>913</v>
      </c>
      <c r="E153" s="8" t="s">
        <v>914</v>
      </c>
      <c r="F153" s="9">
        <v>12352</v>
      </c>
      <c r="G153" s="10" t="s">
        <v>21</v>
      </c>
      <c r="H153" s="11">
        <f t="shared" si="2"/>
        <v>100</v>
      </c>
      <c r="I153" s="10"/>
      <c r="J153" s="25">
        <v>100</v>
      </c>
      <c r="K153" s="26" t="s">
        <v>915</v>
      </c>
      <c r="L153" s="26" t="s">
        <v>916</v>
      </c>
      <c r="M153" s="26" t="s">
        <v>917</v>
      </c>
      <c r="N153" s="26" t="s">
        <v>914</v>
      </c>
      <c r="O153" s="24"/>
    </row>
    <row r="154" ht="18" customHeight="1" spans="1:15">
      <c r="A154" s="7">
        <v>154</v>
      </c>
      <c r="B154" s="8" t="s">
        <v>918</v>
      </c>
      <c r="C154" s="8" t="s">
        <v>919</v>
      </c>
      <c r="D154" s="8" t="s">
        <v>919</v>
      </c>
      <c r="E154" s="8" t="s">
        <v>920</v>
      </c>
      <c r="F154" s="9">
        <v>13369</v>
      </c>
      <c r="G154" s="10" t="s">
        <v>21</v>
      </c>
      <c r="H154" s="11">
        <f t="shared" si="2"/>
        <v>100</v>
      </c>
      <c r="I154" s="10"/>
      <c r="J154" s="25">
        <v>100</v>
      </c>
      <c r="K154" s="26" t="s">
        <v>921</v>
      </c>
      <c r="L154" s="26" t="s">
        <v>922</v>
      </c>
      <c r="M154" s="26" t="s">
        <v>923</v>
      </c>
      <c r="N154" s="26" t="s">
        <v>920</v>
      </c>
      <c r="O154" s="24"/>
    </row>
    <row r="155" ht="18" customHeight="1" spans="1:15">
      <c r="A155" s="7">
        <v>91</v>
      </c>
      <c r="B155" s="8" t="s">
        <v>924</v>
      </c>
      <c r="C155" s="8" t="s">
        <v>925</v>
      </c>
      <c r="D155" s="8" t="s">
        <v>926</v>
      </c>
      <c r="E155" s="8" t="s">
        <v>927</v>
      </c>
      <c r="F155" s="9">
        <v>12617</v>
      </c>
      <c r="G155" s="10" t="s">
        <v>21</v>
      </c>
      <c r="H155" s="11">
        <f t="shared" si="2"/>
        <v>100</v>
      </c>
      <c r="I155" s="10"/>
      <c r="J155" s="25">
        <v>100</v>
      </c>
      <c r="K155" s="26" t="s">
        <v>928</v>
      </c>
      <c r="L155" s="26" t="s">
        <v>929</v>
      </c>
      <c r="M155" s="26" t="s">
        <v>930</v>
      </c>
      <c r="N155" s="26" t="s">
        <v>931</v>
      </c>
      <c r="O155" s="24"/>
    </row>
    <row r="156" ht="18" customHeight="1" spans="1:15">
      <c r="A156" s="7">
        <v>62</v>
      </c>
      <c r="B156" s="8" t="s">
        <v>932</v>
      </c>
      <c r="C156" s="8" t="s">
        <v>933</v>
      </c>
      <c r="D156" s="8" t="s">
        <v>933</v>
      </c>
      <c r="E156" s="8" t="s">
        <v>934</v>
      </c>
      <c r="F156" s="9">
        <v>10663</v>
      </c>
      <c r="G156" s="10" t="s">
        <v>21</v>
      </c>
      <c r="H156" s="11">
        <f t="shared" si="2"/>
        <v>100</v>
      </c>
      <c r="I156" s="10"/>
      <c r="J156" s="25">
        <v>100</v>
      </c>
      <c r="K156" s="26" t="s">
        <v>935</v>
      </c>
      <c r="L156" s="26" t="s">
        <v>936</v>
      </c>
      <c r="M156" s="26" t="s">
        <v>937</v>
      </c>
      <c r="N156" s="26" t="s">
        <v>934</v>
      </c>
      <c r="O156" s="24"/>
    </row>
    <row r="157" ht="18" customHeight="1" spans="1:15">
      <c r="A157" s="7">
        <v>271</v>
      </c>
      <c r="B157" s="8" t="s">
        <v>938</v>
      </c>
      <c r="C157" s="8" t="s">
        <v>939</v>
      </c>
      <c r="D157" s="8" t="s">
        <v>939</v>
      </c>
      <c r="E157" s="8" t="s">
        <v>940</v>
      </c>
      <c r="F157" s="9">
        <v>10947</v>
      </c>
      <c r="G157" s="10" t="s">
        <v>21</v>
      </c>
      <c r="H157" s="11">
        <f t="shared" si="2"/>
        <v>100</v>
      </c>
      <c r="I157" s="10"/>
      <c r="J157" s="25">
        <v>100</v>
      </c>
      <c r="K157" s="26" t="s">
        <v>941</v>
      </c>
      <c r="L157" s="26" t="s">
        <v>942</v>
      </c>
      <c r="M157" s="26" t="s">
        <v>943</v>
      </c>
      <c r="N157" s="26" t="s">
        <v>940</v>
      </c>
      <c r="O157" s="24"/>
    </row>
    <row r="158" ht="18" customHeight="1" spans="1:15">
      <c r="A158" s="7">
        <v>19</v>
      </c>
      <c r="B158" s="8" t="s">
        <v>944</v>
      </c>
      <c r="C158" s="8" t="s">
        <v>945</v>
      </c>
      <c r="D158" s="8" t="s">
        <v>945</v>
      </c>
      <c r="E158" s="8" t="s">
        <v>946</v>
      </c>
      <c r="F158" s="9">
        <v>11924</v>
      </c>
      <c r="G158" s="10" t="s">
        <v>21</v>
      </c>
      <c r="H158" s="11">
        <f t="shared" si="2"/>
        <v>100</v>
      </c>
      <c r="I158" s="10"/>
      <c r="J158" s="25">
        <v>100</v>
      </c>
      <c r="K158" s="26" t="s">
        <v>947</v>
      </c>
      <c r="L158" s="26" t="s">
        <v>948</v>
      </c>
      <c r="M158" s="26" t="s">
        <v>949</v>
      </c>
      <c r="N158" s="26" t="s">
        <v>946</v>
      </c>
      <c r="O158" s="24"/>
    </row>
    <row r="159" ht="18" customHeight="1" spans="1:15">
      <c r="A159" s="7">
        <v>230</v>
      </c>
      <c r="B159" s="8" t="s">
        <v>950</v>
      </c>
      <c r="C159" s="8" t="s">
        <v>951</v>
      </c>
      <c r="D159" s="8" t="s">
        <v>951</v>
      </c>
      <c r="E159" s="8" t="s">
        <v>952</v>
      </c>
      <c r="F159" s="9">
        <v>12141</v>
      </c>
      <c r="G159" s="10" t="s">
        <v>21</v>
      </c>
      <c r="H159" s="11">
        <f t="shared" si="2"/>
        <v>100</v>
      </c>
      <c r="I159" s="10"/>
      <c r="J159" s="25">
        <v>100</v>
      </c>
      <c r="K159" s="26" t="s">
        <v>953</v>
      </c>
      <c r="L159" s="26" t="s">
        <v>954</v>
      </c>
      <c r="M159" s="26" t="s">
        <v>955</v>
      </c>
      <c r="N159" s="26" t="s">
        <v>952</v>
      </c>
      <c r="O159" s="24"/>
    </row>
    <row r="160" ht="18" customHeight="1" spans="1:15">
      <c r="A160" s="7">
        <v>455</v>
      </c>
      <c r="B160" s="8" t="s">
        <v>956</v>
      </c>
      <c r="C160" s="8" t="s">
        <v>957</v>
      </c>
      <c r="D160" s="8" t="s">
        <v>957</v>
      </c>
      <c r="E160" s="8" t="s">
        <v>958</v>
      </c>
      <c r="F160" s="9">
        <v>13350</v>
      </c>
      <c r="G160" s="10" t="s">
        <v>21</v>
      </c>
      <c r="H160" s="11">
        <f t="shared" si="2"/>
        <v>100</v>
      </c>
      <c r="I160" s="10"/>
      <c r="J160" s="25">
        <v>100</v>
      </c>
      <c r="K160" s="26" t="s">
        <v>959</v>
      </c>
      <c r="L160" s="26" t="s">
        <v>960</v>
      </c>
      <c r="M160" s="26" t="s">
        <v>961</v>
      </c>
      <c r="N160" s="26" t="s">
        <v>958</v>
      </c>
      <c r="O160" s="24"/>
    </row>
    <row r="161" ht="18" customHeight="1" spans="1:15">
      <c r="A161" s="7">
        <v>319</v>
      </c>
      <c r="B161" s="8" t="s">
        <v>962</v>
      </c>
      <c r="C161" s="8" t="s">
        <v>963</v>
      </c>
      <c r="D161" s="8" t="s">
        <v>963</v>
      </c>
      <c r="E161" s="8" t="s">
        <v>964</v>
      </c>
      <c r="F161" s="9">
        <v>12426</v>
      </c>
      <c r="G161" s="10" t="s">
        <v>21</v>
      </c>
      <c r="H161" s="11">
        <f t="shared" si="2"/>
        <v>100</v>
      </c>
      <c r="I161" s="10"/>
      <c r="J161" s="25">
        <v>100</v>
      </c>
      <c r="K161" s="26" t="s">
        <v>965</v>
      </c>
      <c r="L161" s="26" t="s">
        <v>966</v>
      </c>
      <c r="M161" s="26" t="s">
        <v>967</v>
      </c>
      <c r="N161" s="26" t="s">
        <v>964</v>
      </c>
      <c r="O161" s="24"/>
    </row>
    <row r="162" ht="18" customHeight="1" spans="1:15">
      <c r="A162" s="7">
        <v>352</v>
      </c>
      <c r="B162" s="8" t="s">
        <v>968</v>
      </c>
      <c r="C162" s="8" t="s">
        <v>969</v>
      </c>
      <c r="D162" s="8" t="s">
        <v>969</v>
      </c>
      <c r="E162" s="8" t="s">
        <v>970</v>
      </c>
      <c r="F162" s="9">
        <v>12731</v>
      </c>
      <c r="G162" s="10" t="s">
        <v>21</v>
      </c>
      <c r="H162" s="11">
        <f t="shared" si="2"/>
        <v>100</v>
      </c>
      <c r="I162" s="10"/>
      <c r="J162" s="25">
        <v>100</v>
      </c>
      <c r="K162" s="26" t="s">
        <v>971</v>
      </c>
      <c r="L162" s="26" t="s">
        <v>972</v>
      </c>
      <c r="M162" s="26" t="s">
        <v>973</v>
      </c>
      <c r="N162" s="26" t="s">
        <v>970</v>
      </c>
      <c r="O162" s="24"/>
    </row>
    <row r="163" ht="18" customHeight="1" spans="1:15">
      <c r="A163" s="7">
        <v>125</v>
      </c>
      <c r="B163" s="8" t="s">
        <v>974</v>
      </c>
      <c r="C163" s="8" t="s">
        <v>975</v>
      </c>
      <c r="D163" s="8" t="s">
        <v>975</v>
      </c>
      <c r="E163" s="8" t="s">
        <v>976</v>
      </c>
      <c r="F163" s="9">
        <v>12914</v>
      </c>
      <c r="G163" s="10" t="s">
        <v>21</v>
      </c>
      <c r="H163" s="11">
        <f t="shared" si="2"/>
        <v>100</v>
      </c>
      <c r="I163" s="10"/>
      <c r="J163" s="25">
        <v>100</v>
      </c>
      <c r="K163" s="26" t="s">
        <v>977</v>
      </c>
      <c r="L163" s="26" t="s">
        <v>978</v>
      </c>
      <c r="M163" s="26" t="s">
        <v>979</v>
      </c>
      <c r="N163" s="26" t="s">
        <v>976</v>
      </c>
      <c r="O163" s="24"/>
    </row>
    <row r="164" ht="18" customHeight="1" spans="1:15">
      <c r="A164" s="7">
        <v>231</v>
      </c>
      <c r="B164" s="8" t="s">
        <v>980</v>
      </c>
      <c r="C164" s="8" t="s">
        <v>981</v>
      </c>
      <c r="D164" s="8" t="s">
        <v>981</v>
      </c>
      <c r="E164" s="8" t="s">
        <v>982</v>
      </c>
      <c r="F164" s="9">
        <v>13230</v>
      </c>
      <c r="G164" s="10" t="s">
        <v>21</v>
      </c>
      <c r="H164" s="11">
        <f t="shared" si="2"/>
        <v>100</v>
      </c>
      <c r="I164" s="10"/>
      <c r="J164" s="25">
        <v>100</v>
      </c>
      <c r="K164" s="26" t="s">
        <v>983</v>
      </c>
      <c r="L164" s="26" t="s">
        <v>984</v>
      </c>
      <c r="M164" s="26" t="s">
        <v>985</v>
      </c>
      <c r="N164" s="26" t="s">
        <v>982</v>
      </c>
      <c r="O164" s="24"/>
    </row>
    <row r="165" ht="18" customHeight="1" spans="1:15">
      <c r="A165" s="7">
        <v>20</v>
      </c>
      <c r="B165" s="8" t="s">
        <v>986</v>
      </c>
      <c r="C165" s="8" t="s">
        <v>987</v>
      </c>
      <c r="D165" s="8" t="s">
        <v>987</v>
      </c>
      <c r="E165" s="8" t="s">
        <v>988</v>
      </c>
      <c r="F165" s="9">
        <v>13354</v>
      </c>
      <c r="G165" s="10" t="s">
        <v>21</v>
      </c>
      <c r="H165" s="11">
        <f t="shared" si="2"/>
        <v>100</v>
      </c>
      <c r="I165" s="10"/>
      <c r="J165" s="25">
        <v>100</v>
      </c>
      <c r="K165" s="26" t="s">
        <v>989</v>
      </c>
      <c r="L165" s="26" t="s">
        <v>990</v>
      </c>
      <c r="M165" s="26" t="s">
        <v>991</v>
      </c>
      <c r="N165" s="26" t="s">
        <v>988</v>
      </c>
      <c r="O165" s="24"/>
    </row>
    <row r="166" ht="18" customHeight="1" spans="1:15">
      <c r="A166" s="7">
        <v>232</v>
      </c>
      <c r="B166" s="8" t="s">
        <v>992</v>
      </c>
      <c r="C166" s="8" t="s">
        <v>993</v>
      </c>
      <c r="D166" s="8" t="s">
        <v>993</v>
      </c>
      <c r="E166" s="8" t="s">
        <v>994</v>
      </c>
      <c r="F166" s="9">
        <v>13355</v>
      </c>
      <c r="G166" s="10" t="s">
        <v>21</v>
      </c>
      <c r="H166" s="11">
        <f t="shared" si="2"/>
        <v>100</v>
      </c>
      <c r="I166" s="10"/>
      <c r="J166" s="25">
        <v>100</v>
      </c>
      <c r="K166" s="26" t="s">
        <v>995</v>
      </c>
      <c r="L166" s="26" t="s">
        <v>996</v>
      </c>
      <c r="M166" s="26" t="s">
        <v>997</v>
      </c>
      <c r="N166" s="26" t="s">
        <v>994</v>
      </c>
      <c r="O166" s="24"/>
    </row>
    <row r="167" ht="18" customHeight="1" spans="1:15">
      <c r="A167" s="7">
        <v>4</v>
      </c>
      <c r="B167" s="8" t="s">
        <v>998</v>
      </c>
      <c r="C167" s="8" t="s">
        <v>999</v>
      </c>
      <c r="D167" s="8" t="s">
        <v>999</v>
      </c>
      <c r="E167" s="8" t="s">
        <v>1000</v>
      </c>
      <c r="F167" s="9">
        <v>13562</v>
      </c>
      <c r="G167" s="10" t="s">
        <v>21</v>
      </c>
      <c r="H167" s="11">
        <f t="shared" si="2"/>
        <v>100</v>
      </c>
      <c r="I167" s="10"/>
      <c r="J167" s="25">
        <v>100</v>
      </c>
      <c r="K167" s="26" t="s">
        <v>1001</v>
      </c>
      <c r="L167" s="26" t="s">
        <v>1002</v>
      </c>
      <c r="M167" s="26" t="s">
        <v>1003</v>
      </c>
      <c r="N167" s="26" t="s">
        <v>1000</v>
      </c>
      <c r="O167" s="24"/>
    </row>
    <row r="168" ht="18" customHeight="1" spans="1:15">
      <c r="A168" s="7">
        <v>522</v>
      </c>
      <c r="B168" s="8" t="s">
        <v>1004</v>
      </c>
      <c r="C168" s="8" t="s">
        <v>1005</v>
      </c>
      <c r="D168" s="8" t="s">
        <v>1005</v>
      </c>
      <c r="E168" s="8" t="s">
        <v>1006</v>
      </c>
      <c r="F168" s="9">
        <v>14974</v>
      </c>
      <c r="G168" s="10" t="s">
        <v>21</v>
      </c>
      <c r="H168" s="11">
        <f t="shared" si="2"/>
        <v>100</v>
      </c>
      <c r="I168" s="10"/>
      <c r="J168" s="25">
        <v>100</v>
      </c>
      <c r="K168" s="26" t="s">
        <v>1007</v>
      </c>
      <c r="L168" s="26" t="s">
        <v>1008</v>
      </c>
      <c r="M168" s="26" t="s">
        <v>1009</v>
      </c>
      <c r="N168" s="26" t="s">
        <v>1006</v>
      </c>
      <c r="O168" s="24"/>
    </row>
    <row r="169" ht="18" customHeight="1" spans="1:15">
      <c r="A169" s="7">
        <v>188</v>
      </c>
      <c r="B169" s="8" t="s">
        <v>1010</v>
      </c>
      <c r="C169" s="8" t="s">
        <v>1011</v>
      </c>
      <c r="D169" s="8" t="s">
        <v>1011</v>
      </c>
      <c r="E169" s="8" t="s">
        <v>1012</v>
      </c>
      <c r="F169" s="9">
        <v>13560</v>
      </c>
      <c r="G169" s="10" t="s">
        <v>21</v>
      </c>
      <c r="H169" s="11">
        <f t="shared" si="2"/>
        <v>100</v>
      </c>
      <c r="I169" s="10"/>
      <c r="J169" s="25">
        <v>100</v>
      </c>
      <c r="K169" s="26" t="s">
        <v>1013</v>
      </c>
      <c r="L169" s="26" t="s">
        <v>1014</v>
      </c>
      <c r="M169" s="26" t="s">
        <v>1015</v>
      </c>
      <c r="N169" s="26" t="s">
        <v>1012</v>
      </c>
      <c r="O169" s="24"/>
    </row>
    <row r="170" ht="18" customHeight="1" spans="1:15">
      <c r="A170" s="7">
        <v>189</v>
      </c>
      <c r="B170" s="8" t="s">
        <v>1016</v>
      </c>
      <c r="C170" s="8" t="s">
        <v>1017</v>
      </c>
      <c r="D170" s="8" t="s">
        <v>1017</v>
      </c>
      <c r="E170" s="8" t="s">
        <v>1018</v>
      </c>
      <c r="F170" s="9">
        <v>13271</v>
      </c>
      <c r="G170" s="10" t="s">
        <v>21</v>
      </c>
      <c r="H170" s="11">
        <f t="shared" si="2"/>
        <v>100</v>
      </c>
      <c r="I170" s="10"/>
      <c r="J170" s="25">
        <v>100</v>
      </c>
      <c r="K170" s="26" t="s">
        <v>1019</v>
      </c>
      <c r="L170" s="26" t="s">
        <v>1020</v>
      </c>
      <c r="M170" s="26" t="s">
        <v>1021</v>
      </c>
      <c r="N170" s="26" t="s">
        <v>1018</v>
      </c>
      <c r="O170" s="24"/>
    </row>
    <row r="171" ht="18" customHeight="1" spans="1:15">
      <c r="A171" s="7">
        <v>272</v>
      </c>
      <c r="B171" s="8" t="s">
        <v>1022</v>
      </c>
      <c r="C171" s="8" t="s">
        <v>1023</v>
      </c>
      <c r="D171" s="8" t="s">
        <v>1023</v>
      </c>
      <c r="E171" s="8" t="s">
        <v>1024</v>
      </c>
      <c r="F171" s="9">
        <v>13960</v>
      </c>
      <c r="G171" s="10" t="s">
        <v>21</v>
      </c>
      <c r="H171" s="11">
        <f t="shared" si="2"/>
        <v>100</v>
      </c>
      <c r="I171" s="10"/>
      <c r="J171" s="25">
        <v>100</v>
      </c>
      <c r="K171" s="26" t="s">
        <v>1025</v>
      </c>
      <c r="L171" s="26" t="s">
        <v>1026</v>
      </c>
      <c r="M171" s="26" t="s">
        <v>1027</v>
      </c>
      <c r="N171" s="26" t="s">
        <v>1024</v>
      </c>
      <c r="O171" s="24"/>
    </row>
    <row r="172" ht="18" customHeight="1" spans="1:15">
      <c r="A172" s="7">
        <v>65</v>
      </c>
      <c r="B172" s="8" t="s">
        <v>1028</v>
      </c>
      <c r="C172" s="8" t="s">
        <v>1029</v>
      </c>
      <c r="D172" s="8" t="s">
        <v>1029</v>
      </c>
      <c r="E172" s="8" t="s">
        <v>1030</v>
      </c>
      <c r="F172" s="9">
        <v>13938</v>
      </c>
      <c r="G172" s="10" t="s">
        <v>21</v>
      </c>
      <c r="H172" s="11">
        <f t="shared" si="2"/>
        <v>100</v>
      </c>
      <c r="I172" s="10"/>
      <c r="J172" s="25">
        <v>100</v>
      </c>
      <c r="K172" s="26" t="s">
        <v>1031</v>
      </c>
      <c r="L172" s="26" t="s">
        <v>1032</v>
      </c>
      <c r="M172" s="26" t="s">
        <v>1033</v>
      </c>
      <c r="N172" s="26" t="s">
        <v>1030</v>
      </c>
      <c r="O172" s="24"/>
    </row>
    <row r="173" ht="18" customHeight="1" spans="1:15">
      <c r="A173" s="7">
        <v>190</v>
      </c>
      <c r="B173" s="8" t="s">
        <v>1034</v>
      </c>
      <c r="C173" s="8" t="s">
        <v>1035</v>
      </c>
      <c r="D173" s="8" t="s">
        <v>1035</v>
      </c>
      <c r="E173" s="8" t="s">
        <v>1036</v>
      </c>
      <c r="F173" s="9">
        <v>13966</v>
      </c>
      <c r="G173" s="10" t="s">
        <v>21</v>
      </c>
      <c r="H173" s="11">
        <f t="shared" si="2"/>
        <v>100</v>
      </c>
      <c r="I173" s="10"/>
      <c r="J173" s="25">
        <v>100</v>
      </c>
      <c r="K173" s="26" t="s">
        <v>1037</v>
      </c>
      <c r="L173" s="26" t="s">
        <v>1038</v>
      </c>
      <c r="M173" s="26" t="s">
        <v>1039</v>
      </c>
      <c r="N173" s="26" t="s">
        <v>1036</v>
      </c>
      <c r="O173" s="24"/>
    </row>
    <row r="174" ht="18" customHeight="1" spans="1:15">
      <c r="A174" s="7">
        <v>158</v>
      </c>
      <c r="B174" s="8" t="s">
        <v>1040</v>
      </c>
      <c r="C174" s="8" t="s">
        <v>1041</v>
      </c>
      <c r="D174" s="8" t="s">
        <v>1041</v>
      </c>
      <c r="E174" s="8" t="s">
        <v>1042</v>
      </c>
      <c r="F174" s="9">
        <v>13349</v>
      </c>
      <c r="G174" s="10" t="s">
        <v>21</v>
      </c>
      <c r="H174" s="11">
        <f t="shared" si="2"/>
        <v>100</v>
      </c>
      <c r="I174" s="10"/>
      <c r="J174" s="25">
        <v>100</v>
      </c>
      <c r="K174" s="26" t="s">
        <v>1043</v>
      </c>
      <c r="L174" s="26" t="s">
        <v>1044</v>
      </c>
      <c r="M174" s="26" t="s">
        <v>1045</v>
      </c>
      <c r="N174" s="26" t="s">
        <v>1042</v>
      </c>
      <c r="O174" s="24"/>
    </row>
    <row r="175" ht="18" customHeight="1" spans="1:15">
      <c r="A175" s="7">
        <v>321</v>
      </c>
      <c r="B175" s="8" t="s">
        <v>1046</v>
      </c>
      <c r="C175" s="8" t="s">
        <v>1047</v>
      </c>
      <c r="D175" s="8" t="s">
        <v>1047</v>
      </c>
      <c r="E175" s="8" t="s">
        <v>1048</v>
      </c>
      <c r="F175" s="9">
        <v>14139</v>
      </c>
      <c r="G175" s="10" t="s">
        <v>21</v>
      </c>
      <c r="H175" s="11">
        <f t="shared" si="2"/>
        <v>100</v>
      </c>
      <c r="I175" s="10"/>
      <c r="J175" s="25">
        <v>100</v>
      </c>
      <c r="K175" s="26" t="s">
        <v>1049</v>
      </c>
      <c r="L175" s="26" t="s">
        <v>1050</v>
      </c>
      <c r="M175" s="26" t="s">
        <v>1051</v>
      </c>
      <c r="N175" s="26" t="s">
        <v>1048</v>
      </c>
      <c r="O175" s="24"/>
    </row>
    <row r="176" ht="18" customHeight="1" spans="1:15">
      <c r="A176" s="7">
        <v>387</v>
      </c>
      <c r="B176" s="8" t="s">
        <v>1052</v>
      </c>
      <c r="C176" s="8" t="s">
        <v>1053</v>
      </c>
      <c r="D176" s="8" t="s">
        <v>1053</v>
      </c>
      <c r="E176" s="8" t="s">
        <v>1054</v>
      </c>
      <c r="F176" s="9">
        <v>14100</v>
      </c>
      <c r="G176" s="10" t="s">
        <v>21</v>
      </c>
      <c r="H176" s="11">
        <f t="shared" si="2"/>
        <v>100</v>
      </c>
      <c r="I176" s="10"/>
      <c r="J176" s="25">
        <v>100</v>
      </c>
      <c r="K176" s="26" t="s">
        <v>1055</v>
      </c>
      <c r="L176" s="26" t="s">
        <v>1056</v>
      </c>
      <c r="M176" s="26" t="s">
        <v>1057</v>
      </c>
      <c r="N176" s="26" t="s">
        <v>1054</v>
      </c>
      <c r="O176" s="24"/>
    </row>
    <row r="177" ht="18" customHeight="1" spans="1:15">
      <c r="A177" s="7">
        <v>388</v>
      </c>
      <c r="B177" s="8" t="s">
        <v>1058</v>
      </c>
      <c r="C177" s="8" t="s">
        <v>1059</v>
      </c>
      <c r="D177" s="8" t="s">
        <v>1059</v>
      </c>
      <c r="E177" s="8" t="s">
        <v>1060</v>
      </c>
      <c r="F177" s="9">
        <v>14233</v>
      </c>
      <c r="G177" s="10" t="s">
        <v>21</v>
      </c>
      <c r="H177" s="11">
        <f t="shared" si="2"/>
        <v>100</v>
      </c>
      <c r="I177" s="10"/>
      <c r="J177" s="25">
        <v>100</v>
      </c>
      <c r="K177" s="26" t="s">
        <v>1061</v>
      </c>
      <c r="L177" s="26" t="s">
        <v>1062</v>
      </c>
      <c r="M177" s="26" t="s">
        <v>1063</v>
      </c>
      <c r="N177" s="26" t="s">
        <v>1060</v>
      </c>
      <c r="O177" s="24"/>
    </row>
    <row r="178" ht="18" customHeight="1" spans="1:15">
      <c r="A178" s="7">
        <v>525</v>
      </c>
      <c r="B178" s="8" t="s">
        <v>1064</v>
      </c>
      <c r="C178" s="8" t="s">
        <v>1065</v>
      </c>
      <c r="D178" s="8" t="s">
        <v>1065</v>
      </c>
      <c r="E178" s="8" t="s">
        <v>1066</v>
      </c>
      <c r="F178" s="9">
        <v>14215</v>
      </c>
      <c r="G178" s="10" t="s">
        <v>21</v>
      </c>
      <c r="H178" s="11">
        <f t="shared" si="2"/>
        <v>100</v>
      </c>
      <c r="I178" s="10"/>
      <c r="J178" s="25">
        <v>100</v>
      </c>
      <c r="K178" s="26" t="s">
        <v>1067</v>
      </c>
      <c r="L178" s="26" t="s">
        <v>1068</v>
      </c>
      <c r="M178" s="26" t="s">
        <v>1069</v>
      </c>
      <c r="N178" s="26" t="s">
        <v>1066</v>
      </c>
      <c r="O178" s="24"/>
    </row>
    <row r="179" ht="18" customHeight="1" spans="1:15">
      <c r="A179" s="7">
        <v>458</v>
      </c>
      <c r="B179" s="8" t="s">
        <v>1070</v>
      </c>
      <c r="C179" s="8" t="s">
        <v>1071</v>
      </c>
      <c r="D179" s="8" t="s">
        <v>1071</v>
      </c>
      <c r="E179" s="8" t="s">
        <v>1072</v>
      </c>
      <c r="F179" s="9">
        <v>14209</v>
      </c>
      <c r="G179" s="10" t="s">
        <v>21</v>
      </c>
      <c r="H179" s="11">
        <f t="shared" si="2"/>
        <v>100</v>
      </c>
      <c r="I179" s="10"/>
      <c r="J179" s="25">
        <v>100</v>
      </c>
      <c r="K179" s="26" t="s">
        <v>1073</v>
      </c>
      <c r="L179" s="26" t="s">
        <v>1074</v>
      </c>
      <c r="M179" s="26" t="s">
        <v>1075</v>
      </c>
      <c r="N179" s="26" t="s">
        <v>1072</v>
      </c>
      <c r="O179" s="24"/>
    </row>
    <row r="180" ht="18" customHeight="1" spans="1:15">
      <c r="A180" s="7">
        <v>389</v>
      </c>
      <c r="B180" s="8" t="s">
        <v>1076</v>
      </c>
      <c r="C180" s="8" t="s">
        <v>1077</v>
      </c>
      <c r="D180" s="8" t="s">
        <v>1077</v>
      </c>
      <c r="E180" s="8" t="s">
        <v>1078</v>
      </c>
      <c r="F180" s="9">
        <v>14309</v>
      </c>
      <c r="G180" s="10" t="s">
        <v>21</v>
      </c>
      <c r="H180" s="11">
        <f t="shared" si="2"/>
        <v>100</v>
      </c>
      <c r="I180" s="10"/>
      <c r="J180" s="25">
        <v>100</v>
      </c>
      <c r="K180" s="26" t="s">
        <v>1079</v>
      </c>
      <c r="L180" s="26" t="s">
        <v>1080</v>
      </c>
      <c r="M180" s="26" t="s">
        <v>1081</v>
      </c>
      <c r="N180" s="26" t="s">
        <v>1078</v>
      </c>
      <c r="O180" s="24"/>
    </row>
    <row r="181" ht="18" customHeight="1" spans="1:15">
      <c r="A181" s="7">
        <v>459</v>
      </c>
      <c r="B181" s="8" t="s">
        <v>1082</v>
      </c>
      <c r="C181" s="8" t="s">
        <v>1083</v>
      </c>
      <c r="D181" s="8" t="s">
        <v>1083</v>
      </c>
      <c r="E181" s="8" t="s">
        <v>1084</v>
      </c>
      <c r="F181" s="9">
        <v>14267</v>
      </c>
      <c r="G181" s="10" t="s">
        <v>21</v>
      </c>
      <c r="H181" s="11">
        <f t="shared" si="2"/>
        <v>100</v>
      </c>
      <c r="I181" s="10"/>
      <c r="J181" s="25">
        <v>100</v>
      </c>
      <c r="K181" s="26" t="s">
        <v>1085</v>
      </c>
      <c r="L181" s="26" t="s">
        <v>1086</v>
      </c>
      <c r="M181" s="26" t="s">
        <v>1087</v>
      </c>
      <c r="N181" s="26" t="s">
        <v>1084</v>
      </c>
      <c r="O181" s="24"/>
    </row>
    <row r="182" ht="18" customHeight="1" spans="1:15">
      <c r="A182" s="7">
        <v>460</v>
      </c>
      <c r="B182" s="8" t="s">
        <v>1088</v>
      </c>
      <c r="C182" s="8" t="s">
        <v>1089</v>
      </c>
      <c r="D182" s="8" t="s">
        <v>1089</v>
      </c>
      <c r="E182" s="8" t="s">
        <v>1090</v>
      </c>
      <c r="F182" s="9">
        <v>14265</v>
      </c>
      <c r="G182" s="10" t="s">
        <v>21</v>
      </c>
      <c r="H182" s="11">
        <f t="shared" si="2"/>
        <v>100</v>
      </c>
      <c r="I182" s="10"/>
      <c r="J182" s="25">
        <v>100</v>
      </c>
      <c r="K182" s="26" t="s">
        <v>1091</v>
      </c>
      <c r="L182" s="26" t="s">
        <v>1092</v>
      </c>
      <c r="M182" s="26" t="s">
        <v>1093</v>
      </c>
      <c r="N182" s="26" t="s">
        <v>1090</v>
      </c>
      <c r="O182" s="24"/>
    </row>
    <row r="183" ht="18" customHeight="1" spans="1:15">
      <c r="A183" s="7">
        <v>489</v>
      </c>
      <c r="B183" s="8" t="s">
        <v>1094</v>
      </c>
      <c r="C183" s="8" t="s">
        <v>1095</v>
      </c>
      <c r="D183" s="8" t="s">
        <v>1095</v>
      </c>
      <c r="E183" s="8" t="s">
        <v>1096</v>
      </c>
      <c r="F183" s="9">
        <v>14375</v>
      </c>
      <c r="G183" s="10" t="s">
        <v>21</v>
      </c>
      <c r="H183" s="11">
        <f t="shared" si="2"/>
        <v>100</v>
      </c>
      <c r="I183" s="10"/>
      <c r="J183" s="25">
        <v>100</v>
      </c>
      <c r="K183" s="26" t="s">
        <v>1097</v>
      </c>
      <c r="L183" s="26" t="s">
        <v>1098</v>
      </c>
      <c r="M183" s="26" t="s">
        <v>1099</v>
      </c>
      <c r="N183" s="26" t="s">
        <v>1096</v>
      </c>
      <c r="O183" s="24"/>
    </row>
    <row r="184" ht="18" customHeight="1" spans="1:15">
      <c r="A184" s="7">
        <v>462</v>
      </c>
      <c r="B184" s="8" t="s">
        <v>1100</v>
      </c>
      <c r="C184" s="8" t="s">
        <v>1101</v>
      </c>
      <c r="D184" s="8" t="s">
        <v>1101</v>
      </c>
      <c r="E184" s="8" t="s">
        <v>1102</v>
      </c>
      <c r="F184" s="9">
        <v>14543</v>
      </c>
      <c r="G184" s="10" t="s">
        <v>21</v>
      </c>
      <c r="H184" s="11">
        <f t="shared" si="2"/>
        <v>100</v>
      </c>
      <c r="I184" s="10"/>
      <c r="J184" s="25">
        <v>100</v>
      </c>
      <c r="K184" s="26" t="s">
        <v>1103</v>
      </c>
      <c r="L184" s="26" t="s">
        <v>1104</v>
      </c>
      <c r="M184" s="26" t="s">
        <v>1105</v>
      </c>
      <c r="N184" s="26" t="s">
        <v>1102</v>
      </c>
      <c r="O184" s="24"/>
    </row>
    <row r="185" ht="18" customHeight="1" spans="1:15">
      <c r="A185" s="7">
        <v>491</v>
      </c>
      <c r="B185" s="8" t="s">
        <v>1106</v>
      </c>
      <c r="C185" s="8" t="s">
        <v>1107</v>
      </c>
      <c r="D185" s="8" t="s">
        <v>1107</v>
      </c>
      <c r="E185" s="8" t="s">
        <v>1108</v>
      </c>
      <c r="F185" s="9">
        <v>14448</v>
      </c>
      <c r="G185" s="10" t="s">
        <v>21</v>
      </c>
      <c r="H185" s="11">
        <f t="shared" si="2"/>
        <v>100</v>
      </c>
      <c r="I185" s="10"/>
      <c r="J185" s="25">
        <v>100</v>
      </c>
      <c r="K185" s="26" t="s">
        <v>1109</v>
      </c>
      <c r="L185" s="26" t="s">
        <v>1110</v>
      </c>
      <c r="M185" s="26" t="s">
        <v>1111</v>
      </c>
      <c r="N185" s="26" t="s">
        <v>1108</v>
      </c>
      <c r="O185" s="24"/>
    </row>
    <row r="186" ht="18" customHeight="1" spans="1:15">
      <c r="A186" s="7">
        <v>599</v>
      </c>
      <c r="B186" s="8" t="s">
        <v>1112</v>
      </c>
      <c r="C186" s="8" t="s">
        <v>1113</v>
      </c>
      <c r="D186" s="8" t="s">
        <v>1113</v>
      </c>
      <c r="E186" s="8" t="s">
        <v>1114</v>
      </c>
      <c r="F186" s="9">
        <v>14930</v>
      </c>
      <c r="G186" s="10" t="s">
        <v>21</v>
      </c>
      <c r="H186" s="11">
        <f t="shared" si="2"/>
        <v>100</v>
      </c>
      <c r="I186" s="10"/>
      <c r="J186" s="25">
        <v>100</v>
      </c>
      <c r="K186" s="26" t="s">
        <v>1115</v>
      </c>
      <c r="L186" s="26" t="s">
        <v>1116</v>
      </c>
      <c r="M186" s="26" t="s">
        <v>1117</v>
      </c>
      <c r="N186" s="26" t="s">
        <v>1114</v>
      </c>
      <c r="O186" s="24"/>
    </row>
    <row r="187" ht="18" customHeight="1" spans="1:15">
      <c r="A187" s="7">
        <v>560</v>
      </c>
      <c r="B187" s="8" t="s">
        <v>1118</v>
      </c>
      <c r="C187" s="8" t="s">
        <v>1119</v>
      </c>
      <c r="D187" s="8" t="s">
        <v>1119</v>
      </c>
      <c r="E187" s="8" t="s">
        <v>1120</v>
      </c>
      <c r="F187" s="9">
        <v>14808</v>
      </c>
      <c r="G187" s="10" t="s">
        <v>21</v>
      </c>
      <c r="H187" s="11">
        <f t="shared" si="2"/>
        <v>100</v>
      </c>
      <c r="I187" s="10"/>
      <c r="J187" s="25">
        <v>100</v>
      </c>
      <c r="K187" s="26" t="s">
        <v>1121</v>
      </c>
      <c r="L187" s="26" t="s">
        <v>1122</v>
      </c>
      <c r="M187" s="26" t="s">
        <v>1123</v>
      </c>
      <c r="N187" s="26" t="s">
        <v>1120</v>
      </c>
      <c r="O187" s="24"/>
    </row>
    <row r="188" ht="18" customHeight="1" spans="1:15">
      <c r="A188" s="7">
        <v>322</v>
      </c>
      <c r="B188" s="8" t="s">
        <v>1124</v>
      </c>
      <c r="C188" s="8" t="s">
        <v>1125</v>
      </c>
      <c r="D188" s="8" t="s">
        <v>1125</v>
      </c>
      <c r="E188" s="8" t="s">
        <v>1126</v>
      </c>
      <c r="F188" s="9">
        <v>12936</v>
      </c>
      <c r="G188" s="10" t="s">
        <v>21</v>
      </c>
      <c r="H188" s="11">
        <f t="shared" si="2"/>
        <v>100</v>
      </c>
      <c r="I188" s="10"/>
      <c r="J188" s="25">
        <v>100</v>
      </c>
      <c r="K188" s="26" t="s">
        <v>1127</v>
      </c>
      <c r="L188" s="26" t="s">
        <v>1128</v>
      </c>
      <c r="M188" s="26" t="s">
        <v>1129</v>
      </c>
      <c r="N188" s="26" t="s">
        <v>1126</v>
      </c>
      <c r="O188" s="24"/>
    </row>
    <row r="189" ht="18" customHeight="1" spans="1:15">
      <c r="A189" s="7">
        <v>40</v>
      </c>
      <c r="B189" s="8" t="s">
        <v>1130</v>
      </c>
      <c r="C189" s="8" t="s">
        <v>1131</v>
      </c>
      <c r="D189" s="8" t="s">
        <v>1131</v>
      </c>
      <c r="E189" s="8" t="s">
        <v>1132</v>
      </c>
      <c r="F189" s="9">
        <v>11964</v>
      </c>
      <c r="G189" s="10" t="s">
        <v>21</v>
      </c>
      <c r="H189" s="11">
        <f t="shared" si="2"/>
        <v>100</v>
      </c>
      <c r="I189" s="10"/>
      <c r="J189" s="25">
        <v>100</v>
      </c>
      <c r="K189" s="26" t="s">
        <v>1133</v>
      </c>
      <c r="L189" s="26" t="s">
        <v>1134</v>
      </c>
      <c r="M189" s="26" t="s">
        <v>1135</v>
      </c>
      <c r="N189" s="26" t="s">
        <v>1132</v>
      </c>
      <c r="O189" s="24"/>
    </row>
    <row r="190" ht="18" customHeight="1" spans="1:15">
      <c r="A190" s="7">
        <v>127</v>
      </c>
      <c r="B190" s="8" t="s">
        <v>1136</v>
      </c>
      <c r="C190" s="8" t="s">
        <v>173</v>
      </c>
      <c r="D190" s="8" t="s">
        <v>173</v>
      </c>
      <c r="E190" s="8" t="s">
        <v>1137</v>
      </c>
      <c r="F190" s="9">
        <v>12791</v>
      </c>
      <c r="G190" s="10" t="s">
        <v>21</v>
      </c>
      <c r="H190" s="11">
        <f t="shared" si="2"/>
        <v>100</v>
      </c>
      <c r="I190" s="10"/>
      <c r="J190" s="25">
        <v>100</v>
      </c>
      <c r="K190" s="26" t="s">
        <v>1138</v>
      </c>
      <c r="L190" s="26" t="s">
        <v>1139</v>
      </c>
      <c r="M190" s="26" t="s">
        <v>1140</v>
      </c>
      <c r="N190" s="26" t="s">
        <v>1137</v>
      </c>
      <c r="O190" s="24"/>
    </row>
    <row r="191" ht="18" customHeight="1" spans="1:15">
      <c r="A191" s="7">
        <v>41</v>
      </c>
      <c r="B191" s="8" t="s">
        <v>1141</v>
      </c>
      <c r="C191" s="8" t="s">
        <v>1142</v>
      </c>
      <c r="D191" s="8" t="s">
        <v>1142</v>
      </c>
      <c r="E191" s="8" t="s">
        <v>1143</v>
      </c>
      <c r="F191" s="9">
        <v>10954</v>
      </c>
      <c r="G191" s="10" t="s">
        <v>21</v>
      </c>
      <c r="H191" s="11">
        <f t="shared" si="2"/>
        <v>100</v>
      </c>
      <c r="I191" s="10"/>
      <c r="J191" s="25">
        <v>100</v>
      </c>
      <c r="K191" s="26" t="s">
        <v>1144</v>
      </c>
      <c r="L191" s="26" t="s">
        <v>1145</v>
      </c>
      <c r="M191" s="26" t="s">
        <v>1146</v>
      </c>
      <c r="N191" s="26" t="s">
        <v>1143</v>
      </c>
      <c r="O191" s="24"/>
    </row>
    <row r="192" ht="18" customHeight="1" spans="1:15">
      <c r="A192" s="7">
        <v>233</v>
      </c>
      <c r="B192" s="8" t="s">
        <v>1147</v>
      </c>
      <c r="C192" s="8" t="s">
        <v>1148</v>
      </c>
      <c r="D192" s="8" t="s">
        <v>1148</v>
      </c>
      <c r="E192" s="8" t="s">
        <v>1149</v>
      </c>
      <c r="F192" s="9">
        <v>13442</v>
      </c>
      <c r="G192" s="10" t="s">
        <v>21</v>
      </c>
      <c r="H192" s="11">
        <f t="shared" si="2"/>
        <v>100</v>
      </c>
      <c r="I192" s="10"/>
      <c r="J192" s="25">
        <v>100</v>
      </c>
      <c r="K192" s="26" t="s">
        <v>1150</v>
      </c>
      <c r="L192" s="26" t="s">
        <v>1151</v>
      </c>
      <c r="M192" s="26" t="s">
        <v>1152</v>
      </c>
      <c r="N192" s="26" t="s">
        <v>1149</v>
      </c>
      <c r="O192" s="24"/>
    </row>
    <row r="193" ht="18" customHeight="1" spans="1:15">
      <c r="A193" s="7">
        <v>191</v>
      </c>
      <c r="B193" s="8" t="s">
        <v>1153</v>
      </c>
      <c r="C193" s="8" t="s">
        <v>313</v>
      </c>
      <c r="D193" s="8" t="s">
        <v>313</v>
      </c>
      <c r="E193" s="8" t="s">
        <v>1154</v>
      </c>
      <c r="F193" s="9">
        <v>13810</v>
      </c>
      <c r="G193" s="10" t="s">
        <v>21</v>
      </c>
      <c r="H193" s="11">
        <f t="shared" si="2"/>
        <v>100</v>
      </c>
      <c r="I193" s="10"/>
      <c r="J193" s="25">
        <v>100</v>
      </c>
      <c r="K193" s="26" t="s">
        <v>1155</v>
      </c>
      <c r="L193" s="26" t="s">
        <v>1156</v>
      </c>
      <c r="M193" s="26" t="s">
        <v>1157</v>
      </c>
      <c r="N193" s="26" t="s">
        <v>1154</v>
      </c>
      <c r="O193" s="24"/>
    </row>
    <row r="194" ht="18" customHeight="1" spans="1:15">
      <c r="A194" s="7">
        <v>324</v>
      </c>
      <c r="B194" s="8" t="s">
        <v>1158</v>
      </c>
      <c r="C194" s="8" t="s">
        <v>1159</v>
      </c>
      <c r="D194" s="8" t="s">
        <v>1159</v>
      </c>
      <c r="E194" s="8" t="s">
        <v>1160</v>
      </c>
      <c r="F194" s="9">
        <v>12670</v>
      </c>
      <c r="G194" s="10" t="s">
        <v>21</v>
      </c>
      <c r="H194" s="11">
        <f t="shared" si="2"/>
        <v>100</v>
      </c>
      <c r="I194" s="10"/>
      <c r="J194" s="25">
        <v>100</v>
      </c>
      <c r="K194" s="26" t="s">
        <v>1161</v>
      </c>
      <c r="L194" s="26" t="s">
        <v>1162</v>
      </c>
      <c r="M194" s="26" t="s">
        <v>1163</v>
      </c>
      <c r="N194" s="26" t="s">
        <v>1160</v>
      </c>
      <c r="O194" s="24"/>
    </row>
    <row r="195" ht="18" customHeight="1" spans="1:15">
      <c r="A195" s="7">
        <v>463</v>
      </c>
      <c r="B195" s="8" t="s">
        <v>1164</v>
      </c>
      <c r="C195" s="8" t="s">
        <v>1165</v>
      </c>
      <c r="D195" s="8" t="s">
        <v>1165</v>
      </c>
      <c r="E195" s="8" t="s">
        <v>1166</v>
      </c>
      <c r="F195" s="9">
        <v>14141</v>
      </c>
      <c r="G195" s="10" t="s">
        <v>21</v>
      </c>
      <c r="H195" s="11">
        <f t="shared" si="2"/>
        <v>100</v>
      </c>
      <c r="I195" s="10"/>
      <c r="J195" s="25">
        <v>100</v>
      </c>
      <c r="K195" s="26" t="s">
        <v>1167</v>
      </c>
      <c r="L195" s="26" t="s">
        <v>1168</v>
      </c>
      <c r="M195" s="26" t="s">
        <v>1169</v>
      </c>
      <c r="N195" s="26" t="s">
        <v>1166</v>
      </c>
      <c r="O195" s="24"/>
    </row>
    <row r="196" ht="18" customHeight="1" spans="1:15">
      <c r="A196" s="7">
        <v>5</v>
      </c>
      <c r="B196" s="8" t="s">
        <v>1170</v>
      </c>
      <c r="C196" s="8" t="s">
        <v>1171</v>
      </c>
      <c r="D196" s="8" t="s">
        <v>1171</v>
      </c>
      <c r="E196" s="8" t="s">
        <v>1172</v>
      </c>
      <c r="F196" s="9">
        <v>12220</v>
      </c>
      <c r="G196" s="10" t="s">
        <v>21</v>
      </c>
      <c r="H196" s="11">
        <f t="shared" si="2"/>
        <v>100</v>
      </c>
      <c r="I196" s="10"/>
      <c r="J196" s="25">
        <v>100</v>
      </c>
      <c r="K196" s="26" t="s">
        <v>1173</v>
      </c>
      <c r="L196" s="26" t="s">
        <v>1174</v>
      </c>
      <c r="M196" s="26" t="s">
        <v>1175</v>
      </c>
      <c r="N196" s="26" t="s">
        <v>1172</v>
      </c>
      <c r="O196" s="24"/>
    </row>
    <row r="197" ht="18" customHeight="1" spans="1:15">
      <c r="A197" s="7">
        <v>42</v>
      </c>
      <c r="B197" s="8" t="s">
        <v>1176</v>
      </c>
      <c r="C197" s="8" t="s">
        <v>1177</v>
      </c>
      <c r="D197" s="8" t="s">
        <v>1177</v>
      </c>
      <c r="E197" s="8" t="s">
        <v>1178</v>
      </c>
      <c r="F197" s="9">
        <v>13358</v>
      </c>
      <c r="G197" s="10" t="s">
        <v>21</v>
      </c>
      <c r="H197" s="11">
        <f t="shared" si="2"/>
        <v>100</v>
      </c>
      <c r="I197" s="10"/>
      <c r="J197" s="25">
        <v>100</v>
      </c>
      <c r="K197" s="26" t="s">
        <v>1179</v>
      </c>
      <c r="L197" s="26" t="s">
        <v>1180</v>
      </c>
      <c r="M197" s="26" t="s">
        <v>1181</v>
      </c>
      <c r="N197" s="26" t="s">
        <v>1178</v>
      </c>
      <c r="O197" s="24"/>
    </row>
    <row r="198" ht="18" customHeight="1" spans="1:15">
      <c r="A198" s="7">
        <v>93</v>
      </c>
      <c r="B198" s="8" t="s">
        <v>1182</v>
      </c>
      <c r="C198" s="8" t="s">
        <v>1183</v>
      </c>
      <c r="D198" s="8" t="s">
        <v>1183</v>
      </c>
      <c r="E198" s="8" t="s">
        <v>1184</v>
      </c>
      <c r="F198" s="9">
        <v>13647</v>
      </c>
      <c r="G198" s="10" t="s">
        <v>21</v>
      </c>
      <c r="H198" s="11">
        <f t="shared" ref="H198:H261" si="3">ROUND(G198,2)</f>
        <v>100</v>
      </c>
      <c r="I198" s="10"/>
      <c r="J198" s="25">
        <v>100</v>
      </c>
      <c r="K198" s="26" t="s">
        <v>1185</v>
      </c>
      <c r="L198" s="26" t="s">
        <v>1186</v>
      </c>
      <c r="M198" s="26" t="s">
        <v>1187</v>
      </c>
      <c r="N198" s="26" t="s">
        <v>1184</v>
      </c>
      <c r="O198" s="24"/>
    </row>
    <row r="199" ht="18" customHeight="1" spans="1:15">
      <c r="A199" s="7">
        <v>94</v>
      </c>
      <c r="B199" s="8" t="s">
        <v>1188</v>
      </c>
      <c r="C199" s="8" t="s">
        <v>1189</v>
      </c>
      <c r="D199" s="8" t="s">
        <v>1189</v>
      </c>
      <c r="E199" s="8" t="s">
        <v>1190</v>
      </c>
      <c r="F199" s="9">
        <v>10940</v>
      </c>
      <c r="G199" s="10" t="s">
        <v>21</v>
      </c>
      <c r="H199" s="11">
        <f t="shared" si="3"/>
        <v>100</v>
      </c>
      <c r="I199" s="10"/>
      <c r="J199" s="25">
        <v>100</v>
      </c>
      <c r="K199" s="26" t="s">
        <v>1191</v>
      </c>
      <c r="L199" s="26" t="s">
        <v>1192</v>
      </c>
      <c r="M199" s="26" t="s">
        <v>1193</v>
      </c>
      <c r="N199" s="26" t="s">
        <v>1190</v>
      </c>
      <c r="O199" s="24"/>
    </row>
    <row r="200" ht="18" customHeight="1" spans="1:15">
      <c r="A200" s="7">
        <v>234</v>
      </c>
      <c r="B200" s="8" t="s">
        <v>1194</v>
      </c>
      <c r="C200" s="8" t="s">
        <v>1195</v>
      </c>
      <c r="D200" s="8" t="s">
        <v>1195</v>
      </c>
      <c r="E200" s="8" t="s">
        <v>1196</v>
      </c>
      <c r="F200" s="9">
        <v>12672</v>
      </c>
      <c r="G200" s="10" t="s">
        <v>21</v>
      </c>
      <c r="H200" s="11">
        <f t="shared" si="3"/>
        <v>100</v>
      </c>
      <c r="I200" s="10"/>
      <c r="J200" s="25">
        <v>100</v>
      </c>
      <c r="K200" s="26" t="s">
        <v>1197</v>
      </c>
      <c r="L200" s="26" t="s">
        <v>1198</v>
      </c>
      <c r="M200" s="26" t="s">
        <v>1199</v>
      </c>
      <c r="N200" s="26" t="s">
        <v>1196</v>
      </c>
      <c r="O200" s="24"/>
    </row>
    <row r="201" ht="18" customHeight="1" spans="1:15">
      <c r="A201" s="7">
        <v>562</v>
      </c>
      <c r="B201" s="8" t="s">
        <v>1200</v>
      </c>
      <c r="C201" s="8" t="s">
        <v>1201</v>
      </c>
      <c r="D201" s="8" t="s">
        <v>1201</v>
      </c>
      <c r="E201" s="8" t="s">
        <v>1202</v>
      </c>
      <c r="F201" s="9">
        <v>14457</v>
      </c>
      <c r="G201" s="10" t="s">
        <v>21</v>
      </c>
      <c r="H201" s="11">
        <f t="shared" si="3"/>
        <v>100</v>
      </c>
      <c r="I201" s="10"/>
      <c r="J201" s="25">
        <v>100</v>
      </c>
      <c r="K201" s="26" t="s">
        <v>1203</v>
      </c>
      <c r="L201" s="26" t="s">
        <v>1204</v>
      </c>
      <c r="M201" s="26" t="s">
        <v>1205</v>
      </c>
      <c r="N201" s="26" t="s">
        <v>1202</v>
      </c>
      <c r="O201" s="24"/>
    </row>
    <row r="202" ht="18" customHeight="1" spans="1:15">
      <c r="A202" s="7">
        <v>273</v>
      </c>
      <c r="B202" s="8" t="s">
        <v>1206</v>
      </c>
      <c r="C202" s="8" t="s">
        <v>1207</v>
      </c>
      <c r="D202" s="8" t="s">
        <v>1207</v>
      </c>
      <c r="E202" s="8" t="s">
        <v>1208</v>
      </c>
      <c r="F202" s="9">
        <v>11975</v>
      </c>
      <c r="G202" s="10" t="s">
        <v>21</v>
      </c>
      <c r="H202" s="11">
        <f t="shared" si="3"/>
        <v>100</v>
      </c>
      <c r="I202" s="10"/>
      <c r="J202" s="25">
        <v>100</v>
      </c>
      <c r="K202" s="26" t="s">
        <v>1209</v>
      </c>
      <c r="L202" s="26" t="s">
        <v>1210</v>
      </c>
      <c r="M202" s="26" t="s">
        <v>1211</v>
      </c>
      <c r="N202" s="26" t="s">
        <v>1208</v>
      </c>
      <c r="O202" s="24"/>
    </row>
    <row r="203" ht="18" customHeight="1" spans="1:15">
      <c r="A203" s="7">
        <v>274</v>
      </c>
      <c r="B203" s="8" t="s">
        <v>1212</v>
      </c>
      <c r="C203" s="8" t="s">
        <v>1213</v>
      </c>
      <c r="D203" s="8" t="s">
        <v>1213</v>
      </c>
      <c r="E203" s="8" t="s">
        <v>1214</v>
      </c>
      <c r="F203" s="9">
        <v>10625</v>
      </c>
      <c r="G203" s="10" t="s">
        <v>21</v>
      </c>
      <c r="H203" s="11">
        <f t="shared" si="3"/>
        <v>100</v>
      </c>
      <c r="I203" s="10"/>
      <c r="J203" s="25">
        <v>100</v>
      </c>
      <c r="K203" s="26" t="s">
        <v>1215</v>
      </c>
      <c r="L203" s="26" t="s">
        <v>1216</v>
      </c>
      <c r="M203" s="26" t="s">
        <v>1217</v>
      </c>
      <c r="N203" s="26" t="s">
        <v>1214</v>
      </c>
      <c r="O203" s="24"/>
    </row>
    <row r="204" ht="18" customHeight="1" spans="1:15">
      <c r="A204" s="7">
        <v>275</v>
      </c>
      <c r="B204" s="8" t="s">
        <v>1218</v>
      </c>
      <c r="C204" s="8" t="s">
        <v>1219</v>
      </c>
      <c r="D204" s="8" t="s">
        <v>1219</v>
      </c>
      <c r="E204" s="8" t="s">
        <v>1220</v>
      </c>
      <c r="F204" s="9">
        <v>12130</v>
      </c>
      <c r="G204" s="10" t="s">
        <v>21</v>
      </c>
      <c r="H204" s="11">
        <f t="shared" si="3"/>
        <v>100</v>
      </c>
      <c r="I204" s="10"/>
      <c r="J204" s="25">
        <v>100</v>
      </c>
      <c r="K204" s="26" t="s">
        <v>1221</v>
      </c>
      <c r="L204" s="26" t="s">
        <v>1222</v>
      </c>
      <c r="M204" s="26" t="s">
        <v>1223</v>
      </c>
      <c r="N204" s="26" t="s">
        <v>1220</v>
      </c>
      <c r="O204" s="24"/>
    </row>
    <row r="205" ht="18" customHeight="1" spans="1:15">
      <c r="A205" s="7">
        <v>276</v>
      </c>
      <c r="B205" s="8" t="s">
        <v>1224</v>
      </c>
      <c r="C205" s="8" t="s">
        <v>1225</v>
      </c>
      <c r="D205" s="8" t="s">
        <v>1225</v>
      </c>
      <c r="E205" s="8" t="s">
        <v>1226</v>
      </c>
      <c r="F205" s="9">
        <v>11987</v>
      </c>
      <c r="G205" s="10" t="s">
        <v>21</v>
      </c>
      <c r="H205" s="11">
        <f t="shared" si="3"/>
        <v>100</v>
      </c>
      <c r="I205" s="10"/>
      <c r="J205" s="25">
        <v>100</v>
      </c>
      <c r="K205" s="26" t="s">
        <v>1227</v>
      </c>
      <c r="L205" s="26" t="s">
        <v>1228</v>
      </c>
      <c r="M205" s="26" t="s">
        <v>1229</v>
      </c>
      <c r="N205" s="26" t="s">
        <v>1226</v>
      </c>
      <c r="O205" s="24"/>
    </row>
    <row r="206" ht="18" customHeight="1" spans="1:15">
      <c r="A206" s="7">
        <v>235</v>
      </c>
      <c r="B206" s="8" t="s">
        <v>1230</v>
      </c>
      <c r="C206" s="8" t="s">
        <v>1231</v>
      </c>
      <c r="D206" s="8" t="s">
        <v>1231</v>
      </c>
      <c r="E206" s="8" t="s">
        <v>1232</v>
      </c>
      <c r="F206" s="9">
        <v>10424</v>
      </c>
      <c r="G206" s="10" t="s">
        <v>21</v>
      </c>
      <c r="H206" s="11">
        <f t="shared" si="3"/>
        <v>100</v>
      </c>
      <c r="I206" s="10"/>
      <c r="J206" s="25">
        <v>100</v>
      </c>
      <c r="K206" s="26" t="s">
        <v>1233</v>
      </c>
      <c r="L206" s="26" t="s">
        <v>1234</v>
      </c>
      <c r="M206" s="26" t="s">
        <v>1235</v>
      </c>
      <c r="N206" s="26" t="s">
        <v>1232</v>
      </c>
      <c r="O206" s="24"/>
    </row>
    <row r="207" ht="18" customHeight="1" spans="1:15">
      <c r="A207" s="7">
        <v>194</v>
      </c>
      <c r="B207" s="8" t="s">
        <v>1236</v>
      </c>
      <c r="C207" s="8" t="s">
        <v>1237</v>
      </c>
      <c r="D207" s="8" t="s">
        <v>1237</v>
      </c>
      <c r="E207" s="8" t="s">
        <v>1238</v>
      </c>
      <c r="F207" s="9">
        <v>9937</v>
      </c>
      <c r="G207" s="10" t="s">
        <v>21</v>
      </c>
      <c r="H207" s="11">
        <f t="shared" si="3"/>
        <v>100</v>
      </c>
      <c r="I207" s="10"/>
      <c r="J207" s="25">
        <v>100</v>
      </c>
      <c r="K207" s="26" t="s">
        <v>1239</v>
      </c>
      <c r="L207" s="26" t="s">
        <v>1240</v>
      </c>
      <c r="M207" s="26" t="s">
        <v>1241</v>
      </c>
      <c r="N207" s="26" t="s">
        <v>1238</v>
      </c>
      <c r="O207" s="24"/>
    </row>
    <row r="208" ht="18" customHeight="1" spans="1:15">
      <c r="A208" s="7">
        <v>355</v>
      </c>
      <c r="B208" s="8" t="s">
        <v>1242</v>
      </c>
      <c r="C208" s="8" t="s">
        <v>1243</v>
      </c>
      <c r="D208" s="8" t="s">
        <v>1243</v>
      </c>
      <c r="E208" s="8" t="s">
        <v>1244</v>
      </c>
      <c r="F208" s="9">
        <v>11725</v>
      </c>
      <c r="G208" s="10" t="s">
        <v>21</v>
      </c>
      <c r="H208" s="11">
        <f t="shared" si="3"/>
        <v>100</v>
      </c>
      <c r="I208" s="10"/>
      <c r="J208" s="25">
        <v>100</v>
      </c>
      <c r="K208" s="26" t="s">
        <v>1245</v>
      </c>
      <c r="L208" s="26" t="s">
        <v>1246</v>
      </c>
      <c r="M208" s="26" t="s">
        <v>1247</v>
      </c>
      <c r="N208" s="26" t="s">
        <v>1244</v>
      </c>
      <c r="O208" s="24"/>
    </row>
    <row r="209" ht="18" customHeight="1" spans="1:15">
      <c r="A209" s="7">
        <v>424</v>
      </c>
      <c r="B209" s="8" t="s">
        <v>1248</v>
      </c>
      <c r="C209" s="8" t="s">
        <v>1249</v>
      </c>
      <c r="D209" s="8" t="s">
        <v>1249</v>
      </c>
      <c r="E209" s="8" t="s">
        <v>1250</v>
      </c>
      <c r="F209" s="9">
        <v>10399</v>
      </c>
      <c r="G209" s="10" t="s">
        <v>21</v>
      </c>
      <c r="H209" s="11">
        <f t="shared" si="3"/>
        <v>100</v>
      </c>
      <c r="I209" s="10"/>
      <c r="J209" s="25">
        <v>100</v>
      </c>
      <c r="K209" s="26" t="s">
        <v>1251</v>
      </c>
      <c r="L209" s="26" t="s">
        <v>1252</v>
      </c>
      <c r="M209" s="26" t="s">
        <v>1253</v>
      </c>
      <c r="N209" s="26" t="s">
        <v>1250</v>
      </c>
      <c r="O209" s="24"/>
    </row>
    <row r="210" ht="18" customHeight="1" spans="1:15">
      <c r="A210" s="7">
        <v>6</v>
      </c>
      <c r="B210" s="8" t="s">
        <v>1254</v>
      </c>
      <c r="C210" s="8" t="s">
        <v>1255</v>
      </c>
      <c r="D210" s="8" t="s">
        <v>1255</v>
      </c>
      <c r="E210" s="8" t="s">
        <v>1256</v>
      </c>
      <c r="F210" s="9">
        <v>11439</v>
      </c>
      <c r="G210" s="10" t="s">
        <v>21</v>
      </c>
      <c r="H210" s="11">
        <f t="shared" si="3"/>
        <v>100</v>
      </c>
      <c r="I210" s="10"/>
      <c r="J210" s="25">
        <v>100</v>
      </c>
      <c r="K210" s="26" t="s">
        <v>1257</v>
      </c>
      <c r="L210" s="26" t="s">
        <v>1258</v>
      </c>
      <c r="M210" s="26" t="s">
        <v>1259</v>
      </c>
      <c r="N210" s="26" t="s">
        <v>1256</v>
      </c>
      <c r="O210" s="24"/>
    </row>
    <row r="211" ht="18" customHeight="1" spans="1:15">
      <c r="A211" s="7">
        <v>95</v>
      </c>
      <c r="B211" s="8" t="s">
        <v>1260</v>
      </c>
      <c r="C211" s="8" t="s">
        <v>1261</v>
      </c>
      <c r="D211" s="8" t="s">
        <v>1261</v>
      </c>
      <c r="E211" s="8" t="s">
        <v>1262</v>
      </c>
      <c r="F211" s="9">
        <v>11664</v>
      </c>
      <c r="G211" s="10" t="s">
        <v>21</v>
      </c>
      <c r="H211" s="11">
        <f t="shared" si="3"/>
        <v>100</v>
      </c>
      <c r="I211" s="10"/>
      <c r="J211" s="25">
        <v>100</v>
      </c>
      <c r="K211" s="26" t="s">
        <v>1263</v>
      </c>
      <c r="L211" s="26" t="s">
        <v>1264</v>
      </c>
      <c r="M211" s="26" t="s">
        <v>1265</v>
      </c>
      <c r="N211" s="26" t="s">
        <v>1262</v>
      </c>
      <c r="O211" s="24"/>
    </row>
    <row r="212" ht="18" customHeight="1" spans="1:15">
      <c r="A212" s="7">
        <v>195</v>
      </c>
      <c r="B212" s="8" t="s">
        <v>1266</v>
      </c>
      <c r="C212" s="8" t="s">
        <v>1267</v>
      </c>
      <c r="D212" s="8" t="s">
        <v>1267</v>
      </c>
      <c r="E212" s="8" t="s">
        <v>1268</v>
      </c>
      <c r="F212" s="9">
        <v>13957</v>
      </c>
      <c r="G212" s="10" t="s">
        <v>21</v>
      </c>
      <c r="H212" s="11">
        <f t="shared" si="3"/>
        <v>100</v>
      </c>
      <c r="I212" s="10"/>
      <c r="J212" s="25">
        <v>100</v>
      </c>
      <c r="K212" s="26" t="s">
        <v>1269</v>
      </c>
      <c r="L212" s="26" t="s">
        <v>1270</v>
      </c>
      <c r="M212" s="26" t="s">
        <v>1271</v>
      </c>
      <c r="N212" s="26" t="s">
        <v>1268</v>
      </c>
      <c r="O212" s="24"/>
    </row>
    <row r="213" ht="18" customHeight="1" spans="1:15">
      <c r="A213" s="7">
        <v>325</v>
      </c>
      <c r="B213" s="8" t="s">
        <v>1272</v>
      </c>
      <c r="C213" s="8" t="s">
        <v>1273</v>
      </c>
      <c r="D213" s="8" t="s">
        <v>1273</v>
      </c>
      <c r="E213" s="8" t="s">
        <v>1274</v>
      </c>
      <c r="F213" s="9">
        <v>10882</v>
      </c>
      <c r="G213" s="10" t="s">
        <v>21</v>
      </c>
      <c r="H213" s="11">
        <f t="shared" si="3"/>
        <v>100</v>
      </c>
      <c r="I213" s="10"/>
      <c r="J213" s="25">
        <v>100</v>
      </c>
      <c r="K213" s="26" t="s">
        <v>1275</v>
      </c>
      <c r="L213" s="26" t="s">
        <v>1276</v>
      </c>
      <c r="M213" s="26" t="s">
        <v>1277</v>
      </c>
      <c r="N213" s="26" t="s">
        <v>1274</v>
      </c>
      <c r="O213" s="24"/>
    </row>
    <row r="214" ht="18" customHeight="1" spans="1:15">
      <c r="A214" s="7">
        <v>326</v>
      </c>
      <c r="B214" s="8" t="s">
        <v>1278</v>
      </c>
      <c r="C214" s="8" t="s">
        <v>1279</v>
      </c>
      <c r="D214" s="8" t="s">
        <v>1279</v>
      </c>
      <c r="E214" s="8" t="s">
        <v>1280</v>
      </c>
      <c r="F214" s="9">
        <v>11467</v>
      </c>
      <c r="G214" s="10" t="s">
        <v>21</v>
      </c>
      <c r="H214" s="11">
        <f t="shared" si="3"/>
        <v>100</v>
      </c>
      <c r="I214" s="10"/>
      <c r="J214" s="25">
        <v>100</v>
      </c>
      <c r="K214" s="26" t="s">
        <v>1281</v>
      </c>
      <c r="L214" s="26" t="s">
        <v>1282</v>
      </c>
      <c r="M214" s="26" t="s">
        <v>1283</v>
      </c>
      <c r="N214" s="26" t="s">
        <v>1280</v>
      </c>
      <c r="O214" s="24"/>
    </row>
    <row r="215" ht="18" customHeight="1" spans="1:15">
      <c r="A215" s="7">
        <v>98</v>
      </c>
      <c r="B215" s="8" t="s">
        <v>1284</v>
      </c>
      <c r="C215" s="8" t="s">
        <v>1285</v>
      </c>
      <c r="D215" s="8" t="s">
        <v>1285</v>
      </c>
      <c r="E215" s="8" t="s">
        <v>1286</v>
      </c>
      <c r="F215" s="9">
        <v>11746</v>
      </c>
      <c r="G215" s="10" t="s">
        <v>21</v>
      </c>
      <c r="H215" s="11">
        <f t="shared" si="3"/>
        <v>100</v>
      </c>
      <c r="I215" s="10"/>
      <c r="J215" s="25">
        <v>100</v>
      </c>
      <c r="K215" s="26" t="s">
        <v>1287</v>
      </c>
      <c r="L215" s="26" t="s">
        <v>1288</v>
      </c>
      <c r="M215" s="26" t="s">
        <v>1289</v>
      </c>
      <c r="N215" s="26" t="s">
        <v>1286</v>
      </c>
      <c r="O215" s="24"/>
    </row>
    <row r="216" ht="18" customHeight="1" spans="1:15">
      <c r="A216" s="7">
        <v>356</v>
      </c>
      <c r="B216" s="8" t="s">
        <v>1290</v>
      </c>
      <c r="C216" s="8" t="s">
        <v>1291</v>
      </c>
      <c r="D216" s="8" t="s">
        <v>1291</v>
      </c>
      <c r="E216" s="8" t="s">
        <v>1292</v>
      </c>
      <c r="F216" s="9">
        <v>12595</v>
      </c>
      <c r="G216" s="10" t="s">
        <v>21</v>
      </c>
      <c r="H216" s="11">
        <f t="shared" si="3"/>
        <v>100</v>
      </c>
      <c r="I216" s="10"/>
      <c r="J216" s="25">
        <v>100</v>
      </c>
      <c r="K216" s="26" t="s">
        <v>1293</v>
      </c>
      <c r="L216" s="26" t="s">
        <v>1294</v>
      </c>
      <c r="M216" s="26" t="s">
        <v>1295</v>
      </c>
      <c r="N216" s="26" t="s">
        <v>1292</v>
      </c>
      <c r="O216" s="24"/>
    </row>
    <row r="217" ht="18" customHeight="1" spans="1:15">
      <c r="A217" s="7">
        <v>327</v>
      </c>
      <c r="B217" s="8" t="s">
        <v>1296</v>
      </c>
      <c r="C217" s="8" t="s">
        <v>1297</v>
      </c>
      <c r="D217" s="8" t="s">
        <v>1297</v>
      </c>
      <c r="E217" s="8" t="s">
        <v>1298</v>
      </c>
      <c r="F217" s="9">
        <v>12601</v>
      </c>
      <c r="G217" s="10" t="s">
        <v>21</v>
      </c>
      <c r="H217" s="11">
        <f t="shared" si="3"/>
        <v>100</v>
      </c>
      <c r="I217" s="10"/>
      <c r="J217" s="25">
        <v>100</v>
      </c>
      <c r="K217" s="26" t="s">
        <v>1299</v>
      </c>
      <c r="L217" s="26" t="s">
        <v>1300</v>
      </c>
      <c r="M217" s="26" t="s">
        <v>1301</v>
      </c>
      <c r="N217" s="26" t="s">
        <v>1298</v>
      </c>
      <c r="O217" s="24"/>
    </row>
    <row r="218" ht="18" customHeight="1" spans="1:15">
      <c r="A218" s="7">
        <v>279</v>
      </c>
      <c r="B218" s="8" t="s">
        <v>1302</v>
      </c>
      <c r="C218" s="8" t="s">
        <v>1303</v>
      </c>
      <c r="D218" s="8" t="s">
        <v>1303</v>
      </c>
      <c r="E218" s="8" t="s">
        <v>1304</v>
      </c>
      <c r="F218" s="9">
        <v>12702</v>
      </c>
      <c r="G218" s="10" t="s">
        <v>21</v>
      </c>
      <c r="H218" s="11">
        <f t="shared" si="3"/>
        <v>100</v>
      </c>
      <c r="I218" s="10"/>
      <c r="J218" s="25">
        <v>100</v>
      </c>
      <c r="K218" s="26" t="s">
        <v>1305</v>
      </c>
      <c r="L218" s="26" t="s">
        <v>1306</v>
      </c>
      <c r="M218" s="26" t="s">
        <v>1307</v>
      </c>
      <c r="N218" s="26" t="s">
        <v>1304</v>
      </c>
      <c r="O218" s="24"/>
    </row>
    <row r="219" ht="18" customHeight="1" spans="1:15">
      <c r="A219" s="7">
        <v>391</v>
      </c>
      <c r="B219" s="8" t="s">
        <v>1308</v>
      </c>
      <c r="C219" s="8" t="s">
        <v>1309</v>
      </c>
      <c r="D219" s="8" t="s">
        <v>1309</v>
      </c>
      <c r="E219" s="8" t="s">
        <v>1310</v>
      </c>
      <c r="F219" s="9">
        <v>14169</v>
      </c>
      <c r="G219" s="10" t="s">
        <v>21</v>
      </c>
      <c r="H219" s="11">
        <f t="shared" si="3"/>
        <v>100</v>
      </c>
      <c r="I219" s="10"/>
      <c r="J219" s="25">
        <v>100</v>
      </c>
      <c r="K219" s="26" t="s">
        <v>1311</v>
      </c>
      <c r="L219" s="26" t="s">
        <v>1312</v>
      </c>
      <c r="M219" s="26" t="s">
        <v>1313</v>
      </c>
      <c r="N219" s="26" t="s">
        <v>1310</v>
      </c>
      <c r="O219" s="24"/>
    </row>
    <row r="220" ht="18" customHeight="1" spans="1:15">
      <c r="A220" s="7">
        <v>392</v>
      </c>
      <c r="B220" s="8" t="s">
        <v>1314</v>
      </c>
      <c r="C220" s="8" t="s">
        <v>1315</v>
      </c>
      <c r="D220" s="8" t="s">
        <v>1315</v>
      </c>
      <c r="E220" s="8" t="s">
        <v>1316</v>
      </c>
      <c r="F220" s="9">
        <v>14224</v>
      </c>
      <c r="G220" s="10" t="s">
        <v>21</v>
      </c>
      <c r="H220" s="11">
        <f t="shared" si="3"/>
        <v>100</v>
      </c>
      <c r="I220" s="10"/>
      <c r="J220" s="25">
        <v>100</v>
      </c>
      <c r="K220" s="26" t="s">
        <v>1317</v>
      </c>
      <c r="L220" s="26" t="s">
        <v>1318</v>
      </c>
      <c r="M220" s="26" t="s">
        <v>1319</v>
      </c>
      <c r="N220" s="26" t="s">
        <v>1316</v>
      </c>
      <c r="O220" s="24"/>
    </row>
    <row r="221" ht="18" customHeight="1" spans="1:15">
      <c r="A221" s="7">
        <v>394</v>
      </c>
      <c r="B221" s="8" t="s">
        <v>1320</v>
      </c>
      <c r="C221" s="8" t="s">
        <v>1321</v>
      </c>
      <c r="D221" s="8" t="s">
        <v>1321</v>
      </c>
      <c r="E221" s="8" t="s">
        <v>1322</v>
      </c>
      <c r="F221" s="9">
        <v>14220</v>
      </c>
      <c r="G221" s="10" t="s">
        <v>21</v>
      </c>
      <c r="H221" s="11">
        <f t="shared" si="3"/>
        <v>100</v>
      </c>
      <c r="I221" s="10"/>
      <c r="J221" s="25">
        <v>100</v>
      </c>
      <c r="K221" s="26" t="s">
        <v>1323</v>
      </c>
      <c r="L221" s="26" t="s">
        <v>1324</v>
      </c>
      <c r="M221" s="26" t="s">
        <v>1325</v>
      </c>
      <c r="N221" s="26" t="s">
        <v>1322</v>
      </c>
      <c r="O221" s="24"/>
    </row>
    <row r="222" ht="18" customHeight="1" spans="1:15">
      <c r="A222" s="7">
        <v>395</v>
      </c>
      <c r="B222" s="8" t="s">
        <v>1326</v>
      </c>
      <c r="C222" s="8" t="s">
        <v>1327</v>
      </c>
      <c r="D222" s="8" t="s">
        <v>1327</v>
      </c>
      <c r="E222" s="8" t="s">
        <v>1328</v>
      </c>
      <c r="F222" s="9">
        <v>14220</v>
      </c>
      <c r="G222" s="10" t="s">
        <v>21</v>
      </c>
      <c r="H222" s="11">
        <f t="shared" si="3"/>
        <v>100</v>
      </c>
      <c r="I222" s="10"/>
      <c r="J222" s="25">
        <v>100</v>
      </c>
      <c r="K222" s="26" t="s">
        <v>1329</v>
      </c>
      <c r="L222" s="26" t="s">
        <v>1330</v>
      </c>
      <c r="M222" s="26" t="s">
        <v>1331</v>
      </c>
      <c r="N222" s="26" t="s">
        <v>1328</v>
      </c>
      <c r="O222" s="24"/>
    </row>
    <row r="223" ht="18" customHeight="1" spans="1:15">
      <c r="A223" s="7">
        <v>426</v>
      </c>
      <c r="B223" s="8" t="s">
        <v>1332</v>
      </c>
      <c r="C223" s="8" t="s">
        <v>1333</v>
      </c>
      <c r="D223" s="8" t="s">
        <v>1333</v>
      </c>
      <c r="E223" s="8" t="s">
        <v>1334</v>
      </c>
      <c r="F223" s="9">
        <v>14175</v>
      </c>
      <c r="G223" s="10" t="s">
        <v>21</v>
      </c>
      <c r="H223" s="11">
        <f t="shared" si="3"/>
        <v>100</v>
      </c>
      <c r="I223" s="10"/>
      <c r="J223" s="25">
        <v>100</v>
      </c>
      <c r="K223" s="26" t="s">
        <v>1335</v>
      </c>
      <c r="L223" s="26" t="s">
        <v>1336</v>
      </c>
      <c r="M223" s="26" t="s">
        <v>1337</v>
      </c>
      <c r="N223" s="26" t="s">
        <v>1334</v>
      </c>
      <c r="O223" s="24"/>
    </row>
    <row r="224" ht="18" customHeight="1" spans="1:15">
      <c r="A224" s="7">
        <v>427</v>
      </c>
      <c r="B224" s="8" t="s">
        <v>1338</v>
      </c>
      <c r="C224" s="8" t="s">
        <v>440</v>
      </c>
      <c r="D224" s="8" t="s">
        <v>440</v>
      </c>
      <c r="E224" s="8" t="s">
        <v>1339</v>
      </c>
      <c r="F224" s="9">
        <v>14315</v>
      </c>
      <c r="G224" s="10" t="s">
        <v>21</v>
      </c>
      <c r="H224" s="11">
        <f t="shared" si="3"/>
        <v>100</v>
      </c>
      <c r="I224" s="10"/>
      <c r="J224" s="25">
        <v>100</v>
      </c>
      <c r="K224" s="26" t="s">
        <v>1340</v>
      </c>
      <c r="L224" s="26" t="s">
        <v>1341</v>
      </c>
      <c r="M224" s="26" t="s">
        <v>1342</v>
      </c>
      <c r="N224" s="26" t="s">
        <v>1339</v>
      </c>
      <c r="O224" s="24"/>
    </row>
    <row r="225" ht="18" customHeight="1" spans="1:15">
      <c r="A225" s="7">
        <v>358</v>
      </c>
      <c r="B225" s="8" t="s">
        <v>1343</v>
      </c>
      <c r="C225" s="8" t="s">
        <v>1344</v>
      </c>
      <c r="D225" s="8" t="s">
        <v>1344</v>
      </c>
      <c r="E225" s="8" t="s">
        <v>1345</v>
      </c>
      <c r="F225" s="9">
        <v>14323</v>
      </c>
      <c r="G225" s="10" t="s">
        <v>21</v>
      </c>
      <c r="H225" s="11">
        <f t="shared" si="3"/>
        <v>100</v>
      </c>
      <c r="I225" s="10"/>
      <c r="J225" s="25">
        <v>100</v>
      </c>
      <c r="K225" s="26" t="s">
        <v>1346</v>
      </c>
      <c r="L225" s="26" t="s">
        <v>1347</v>
      </c>
      <c r="M225" s="26" t="s">
        <v>1348</v>
      </c>
      <c r="N225" s="26" t="s">
        <v>1345</v>
      </c>
      <c r="O225" s="24"/>
    </row>
    <row r="226" ht="18" customHeight="1" spans="1:15">
      <c r="A226" s="7">
        <v>467</v>
      </c>
      <c r="B226" s="8" t="s">
        <v>1349</v>
      </c>
      <c r="C226" s="8" t="s">
        <v>1350</v>
      </c>
      <c r="D226" s="8" t="s">
        <v>1350</v>
      </c>
      <c r="E226" s="8" t="s">
        <v>1351</v>
      </c>
      <c r="F226" s="9">
        <v>14256</v>
      </c>
      <c r="G226" s="10" t="s">
        <v>21</v>
      </c>
      <c r="H226" s="11">
        <f t="shared" si="3"/>
        <v>100</v>
      </c>
      <c r="I226" s="10"/>
      <c r="J226" s="25">
        <v>100</v>
      </c>
      <c r="K226" s="26" t="s">
        <v>1352</v>
      </c>
      <c r="L226" s="26" t="s">
        <v>1353</v>
      </c>
      <c r="M226" s="26" t="s">
        <v>1354</v>
      </c>
      <c r="N226" s="26" t="s">
        <v>1351</v>
      </c>
      <c r="O226" s="24"/>
    </row>
    <row r="227" ht="18" customHeight="1" spans="1:15">
      <c r="A227" s="7">
        <v>329</v>
      </c>
      <c r="B227" s="8" t="s">
        <v>1355</v>
      </c>
      <c r="C227" s="8" t="s">
        <v>1356</v>
      </c>
      <c r="D227" s="8" t="s">
        <v>1356</v>
      </c>
      <c r="E227" s="8" t="s">
        <v>1357</v>
      </c>
      <c r="F227" s="9">
        <v>14093</v>
      </c>
      <c r="G227" s="10" t="s">
        <v>21</v>
      </c>
      <c r="H227" s="11">
        <f t="shared" si="3"/>
        <v>100</v>
      </c>
      <c r="I227" s="10"/>
      <c r="J227" s="25">
        <v>100</v>
      </c>
      <c r="K227" s="26" t="s">
        <v>1358</v>
      </c>
      <c r="L227" s="26" t="s">
        <v>1359</v>
      </c>
      <c r="M227" s="26" t="s">
        <v>1360</v>
      </c>
      <c r="N227" s="26" t="s">
        <v>1357</v>
      </c>
      <c r="O227" s="24"/>
    </row>
    <row r="228" ht="18" customHeight="1" spans="1:15">
      <c r="A228" s="7">
        <v>565</v>
      </c>
      <c r="B228" s="8" t="s">
        <v>1361</v>
      </c>
      <c r="C228" s="8" t="s">
        <v>1362</v>
      </c>
      <c r="D228" s="8" t="s">
        <v>1362</v>
      </c>
      <c r="E228" s="8" t="s">
        <v>1363</v>
      </c>
      <c r="F228" s="9">
        <v>14344</v>
      </c>
      <c r="G228" s="10" t="s">
        <v>21</v>
      </c>
      <c r="H228" s="11">
        <f t="shared" si="3"/>
        <v>100</v>
      </c>
      <c r="I228" s="10"/>
      <c r="J228" s="25">
        <v>100</v>
      </c>
      <c r="K228" s="26" t="s">
        <v>1364</v>
      </c>
      <c r="L228" s="26" t="s">
        <v>1365</v>
      </c>
      <c r="M228" s="26" t="s">
        <v>1366</v>
      </c>
      <c r="N228" s="26" t="s">
        <v>1363</v>
      </c>
      <c r="O228" s="24"/>
    </row>
    <row r="229" ht="18" customHeight="1" spans="1:15">
      <c r="A229" s="7">
        <v>528</v>
      </c>
      <c r="B229" s="8" t="s">
        <v>1367</v>
      </c>
      <c r="C229" s="8" t="s">
        <v>1368</v>
      </c>
      <c r="D229" s="8" t="s">
        <v>1368</v>
      </c>
      <c r="E229" s="8" t="s">
        <v>1369</v>
      </c>
      <c r="F229" s="9">
        <v>14314</v>
      </c>
      <c r="G229" s="10" t="s">
        <v>21</v>
      </c>
      <c r="H229" s="11">
        <f t="shared" si="3"/>
        <v>100</v>
      </c>
      <c r="I229" s="10"/>
      <c r="J229" s="25">
        <v>100</v>
      </c>
      <c r="K229" s="26" t="s">
        <v>1370</v>
      </c>
      <c r="L229" s="26" t="s">
        <v>1371</v>
      </c>
      <c r="M229" s="26" t="s">
        <v>1372</v>
      </c>
      <c r="N229" s="26" t="s">
        <v>1369</v>
      </c>
      <c r="O229" s="24"/>
    </row>
    <row r="230" ht="18" customHeight="1" spans="1:15">
      <c r="A230" s="7">
        <v>496</v>
      </c>
      <c r="B230" s="8" t="s">
        <v>1373</v>
      </c>
      <c r="C230" s="8" t="s">
        <v>1374</v>
      </c>
      <c r="D230" s="8" t="s">
        <v>1374</v>
      </c>
      <c r="E230" s="8" t="s">
        <v>1375</v>
      </c>
      <c r="F230" s="9">
        <v>14513</v>
      </c>
      <c r="G230" s="10" t="s">
        <v>21</v>
      </c>
      <c r="H230" s="11">
        <f t="shared" si="3"/>
        <v>100</v>
      </c>
      <c r="I230" s="10"/>
      <c r="J230" s="25">
        <v>100</v>
      </c>
      <c r="K230" s="26" t="s">
        <v>1376</v>
      </c>
      <c r="L230" s="26" t="s">
        <v>1377</v>
      </c>
      <c r="M230" s="26" t="s">
        <v>1378</v>
      </c>
      <c r="N230" s="26" t="s">
        <v>1375</v>
      </c>
      <c r="O230" s="24"/>
    </row>
    <row r="231" ht="18" customHeight="1" spans="1:15">
      <c r="A231" s="7">
        <v>359</v>
      </c>
      <c r="B231" s="8" t="s">
        <v>1379</v>
      </c>
      <c r="C231" s="8" t="s">
        <v>1380</v>
      </c>
      <c r="D231" s="8" t="s">
        <v>1380</v>
      </c>
      <c r="E231" s="8" t="s">
        <v>1381</v>
      </c>
      <c r="F231" s="9">
        <v>14467</v>
      </c>
      <c r="G231" s="10" t="s">
        <v>21</v>
      </c>
      <c r="H231" s="11">
        <f t="shared" si="3"/>
        <v>100</v>
      </c>
      <c r="I231" s="10"/>
      <c r="J231" s="25">
        <v>100</v>
      </c>
      <c r="K231" s="26" t="s">
        <v>1382</v>
      </c>
      <c r="L231" s="26" t="s">
        <v>1383</v>
      </c>
      <c r="M231" s="26" t="s">
        <v>1384</v>
      </c>
      <c r="N231" s="26" t="s">
        <v>1381</v>
      </c>
      <c r="O231" s="24"/>
    </row>
    <row r="232" ht="18" customHeight="1" spans="1:15">
      <c r="A232" s="7">
        <v>499</v>
      </c>
      <c r="B232" s="8" t="s">
        <v>1385</v>
      </c>
      <c r="C232" s="8" t="s">
        <v>1386</v>
      </c>
      <c r="D232" s="8" t="s">
        <v>1386</v>
      </c>
      <c r="E232" s="8" t="s">
        <v>1387</v>
      </c>
      <c r="F232" s="9">
        <v>14560</v>
      </c>
      <c r="G232" s="10" t="s">
        <v>21</v>
      </c>
      <c r="H232" s="11">
        <f t="shared" si="3"/>
        <v>100</v>
      </c>
      <c r="I232" s="10"/>
      <c r="J232" s="25">
        <v>100</v>
      </c>
      <c r="K232" s="26" t="s">
        <v>1388</v>
      </c>
      <c r="L232" s="26" t="s">
        <v>1389</v>
      </c>
      <c r="M232" s="26" t="s">
        <v>1390</v>
      </c>
      <c r="N232" s="26" t="s">
        <v>1387</v>
      </c>
      <c r="O232" s="24"/>
    </row>
    <row r="233" ht="18" customHeight="1" spans="1:15">
      <c r="A233" s="7">
        <v>566</v>
      </c>
      <c r="B233" s="8" t="s">
        <v>1391</v>
      </c>
      <c r="C233" s="8" t="s">
        <v>1392</v>
      </c>
      <c r="D233" s="8" t="s">
        <v>1392</v>
      </c>
      <c r="E233" s="8" t="s">
        <v>1393</v>
      </c>
      <c r="F233" s="9">
        <v>14606</v>
      </c>
      <c r="G233" s="10" t="s">
        <v>21</v>
      </c>
      <c r="H233" s="11">
        <f t="shared" si="3"/>
        <v>100</v>
      </c>
      <c r="I233" s="10"/>
      <c r="J233" s="25">
        <v>100</v>
      </c>
      <c r="K233" s="26" t="s">
        <v>1394</v>
      </c>
      <c r="L233" s="26" t="s">
        <v>1395</v>
      </c>
      <c r="M233" s="26" t="s">
        <v>1396</v>
      </c>
      <c r="N233" s="26" t="s">
        <v>1393</v>
      </c>
      <c r="O233" s="24"/>
    </row>
    <row r="234" ht="18" customHeight="1" spans="1:15">
      <c r="A234" s="7">
        <v>500</v>
      </c>
      <c r="B234" s="8" t="s">
        <v>1397</v>
      </c>
      <c r="C234" s="8" t="s">
        <v>1398</v>
      </c>
      <c r="D234" s="8" t="s">
        <v>1398</v>
      </c>
      <c r="E234" s="8" t="s">
        <v>1399</v>
      </c>
      <c r="F234" s="9">
        <v>14559</v>
      </c>
      <c r="G234" s="10" t="s">
        <v>21</v>
      </c>
      <c r="H234" s="11">
        <f t="shared" si="3"/>
        <v>100</v>
      </c>
      <c r="I234" s="10"/>
      <c r="J234" s="25">
        <v>100</v>
      </c>
      <c r="K234" s="26" t="s">
        <v>1400</v>
      </c>
      <c r="L234" s="26" t="s">
        <v>1401</v>
      </c>
      <c r="M234" s="26" t="s">
        <v>1402</v>
      </c>
      <c r="N234" s="26" t="s">
        <v>1399</v>
      </c>
      <c r="O234" s="24"/>
    </row>
    <row r="235" ht="18" customHeight="1" spans="1:15">
      <c r="A235" s="7">
        <v>567</v>
      </c>
      <c r="B235" s="8" t="s">
        <v>1403</v>
      </c>
      <c r="C235" s="8" t="s">
        <v>1404</v>
      </c>
      <c r="D235" s="8" t="s">
        <v>1404</v>
      </c>
      <c r="E235" s="8" t="s">
        <v>1405</v>
      </c>
      <c r="F235" s="9">
        <v>14586</v>
      </c>
      <c r="G235" s="10" t="s">
        <v>21</v>
      </c>
      <c r="H235" s="11">
        <f t="shared" si="3"/>
        <v>100</v>
      </c>
      <c r="I235" s="10"/>
      <c r="J235" s="25">
        <v>100</v>
      </c>
      <c r="K235" s="26" t="s">
        <v>1406</v>
      </c>
      <c r="L235" s="26" t="s">
        <v>1407</v>
      </c>
      <c r="M235" s="26" t="s">
        <v>1408</v>
      </c>
      <c r="N235" s="26" t="s">
        <v>1405</v>
      </c>
      <c r="O235" s="24"/>
    </row>
    <row r="236" ht="18" customHeight="1" spans="1:15">
      <c r="A236" s="7">
        <v>531</v>
      </c>
      <c r="B236" s="8" t="s">
        <v>1409</v>
      </c>
      <c r="C236" s="8" t="s">
        <v>1410</v>
      </c>
      <c r="D236" s="8" t="s">
        <v>1410</v>
      </c>
      <c r="E236" s="8" t="s">
        <v>1411</v>
      </c>
      <c r="F236" s="9">
        <v>14534</v>
      </c>
      <c r="G236" s="10" t="s">
        <v>21</v>
      </c>
      <c r="H236" s="11">
        <f t="shared" si="3"/>
        <v>100</v>
      </c>
      <c r="I236" s="10"/>
      <c r="J236" s="25">
        <v>100</v>
      </c>
      <c r="K236" s="26" t="s">
        <v>1412</v>
      </c>
      <c r="L236" s="26" t="s">
        <v>1413</v>
      </c>
      <c r="M236" s="26" t="s">
        <v>1414</v>
      </c>
      <c r="N236" s="26" t="s">
        <v>1411</v>
      </c>
      <c r="O236" s="24"/>
    </row>
    <row r="237" ht="18" customHeight="1" spans="1:15">
      <c r="A237" s="7">
        <v>429</v>
      </c>
      <c r="B237" s="8" t="s">
        <v>1415</v>
      </c>
      <c r="C237" s="8" t="s">
        <v>1416</v>
      </c>
      <c r="D237" s="8" t="s">
        <v>1416</v>
      </c>
      <c r="E237" s="8" t="s">
        <v>1417</v>
      </c>
      <c r="F237" s="9">
        <v>14564</v>
      </c>
      <c r="G237" s="10" t="s">
        <v>21</v>
      </c>
      <c r="H237" s="11">
        <f t="shared" si="3"/>
        <v>100</v>
      </c>
      <c r="I237" s="10"/>
      <c r="J237" s="25">
        <v>100</v>
      </c>
      <c r="K237" s="26" t="s">
        <v>1418</v>
      </c>
      <c r="L237" s="26" t="s">
        <v>1419</v>
      </c>
      <c r="M237" s="26" t="s">
        <v>1420</v>
      </c>
      <c r="N237" s="26" t="s">
        <v>1417</v>
      </c>
      <c r="O237" s="24"/>
    </row>
    <row r="238" ht="18" customHeight="1" spans="1:15">
      <c r="A238" s="7">
        <v>281</v>
      </c>
      <c r="B238" s="8" t="s">
        <v>1421</v>
      </c>
      <c r="C238" s="8" t="s">
        <v>1422</v>
      </c>
      <c r="D238" s="8" t="s">
        <v>1422</v>
      </c>
      <c r="E238" s="8" t="s">
        <v>1423</v>
      </c>
      <c r="F238" s="9">
        <v>13342</v>
      </c>
      <c r="G238" s="10" t="s">
        <v>21</v>
      </c>
      <c r="H238" s="11">
        <f t="shared" si="3"/>
        <v>100</v>
      </c>
      <c r="I238" s="10"/>
      <c r="J238" s="25">
        <v>100</v>
      </c>
      <c r="K238" s="26" t="s">
        <v>1424</v>
      </c>
      <c r="L238" s="26" t="s">
        <v>1425</v>
      </c>
      <c r="M238" s="26" t="s">
        <v>1426</v>
      </c>
      <c r="N238" s="26" t="s">
        <v>1423</v>
      </c>
      <c r="O238" s="24"/>
    </row>
    <row r="239" ht="18" customHeight="1" spans="1:15">
      <c r="A239" s="7">
        <v>399</v>
      </c>
      <c r="B239" s="8" t="s">
        <v>1427</v>
      </c>
      <c r="C239" s="8" t="s">
        <v>1428</v>
      </c>
      <c r="D239" s="8" t="s">
        <v>1428</v>
      </c>
      <c r="E239" s="8" t="s">
        <v>1429</v>
      </c>
      <c r="F239" s="9">
        <v>12955</v>
      </c>
      <c r="G239" s="10" t="s">
        <v>21</v>
      </c>
      <c r="H239" s="11">
        <f t="shared" si="3"/>
        <v>100</v>
      </c>
      <c r="I239" s="10"/>
      <c r="J239" s="25">
        <v>100</v>
      </c>
      <c r="K239" s="26" t="s">
        <v>1430</v>
      </c>
      <c r="L239" s="26" t="s">
        <v>1431</v>
      </c>
      <c r="M239" s="26" t="s">
        <v>1432</v>
      </c>
      <c r="N239" s="26" t="s">
        <v>1429</v>
      </c>
      <c r="O239" s="24"/>
    </row>
    <row r="240" ht="18" customHeight="1" spans="1:15">
      <c r="A240" s="7">
        <v>8</v>
      </c>
      <c r="B240" s="8" t="s">
        <v>1433</v>
      </c>
      <c r="C240" s="8" t="s">
        <v>1434</v>
      </c>
      <c r="D240" s="8" t="s">
        <v>1434</v>
      </c>
      <c r="E240" s="8" t="s">
        <v>1435</v>
      </c>
      <c r="F240" s="9">
        <v>13077</v>
      </c>
      <c r="G240" s="10" t="s">
        <v>21</v>
      </c>
      <c r="H240" s="11">
        <f t="shared" si="3"/>
        <v>100</v>
      </c>
      <c r="I240" s="10"/>
      <c r="J240" s="25">
        <v>100</v>
      </c>
      <c r="K240" s="26" t="s">
        <v>1436</v>
      </c>
      <c r="L240" s="26" t="s">
        <v>1437</v>
      </c>
      <c r="M240" s="26" t="s">
        <v>1438</v>
      </c>
      <c r="N240" s="26" t="s">
        <v>1435</v>
      </c>
      <c r="O240" s="24"/>
    </row>
    <row r="241" ht="18" customHeight="1" spans="1:15">
      <c r="A241" s="7">
        <v>282</v>
      </c>
      <c r="B241" s="8" t="s">
        <v>1439</v>
      </c>
      <c r="C241" s="8" t="s">
        <v>1440</v>
      </c>
      <c r="D241" s="8" t="s">
        <v>1440</v>
      </c>
      <c r="E241" s="8" t="s">
        <v>1441</v>
      </c>
      <c r="F241" s="9">
        <v>12896</v>
      </c>
      <c r="G241" s="10" t="s">
        <v>21</v>
      </c>
      <c r="H241" s="11">
        <f t="shared" si="3"/>
        <v>100</v>
      </c>
      <c r="I241" s="10"/>
      <c r="J241" s="25">
        <v>100</v>
      </c>
      <c r="K241" s="26" t="s">
        <v>1442</v>
      </c>
      <c r="L241" s="26" t="s">
        <v>1443</v>
      </c>
      <c r="M241" s="26" t="s">
        <v>1444</v>
      </c>
      <c r="N241" s="26" t="s">
        <v>1441</v>
      </c>
      <c r="O241" s="24"/>
    </row>
    <row r="242" ht="18" customHeight="1" spans="1:15">
      <c r="A242" s="7">
        <v>130</v>
      </c>
      <c r="B242" s="8" t="s">
        <v>1445</v>
      </c>
      <c r="C242" s="8" t="s">
        <v>33</v>
      </c>
      <c r="D242" s="8" t="s">
        <v>33</v>
      </c>
      <c r="E242" s="8" t="s">
        <v>1446</v>
      </c>
      <c r="F242" s="9">
        <v>13142</v>
      </c>
      <c r="G242" s="10" t="s">
        <v>21</v>
      </c>
      <c r="H242" s="11">
        <f t="shared" si="3"/>
        <v>100</v>
      </c>
      <c r="I242" s="10"/>
      <c r="J242" s="25">
        <v>100</v>
      </c>
      <c r="K242" s="26" t="s">
        <v>1447</v>
      </c>
      <c r="L242" s="26" t="s">
        <v>1448</v>
      </c>
      <c r="M242" s="26" t="s">
        <v>1449</v>
      </c>
      <c r="N242" s="26" t="s">
        <v>1446</v>
      </c>
      <c r="O242" s="24"/>
    </row>
    <row r="243" ht="18" customHeight="1" spans="1:15">
      <c r="A243" s="7">
        <v>238</v>
      </c>
      <c r="B243" s="8" t="s">
        <v>1450</v>
      </c>
      <c r="C243" s="8" t="s">
        <v>1451</v>
      </c>
      <c r="D243" s="8" t="s">
        <v>1451</v>
      </c>
      <c r="E243" s="8" t="s">
        <v>1452</v>
      </c>
      <c r="F243" s="9">
        <v>13148</v>
      </c>
      <c r="G243" s="10" t="s">
        <v>21</v>
      </c>
      <c r="H243" s="11">
        <f t="shared" si="3"/>
        <v>100</v>
      </c>
      <c r="I243" s="10"/>
      <c r="J243" s="25">
        <v>100</v>
      </c>
      <c r="K243" s="26" t="s">
        <v>1453</v>
      </c>
      <c r="L243" s="26" t="s">
        <v>1454</v>
      </c>
      <c r="M243" s="26" t="s">
        <v>1455</v>
      </c>
      <c r="N243" s="26" t="s">
        <v>1452</v>
      </c>
      <c r="O243" s="24"/>
    </row>
    <row r="244" ht="18" customHeight="1" spans="1:15">
      <c r="A244" s="7">
        <v>400</v>
      </c>
      <c r="B244" s="8" t="s">
        <v>1456</v>
      </c>
      <c r="C244" s="8" t="s">
        <v>1457</v>
      </c>
      <c r="D244" s="8" t="s">
        <v>1457</v>
      </c>
      <c r="E244" s="8" t="s">
        <v>1458</v>
      </c>
      <c r="F244" s="9">
        <v>13019</v>
      </c>
      <c r="G244" s="10" t="s">
        <v>21</v>
      </c>
      <c r="H244" s="11">
        <f t="shared" si="3"/>
        <v>100</v>
      </c>
      <c r="I244" s="10"/>
      <c r="J244" s="25">
        <v>100</v>
      </c>
      <c r="K244" s="26" t="s">
        <v>1459</v>
      </c>
      <c r="L244" s="26" t="s">
        <v>1460</v>
      </c>
      <c r="M244" s="26" t="s">
        <v>1461</v>
      </c>
      <c r="N244" s="26" t="s">
        <v>1458</v>
      </c>
      <c r="O244" s="24"/>
    </row>
    <row r="245" ht="18" customHeight="1" spans="1:15">
      <c r="A245" s="7">
        <v>239</v>
      </c>
      <c r="B245" s="8" t="s">
        <v>1462</v>
      </c>
      <c r="C245" s="8" t="s">
        <v>1463</v>
      </c>
      <c r="D245" s="8" t="s">
        <v>1463</v>
      </c>
      <c r="E245" s="8" t="s">
        <v>1464</v>
      </c>
      <c r="F245" s="9">
        <v>12992</v>
      </c>
      <c r="G245" s="10" t="s">
        <v>21</v>
      </c>
      <c r="H245" s="11">
        <f t="shared" si="3"/>
        <v>100</v>
      </c>
      <c r="I245" s="10"/>
      <c r="J245" s="25">
        <v>100</v>
      </c>
      <c r="K245" s="26" t="s">
        <v>1465</v>
      </c>
      <c r="L245" s="26" t="s">
        <v>1466</v>
      </c>
      <c r="M245" s="26" t="s">
        <v>1467</v>
      </c>
      <c r="N245" s="26" t="s">
        <v>1464</v>
      </c>
      <c r="O245" s="24"/>
    </row>
    <row r="246" ht="18" customHeight="1" spans="1:15">
      <c r="A246" s="7">
        <v>99</v>
      </c>
      <c r="B246" s="8" t="s">
        <v>1468</v>
      </c>
      <c r="C246" s="8" t="s">
        <v>1469</v>
      </c>
      <c r="D246" s="8" t="s">
        <v>1469</v>
      </c>
      <c r="E246" s="8" t="s">
        <v>1470</v>
      </c>
      <c r="F246" s="9">
        <v>12473</v>
      </c>
      <c r="G246" s="10" t="s">
        <v>21</v>
      </c>
      <c r="H246" s="11">
        <f t="shared" si="3"/>
        <v>100</v>
      </c>
      <c r="I246" s="10"/>
      <c r="J246" s="25">
        <v>100</v>
      </c>
      <c r="K246" s="26" t="s">
        <v>1471</v>
      </c>
      <c r="L246" s="26" t="s">
        <v>1472</v>
      </c>
      <c r="M246" s="26" t="s">
        <v>1473</v>
      </c>
      <c r="N246" s="26" t="s">
        <v>1470</v>
      </c>
      <c r="O246" s="24"/>
    </row>
    <row r="247" ht="18" customHeight="1" spans="1:15">
      <c r="A247" s="7">
        <v>100</v>
      </c>
      <c r="B247" s="8" t="s">
        <v>1474</v>
      </c>
      <c r="C247" s="8" t="s">
        <v>1475</v>
      </c>
      <c r="D247" s="8" t="s">
        <v>1475</v>
      </c>
      <c r="E247" s="8" t="s">
        <v>1476</v>
      </c>
      <c r="F247" s="9">
        <v>12934</v>
      </c>
      <c r="G247" s="10" t="s">
        <v>21</v>
      </c>
      <c r="H247" s="11">
        <f t="shared" si="3"/>
        <v>100</v>
      </c>
      <c r="I247" s="10"/>
      <c r="J247" s="25">
        <v>100</v>
      </c>
      <c r="K247" s="26" t="s">
        <v>1477</v>
      </c>
      <c r="L247" s="26" t="s">
        <v>1478</v>
      </c>
      <c r="M247" s="26" t="s">
        <v>1479</v>
      </c>
      <c r="N247" s="26" t="s">
        <v>1476</v>
      </c>
      <c r="O247" s="24"/>
    </row>
    <row r="248" ht="18" customHeight="1" spans="1:15">
      <c r="A248" s="7">
        <v>67</v>
      </c>
      <c r="B248" s="8" t="s">
        <v>1480</v>
      </c>
      <c r="C248" s="8" t="s">
        <v>1481</v>
      </c>
      <c r="D248" s="8" t="s">
        <v>1481</v>
      </c>
      <c r="E248" s="8" t="s">
        <v>1482</v>
      </c>
      <c r="F248" s="9">
        <v>12842</v>
      </c>
      <c r="G248" s="10" t="s">
        <v>21</v>
      </c>
      <c r="H248" s="11">
        <f t="shared" si="3"/>
        <v>100</v>
      </c>
      <c r="I248" s="10"/>
      <c r="J248" s="25">
        <v>100</v>
      </c>
      <c r="K248" s="26" t="s">
        <v>1483</v>
      </c>
      <c r="L248" s="26" t="s">
        <v>1484</v>
      </c>
      <c r="M248" s="26" t="s">
        <v>1485</v>
      </c>
      <c r="N248" s="26" t="s">
        <v>1482</v>
      </c>
      <c r="O248" s="24"/>
    </row>
    <row r="249" ht="18" customHeight="1" spans="1:15">
      <c r="A249" s="7">
        <v>101</v>
      </c>
      <c r="B249" s="8" t="s">
        <v>1486</v>
      </c>
      <c r="C249" s="8" t="s">
        <v>1487</v>
      </c>
      <c r="D249" s="8" t="s">
        <v>1487</v>
      </c>
      <c r="E249" s="8" t="s">
        <v>1488</v>
      </c>
      <c r="F249" s="9">
        <v>13476</v>
      </c>
      <c r="G249" s="10" t="s">
        <v>21</v>
      </c>
      <c r="H249" s="11">
        <f t="shared" si="3"/>
        <v>100</v>
      </c>
      <c r="I249" s="10"/>
      <c r="J249" s="25">
        <v>100</v>
      </c>
      <c r="K249" s="26" t="s">
        <v>1489</v>
      </c>
      <c r="L249" s="26" t="s">
        <v>1490</v>
      </c>
      <c r="M249" s="26" t="s">
        <v>1491</v>
      </c>
      <c r="N249" s="26" t="s">
        <v>1488</v>
      </c>
      <c r="O249" s="24"/>
    </row>
    <row r="250" ht="18" customHeight="1" spans="1:15">
      <c r="A250" s="7">
        <v>131</v>
      </c>
      <c r="B250" s="8" t="s">
        <v>1492</v>
      </c>
      <c r="C250" s="8" t="s">
        <v>1493</v>
      </c>
      <c r="D250" s="8" t="s">
        <v>1493</v>
      </c>
      <c r="E250" s="8" t="s">
        <v>1494</v>
      </c>
      <c r="F250" s="9">
        <v>13300</v>
      </c>
      <c r="G250" s="10" t="s">
        <v>21</v>
      </c>
      <c r="H250" s="11">
        <f t="shared" si="3"/>
        <v>100</v>
      </c>
      <c r="I250" s="10"/>
      <c r="J250" s="25">
        <v>100</v>
      </c>
      <c r="K250" s="26" t="s">
        <v>1495</v>
      </c>
      <c r="L250" s="26" t="s">
        <v>1496</v>
      </c>
      <c r="M250" s="26" t="s">
        <v>1497</v>
      </c>
      <c r="N250" s="26" t="s">
        <v>1494</v>
      </c>
      <c r="O250" s="24"/>
    </row>
    <row r="251" ht="18" customHeight="1" spans="1:15">
      <c r="A251" s="7">
        <v>44</v>
      </c>
      <c r="B251" s="8" t="s">
        <v>1498</v>
      </c>
      <c r="C251" s="8" t="s">
        <v>1499</v>
      </c>
      <c r="D251" s="8" t="s">
        <v>1499</v>
      </c>
      <c r="E251" s="8" t="s">
        <v>1500</v>
      </c>
      <c r="F251" s="9">
        <v>13374</v>
      </c>
      <c r="G251" s="10" t="s">
        <v>21</v>
      </c>
      <c r="H251" s="11">
        <f t="shared" si="3"/>
        <v>100</v>
      </c>
      <c r="I251" s="10"/>
      <c r="J251" s="25">
        <v>100</v>
      </c>
      <c r="K251" s="26" t="s">
        <v>1501</v>
      </c>
      <c r="L251" s="26" t="s">
        <v>1502</v>
      </c>
      <c r="M251" s="26" t="s">
        <v>1503</v>
      </c>
      <c r="N251" s="26" t="s">
        <v>1500</v>
      </c>
      <c r="O251" s="24"/>
    </row>
    <row r="252" ht="18" customHeight="1" spans="1:15">
      <c r="A252" s="7">
        <v>45</v>
      </c>
      <c r="B252" s="8" t="s">
        <v>1504</v>
      </c>
      <c r="C252" s="8" t="s">
        <v>1505</v>
      </c>
      <c r="D252" s="8" t="s">
        <v>1505</v>
      </c>
      <c r="E252" s="8" t="s">
        <v>1506</v>
      </c>
      <c r="F252" s="9">
        <v>13230</v>
      </c>
      <c r="G252" s="10" t="s">
        <v>21</v>
      </c>
      <c r="H252" s="11">
        <f t="shared" si="3"/>
        <v>100</v>
      </c>
      <c r="I252" s="10"/>
      <c r="J252" s="25">
        <v>100</v>
      </c>
      <c r="K252" s="26" t="s">
        <v>1507</v>
      </c>
      <c r="L252" s="26" t="s">
        <v>1508</v>
      </c>
      <c r="M252" s="26" t="s">
        <v>1509</v>
      </c>
      <c r="N252" s="26" t="s">
        <v>1506</v>
      </c>
      <c r="O252" s="24"/>
    </row>
    <row r="253" ht="18" customHeight="1" spans="1:15">
      <c r="A253" s="7">
        <v>46</v>
      </c>
      <c r="B253" s="8" t="s">
        <v>1510</v>
      </c>
      <c r="C253" s="8" t="s">
        <v>1511</v>
      </c>
      <c r="D253" s="8" t="s">
        <v>1511</v>
      </c>
      <c r="E253" s="8" t="s">
        <v>1512</v>
      </c>
      <c r="F253" s="9">
        <v>13157</v>
      </c>
      <c r="G253" s="10" t="s">
        <v>21</v>
      </c>
      <c r="H253" s="11">
        <f t="shared" si="3"/>
        <v>100</v>
      </c>
      <c r="I253" s="10"/>
      <c r="J253" s="25">
        <v>100</v>
      </c>
      <c r="K253" s="26" t="s">
        <v>1513</v>
      </c>
      <c r="L253" s="26" t="s">
        <v>1514</v>
      </c>
      <c r="M253" s="26" t="s">
        <v>1515</v>
      </c>
      <c r="N253" s="26" t="s">
        <v>1512</v>
      </c>
      <c r="O253" s="24"/>
    </row>
    <row r="254" ht="18" customHeight="1" spans="1:15">
      <c r="A254" s="7">
        <v>283</v>
      </c>
      <c r="B254" s="8" t="s">
        <v>1516</v>
      </c>
      <c r="C254" s="8" t="s">
        <v>1517</v>
      </c>
      <c r="D254" s="8" t="s">
        <v>1517</v>
      </c>
      <c r="E254" s="8" t="s">
        <v>1518</v>
      </c>
      <c r="F254" s="9">
        <v>13271</v>
      </c>
      <c r="G254" s="10" t="s">
        <v>21</v>
      </c>
      <c r="H254" s="11">
        <f t="shared" si="3"/>
        <v>100</v>
      </c>
      <c r="I254" s="10"/>
      <c r="J254" s="25">
        <v>100</v>
      </c>
      <c r="K254" s="26" t="s">
        <v>1519</v>
      </c>
      <c r="L254" s="26" t="s">
        <v>1520</v>
      </c>
      <c r="M254" s="26" t="s">
        <v>1521</v>
      </c>
      <c r="N254" s="26" t="s">
        <v>1518</v>
      </c>
      <c r="O254" s="24"/>
    </row>
    <row r="255" ht="18" customHeight="1" spans="1:15">
      <c r="A255" s="7">
        <v>103</v>
      </c>
      <c r="B255" s="8" t="s">
        <v>1522</v>
      </c>
      <c r="C255" s="8" t="s">
        <v>1523</v>
      </c>
      <c r="D255" s="8" t="s">
        <v>1523</v>
      </c>
      <c r="E255" s="8" t="s">
        <v>1524</v>
      </c>
      <c r="F255" s="9">
        <v>13474</v>
      </c>
      <c r="G255" s="10" t="s">
        <v>21</v>
      </c>
      <c r="H255" s="11">
        <f t="shared" si="3"/>
        <v>100</v>
      </c>
      <c r="I255" s="10"/>
      <c r="J255" s="25">
        <v>100</v>
      </c>
      <c r="K255" s="26" t="s">
        <v>1525</v>
      </c>
      <c r="L255" s="26" t="s">
        <v>1526</v>
      </c>
      <c r="M255" s="26" t="s">
        <v>1527</v>
      </c>
      <c r="N255" s="26" t="s">
        <v>1524</v>
      </c>
      <c r="O255" s="24"/>
    </row>
    <row r="256" ht="18" customHeight="1" spans="1:15">
      <c r="A256" s="7">
        <v>241</v>
      </c>
      <c r="B256" s="8" t="s">
        <v>1528</v>
      </c>
      <c r="C256" s="8" t="s">
        <v>1529</v>
      </c>
      <c r="D256" s="8" t="s">
        <v>1529</v>
      </c>
      <c r="E256" s="8" t="s">
        <v>1530</v>
      </c>
      <c r="F256" s="9">
        <v>13044</v>
      </c>
      <c r="G256" s="10" t="s">
        <v>21</v>
      </c>
      <c r="H256" s="11">
        <f t="shared" si="3"/>
        <v>100</v>
      </c>
      <c r="I256" s="10"/>
      <c r="J256" s="25">
        <v>100</v>
      </c>
      <c r="K256" s="26" t="s">
        <v>1531</v>
      </c>
      <c r="L256" s="26" t="s">
        <v>1532</v>
      </c>
      <c r="M256" s="26" t="s">
        <v>1533</v>
      </c>
      <c r="N256" s="26" t="s">
        <v>1530</v>
      </c>
      <c r="O256" s="24"/>
    </row>
    <row r="257" ht="18" customHeight="1" spans="1:15">
      <c r="A257" s="7">
        <v>132</v>
      </c>
      <c r="B257" s="8" t="s">
        <v>1534</v>
      </c>
      <c r="C257" s="8" t="s">
        <v>1535</v>
      </c>
      <c r="D257" s="8" t="s">
        <v>1535</v>
      </c>
      <c r="E257" s="8" t="s">
        <v>1536</v>
      </c>
      <c r="F257" s="9">
        <v>13486</v>
      </c>
      <c r="G257" s="10" t="s">
        <v>21</v>
      </c>
      <c r="H257" s="11">
        <f t="shared" si="3"/>
        <v>100</v>
      </c>
      <c r="I257" s="10"/>
      <c r="J257" s="25">
        <v>100</v>
      </c>
      <c r="K257" s="26" t="s">
        <v>1537</v>
      </c>
      <c r="L257" s="26" t="s">
        <v>1538</v>
      </c>
      <c r="M257" s="26" t="s">
        <v>1539</v>
      </c>
      <c r="N257" s="26" t="s">
        <v>1536</v>
      </c>
      <c r="O257" s="24"/>
    </row>
    <row r="258" ht="18" customHeight="1" spans="1:15">
      <c r="A258" s="7">
        <v>431</v>
      </c>
      <c r="B258" s="8" t="s">
        <v>1540</v>
      </c>
      <c r="C258" s="8" t="s">
        <v>1541</v>
      </c>
      <c r="D258" s="8" t="s">
        <v>1541</v>
      </c>
      <c r="E258" s="8" t="s">
        <v>1542</v>
      </c>
      <c r="F258" s="9">
        <v>13172</v>
      </c>
      <c r="G258" s="10" t="s">
        <v>21</v>
      </c>
      <c r="H258" s="11">
        <f t="shared" si="3"/>
        <v>100</v>
      </c>
      <c r="I258" s="10"/>
      <c r="J258" s="25">
        <v>100</v>
      </c>
      <c r="K258" s="26" t="s">
        <v>1543</v>
      </c>
      <c r="L258" s="26" t="s">
        <v>1544</v>
      </c>
      <c r="M258" s="26" t="s">
        <v>1545</v>
      </c>
      <c r="N258" s="26" t="s">
        <v>1542</v>
      </c>
      <c r="O258" s="24"/>
    </row>
    <row r="259" ht="18" customHeight="1" spans="1:15">
      <c r="A259" s="7">
        <v>133</v>
      </c>
      <c r="B259" s="8" t="s">
        <v>1546</v>
      </c>
      <c r="C259" s="8" t="s">
        <v>1547</v>
      </c>
      <c r="D259" s="8" t="s">
        <v>1547</v>
      </c>
      <c r="E259" s="8" t="s">
        <v>1548</v>
      </c>
      <c r="F259" s="9">
        <v>13174</v>
      </c>
      <c r="G259" s="10" t="s">
        <v>21</v>
      </c>
      <c r="H259" s="11">
        <f t="shared" si="3"/>
        <v>100</v>
      </c>
      <c r="I259" s="10"/>
      <c r="J259" s="25">
        <v>100</v>
      </c>
      <c r="K259" s="26" t="s">
        <v>1549</v>
      </c>
      <c r="L259" s="26" t="s">
        <v>1550</v>
      </c>
      <c r="M259" s="26" t="s">
        <v>1551</v>
      </c>
      <c r="N259" s="26" t="s">
        <v>1548</v>
      </c>
      <c r="O259" s="24"/>
    </row>
    <row r="260" ht="18" customHeight="1" spans="1:15">
      <c r="A260" s="7">
        <v>22</v>
      </c>
      <c r="B260" s="8" t="s">
        <v>1552</v>
      </c>
      <c r="C260" s="8" t="s">
        <v>1553</v>
      </c>
      <c r="D260" s="8" t="s">
        <v>1553</v>
      </c>
      <c r="E260" s="8" t="s">
        <v>1554</v>
      </c>
      <c r="F260" s="9">
        <v>13185</v>
      </c>
      <c r="G260" s="10" t="s">
        <v>21</v>
      </c>
      <c r="H260" s="11">
        <f t="shared" si="3"/>
        <v>100</v>
      </c>
      <c r="I260" s="10"/>
      <c r="J260" s="25">
        <v>100</v>
      </c>
      <c r="K260" s="26" t="s">
        <v>1555</v>
      </c>
      <c r="L260" s="26" t="s">
        <v>1556</v>
      </c>
      <c r="M260" s="26" t="s">
        <v>1557</v>
      </c>
      <c r="N260" s="26" t="s">
        <v>1554</v>
      </c>
      <c r="O260" s="24"/>
    </row>
    <row r="261" ht="18" customHeight="1" spans="1:15">
      <c r="A261" s="7">
        <v>330</v>
      </c>
      <c r="B261" s="8" t="s">
        <v>1558</v>
      </c>
      <c r="C261" s="8" t="s">
        <v>1559</v>
      </c>
      <c r="D261" s="8" t="s">
        <v>1559</v>
      </c>
      <c r="E261" s="8" t="s">
        <v>1560</v>
      </c>
      <c r="F261" s="9">
        <v>13417</v>
      </c>
      <c r="G261" s="10" t="s">
        <v>21</v>
      </c>
      <c r="H261" s="11">
        <f t="shared" si="3"/>
        <v>100</v>
      </c>
      <c r="I261" s="10"/>
      <c r="J261" s="25">
        <v>100</v>
      </c>
      <c r="K261" s="26" t="s">
        <v>1561</v>
      </c>
      <c r="L261" s="26" t="s">
        <v>1562</v>
      </c>
      <c r="M261" s="26" t="s">
        <v>1563</v>
      </c>
      <c r="N261" s="26" t="s">
        <v>1560</v>
      </c>
      <c r="O261" s="24"/>
    </row>
    <row r="262" ht="18" customHeight="1" spans="1:15">
      <c r="A262" s="7">
        <v>432</v>
      </c>
      <c r="B262" s="8" t="s">
        <v>1564</v>
      </c>
      <c r="C262" s="8" t="s">
        <v>1565</v>
      </c>
      <c r="D262" s="8" t="s">
        <v>1565</v>
      </c>
      <c r="E262" s="8" t="s">
        <v>1566</v>
      </c>
      <c r="F262" s="9">
        <v>13406</v>
      </c>
      <c r="G262" s="10" t="s">
        <v>21</v>
      </c>
      <c r="H262" s="11">
        <f t="shared" ref="H262:H325" si="4">ROUND(G262,2)</f>
        <v>100</v>
      </c>
      <c r="I262" s="10"/>
      <c r="J262" s="25">
        <v>100</v>
      </c>
      <c r="K262" s="26" t="s">
        <v>1567</v>
      </c>
      <c r="L262" s="26" t="s">
        <v>1568</v>
      </c>
      <c r="M262" s="26" t="s">
        <v>1569</v>
      </c>
      <c r="N262" s="26" t="s">
        <v>1566</v>
      </c>
      <c r="O262" s="24"/>
    </row>
    <row r="263" ht="18" customHeight="1" spans="1:15">
      <c r="A263" s="7">
        <v>23</v>
      </c>
      <c r="B263" s="8" t="s">
        <v>1570</v>
      </c>
      <c r="C263" s="8" t="s">
        <v>1571</v>
      </c>
      <c r="D263" s="8" t="s">
        <v>1571</v>
      </c>
      <c r="E263" s="8" t="s">
        <v>1572</v>
      </c>
      <c r="F263" s="9">
        <v>13339</v>
      </c>
      <c r="G263" s="10" t="s">
        <v>21</v>
      </c>
      <c r="H263" s="11">
        <f t="shared" si="4"/>
        <v>100</v>
      </c>
      <c r="I263" s="10"/>
      <c r="J263" s="25">
        <v>100</v>
      </c>
      <c r="K263" s="26" t="s">
        <v>1573</v>
      </c>
      <c r="L263" s="26" t="s">
        <v>1574</v>
      </c>
      <c r="M263" s="26" t="s">
        <v>1575</v>
      </c>
      <c r="N263" s="26" t="s">
        <v>1572</v>
      </c>
      <c r="O263" s="24"/>
    </row>
    <row r="264" ht="18" customHeight="1" spans="1:15">
      <c r="A264" s="7">
        <v>47</v>
      </c>
      <c r="B264" s="8" t="s">
        <v>1576</v>
      </c>
      <c r="C264" s="8" t="s">
        <v>1577</v>
      </c>
      <c r="D264" s="8" t="s">
        <v>1577</v>
      </c>
      <c r="E264" s="8" t="s">
        <v>1578</v>
      </c>
      <c r="F264" s="9">
        <v>13332</v>
      </c>
      <c r="G264" s="10" t="s">
        <v>21</v>
      </c>
      <c r="H264" s="11">
        <f t="shared" si="4"/>
        <v>100</v>
      </c>
      <c r="I264" s="10"/>
      <c r="J264" s="25">
        <v>100</v>
      </c>
      <c r="K264" s="26" t="s">
        <v>1579</v>
      </c>
      <c r="L264" s="26" t="s">
        <v>1580</v>
      </c>
      <c r="M264" s="26" t="s">
        <v>1581</v>
      </c>
      <c r="N264" s="26" t="s">
        <v>1578</v>
      </c>
      <c r="O264" s="24"/>
    </row>
    <row r="265" ht="18" customHeight="1" spans="1:15">
      <c r="A265" s="7">
        <v>435</v>
      </c>
      <c r="B265" s="8" t="s">
        <v>1582</v>
      </c>
      <c r="C265" s="8" t="s">
        <v>1583</v>
      </c>
      <c r="D265" s="8" t="s">
        <v>1584</v>
      </c>
      <c r="E265" s="8" t="s">
        <v>1585</v>
      </c>
      <c r="F265" s="9">
        <v>14067</v>
      </c>
      <c r="G265" s="10" t="s">
        <v>21</v>
      </c>
      <c r="H265" s="11">
        <f t="shared" si="4"/>
        <v>100</v>
      </c>
      <c r="I265" s="10"/>
      <c r="J265" s="25">
        <v>100</v>
      </c>
      <c r="K265" s="26" t="s">
        <v>1586</v>
      </c>
      <c r="L265" s="26" t="s">
        <v>1587</v>
      </c>
      <c r="M265" s="26" t="s">
        <v>1588</v>
      </c>
      <c r="N265" s="26" t="s">
        <v>1589</v>
      </c>
      <c r="O265" s="24"/>
    </row>
    <row r="266" ht="18" customHeight="1" spans="1:15">
      <c r="A266" s="7">
        <v>134</v>
      </c>
      <c r="B266" s="8" t="s">
        <v>1590</v>
      </c>
      <c r="C266" s="8" t="s">
        <v>1591</v>
      </c>
      <c r="D266" s="8" t="s">
        <v>1591</v>
      </c>
      <c r="E266" s="8" t="s">
        <v>1592</v>
      </c>
      <c r="F266" s="9">
        <v>13875</v>
      </c>
      <c r="G266" s="10" t="s">
        <v>21</v>
      </c>
      <c r="H266" s="11">
        <f t="shared" si="4"/>
        <v>100</v>
      </c>
      <c r="I266" s="10"/>
      <c r="J266" s="25">
        <v>100</v>
      </c>
      <c r="K266" s="26" t="s">
        <v>1593</v>
      </c>
      <c r="L266" s="26" t="s">
        <v>1594</v>
      </c>
      <c r="M266" s="26" t="s">
        <v>1595</v>
      </c>
      <c r="N266" s="26" t="s">
        <v>1592</v>
      </c>
      <c r="O266" s="24"/>
    </row>
    <row r="267" ht="18" customHeight="1" spans="1:15">
      <c r="A267" s="7">
        <v>160</v>
      </c>
      <c r="B267" s="8" t="s">
        <v>1596</v>
      </c>
      <c r="C267" s="8" t="s">
        <v>1597</v>
      </c>
      <c r="D267" s="8" t="s">
        <v>1597</v>
      </c>
      <c r="E267" s="8" t="s">
        <v>1598</v>
      </c>
      <c r="F267" s="9">
        <v>13558</v>
      </c>
      <c r="G267" s="10" t="s">
        <v>21</v>
      </c>
      <c r="H267" s="11">
        <f t="shared" si="4"/>
        <v>100</v>
      </c>
      <c r="I267" s="10"/>
      <c r="J267" s="25">
        <v>100</v>
      </c>
      <c r="K267" s="26" t="s">
        <v>1599</v>
      </c>
      <c r="L267" s="26" t="s">
        <v>1600</v>
      </c>
      <c r="M267" s="26" t="s">
        <v>1601</v>
      </c>
      <c r="N267" s="26" t="s">
        <v>1598</v>
      </c>
      <c r="O267" s="24"/>
    </row>
    <row r="268" ht="18" customHeight="1" spans="1:15">
      <c r="A268" s="7">
        <v>161</v>
      </c>
      <c r="B268" s="8" t="s">
        <v>1602</v>
      </c>
      <c r="C268" s="8" t="s">
        <v>1603</v>
      </c>
      <c r="D268" s="8" t="s">
        <v>1603</v>
      </c>
      <c r="E268" s="8" t="s">
        <v>1604</v>
      </c>
      <c r="F268" s="9">
        <v>13526</v>
      </c>
      <c r="G268" s="10" t="s">
        <v>21</v>
      </c>
      <c r="H268" s="11">
        <f t="shared" si="4"/>
        <v>100</v>
      </c>
      <c r="I268" s="10"/>
      <c r="J268" s="25">
        <v>100</v>
      </c>
      <c r="K268" s="26" t="s">
        <v>1605</v>
      </c>
      <c r="L268" s="26" t="s">
        <v>1606</v>
      </c>
      <c r="M268" s="26" t="s">
        <v>1607</v>
      </c>
      <c r="N268" s="26" t="s">
        <v>1604</v>
      </c>
      <c r="O268" s="24"/>
    </row>
    <row r="269" ht="18" customHeight="1" spans="1:15">
      <c r="A269" s="7">
        <v>331</v>
      </c>
      <c r="B269" s="8" t="s">
        <v>1608</v>
      </c>
      <c r="C269" s="8" t="s">
        <v>1609</v>
      </c>
      <c r="D269" s="8" t="s">
        <v>1609</v>
      </c>
      <c r="E269" s="8" t="s">
        <v>1610</v>
      </c>
      <c r="F269" s="9">
        <v>13553</v>
      </c>
      <c r="G269" s="10" t="s">
        <v>21</v>
      </c>
      <c r="H269" s="11">
        <f t="shared" si="4"/>
        <v>100</v>
      </c>
      <c r="I269" s="10"/>
      <c r="J269" s="25">
        <v>100</v>
      </c>
      <c r="K269" s="26" t="s">
        <v>1611</v>
      </c>
      <c r="L269" s="26" t="s">
        <v>1612</v>
      </c>
      <c r="M269" s="26" t="s">
        <v>1613</v>
      </c>
      <c r="N269" s="26" t="s">
        <v>1610</v>
      </c>
      <c r="O269" s="24"/>
    </row>
    <row r="270" ht="18" customHeight="1" spans="1:15">
      <c r="A270" s="7">
        <v>70</v>
      </c>
      <c r="B270" s="8" t="s">
        <v>1614</v>
      </c>
      <c r="C270" s="8" t="s">
        <v>1615</v>
      </c>
      <c r="D270" s="8" t="s">
        <v>1615</v>
      </c>
      <c r="E270" s="8" t="s">
        <v>1616</v>
      </c>
      <c r="F270" s="9">
        <v>13577</v>
      </c>
      <c r="G270" s="10" t="s">
        <v>21</v>
      </c>
      <c r="H270" s="11">
        <f t="shared" si="4"/>
        <v>100</v>
      </c>
      <c r="I270" s="10"/>
      <c r="J270" s="25">
        <v>100</v>
      </c>
      <c r="K270" s="26" t="s">
        <v>1617</v>
      </c>
      <c r="L270" s="26" t="s">
        <v>1618</v>
      </c>
      <c r="M270" s="26" t="s">
        <v>1619</v>
      </c>
      <c r="N270" s="26" t="s">
        <v>1616</v>
      </c>
      <c r="O270" s="24"/>
    </row>
    <row r="271" ht="18" customHeight="1" spans="1:15">
      <c r="A271" s="7">
        <v>162</v>
      </c>
      <c r="B271" s="8" t="s">
        <v>1620</v>
      </c>
      <c r="C271" s="8" t="s">
        <v>1621</v>
      </c>
      <c r="D271" s="8" t="s">
        <v>1621</v>
      </c>
      <c r="E271" s="8" t="s">
        <v>1622</v>
      </c>
      <c r="F271" s="9">
        <v>13534</v>
      </c>
      <c r="G271" s="10" t="s">
        <v>21</v>
      </c>
      <c r="H271" s="11">
        <f t="shared" si="4"/>
        <v>100</v>
      </c>
      <c r="I271" s="10"/>
      <c r="J271" s="25">
        <v>100</v>
      </c>
      <c r="K271" s="26" t="s">
        <v>1623</v>
      </c>
      <c r="L271" s="26" t="s">
        <v>1624</v>
      </c>
      <c r="M271" s="26" t="s">
        <v>1625</v>
      </c>
      <c r="N271" s="26" t="s">
        <v>1622</v>
      </c>
      <c r="O271" s="24"/>
    </row>
    <row r="272" ht="18" customHeight="1" spans="1:15">
      <c r="A272" s="7">
        <v>285</v>
      </c>
      <c r="B272" s="8" t="s">
        <v>1626</v>
      </c>
      <c r="C272" s="8" t="s">
        <v>1627</v>
      </c>
      <c r="D272" s="8" t="s">
        <v>1627</v>
      </c>
      <c r="E272" s="8" t="s">
        <v>1628</v>
      </c>
      <c r="F272" s="9">
        <v>13670</v>
      </c>
      <c r="G272" s="10" t="s">
        <v>21</v>
      </c>
      <c r="H272" s="11">
        <f t="shared" si="4"/>
        <v>100</v>
      </c>
      <c r="I272" s="10"/>
      <c r="J272" s="25">
        <v>100</v>
      </c>
      <c r="K272" s="26" t="s">
        <v>1629</v>
      </c>
      <c r="L272" s="26" t="s">
        <v>1630</v>
      </c>
      <c r="M272" s="26" t="s">
        <v>1631</v>
      </c>
      <c r="N272" s="26" t="s">
        <v>1628</v>
      </c>
      <c r="O272" s="24"/>
    </row>
    <row r="273" ht="18" customHeight="1" spans="1:15">
      <c r="A273" s="7">
        <v>200</v>
      </c>
      <c r="B273" s="8" t="s">
        <v>1632</v>
      </c>
      <c r="C273" s="8" t="s">
        <v>1633</v>
      </c>
      <c r="D273" s="8" t="s">
        <v>1633</v>
      </c>
      <c r="E273" s="8" t="s">
        <v>1634</v>
      </c>
      <c r="F273" s="9">
        <v>13677</v>
      </c>
      <c r="G273" s="10" t="s">
        <v>21</v>
      </c>
      <c r="H273" s="11">
        <f t="shared" si="4"/>
        <v>100</v>
      </c>
      <c r="I273" s="10"/>
      <c r="J273" s="25">
        <v>100</v>
      </c>
      <c r="K273" s="26" t="s">
        <v>1635</v>
      </c>
      <c r="L273" s="26" t="s">
        <v>1636</v>
      </c>
      <c r="M273" s="26" t="s">
        <v>1637</v>
      </c>
      <c r="N273" s="26" t="s">
        <v>1634</v>
      </c>
      <c r="O273" s="24"/>
    </row>
    <row r="274" ht="18" customHeight="1" spans="1:15">
      <c r="A274" s="7">
        <v>71</v>
      </c>
      <c r="B274" s="8" t="s">
        <v>1638</v>
      </c>
      <c r="C274" s="8" t="s">
        <v>1639</v>
      </c>
      <c r="D274" s="8" t="s">
        <v>1639</v>
      </c>
      <c r="E274" s="8" t="s">
        <v>1640</v>
      </c>
      <c r="F274" s="9">
        <v>13696</v>
      </c>
      <c r="G274" s="10" t="s">
        <v>21</v>
      </c>
      <c r="H274" s="11">
        <f t="shared" si="4"/>
        <v>100</v>
      </c>
      <c r="I274" s="10"/>
      <c r="J274" s="25">
        <v>100</v>
      </c>
      <c r="K274" s="26" t="s">
        <v>1641</v>
      </c>
      <c r="L274" s="26" t="s">
        <v>1642</v>
      </c>
      <c r="M274" s="26" t="s">
        <v>1643</v>
      </c>
      <c r="N274" s="26" t="s">
        <v>1640</v>
      </c>
      <c r="O274" s="24"/>
    </row>
    <row r="275" ht="18" customHeight="1" spans="1:15">
      <c r="A275" s="7">
        <v>332</v>
      </c>
      <c r="B275" s="8" t="s">
        <v>1644</v>
      </c>
      <c r="C275" s="8" t="s">
        <v>1645</v>
      </c>
      <c r="D275" s="8" t="s">
        <v>1645</v>
      </c>
      <c r="E275" s="8" t="s">
        <v>1646</v>
      </c>
      <c r="F275" s="9">
        <v>13665</v>
      </c>
      <c r="G275" s="10" t="s">
        <v>21</v>
      </c>
      <c r="H275" s="11">
        <f t="shared" si="4"/>
        <v>100</v>
      </c>
      <c r="I275" s="10"/>
      <c r="J275" s="25">
        <v>100</v>
      </c>
      <c r="K275" s="26" t="s">
        <v>1647</v>
      </c>
      <c r="L275" s="26" t="s">
        <v>1648</v>
      </c>
      <c r="M275" s="26" t="s">
        <v>1649</v>
      </c>
      <c r="N275" s="26" t="s">
        <v>1646</v>
      </c>
      <c r="O275" s="24"/>
    </row>
    <row r="276" ht="18" customHeight="1" spans="1:15">
      <c r="A276" s="7">
        <v>104</v>
      </c>
      <c r="B276" s="8" t="s">
        <v>1650</v>
      </c>
      <c r="C276" s="8" t="s">
        <v>1651</v>
      </c>
      <c r="D276" s="8" t="s">
        <v>1651</v>
      </c>
      <c r="E276" s="8" t="s">
        <v>1652</v>
      </c>
      <c r="F276" s="9">
        <v>13623</v>
      </c>
      <c r="G276" s="10" t="s">
        <v>21</v>
      </c>
      <c r="H276" s="11">
        <f t="shared" si="4"/>
        <v>100</v>
      </c>
      <c r="I276" s="10"/>
      <c r="J276" s="25">
        <v>100</v>
      </c>
      <c r="K276" s="26" t="s">
        <v>1653</v>
      </c>
      <c r="L276" s="26" t="s">
        <v>1654</v>
      </c>
      <c r="M276" s="26" t="s">
        <v>1655</v>
      </c>
      <c r="N276" s="26" t="s">
        <v>1652</v>
      </c>
      <c r="O276" s="24"/>
    </row>
    <row r="277" ht="18" customHeight="1" spans="1:15">
      <c r="A277" s="7">
        <v>244</v>
      </c>
      <c r="B277" s="8" t="s">
        <v>1656</v>
      </c>
      <c r="C277" s="8" t="s">
        <v>1657</v>
      </c>
      <c r="D277" s="8" t="s">
        <v>1657</v>
      </c>
      <c r="E277" s="8" t="s">
        <v>1658</v>
      </c>
      <c r="F277" s="9">
        <v>13684</v>
      </c>
      <c r="G277" s="10" t="s">
        <v>21</v>
      </c>
      <c r="H277" s="11">
        <f t="shared" si="4"/>
        <v>100</v>
      </c>
      <c r="I277" s="10"/>
      <c r="J277" s="25">
        <v>100</v>
      </c>
      <c r="K277" s="26" t="s">
        <v>1659</v>
      </c>
      <c r="L277" s="26" t="s">
        <v>1660</v>
      </c>
      <c r="M277" s="26" t="s">
        <v>1661</v>
      </c>
      <c r="N277" s="26" t="s">
        <v>1658</v>
      </c>
      <c r="O277" s="24"/>
    </row>
    <row r="278" ht="18" customHeight="1" spans="1:15">
      <c r="A278" s="7">
        <v>288</v>
      </c>
      <c r="B278" s="8" t="s">
        <v>1662</v>
      </c>
      <c r="C278" s="8" t="s">
        <v>1663</v>
      </c>
      <c r="D278" s="8" t="s">
        <v>1663</v>
      </c>
      <c r="E278" s="8" t="s">
        <v>1664</v>
      </c>
      <c r="F278" s="9">
        <v>13768</v>
      </c>
      <c r="G278" s="10" t="s">
        <v>21</v>
      </c>
      <c r="H278" s="11">
        <f t="shared" si="4"/>
        <v>100</v>
      </c>
      <c r="I278" s="10"/>
      <c r="J278" s="25">
        <v>100</v>
      </c>
      <c r="K278" s="26" t="s">
        <v>1665</v>
      </c>
      <c r="L278" s="26" t="s">
        <v>1666</v>
      </c>
      <c r="M278" s="26" t="s">
        <v>1667</v>
      </c>
      <c r="N278" s="26" t="s">
        <v>1664</v>
      </c>
      <c r="O278" s="24"/>
    </row>
    <row r="279" ht="18" customHeight="1" spans="1:15">
      <c r="A279" s="7">
        <v>24</v>
      </c>
      <c r="B279" s="8" t="s">
        <v>1668</v>
      </c>
      <c r="C279" s="8" t="s">
        <v>1669</v>
      </c>
      <c r="D279" s="8" t="s">
        <v>1669</v>
      </c>
      <c r="E279" s="8" t="s">
        <v>1670</v>
      </c>
      <c r="F279" s="9">
        <v>13721</v>
      </c>
      <c r="G279" s="10" t="s">
        <v>21</v>
      </c>
      <c r="H279" s="11">
        <f t="shared" si="4"/>
        <v>100</v>
      </c>
      <c r="I279" s="10"/>
      <c r="J279" s="25">
        <v>100</v>
      </c>
      <c r="K279" s="26" t="s">
        <v>1671</v>
      </c>
      <c r="L279" s="26" t="s">
        <v>1672</v>
      </c>
      <c r="M279" s="26" t="s">
        <v>1673</v>
      </c>
      <c r="N279" s="26" t="s">
        <v>1670</v>
      </c>
      <c r="O279" s="24"/>
    </row>
    <row r="280" ht="18" customHeight="1" spans="1:15">
      <c r="A280" s="7">
        <v>136</v>
      </c>
      <c r="B280" s="8" t="s">
        <v>1674</v>
      </c>
      <c r="C280" s="8" t="s">
        <v>1675</v>
      </c>
      <c r="D280" s="8" t="s">
        <v>1675</v>
      </c>
      <c r="E280" s="8" t="s">
        <v>1676</v>
      </c>
      <c r="F280" s="9">
        <v>13824</v>
      </c>
      <c r="G280" s="10" t="s">
        <v>21</v>
      </c>
      <c r="H280" s="11">
        <f t="shared" si="4"/>
        <v>100</v>
      </c>
      <c r="I280" s="10"/>
      <c r="J280" s="25">
        <v>100</v>
      </c>
      <c r="K280" s="26" t="s">
        <v>1677</v>
      </c>
      <c r="L280" s="26" t="s">
        <v>1678</v>
      </c>
      <c r="M280" s="26" t="s">
        <v>1679</v>
      </c>
      <c r="N280" s="26" t="s">
        <v>1676</v>
      </c>
      <c r="O280" s="24"/>
    </row>
    <row r="281" ht="18" customHeight="1" spans="1:15">
      <c r="A281" s="7">
        <v>246</v>
      </c>
      <c r="B281" s="8" t="s">
        <v>1680</v>
      </c>
      <c r="C281" s="8" t="s">
        <v>385</v>
      </c>
      <c r="D281" s="8" t="s">
        <v>385</v>
      </c>
      <c r="E281" s="8" t="s">
        <v>1681</v>
      </c>
      <c r="F281" s="9">
        <v>13869</v>
      </c>
      <c r="G281" s="10" t="s">
        <v>21</v>
      </c>
      <c r="H281" s="11">
        <f t="shared" si="4"/>
        <v>100</v>
      </c>
      <c r="I281" s="10"/>
      <c r="J281" s="25">
        <v>100</v>
      </c>
      <c r="K281" s="26" t="s">
        <v>1682</v>
      </c>
      <c r="L281" s="26" t="s">
        <v>1683</v>
      </c>
      <c r="M281" s="26" t="s">
        <v>1684</v>
      </c>
      <c r="N281" s="26" t="s">
        <v>1681</v>
      </c>
      <c r="O281" s="24"/>
    </row>
    <row r="282" ht="18" customHeight="1" spans="1:15">
      <c r="A282" s="7">
        <v>334</v>
      </c>
      <c r="B282" s="8" t="s">
        <v>1685</v>
      </c>
      <c r="C282" s="8" t="s">
        <v>1686</v>
      </c>
      <c r="D282" s="8" t="s">
        <v>1686</v>
      </c>
      <c r="E282" s="8" t="s">
        <v>1687</v>
      </c>
      <c r="F282" s="9">
        <v>13790</v>
      </c>
      <c r="G282" s="10" t="s">
        <v>21</v>
      </c>
      <c r="H282" s="11">
        <f t="shared" si="4"/>
        <v>100</v>
      </c>
      <c r="I282" s="10"/>
      <c r="J282" s="25">
        <v>100</v>
      </c>
      <c r="K282" s="26" t="s">
        <v>1688</v>
      </c>
      <c r="L282" s="26" t="s">
        <v>1689</v>
      </c>
      <c r="M282" s="26" t="s">
        <v>1690</v>
      </c>
      <c r="N282" s="26" t="s">
        <v>1687</v>
      </c>
      <c r="O282" s="24"/>
    </row>
    <row r="283" ht="18" customHeight="1" spans="1:15">
      <c r="A283" s="7">
        <v>25</v>
      </c>
      <c r="B283" s="8" t="s">
        <v>1691</v>
      </c>
      <c r="C283" s="8" t="s">
        <v>1692</v>
      </c>
      <c r="D283" s="8" t="s">
        <v>1692</v>
      </c>
      <c r="E283" s="8" t="s">
        <v>1693</v>
      </c>
      <c r="F283" s="9">
        <v>13861</v>
      </c>
      <c r="G283" s="10" t="s">
        <v>21</v>
      </c>
      <c r="H283" s="11">
        <f t="shared" si="4"/>
        <v>100</v>
      </c>
      <c r="I283" s="10"/>
      <c r="J283" s="25">
        <v>100</v>
      </c>
      <c r="K283" s="26" t="s">
        <v>1694</v>
      </c>
      <c r="L283" s="26" t="s">
        <v>1695</v>
      </c>
      <c r="M283" s="26" t="s">
        <v>1696</v>
      </c>
      <c r="N283" s="26" t="s">
        <v>1693</v>
      </c>
      <c r="O283" s="24"/>
    </row>
    <row r="284" ht="18" customHeight="1" spans="1:15">
      <c r="A284" s="7">
        <v>360</v>
      </c>
      <c r="B284" s="8" t="s">
        <v>1697</v>
      </c>
      <c r="C284" s="8" t="s">
        <v>1698</v>
      </c>
      <c r="D284" s="8" t="s">
        <v>1698</v>
      </c>
      <c r="E284" s="8" t="s">
        <v>1699</v>
      </c>
      <c r="F284" s="9">
        <v>13830</v>
      </c>
      <c r="G284" s="10" t="s">
        <v>21</v>
      </c>
      <c r="H284" s="11">
        <f t="shared" si="4"/>
        <v>100</v>
      </c>
      <c r="I284" s="10"/>
      <c r="J284" s="25">
        <v>100</v>
      </c>
      <c r="K284" s="26" t="s">
        <v>1700</v>
      </c>
      <c r="L284" s="26" t="s">
        <v>1701</v>
      </c>
      <c r="M284" s="26" t="s">
        <v>1702</v>
      </c>
      <c r="N284" s="26" t="s">
        <v>1699</v>
      </c>
      <c r="O284" s="24"/>
    </row>
    <row r="285" ht="18" customHeight="1" spans="1:15">
      <c r="A285" s="7">
        <v>335</v>
      </c>
      <c r="B285" s="8" t="s">
        <v>1703</v>
      </c>
      <c r="C285" s="8" t="s">
        <v>1704</v>
      </c>
      <c r="D285" s="8" t="s">
        <v>1704</v>
      </c>
      <c r="E285" s="8" t="s">
        <v>1705</v>
      </c>
      <c r="F285" s="9">
        <v>13891</v>
      </c>
      <c r="G285" s="10" t="s">
        <v>21</v>
      </c>
      <c r="H285" s="11">
        <f t="shared" si="4"/>
        <v>100</v>
      </c>
      <c r="I285" s="10"/>
      <c r="J285" s="25">
        <v>100</v>
      </c>
      <c r="K285" s="26" t="s">
        <v>1706</v>
      </c>
      <c r="L285" s="26" t="s">
        <v>1707</v>
      </c>
      <c r="M285" s="26" t="s">
        <v>1708</v>
      </c>
      <c r="N285" s="26" t="s">
        <v>1705</v>
      </c>
      <c r="O285" s="24"/>
    </row>
    <row r="286" ht="18" customHeight="1" spans="1:15">
      <c r="A286" s="7">
        <v>9</v>
      </c>
      <c r="B286" s="8" t="s">
        <v>1709</v>
      </c>
      <c r="C286" s="8" t="s">
        <v>1710</v>
      </c>
      <c r="D286" s="8" t="s">
        <v>1710</v>
      </c>
      <c r="E286" s="8" t="s">
        <v>1711</v>
      </c>
      <c r="F286" s="9">
        <v>13942</v>
      </c>
      <c r="G286" s="10" t="s">
        <v>21</v>
      </c>
      <c r="H286" s="11">
        <f t="shared" si="4"/>
        <v>100</v>
      </c>
      <c r="I286" s="10"/>
      <c r="J286" s="25">
        <v>100</v>
      </c>
      <c r="K286" s="26" t="s">
        <v>1712</v>
      </c>
      <c r="L286" s="26" t="s">
        <v>1713</v>
      </c>
      <c r="M286" s="26" t="s">
        <v>1714</v>
      </c>
      <c r="N286" s="26" t="s">
        <v>1711</v>
      </c>
      <c r="O286" s="24"/>
    </row>
    <row r="287" ht="18" customHeight="1" spans="1:15">
      <c r="A287" s="7">
        <v>72</v>
      </c>
      <c r="B287" s="8" t="s">
        <v>1715</v>
      </c>
      <c r="C287" s="8" t="s">
        <v>1716</v>
      </c>
      <c r="D287" s="8" t="s">
        <v>1716</v>
      </c>
      <c r="E287" s="8" t="s">
        <v>1717</v>
      </c>
      <c r="F287" s="9">
        <v>14056</v>
      </c>
      <c r="G287" s="10" t="s">
        <v>21</v>
      </c>
      <c r="H287" s="11">
        <f t="shared" si="4"/>
        <v>100</v>
      </c>
      <c r="I287" s="10"/>
      <c r="J287" s="25">
        <v>100</v>
      </c>
      <c r="K287" s="26" t="s">
        <v>1718</v>
      </c>
      <c r="L287" s="26" t="s">
        <v>1719</v>
      </c>
      <c r="M287" s="26" t="s">
        <v>1720</v>
      </c>
      <c r="N287" s="26" t="s">
        <v>1717</v>
      </c>
      <c r="O287" s="24"/>
    </row>
    <row r="288" ht="18" customHeight="1" spans="1:15">
      <c r="A288" s="7">
        <v>73</v>
      </c>
      <c r="B288" s="8" t="s">
        <v>1721</v>
      </c>
      <c r="C288" s="8" t="s">
        <v>1722</v>
      </c>
      <c r="D288" s="8" t="s">
        <v>1722</v>
      </c>
      <c r="E288" s="8" t="s">
        <v>1723</v>
      </c>
      <c r="F288" s="9">
        <v>13985</v>
      </c>
      <c r="G288" s="10" t="s">
        <v>21</v>
      </c>
      <c r="H288" s="11">
        <f t="shared" si="4"/>
        <v>100</v>
      </c>
      <c r="I288" s="10"/>
      <c r="J288" s="25">
        <v>100</v>
      </c>
      <c r="K288" s="26" t="s">
        <v>1724</v>
      </c>
      <c r="L288" s="26" t="s">
        <v>1725</v>
      </c>
      <c r="M288" s="26" t="s">
        <v>1726</v>
      </c>
      <c r="N288" s="26" t="s">
        <v>1723</v>
      </c>
      <c r="O288" s="24"/>
    </row>
    <row r="289" ht="18" customHeight="1" spans="1:15">
      <c r="A289" s="7">
        <v>336</v>
      </c>
      <c r="B289" s="8" t="s">
        <v>1727</v>
      </c>
      <c r="C289" s="8" t="s">
        <v>1728</v>
      </c>
      <c r="D289" s="8" t="s">
        <v>1728</v>
      </c>
      <c r="E289" s="8" t="s">
        <v>1729</v>
      </c>
      <c r="F289" s="9">
        <v>14032</v>
      </c>
      <c r="G289" s="10" t="s">
        <v>21</v>
      </c>
      <c r="H289" s="11">
        <f t="shared" si="4"/>
        <v>100</v>
      </c>
      <c r="I289" s="10"/>
      <c r="J289" s="25">
        <v>100</v>
      </c>
      <c r="K289" s="26" t="s">
        <v>1730</v>
      </c>
      <c r="L289" s="26" t="s">
        <v>1731</v>
      </c>
      <c r="M289" s="26" t="s">
        <v>1732</v>
      </c>
      <c r="N289" s="26" t="s">
        <v>1729</v>
      </c>
      <c r="O289" s="24"/>
    </row>
    <row r="290" ht="18" customHeight="1" spans="1:15">
      <c r="A290" s="7">
        <v>137</v>
      </c>
      <c r="B290" s="8" t="s">
        <v>1733</v>
      </c>
      <c r="C290" s="8" t="s">
        <v>1734</v>
      </c>
      <c r="D290" s="8" t="s">
        <v>1734</v>
      </c>
      <c r="E290" s="8" t="s">
        <v>1735</v>
      </c>
      <c r="F290" s="9">
        <v>14032</v>
      </c>
      <c r="G290" s="10" t="s">
        <v>21</v>
      </c>
      <c r="H290" s="11">
        <f t="shared" si="4"/>
        <v>100</v>
      </c>
      <c r="I290" s="10"/>
      <c r="J290" s="25">
        <v>100</v>
      </c>
      <c r="K290" s="26" t="s">
        <v>1736</v>
      </c>
      <c r="L290" s="26" t="s">
        <v>1737</v>
      </c>
      <c r="M290" s="26" t="s">
        <v>1738</v>
      </c>
      <c r="N290" s="26" t="s">
        <v>1735</v>
      </c>
      <c r="O290" s="24"/>
    </row>
    <row r="291" ht="18" customHeight="1" spans="1:15">
      <c r="A291" s="7">
        <v>10</v>
      </c>
      <c r="B291" s="8" t="s">
        <v>1739</v>
      </c>
      <c r="C291" s="8" t="s">
        <v>1740</v>
      </c>
      <c r="D291" s="8" t="s">
        <v>1740</v>
      </c>
      <c r="E291" s="8" t="s">
        <v>1741</v>
      </c>
      <c r="F291" s="9">
        <v>13955</v>
      </c>
      <c r="G291" s="10" t="s">
        <v>21</v>
      </c>
      <c r="H291" s="11">
        <f t="shared" si="4"/>
        <v>100</v>
      </c>
      <c r="I291" s="10"/>
      <c r="J291" s="25">
        <v>100</v>
      </c>
      <c r="K291" s="26" t="s">
        <v>1742</v>
      </c>
      <c r="L291" s="26" t="s">
        <v>1743</v>
      </c>
      <c r="M291" s="26" t="s">
        <v>1744</v>
      </c>
      <c r="N291" s="26" t="s">
        <v>1741</v>
      </c>
      <c r="O291" s="24"/>
    </row>
    <row r="292" ht="18" customHeight="1" spans="1:15">
      <c r="A292" s="7">
        <v>290</v>
      </c>
      <c r="B292" s="8" t="s">
        <v>1745</v>
      </c>
      <c r="C292" s="8" t="s">
        <v>1746</v>
      </c>
      <c r="D292" s="8" t="s">
        <v>1746</v>
      </c>
      <c r="E292" s="8" t="s">
        <v>1747</v>
      </c>
      <c r="F292" s="9">
        <v>14141</v>
      </c>
      <c r="G292" s="10" t="s">
        <v>21</v>
      </c>
      <c r="H292" s="11">
        <f t="shared" si="4"/>
        <v>100</v>
      </c>
      <c r="I292" s="10"/>
      <c r="J292" s="25">
        <v>100</v>
      </c>
      <c r="K292" s="26" t="s">
        <v>1748</v>
      </c>
      <c r="L292" s="26" t="s">
        <v>1749</v>
      </c>
      <c r="M292" s="26" t="s">
        <v>1750</v>
      </c>
      <c r="N292" s="26" t="s">
        <v>1747</v>
      </c>
      <c r="O292" s="24"/>
    </row>
    <row r="293" ht="18" customHeight="1" spans="1:15">
      <c r="A293" s="7">
        <v>533</v>
      </c>
      <c r="B293" s="8" t="s">
        <v>1751</v>
      </c>
      <c r="C293" s="8" t="s">
        <v>1752</v>
      </c>
      <c r="D293" s="8" t="s">
        <v>1752</v>
      </c>
      <c r="E293" s="8" t="s">
        <v>1753</v>
      </c>
      <c r="F293" s="9">
        <v>14085</v>
      </c>
      <c r="G293" s="10" t="s">
        <v>21</v>
      </c>
      <c r="H293" s="11">
        <f t="shared" si="4"/>
        <v>100</v>
      </c>
      <c r="I293" s="10"/>
      <c r="J293" s="25">
        <v>100</v>
      </c>
      <c r="K293" s="26" t="s">
        <v>1754</v>
      </c>
      <c r="L293" s="26" t="s">
        <v>1755</v>
      </c>
      <c r="M293" s="26" t="s">
        <v>1756</v>
      </c>
      <c r="N293" s="26" t="s">
        <v>1753</v>
      </c>
      <c r="O293" s="24"/>
    </row>
    <row r="294" ht="18" customHeight="1" spans="1:15">
      <c r="A294" s="7">
        <v>534</v>
      </c>
      <c r="B294" s="8" t="s">
        <v>1757</v>
      </c>
      <c r="C294" s="8" t="s">
        <v>1758</v>
      </c>
      <c r="D294" s="8" t="s">
        <v>1758</v>
      </c>
      <c r="E294" s="8" t="s">
        <v>1759</v>
      </c>
      <c r="F294" s="9">
        <v>14705</v>
      </c>
      <c r="G294" s="10" t="s">
        <v>21</v>
      </c>
      <c r="H294" s="11">
        <f t="shared" si="4"/>
        <v>100</v>
      </c>
      <c r="I294" s="10"/>
      <c r="J294" s="25">
        <v>100</v>
      </c>
      <c r="K294" s="26" t="s">
        <v>1760</v>
      </c>
      <c r="L294" s="26" t="s">
        <v>1761</v>
      </c>
      <c r="M294" s="26" t="s">
        <v>1762</v>
      </c>
      <c r="N294" s="26" t="s">
        <v>1759</v>
      </c>
      <c r="O294" s="24"/>
    </row>
    <row r="295" ht="18" customHeight="1" spans="1:15">
      <c r="A295" s="7">
        <v>602</v>
      </c>
      <c r="B295" s="8" t="s">
        <v>1763</v>
      </c>
      <c r="C295" s="8" t="s">
        <v>1764</v>
      </c>
      <c r="D295" s="8" t="s">
        <v>1764</v>
      </c>
      <c r="E295" s="8" t="s">
        <v>1765</v>
      </c>
      <c r="F295" s="9">
        <v>14503</v>
      </c>
      <c r="G295" s="10" t="s">
        <v>21</v>
      </c>
      <c r="H295" s="11">
        <f t="shared" si="4"/>
        <v>100</v>
      </c>
      <c r="I295" s="10"/>
      <c r="J295" s="25">
        <v>100</v>
      </c>
      <c r="K295" s="26" t="s">
        <v>1766</v>
      </c>
      <c r="L295" s="26" t="s">
        <v>1767</v>
      </c>
      <c r="M295" s="26" t="s">
        <v>1768</v>
      </c>
      <c r="N295" s="26" t="s">
        <v>1765</v>
      </c>
      <c r="O295" s="24"/>
    </row>
    <row r="296" ht="18" customHeight="1" spans="1:15">
      <c r="A296" s="7">
        <v>570</v>
      </c>
      <c r="B296" s="8" t="s">
        <v>1769</v>
      </c>
      <c r="C296" s="8" t="s">
        <v>1770</v>
      </c>
      <c r="D296" s="8" t="s">
        <v>1770</v>
      </c>
      <c r="E296" s="8" t="s">
        <v>1771</v>
      </c>
      <c r="F296" s="9">
        <v>13143</v>
      </c>
      <c r="G296" s="10" t="s">
        <v>21</v>
      </c>
      <c r="H296" s="11">
        <f t="shared" si="4"/>
        <v>100</v>
      </c>
      <c r="I296" s="10"/>
      <c r="J296" s="25">
        <v>100</v>
      </c>
      <c r="K296" s="26" t="s">
        <v>1772</v>
      </c>
      <c r="L296" s="26" t="s">
        <v>1773</v>
      </c>
      <c r="M296" s="26" t="s">
        <v>1774</v>
      </c>
      <c r="N296" s="26" t="s">
        <v>1771</v>
      </c>
      <c r="O296" s="24"/>
    </row>
    <row r="297" ht="18" customHeight="1" spans="1:15">
      <c r="A297" s="7">
        <v>603</v>
      </c>
      <c r="B297" s="8" t="s">
        <v>1775</v>
      </c>
      <c r="C297" s="8" t="s">
        <v>1776</v>
      </c>
      <c r="D297" s="8" t="s">
        <v>1776</v>
      </c>
      <c r="E297" s="8" t="s">
        <v>1777</v>
      </c>
      <c r="F297" s="9">
        <v>14542</v>
      </c>
      <c r="G297" s="10" t="s">
        <v>21</v>
      </c>
      <c r="H297" s="11">
        <f t="shared" si="4"/>
        <v>100</v>
      </c>
      <c r="I297" s="10"/>
      <c r="J297" s="25">
        <v>100</v>
      </c>
      <c r="K297" s="26" t="s">
        <v>1778</v>
      </c>
      <c r="L297" s="26" t="s">
        <v>1779</v>
      </c>
      <c r="M297" s="26" t="s">
        <v>1780</v>
      </c>
      <c r="N297" s="26" t="s">
        <v>1777</v>
      </c>
      <c r="O297" s="24"/>
    </row>
    <row r="298" ht="18" customHeight="1" spans="1:15">
      <c r="A298" s="7">
        <v>537</v>
      </c>
      <c r="B298" s="8" t="s">
        <v>1781</v>
      </c>
      <c r="C298" s="8" t="s">
        <v>1782</v>
      </c>
      <c r="D298" s="8" t="s">
        <v>1782</v>
      </c>
      <c r="E298" s="8" t="s">
        <v>1783</v>
      </c>
      <c r="F298" s="9">
        <v>14825</v>
      </c>
      <c r="G298" s="10" t="s">
        <v>21</v>
      </c>
      <c r="H298" s="11">
        <f t="shared" si="4"/>
        <v>100</v>
      </c>
      <c r="I298" s="10"/>
      <c r="J298" s="25">
        <v>100</v>
      </c>
      <c r="K298" s="26" t="s">
        <v>1784</v>
      </c>
      <c r="L298" s="26" t="s">
        <v>1785</v>
      </c>
      <c r="M298" s="26" t="s">
        <v>1786</v>
      </c>
      <c r="N298" s="26" t="s">
        <v>1783</v>
      </c>
      <c r="O298" s="24"/>
    </row>
    <row r="299" ht="18" customHeight="1" spans="1:15">
      <c r="A299" s="7">
        <v>635</v>
      </c>
      <c r="B299" s="8" t="s">
        <v>1787</v>
      </c>
      <c r="C299" s="8" t="s">
        <v>1788</v>
      </c>
      <c r="D299" s="8" t="s">
        <v>1788</v>
      </c>
      <c r="E299" s="8" t="s">
        <v>1789</v>
      </c>
      <c r="F299" s="9">
        <v>14794</v>
      </c>
      <c r="G299" s="10" t="s">
        <v>21</v>
      </c>
      <c r="H299" s="11">
        <f t="shared" si="4"/>
        <v>100</v>
      </c>
      <c r="I299" s="10"/>
      <c r="J299" s="25">
        <v>100</v>
      </c>
      <c r="K299" s="26" t="s">
        <v>1790</v>
      </c>
      <c r="L299" s="26" t="s">
        <v>1791</v>
      </c>
      <c r="M299" s="26" t="s">
        <v>1792</v>
      </c>
      <c r="N299" s="26" t="s">
        <v>1789</v>
      </c>
      <c r="O299" s="24"/>
    </row>
    <row r="300" ht="18" customHeight="1" spans="1:15">
      <c r="A300" s="7">
        <v>605</v>
      </c>
      <c r="B300" s="8" t="s">
        <v>1793</v>
      </c>
      <c r="C300" s="8" t="s">
        <v>1794</v>
      </c>
      <c r="D300" s="8" t="s">
        <v>1794</v>
      </c>
      <c r="E300" s="8" t="s">
        <v>1795</v>
      </c>
      <c r="F300" s="9">
        <v>14721</v>
      </c>
      <c r="G300" s="10" t="s">
        <v>21</v>
      </c>
      <c r="H300" s="11">
        <f t="shared" si="4"/>
        <v>100</v>
      </c>
      <c r="I300" s="10"/>
      <c r="J300" s="25">
        <v>100</v>
      </c>
      <c r="K300" s="26" t="s">
        <v>1796</v>
      </c>
      <c r="L300" s="26" t="s">
        <v>1797</v>
      </c>
      <c r="M300" s="26" t="s">
        <v>1798</v>
      </c>
      <c r="N300" s="26" t="s">
        <v>1795</v>
      </c>
      <c r="O300" s="24"/>
    </row>
    <row r="301" ht="18" customHeight="1" spans="1:15">
      <c r="A301" s="7">
        <v>606</v>
      </c>
      <c r="B301" s="8" t="s">
        <v>1799</v>
      </c>
      <c r="C301" s="8" t="s">
        <v>1800</v>
      </c>
      <c r="D301" s="8" t="s">
        <v>1800</v>
      </c>
      <c r="E301" s="8" t="s">
        <v>1801</v>
      </c>
      <c r="F301" s="9">
        <v>14631</v>
      </c>
      <c r="G301" s="10" t="s">
        <v>21</v>
      </c>
      <c r="H301" s="11">
        <f t="shared" si="4"/>
        <v>100</v>
      </c>
      <c r="I301" s="10"/>
      <c r="J301" s="25">
        <v>100</v>
      </c>
      <c r="K301" s="26" t="s">
        <v>1802</v>
      </c>
      <c r="L301" s="26" t="s">
        <v>1803</v>
      </c>
      <c r="M301" s="26" t="s">
        <v>1804</v>
      </c>
      <c r="N301" s="26" t="s">
        <v>1801</v>
      </c>
      <c r="O301" s="24"/>
    </row>
    <row r="302" ht="18" customHeight="1" spans="1:15">
      <c r="A302" s="7">
        <v>573</v>
      </c>
      <c r="B302" s="8" t="s">
        <v>1805</v>
      </c>
      <c r="C302" s="8" t="s">
        <v>1806</v>
      </c>
      <c r="D302" s="8" t="s">
        <v>1806</v>
      </c>
      <c r="E302" s="8" t="s">
        <v>1807</v>
      </c>
      <c r="F302" s="9">
        <v>14491</v>
      </c>
      <c r="G302" s="10" t="s">
        <v>21</v>
      </c>
      <c r="H302" s="11">
        <f t="shared" si="4"/>
        <v>100</v>
      </c>
      <c r="I302" s="10"/>
      <c r="J302" s="25">
        <v>100</v>
      </c>
      <c r="K302" s="26" t="s">
        <v>1808</v>
      </c>
      <c r="L302" s="26" t="s">
        <v>1809</v>
      </c>
      <c r="M302" s="26" t="s">
        <v>1810</v>
      </c>
      <c r="N302" s="26" t="s">
        <v>1807</v>
      </c>
      <c r="O302" s="24"/>
    </row>
    <row r="303" ht="18" customHeight="1" spans="1:15">
      <c r="A303" s="7">
        <v>538</v>
      </c>
      <c r="B303" s="8" t="s">
        <v>1811</v>
      </c>
      <c r="C303" s="8" t="s">
        <v>1812</v>
      </c>
      <c r="D303" s="8" t="s">
        <v>1812</v>
      </c>
      <c r="E303" s="8" t="s">
        <v>1813</v>
      </c>
      <c r="F303" s="9">
        <v>14847</v>
      </c>
      <c r="G303" s="10" t="s">
        <v>21</v>
      </c>
      <c r="H303" s="11">
        <f t="shared" si="4"/>
        <v>100</v>
      </c>
      <c r="I303" s="10"/>
      <c r="J303" s="25">
        <v>100</v>
      </c>
      <c r="K303" s="26" t="s">
        <v>1814</v>
      </c>
      <c r="L303" s="26" t="s">
        <v>1815</v>
      </c>
      <c r="M303" s="26" t="s">
        <v>1816</v>
      </c>
      <c r="N303" s="26" t="s">
        <v>1813</v>
      </c>
      <c r="O303" s="24"/>
    </row>
    <row r="304" ht="18" customHeight="1" spans="1:15">
      <c r="A304" s="7">
        <v>636</v>
      </c>
      <c r="B304" s="8" t="s">
        <v>1817</v>
      </c>
      <c r="C304" s="8" t="s">
        <v>1818</v>
      </c>
      <c r="D304" s="8" t="s">
        <v>1818</v>
      </c>
      <c r="E304" s="8" t="s">
        <v>1819</v>
      </c>
      <c r="F304" s="9">
        <v>14831</v>
      </c>
      <c r="G304" s="10" t="s">
        <v>21</v>
      </c>
      <c r="H304" s="11">
        <f t="shared" si="4"/>
        <v>100</v>
      </c>
      <c r="I304" s="10"/>
      <c r="J304" s="25">
        <v>100</v>
      </c>
      <c r="K304" s="26" t="s">
        <v>1820</v>
      </c>
      <c r="L304" s="26" t="s">
        <v>1821</v>
      </c>
      <c r="M304" s="26" t="s">
        <v>1822</v>
      </c>
      <c r="N304" s="26" t="s">
        <v>1819</v>
      </c>
      <c r="O304" s="24"/>
    </row>
    <row r="305" ht="18" customHeight="1" spans="1:15">
      <c r="A305" s="7">
        <v>539</v>
      </c>
      <c r="B305" s="8" t="s">
        <v>1823</v>
      </c>
      <c r="C305" s="8" t="s">
        <v>1824</v>
      </c>
      <c r="D305" s="8" t="s">
        <v>1824</v>
      </c>
      <c r="E305" s="8" t="s">
        <v>1825</v>
      </c>
      <c r="F305" s="9">
        <v>14881</v>
      </c>
      <c r="G305" s="10" t="s">
        <v>21</v>
      </c>
      <c r="H305" s="11">
        <f t="shared" si="4"/>
        <v>100</v>
      </c>
      <c r="I305" s="10"/>
      <c r="J305" s="25">
        <v>100</v>
      </c>
      <c r="K305" s="26" t="s">
        <v>1826</v>
      </c>
      <c r="L305" s="26" t="s">
        <v>1827</v>
      </c>
      <c r="M305" s="26" t="s">
        <v>1828</v>
      </c>
      <c r="N305" s="26" t="s">
        <v>1825</v>
      </c>
      <c r="O305" s="24"/>
    </row>
    <row r="306" ht="18" customHeight="1" spans="1:15">
      <c r="A306" s="7">
        <v>608</v>
      </c>
      <c r="B306" s="8" t="s">
        <v>1829</v>
      </c>
      <c r="C306" s="8" t="s">
        <v>1830</v>
      </c>
      <c r="D306" s="8" t="s">
        <v>1830</v>
      </c>
      <c r="E306" s="8" t="s">
        <v>1831</v>
      </c>
      <c r="F306" s="9">
        <v>14416</v>
      </c>
      <c r="G306" s="10" t="s">
        <v>21</v>
      </c>
      <c r="H306" s="11">
        <f t="shared" si="4"/>
        <v>100</v>
      </c>
      <c r="I306" s="10"/>
      <c r="J306" s="25">
        <v>100</v>
      </c>
      <c r="K306" s="26" t="s">
        <v>1832</v>
      </c>
      <c r="L306" s="26" t="s">
        <v>1833</v>
      </c>
      <c r="M306" s="26" t="s">
        <v>1834</v>
      </c>
      <c r="N306" s="26" t="s">
        <v>1831</v>
      </c>
      <c r="O306" s="24"/>
    </row>
    <row r="307" ht="18" customHeight="1" spans="1:15">
      <c r="A307" s="7">
        <v>642</v>
      </c>
      <c r="B307" s="8" t="s">
        <v>1835</v>
      </c>
      <c r="C307" s="8" t="s">
        <v>1734</v>
      </c>
      <c r="D307" s="8" t="s">
        <v>1734</v>
      </c>
      <c r="E307" s="8" t="s">
        <v>1836</v>
      </c>
      <c r="F307" s="9">
        <v>14962</v>
      </c>
      <c r="G307" s="10" t="s">
        <v>21</v>
      </c>
      <c r="H307" s="11">
        <f t="shared" si="4"/>
        <v>100</v>
      </c>
      <c r="I307" s="10"/>
      <c r="J307" s="25">
        <v>100</v>
      </c>
      <c r="K307" s="26" t="s">
        <v>1837</v>
      </c>
      <c r="L307" s="26" t="s">
        <v>1838</v>
      </c>
      <c r="M307" s="26" t="s">
        <v>1839</v>
      </c>
      <c r="N307" s="26" t="s">
        <v>1836</v>
      </c>
      <c r="O307" s="24"/>
    </row>
    <row r="308" ht="18" customHeight="1" spans="1:15">
      <c r="A308" s="7">
        <v>403</v>
      </c>
      <c r="B308" s="8" t="s">
        <v>1840</v>
      </c>
      <c r="C308" s="8" t="s">
        <v>1841</v>
      </c>
      <c r="D308" s="8" t="s">
        <v>1841</v>
      </c>
      <c r="E308" s="8" t="s">
        <v>1842</v>
      </c>
      <c r="F308" s="9">
        <v>14243</v>
      </c>
      <c r="G308" s="10" t="s">
        <v>21</v>
      </c>
      <c r="H308" s="11">
        <f t="shared" si="4"/>
        <v>100</v>
      </c>
      <c r="I308" s="10"/>
      <c r="J308" s="25">
        <v>100</v>
      </c>
      <c r="K308" s="26" t="s">
        <v>1843</v>
      </c>
      <c r="L308" s="26" t="s">
        <v>1844</v>
      </c>
      <c r="M308" s="26" t="s">
        <v>1845</v>
      </c>
      <c r="N308" s="26" t="s">
        <v>1842</v>
      </c>
      <c r="O308" s="24"/>
    </row>
    <row r="309" ht="18" customHeight="1" spans="1:15">
      <c r="A309" s="7">
        <v>577</v>
      </c>
      <c r="B309" s="8" t="s">
        <v>1846</v>
      </c>
      <c r="C309" s="8" t="s">
        <v>1847</v>
      </c>
      <c r="D309" s="8" t="s">
        <v>1847</v>
      </c>
      <c r="E309" s="8" t="s">
        <v>1848</v>
      </c>
      <c r="F309" s="9">
        <v>14410</v>
      </c>
      <c r="G309" s="10" t="s">
        <v>21</v>
      </c>
      <c r="H309" s="11">
        <f t="shared" si="4"/>
        <v>100</v>
      </c>
      <c r="I309" s="10"/>
      <c r="J309" s="25">
        <v>100</v>
      </c>
      <c r="K309" s="26" t="s">
        <v>1849</v>
      </c>
      <c r="L309" s="26" t="s">
        <v>1850</v>
      </c>
      <c r="M309" s="26" t="s">
        <v>1851</v>
      </c>
      <c r="N309" s="26" t="s">
        <v>1848</v>
      </c>
      <c r="O309" s="24"/>
    </row>
    <row r="310" ht="18" customHeight="1" spans="1:15">
      <c r="A310" s="7">
        <v>247</v>
      </c>
      <c r="B310" s="8" t="s">
        <v>1852</v>
      </c>
      <c r="C310" s="8" t="s">
        <v>1853</v>
      </c>
      <c r="D310" s="8" t="s">
        <v>1853</v>
      </c>
      <c r="E310" s="8" t="s">
        <v>1854</v>
      </c>
      <c r="F310" s="9">
        <v>13420</v>
      </c>
      <c r="G310" s="10" t="s">
        <v>21</v>
      </c>
      <c r="H310" s="11">
        <f t="shared" si="4"/>
        <v>100</v>
      </c>
      <c r="I310" s="10"/>
      <c r="J310" s="25">
        <v>100</v>
      </c>
      <c r="K310" s="26" t="s">
        <v>1855</v>
      </c>
      <c r="L310" s="26" t="s">
        <v>1856</v>
      </c>
      <c r="M310" s="26" t="s">
        <v>1857</v>
      </c>
      <c r="N310" s="26" t="s">
        <v>1854</v>
      </c>
      <c r="O310" s="24"/>
    </row>
    <row r="311" ht="18" customHeight="1" spans="1:15">
      <c r="A311" s="7">
        <v>165</v>
      </c>
      <c r="B311" s="8" t="s">
        <v>1858</v>
      </c>
      <c r="C311" s="8" t="s">
        <v>1859</v>
      </c>
      <c r="D311" s="8" t="s">
        <v>1859</v>
      </c>
      <c r="E311" s="8" t="s">
        <v>1860</v>
      </c>
      <c r="F311" s="9">
        <v>13576</v>
      </c>
      <c r="G311" s="10" t="s">
        <v>21</v>
      </c>
      <c r="H311" s="11">
        <f t="shared" si="4"/>
        <v>100</v>
      </c>
      <c r="I311" s="10"/>
      <c r="J311" s="25">
        <v>100</v>
      </c>
      <c r="K311" s="26" t="s">
        <v>1861</v>
      </c>
      <c r="L311" s="26" t="s">
        <v>1862</v>
      </c>
      <c r="M311" s="26" t="s">
        <v>1863</v>
      </c>
      <c r="N311" s="26" t="s">
        <v>1860</v>
      </c>
      <c r="O311" s="24"/>
    </row>
    <row r="312" ht="18" customHeight="1" spans="1:15">
      <c r="A312" s="7">
        <v>437</v>
      </c>
      <c r="B312" s="8" t="s">
        <v>1864</v>
      </c>
      <c r="C312" s="8" t="s">
        <v>1865</v>
      </c>
      <c r="D312" s="8" t="s">
        <v>1866</v>
      </c>
      <c r="E312" s="8" t="s">
        <v>1867</v>
      </c>
      <c r="F312" s="9">
        <v>14194</v>
      </c>
      <c r="G312" s="10" t="s">
        <v>21</v>
      </c>
      <c r="H312" s="11">
        <f t="shared" si="4"/>
        <v>100</v>
      </c>
      <c r="I312" s="10"/>
      <c r="J312" s="25">
        <v>100</v>
      </c>
      <c r="K312" s="26" t="s">
        <v>1868</v>
      </c>
      <c r="L312" s="26" t="s">
        <v>1869</v>
      </c>
      <c r="M312" s="26" t="s">
        <v>1870</v>
      </c>
      <c r="N312" s="26" t="s">
        <v>1871</v>
      </c>
      <c r="O312" s="24"/>
    </row>
    <row r="313" ht="18" customHeight="1" spans="1:15">
      <c r="A313" s="7">
        <v>474</v>
      </c>
      <c r="B313" s="8" t="s">
        <v>1872</v>
      </c>
      <c r="C313" s="8" t="s">
        <v>1873</v>
      </c>
      <c r="D313" s="8" t="s">
        <v>1873</v>
      </c>
      <c r="E313" s="8" t="s">
        <v>1874</v>
      </c>
      <c r="F313" s="9">
        <v>14540</v>
      </c>
      <c r="G313" s="10" t="s">
        <v>21</v>
      </c>
      <c r="H313" s="11">
        <f t="shared" si="4"/>
        <v>100</v>
      </c>
      <c r="I313" s="10"/>
      <c r="J313" s="25">
        <v>100</v>
      </c>
      <c r="K313" s="26" t="s">
        <v>1875</v>
      </c>
      <c r="L313" s="26" t="s">
        <v>1876</v>
      </c>
      <c r="M313" s="26" t="s">
        <v>1877</v>
      </c>
      <c r="N313" s="26" t="s">
        <v>1874</v>
      </c>
      <c r="O313" s="24"/>
    </row>
    <row r="314" ht="18" customHeight="1" spans="1:15">
      <c r="A314" s="7">
        <v>74</v>
      </c>
      <c r="B314" s="8" t="s">
        <v>1878</v>
      </c>
      <c r="C314" s="8" t="s">
        <v>1879</v>
      </c>
      <c r="D314" s="8" t="s">
        <v>1879</v>
      </c>
      <c r="E314" s="8" t="s">
        <v>1880</v>
      </c>
      <c r="F314" s="9">
        <v>9895</v>
      </c>
      <c r="G314" s="10" t="s">
        <v>21</v>
      </c>
      <c r="H314" s="11">
        <f t="shared" si="4"/>
        <v>100</v>
      </c>
      <c r="I314" s="10"/>
      <c r="J314" s="25">
        <v>100</v>
      </c>
      <c r="K314" s="26" t="s">
        <v>1881</v>
      </c>
      <c r="L314" s="26" t="s">
        <v>1882</v>
      </c>
      <c r="M314" s="26" t="s">
        <v>1883</v>
      </c>
      <c r="N314" s="26" t="s">
        <v>1880</v>
      </c>
      <c r="O314" s="24"/>
    </row>
    <row r="315" ht="18" customHeight="1" spans="1:15">
      <c r="A315" s="7">
        <v>138</v>
      </c>
      <c r="B315" s="8" t="s">
        <v>1884</v>
      </c>
      <c r="C315" s="8" t="s">
        <v>1885</v>
      </c>
      <c r="D315" s="8" t="s">
        <v>1885</v>
      </c>
      <c r="E315" s="8" t="s">
        <v>1886</v>
      </c>
      <c r="F315" s="9">
        <v>11519</v>
      </c>
      <c r="G315" s="10" t="s">
        <v>21</v>
      </c>
      <c r="H315" s="11">
        <f t="shared" si="4"/>
        <v>100</v>
      </c>
      <c r="I315" s="10"/>
      <c r="J315" s="25">
        <v>100</v>
      </c>
      <c r="K315" s="26" t="s">
        <v>1887</v>
      </c>
      <c r="L315" s="26" t="s">
        <v>1888</v>
      </c>
      <c r="M315" s="26" t="s">
        <v>1889</v>
      </c>
      <c r="N315" s="26" t="s">
        <v>1886</v>
      </c>
      <c r="O315" s="24"/>
    </row>
    <row r="316" ht="18" customHeight="1" spans="1:15">
      <c r="A316" s="7">
        <v>26</v>
      </c>
      <c r="B316" s="8" t="s">
        <v>1890</v>
      </c>
      <c r="C316" s="8" t="s">
        <v>1891</v>
      </c>
      <c r="D316" s="8" t="s">
        <v>1891</v>
      </c>
      <c r="E316" s="8" t="s">
        <v>1892</v>
      </c>
      <c r="F316" s="9">
        <v>10386</v>
      </c>
      <c r="G316" s="10" t="s">
        <v>21</v>
      </c>
      <c r="H316" s="11">
        <f t="shared" si="4"/>
        <v>100</v>
      </c>
      <c r="I316" s="10"/>
      <c r="J316" s="25">
        <v>100</v>
      </c>
      <c r="K316" s="26" t="s">
        <v>1893</v>
      </c>
      <c r="L316" s="26" t="s">
        <v>1894</v>
      </c>
      <c r="M316" s="26" t="s">
        <v>1895</v>
      </c>
      <c r="N316" s="26" t="s">
        <v>1892</v>
      </c>
      <c r="O316" s="24"/>
    </row>
    <row r="317" ht="18" customHeight="1" spans="1:15">
      <c r="A317" s="7">
        <v>48</v>
      </c>
      <c r="B317" s="8" t="s">
        <v>1896</v>
      </c>
      <c r="C317" s="8" t="s">
        <v>1897</v>
      </c>
      <c r="D317" s="8" t="s">
        <v>1897</v>
      </c>
      <c r="E317" s="8" t="s">
        <v>1898</v>
      </c>
      <c r="F317" s="9">
        <v>12347</v>
      </c>
      <c r="G317" s="10" t="s">
        <v>21</v>
      </c>
      <c r="H317" s="11">
        <f t="shared" si="4"/>
        <v>100</v>
      </c>
      <c r="I317" s="10"/>
      <c r="J317" s="25">
        <v>100</v>
      </c>
      <c r="K317" s="26" t="s">
        <v>1899</v>
      </c>
      <c r="L317" s="26" t="s">
        <v>1900</v>
      </c>
      <c r="M317" s="26" t="s">
        <v>1901</v>
      </c>
      <c r="N317" s="26" t="s">
        <v>1898</v>
      </c>
      <c r="O317" s="24"/>
    </row>
    <row r="318" ht="18" customHeight="1" spans="1:15">
      <c r="A318" s="7">
        <v>167</v>
      </c>
      <c r="B318" s="8" t="s">
        <v>1902</v>
      </c>
      <c r="C318" s="8" t="s">
        <v>1903</v>
      </c>
      <c r="D318" s="8" t="s">
        <v>1903</v>
      </c>
      <c r="E318" s="8" t="s">
        <v>1904</v>
      </c>
      <c r="F318" s="9">
        <v>11364</v>
      </c>
      <c r="G318" s="10" t="s">
        <v>21</v>
      </c>
      <c r="H318" s="11">
        <f t="shared" si="4"/>
        <v>100</v>
      </c>
      <c r="I318" s="10"/>
      <c r="J318" s="25">
        <v>100</v>
      </c>
      <c r="K318" s="26" t="s">
        <v>1905</v>
      </c>
      <c r="L318" s="26" t="s">
        <v>1906</v>
      </c>
      <c r="M318" s="26" t="s">
        <v>1907</v>
      </c>
      <c r="N318" s="26" t="s">
        <v>1904</v>
      </c>
      <c r="O318" s="24"/>
    </row>
    <row r="319" ht="18" customHeight="1" spans="1:15">
      <c r="A319" s="7">
        <v>205</v>
      </c>
      <c r="B319" s="8" t="s">
        <v>1908</v>
      </c>
      <c r="C319" s="8" t="s">
        <v>1909</v>
      </c>
      <c r="D319" s="8" t="s">
        <v>1909</v>
      </c>
      <c r="E319" s="8" t="s">
        <v>1910</v>
      </c>
      <c r="F319" s="9">
        <v>11585</v>
      </c>
      <c r="G319" s="10" t="s">
        <v>21</v>
      </c>
      <c r="H319" s="11">
        <f t="shared" si="4"/>
        <v>100</v>
      </c>
      <c r="I319" s="10"/>
      <c r="J319" s="25">
        <v>100</v>
      </c>
      <c r="K319" s="26" t="s">
        <v>1911</v>
      </c>
      <c r="L319" s="26" t="s">
        <v>1912</v>
      </c>
      <c r="M319" s="26" t="s">
        <v>1913</v>
      </c>
      <c r="N319" s="26" t="s">
        <v>1910</v>
      </c>
      <c r="O319" s="24"/>
    </row>
    <row r="320" ht="18" customHeight="1" spans="1:15">
      <c r="A320" s="7">
        <v>206</v>
      </c>
      <c r="B320" s="8" t="s">
        <v>1914</v>
      </c>
      <c r="C320" s="8" t="s">
        <v>1915</v>
      </c>
      <c r="D320" s="8" t="s">
        <v>1915</v>
      </c>
      <c r="E320" s="8" t="s">
        <v>1916</v>
      </c>
      <c r="F320" s="9">
        <v>12381</v>
      </c>
      <c r="G320" s="10" t="s">
        <v>21</v>
      </c>
      <c r="H320" s="11">
        <f t="shared" si="4"/>
        <v>100</v>
      </c>
      <c r="I320" s="10"/>
      <c r="J320" s="25">
        <v>100</v>
      </c>
      <c r="K320" s="26" t="s">
        <v>1917</v>
      </c>
      <c r="L320" s="26" t="s">
        <v>1918</v>
      </c>
      <c r="M320" s="26" t="s">
        <v>1919</v>
      </c>
      <c r="N320" s="26" t="s">
        <v>1916</v>
      </c>
      <c r="O320" s="24"/>
    </row>
    <row r="321" ht="18" customHeight="1" spans="1:15">
      <c r="A321" s="7">
        <v>11</v>
      </c>
      <c r="B321" s="8" t="s">
        <v>1920</v>
      </c>
      <c r="C321" s="8" t="s">
        <v>1921</v>
      </c>
      <c r="D321" s="8" t="s">
        <v>1921</v>
      </c>
      <c r="E321" s="8" t="s">
        <v>1922</v>
      </c>
      <c r="F321" s="9">
        <v>13116</v>
      </c>
      <c r="G321" s="10" t="s">
        <v>21</v>
      </c>
      <c r="H321" s="11">
        <f t="shared" si="4"/>
        <v>100</v>
      </c>
      <c r="I321" s="10"/>
      <c r="J321" s="25">
        <v>100</v>
      </c>
      <c r="K321" s="26" t="s">
        <v>1923</v>
      </c>
      <c r="L321" s="26" t="s">
        <v>1924</v>
      </c>
      <c r="M321" s="26" t="s">
        <v>1925</v>
      </c>
      <c r="N321" s="26" t="s">
        <v>1922</v>
      </c>
      <c r="O321" s="24"/>
    </row>
    <row r="322" ht="18" customHeight="1" spans="1:15">
      <c r="A322" s="7">
        <v>139</v>
      </c>
      <c r="B322" s="8" t="s">
        <v>1926</v>
      </c>
      <c r="C322" s="8" t="s">
        <v>1927</v>
      </c>
      <c r="D322" s="8" t="s">
        <v>1927</v>
      </c>
      <c r="E322" s="8" t="s">
        <v>1928</v>
      </c>
      <c r="F322" s="9">
        <v>10211</v>
      </c>
      <c r="G322" s="10" t="s">
        <v>21</v>
      </c>
      <c r="H322" s="11">
        <f t="shared" si="4"/>
        <v>100</v>
      </c>
      <c r="I322" s="10"/>
      <c r="J322" s="25">
        <v>100</v>
      </c>
      <c r="K322" s="26" t="s">
        <v>1929</v>
      </c>
      <c r="L322" s="26" t="s">
        <v>1930</v>
      </c>
      <c r="M322" s="26" t="s">
        <v>1931</v>
      </c>
      <c r="N322" s="26" t="s">
        <v>1928</v>
      </c>
      <c r="O322" s="24"/>
    </row>
    <row r="323" ht="18" customHeight="1" spans="1:15">
      <c r="A323" s="7">
        <v>27</v>
      </c>
      <c r="B323" s="8" t="s">
        <v>1932</v>
      </c>
      <c r="C323" s="8" t="s">
        <v>1933</v>
      </c>
      <c r="D323" s="8" t="s">
        <v>1933</v>
      </c>
      <c r="E323" s="8" t="s">
        <v>1934</v>
      </c>
      <c r="F323" s="9">
        <v>12421</v>
      </c>
      <c r="G323" s="10" t="s">
        <v>21</v>
      </c>
      <c r="H323" s="11">
        <f t="shared" si="4"/>
        <v>100</v>
      </c>
      <c r="I323" s="10"/>
      <c r="J323" s="25">
        <v>100</v>
      </c>
      <c r="K323" s="26" t="s">
        <v>1935</v>
      </c>
      <c r="L323" s="26" t="s">
        <v>1936</v>
      </c>
      <c r="M323" s="26" t="s">
        <v>1937</v>
      </c>
      <c r="N323" s="26" t="s">
        <v>1934</v>
      </c>
      <c r="O323" s="24"/>
    </row>
    <row r="324" ht="18" customHeight="1" spans="1:15">
      <c r="A324" s="7">
        <v>28</v>
      </c>
      <c r="B324" s="8" t="s">
        <v>1938</v>
      </c>
      <c r="C324" s="8" t="s">
        <v>1939</v>
      </c>
      <c r="D324" s="8" t="s">
        <v>1939</v>
      </c>
      <c r="E324" s="8" t="s">
        <v>1940</v>
      </c>
      <c r="F324" s="9">
        <v>12454</v>
      </c>
      <c r="G324" s="10" t="s">
        <v>21</v>
      </c>
      <c r="H324" s="11">
        <f t="shared" si="4"/>
        <v>100</v>
      </c>
      <c r="I324" s="10"/>
      <c r="J324" s="25">
        <v>100</v>
      </c>
      <c r="K324" s="26" t="s">
        <v>1941</v>
      </c>
      <c r="L324" s="26" t="s">
        <v>1942</v>
      </c>
      <c r="M324" s="26" t="s">
        <v>1943</v>
      </c>
      <c r="N324" s="26" t="s">
        <v>1940</v>
      </c>
      <c r="O324" s="24"/>
    </row>
    <row r="325" ht="18" customHeight="1" spans="1:15">
      <c r="A325" s="7">
        <v>292</v>
      </c>
      <c r="B325" s="8" t="s">
        <v>1944</v>
      </c>
      <c r="C325" s="8" t="s">
        <v>1945</v>
      </c>
      <c r="D325" s="8" t="s">
        <v>1945</v>
      </c>
      <c r="E325" s="8" t="s">
        <v>1946</v>
      </c>
      <c r="F325" s="9">
        <v>12985</v>
      </c>
      <c r="G325" s="10" t="s">
        <v>21</v>
      </c>
      <c r="H325" s="11">
        <f t="shared" si="4"/>
        <v>100</v>
      </c>
      <c r="I325" s="10"/>
      <c r="J325" s="25">
        <v>100</v>
      </c>
      <c r="K325" s="26" t="s">
        <v>1947</v>
      </c>
      <c r="L325" s="26" t="s">
        <v>1948</v>
      </c>
      <c r="M325" s="26" t="s">
        <v>1949</v>
      </c>
      <c r="N325" s="26" t="s">
        <v>1946</v>
      </c>
      <c r="O325" s="24"/>
    </row>
    <row r="326" ht="18" customHeight="1" spans="1:15">
      <c r="A326" s="7">
        <v>252</v>
      </c>
      <c r="B326" s="8" t="s">
        <v>1950</v>
      </c>
      <c r="C326" s="8" t="s">
        <v>1951</v>
      </c>
      <c r="D326" s="8" t="s">
        <v>1951</v>
      </c>
      <c r="E326" s="8" t="s">
        <v>1952</v>
      </c>
      <c r="F326" s="9">
        <v>12892</v>
      </c>
      <c r="G326" s="10" t="s">
        <v>21</v>
      </c>
      <c r="H326" s="11">
        <f t="shared" ref="H326:H389" si="5">ROUND(G326,2)</f>
        <v>100</v>
      </c>
      <c r="I326" s="10"/>
      <c r="J326" s="25">
        <v>100</v>
      </c>
      <c r="K326" s="26" t="s">
        <v>1953</v>
      </c>
      <c r="L326" s="26" t="s">
        <v>1954</v>
      </c>
      <c r="M326" s="26" t="s">
        <v>1955</v>
      </c>
      <c r="N326" s="26" t="s">
        <v>1952</v>
      </c>
      <c r="O326" s="24"/>
    </row>
    <row r="327" ht="18" customHeight="1" spans="1:15">
      <c r="A327" s="7">
        <v>207</v>
      </c>
      <c r="B327" s="8" t="s">
        <v>1956</v>
      </c>
      <c r="C327" s="8" t="s">
        <v>1957</v>
      </c>
      <c r="D327" s="8" t="s">
        <v>1957</v>
      </c>
      <c r="E327" s="8" t="s">
        <v>1958</v>
      </c>
      <c r="F327" s="9">
        <v>12776</v>
      </c>
      <c r="G327" s="10" t="s">
        <v>21</v>
      </c>
      <c r="H327" s="11">
        <f t="shared" si="5"/>
        <v>100</v>
      </c>
      <c r="I327" s="10"/>
      <c r="J327" s="25">
        <v>100</v>
      </c>
      <c r="K327" s="26" t="s">
        <v>1959</v>
      </c>
      <c r="L327" s="26" t="s">
        <v>1960</v>
      </c>
      <c r="M327" s="26" t="s">
        <v>1961</v>
      </c>
      <c r="N327" s="26" t="s">
        <v>1958</v>
      </c>
      <c r="O327" s="24"/>
    </row>
    <row r="328" ht="18" customHeight="1" spans="1:15">
      <c r="A328" s="7">
        <v>293</v>
      </c>
      <c r="B328" s="8" t="s">
        <v>1962</v>
      </c>
      <c r="C328" s="8" t="s">
        <v>1963</v>
      </c>
      <c r="D328" s="8" t="s">
        <v>1963</v>
      </c>
      <c r="E328" s="8" t="s">
        <v>1964</v>
      </c>
      <c r="F328" s="9">
        <v>13630</v>
      </c>
      <c r="G328" s="10" t="s">
        <v>21</v>
      </c>
      <c r="H328" s="11">
        <f t="shared" si="5"/>
        <v>100</v>
      </c>
      <c r="I328" s="10"/>
      <c r="J328" s="25">
        <v>100</v>
      </c>
      <c r="K328" s="26" t="s">
        <v>1965</v>
      </c>
      <c r="L328" s="26" t="s">
        <v>1966</v>
      </c>
      <c r="M328" s="26" t="s">
        <v>1967</v>
      </c>
      <c r="N328" s="26" t="s">
        <v>1964</v>
      </c>
      <c r="O328" s="24"/>
    </row>
    <row r="329" ht="18" customHeight="1" spans="1:15">
      <c r="A329" s="7">
        <v>294</v>
      </c>
      <c r="B329" s="8" t="s">
        <v>1968</v>
      </c>
      <c r="C329" s="8" t="s">
        <v>1969</v>
      </c>
      <c r="D329" s="8" t="s">
        <v>1969</v>
      </c>
      <c r="E329" s="8" t="s">
        <v>1970</v>
      </c>
      <c r="F329" s="9">
        <v>13684</v>
      </c>
      <c r="G329" s="10" t="s">
        <v>21</v>
      </c>
      <c r="H329" s="11">
        <f t="shared" si="5"/>
        <v>100</v>
      </c>
      <c r="I329" s="10"/>
      <c r="J329" s="25">
        <v>100</v>
      </c>
      <c r="K329" s="26" t="s">
        <v>1971</v>
      </c>
      <c r="L329" s="26" t="s">
        <v>1972</v>
      </c>
      <c r="M329" s="26" t="s">
        <v>1973</v>
      </c>
      <c r="N329" s="26" t="s">
        <v>1970</v>
      </c>
      <c r="O329" s="24"/>
    </row>
    <row r="330" ht="18" customHeight="1" spans="1:15">
      <c r="A330" s="7">
        <v>253</v>
      </c>
      <c r="B330" s="8" t="s">
        <v>1974</v>
      </c>
      <c r="C330" s="8" t="s">
        <v>1975</v>
      </c>
      <c r="D330" s="8" t="s">
        <v>1975</v>
      </c>
      <c r="E330" s="8" t="s">
        <v>1976</v>
      </c>
      <c r="F330" s="9">
        <v>13722</v>
      </c>
      <c r="G330" s="10" t="s">
        <v>21</v>
      </c>
      <c r="H330" s="11">
        <f t="shared" si="5"/>
        <v>100</v>
      </c>
      <c r="I330" s="10"/>
      <c r="J330" s="25">
        <v>100</v>
      </c>
      <c r="K330" s="26" t="s">
        <v>1977</v>
      </c>
      <c r="L330" s="26" t="s">
        <v>1978</v>
      </c>
      <c r="M330" s="26" t="s">
        <v>1979</v>
      </c>
      <c r="N330" s="26" t="s">
        <v>1976</v>
      </c>
      <c r="O330" s="24"/>
    </row>
    <row r="331" ht="18" customHeight="1" spans="1:15">
      <c r="A331" s="7">
        <v>106</v>
      </c>
      <c r="B331" s="8" t="s">
        <v>1980</v>
      </c>
      <c r="C331" s="8" t="s">
        <v>1981</v>
      </c>
      <c r="D331" s="8" t="s">
        <v>1981</v>
      </c>
      <c r="E331" s="8" t="s">
        <v>1982</v>
      </c>
      <c r="F331" s="9">
        <v>13854</v>
      </c>
      <c r="G331" s="10" t="s">
        <v>21</v>
      </c>
      <c r="H331" s="11">
        <f t="shared" si="5"/>
        <v>100</v>
      </c>
      <c r="I331" s="10"/>
      <c r="J331" s="25">
        <v>100</v>
      </c>
      <c r="K331" s="26" t="s">
        <v>1983</v>
      </c>
      <c r="L331" s="26" t="s">
        <v>1984</v>
      </c>
      <c r="M331" s="26" t="s">
        <v>1985</v>
      </c>
      <c r="N331" s="26" t="s">
        <v>1982</v>
      </c>
      <c r="O331" s="24"/>
    </row>
    <row r="332" ht="18" customHeight="1" spans="1:15">
      <c r="A332" s="7">
        <v>295</v>
      </c>
      <c r="B332" s="8" t="s">
        <v>1986</v>
      </c>
      <c r="C332" s="8" t="s">
        <v>1987</v>
      </c>
      <c r="D332" s="8" t="s">
        <v>1987</v>
      </c>
      <c r="E332" s="8" t="s">
        <v>1988</v>
      </c>
      <c r="F332" s="9">
        <v>13900</v>
      </c>
      <c r="G332" s="10" t="s">
        <v>21</v>
      </c>
      <c r="H332" s="11">
        <f t="shared" si="5"/>
        <v>100</v>
      </c>
      <c r="I332" s="10"/>
      <c r="J332" s="25">
        <v>100</v>
      </c>
      <c r="K332" s="26" t="s">
        <v>1989</v>
      </c>
      <c r="L332" s="26" t="s">
        <v>1990</v>
      </c>
      <c r="M332" s="26" t="s">
        <v>1991</v>
      </c>
      <c r="N332" s="26" t="s">
        <v>1988</v>
      </c>
      <c r="O332" s="24"/>
    </row>
    <row r="333" ht="18" customHeight="1" spans="1:15">
      <c r="A333" s="7">
        <v>209</v>
      </c>
      <c r="B333" s="8" t="s">
        <v>1992</v>
      </c>
      <c r="C333" s="8" t="s">
        <v>1993</v>
      </c>
      <c r="D333" s="8" t="s">
        <v>1993</v>
      </c>
      <c r="E333" s="8" t="s">
        <v>1994</v>
      </c>
      <c r="F333" s="9">
        <v>13913</v>
      </c>
      <c r="G333" s="10" t="s">
        <v>21</v>
      </c>
      <c r="H333" s="11">
        <f t="shared" si="5"/>
        <v>100</v>
      </c>
      <c r="I333" s="10"/>
      <c r="J333" s="25">
        <v>100</v>
      </c>
      <c r="K333" s="26" t="s">
        <v>1995</v>
      </c>
      <c r="L333" s="26" t="s">
        <v>1996</v>
      </c>
      <c r="M333" s="26" t="s">
        <v>1997</v>
      </c>
      <c r="N333" s="26" t="s">
        <v>1994</v>
      </c>
      <c r="O333" s="24"/>
    </row>
    <row r="334" ht="18" customHeight="1" spans="1:15">
      <c r="A334" s="7">
        <v>439</v>
      </c>
      <c r="B334" s="8" t="s">
        <v>1998</v>
      </c>
      <c r="C334" s="8" t="s">
        <v>1999</v>
      </c>
      <c r="D334" s="8" t="s">
        <v>1999</v>
      </c>
      <c r="E334" s="8" t="s">
        <v>2000</v>
      </c>
      <c r="F334" s="9">
        <v>13961</v>
      </c>
      <c r="G334" s="10" t="s">
        <v>21</v>
      </c>
      <c r="H334" s="11">
        <f t="shared" si="5"/>
        <v>100</v>
      </c>
      <c r="I334" s="10"/>
      <c r="J334" s="25">
        <v>100</v>
      </c>
      <c r="K334" s="26" t="s">
        <v>2001</v>
      </c>
      <c r="L334" s="26" t="s">
        <v>2002</v>
      </c>
      <c r="M334" s="26" t="s">
        <v>2003</v>
      </c>
      <c r="N334" s="26" t="s">
        <v>2000</v>
      </c>
      <c r="O334" s="24"/>
    </row>
    <row r="335" ht="18" customHeight="1" spans="1:15">
      <c r="A335" s="7">
        <v>210</v>
      </c>
      <c r="B335" s="8" t="s">
        <v>2004</v>
      </c>
      <c r="C335" s="8" t="s">
        <v>2005</v>
      </c>
      <c r="D335" s="8" t="s">
        <v>2005</v>
      </c>
      <c r="E335" s="8" t="s">
        <v>2006</v>
      </c>
      <c r="F335" s="9">
        <v>13899</v>
      </c>
      <c r="G335" s="10" t="s">
        <v>21</v>
      </c>
      <c r="H335" s="11">
        <f t="shared" si="5"/>
        <v>100</v>
      </c>
      <c r="I335" s="10"/>
      <c r="J335" s="25">
        <v>100</v>
      </c>
      <c r="K335" s="26" t="s">
        <v>2007</v>
      </c>
      <c r="L335" s="26" t="s">
        <v>2008</v>
      </c>
      <c r="M335" s="26" t="s">
        <v>2009</v>
      </c>
      <c r="N335" s="26" t="s">
        <v>2006</v>
      </c>
      <c r="O335" s="24"/>
    </row>
    <row r="336" ht="18" customHeight="1" spans="1:15">
      <c r="A336" s="7">
        <v>170</v>
      </c>
      <c r="B336" s="8" t="s">
        <v>2010</v>
      </c>
      <c r="C336" s="8" t="s">
        <v>2011</v>
      </c>
      <c r="D336" s="8" t="s">
        <v>2011</v>
      </c>
      <c r="E336" s="8" t="s">
        <v>2012</v>
      </c>
      <c r="F336" s="9">
        <v>13902</v>
      </c>
      <c r="G336" s="10" t="s">
        <v>21</v>
      </c>
      <c r="H336" s="11">
        <f t="shared" si="5"/>
        <v>100</v>
      </c>
      <c r="I336" s="10"/>
      <c r="J336" s="25">
        <v>100</v>
      </c>
      <c r="K336" s="26" t="s">
        <v>2013</v>
      </c>
      <c r="L336" s="26" t="s">
        <v>2014</v>
      </c>
      <c r="M336" s="26" t="s">
        <v>2015</v>
      </c>
      <c r="N336" s="26" t="s">
        <v>2012</v>
      </c>
      <c r="O336" s="24"/>
    </row>
    <row r="337" ht="18" customHeight="1" spans="1:15">
      <c r="A337" s="7">
        <v>337</v>
      </c>
      <c r="B337" s="8" t="s">
        <v>2016</v>
      </c>
      <c r="C337" s="8" t="s">
        <v>2017</v>
      </c>
      <c r="D337" s="8" t="s">
        <v>2017</v>
      </c>
      <c r="E337" s="8" t="s">
        <v>2018</v>
      </c>
      <c r="F337" s="9">
        <v>13974</v>
      </c>
      <c r="G337" s="10" t="s">
        <v>21</v>
      </c>
      <c r="H337" s="11">
        <f t="shared" si="5"/>
        <v>100</v>
      </c>
      <c r="I337" s="10"/>
      <c r="J337" s="25">
        <v>100</v>
      </c>
      <c r="K337" s="26" t="s">
        <v>2019</v>
      </c>
      <c r="L337" s="26" t="s">
        <v>2020</v>
      </c>
      <c r="M337" s="26" t="s">
        <v>2021</v>
      </c>
      <c r="N337" s="26" t="s">
        <v>2018</v>
      </c>
      <c r="O337" s="24"/>
    </row>
    <row r="338" ht="18" customHeight="1" spans="1:15">
      <c r="A338" s="7">
        <v>49</v>
      </c>
      <c r="B338" s="8" t="s">
        <v>2022</v>
      </c>
      <c r="C338" s="8" t="s">
        <v>2023</v>
      </c>
      <c r="D338" s="8" t="s">
        <v>2023</v>
      </c>
      <c r="E338" s="8" t="s">
        <v>2024</v>
      </c>
      <c r="F338" s="9">
        <v>14019</v>
      </c>
      <c r="G338" s="10" t="s">
        <v>21</v>
      </c>
      <c r="H338" s="11">
        <f t="shared" si="5"/>
        <v>100</v>
      </c>
      <c r="I338" s="10"/>
      <c r="J338" s="25">
        <v>100</v>
      </c>
      <c r="K338" s="26" t="s">
        <v>2025</v>
      </c>
      <c r="L338" s="26" t="s">
        <v>2026</v>
      </c>
      <c r="M338" s="26" t="s">
        <v>2027</v>
      </c>
      <c r="N338" s="26" t="s">
        <v>2024</v>
      </c>
      <c r="O338" s="24"/>
    </row>
    <row r="339" ht="18" customHeight="1" spans="1:15">
      <c r="A339" s="7">
        <v>362</v>
      </c>
      <c r="B339" s="8" t="s">
        <v>2028</v>
      </c>
      <c r="C339" s="8" t="s">
        <v>2029</v>
      </c>
      <c r="D339" s="8" t="s">
        <v>2029</v>
      </c>
      <c r="E339" s="8" t="s">
        <v>2030</v>
      </c>
      <c r="F339" s="9">
        <v>14043</v>
      </c>
      <c r="G339" s="10" t="s">
        <v>21</v>
      </c>
      <c r="H339" s="11">
        <f t="shared" si="5"/>
        <v>100</v>
      </c>
      <c r="I339" s="10"/>
      <c r="J339" s="25">
        <v>100</v>
      </c>
      <c r="K339" s="26" t="s">
        <v>2031</v>
      </c>
      <c r="L339" s="26" t="s">
        <v>2032</v>
      </c>
      <c r="M339" s="26" t="s">
        <v>2033</v>
      </c>
      <c r="N339" s="26" t="s">
        <v>2030</v>
      </c>
      <c r="O339" s="24"/>
    </row>
    <row r="340" ht="18" customHeight="1" spans="1:15">
      <c r="A340" s="7">
        <v>578</v>
      </c>
      <c r="B340" s="8" t="s">
        <v>2034</v>
      </c>
      <c r="C340" s="8" t="s">
        <v>2035</v>
      </c>
      <c r="D340" s="8" t="s">
        <v>2035</v>
      </c>
      <c r="E340" s="8" t="s">
        <v>2036</v>
      </c>
      <c r="F340" s="9">
        <v>14129</v>
      </c>
      <c r="G340" s="10" t="s">
        <v>21</v>
      </c>
      <c r="H340" s="11">
        <f t="shared" si="5"/>
        <v>100</v>
      </c>
      <c r="I340" s="10"/>
      <c r="J340" s="25">
        <v>100</v>
      </c>
      <c r="K340" s="26" t="s">
        <v>2037</v>
      </c>
      <c r="L340" s="26" t="s">
        <v>2038</v>
      </c>
      <c r="M340" s="26" t="s">
        <v>2039</v>
      </c>
      <c r="N340" s="26" t="s">
        <v>2036</v>
      </c>
      <c r="O340" s="24"/>
    </row>
    <row r="341" ht="18" customHeight="1" spans="1:15">
      <c r="A341" s="7">
        <v>363</v>
      </c>
      <c r="B341" s="8" t="s">
        <v>2040</v>
      </c>
      <c r="C341" s="8" t="s">
        <v>2041</v>
      </c>
      <c r="D341" s="8" t="s">
        <v>2041</v>
      </c>
      <c r="E341" s="8" t="s">
        <v>2042</v>
      </c>
      <c r="F341" s="9">
        <v>14035</v>
      </c>
      <c r="G341" s="10" t="s">
        <v>21</v>
      </c>
      <c r="H341" s="11">
        <f t="shared" si="5"/>
        <v>100</v>
      </c>
      <c r="I341" s="10"/>
      <c r="J341" s="25">
        <v>100</v>
      </c>
      <c r="K341" s="26" t="s">
        <v>2043</v>
      </c>
      <c r="L341" s="26" t="s">
        <v>2044</v>
      </c>
      <c r="M341" s="26" t="s">
        <v>2045</v>
      </c>
      <c r="N341" s="26" t="s">
        <v>2042</v>
      </c>
      <c r="O341" s="24"/>
    </row>
    <row r="342" ht="18" customHeight="1" spans="1:15">
      <c r="A342" s="7">
        <v>211</v>
      </c>
      <c r="B342" s="8" t="s">
        <v>2046</v>
      </c>
      <c r="C342" s="8" t="s">
        <v>2047</v>
      </c>
      <c r="D342" s="8" t="s">
        <v>2047</v>
      </c>
      <c r="E342" s="8" t="s">
        <v>2048</v>
      </c>
      <c r="F342" s="9">
        <v>14133</v>
      </c>
      <c r="G342" s="10" t="s">
        <v>21</v>
      </c>
      <c r="H342" s="11">
        <f t="shared" si="5"/>
        <v>100</v>
      </c>
      <c r="I342" s="10"/>
      <c r="J342" s="25">
        <v>100</v>
      </c>
      <c r="K342" s="26" t="s">
        <v>2049</v>
      </c>
      <c r="L342" s="26" t="s">
        <v>2050</v>
      </c>
      <c r="M342" s="26" t="s">
        <v>2051</v>
      </c>
      <c r="N342" s="26" t="s">
        <v>2048</v>
      </c>
      <c r="O342" s="24"/>
    </row>
    <row r="343" ht="18" customHeight="1" spans="1:15">
      <c r="A343" s="7">
        <v>404</v>
      </c>
      <c r="B343" s="8" t="s">
        <v>2052</v>
      </c>
      <c r="C343" s="8" t="s">
        <v>2053</v>
      </c>
      <c r="D343" s="8" t="s">
        <v>2053</v>
      </c>
      <c r="E343" s="8" t="s">
        <v>2054</v>
      </c>
      <c r="F343" s="9">
        <v>14236</v>
      </c>
      <c r="G343" s="10" t="s">
        <v>21</v>
      </c>
      <c r="H343" s="11">
        <f t="shared" si="5"/>
        <v>100</v>
      </c>
      <c r="I343" s="10"/>
      <c r="J343" s="25">
        <v>100</v>
      </c>
      <c r="K343" s="26" t="s">
        <v>2055</v>
      </c>
      <c r="L343" s="26" t="s">
        <v>2056</v>
      </c>
      <c r="M343" s="26" t="s">
        <v>2057</v>
      </c>
      <c r="N343" s="26" t="s">
        <v>2054</v>
      </c>
      <c r="O343" s="24"/>
    </row>
    <row r="344" ht="18" customHeight="1" spans="1:15">
      <c r="A344" s="7">
        <v>541</v>
      </c>
      <c r="B344" s="8" t="s">
        <v>2058</v>
      </c>
      <c r="C344" s="8" t="s">
        <v>2059</v>
      </c>
      <c r="D344" s="8" t="s">
        <v>2059</v>
      </c>
      <c r="E344" s="8" t="s">
        <v>2060</v>
      </c>
      <c r="F344" s="9">
        <v>14158</v>
      </c>
      <c r="G344" s="10" t="s">
        <v>21</v>
      </c>
      <c r="H344" s="11">
        <f t="shared" si="5"/>
        <v>100</v>
      </c>
      <c r="I344" s="10"/>
      <c r="J344" s="25">
        <v>100</v>
      </c>
      <c r="K344" s="26" t="s">
        <v>2061</v>
      </c>
      <c r="L344" s="26" t="s">
        <v>2062</v>
      </c>
      <c r="M344" s="26" t="s">
        <v>2063</v>
      </c>
      <c r="N344" s="26" t="s">
        <v>2060</v>
      </c>
      <c r="O344" s="24"/>
    </row>
    <row r="345" ht="18" customHeight="1" spans="1:15">
      <c r="A345" s="7">
        <v>405</v>
      </c>
      <c r="B345" s="8" t="s">
        <v>2064</v>
      </c>
      <c r="C345" s="8" t="s">
        <v>2065</v>
      </c>
      <c r="D345" s="8" t="s">
        <v>2065</v>
      </c>
      <c r="E345" s="8" t="s">
        <v>2066</v>
      </c>
      <c r="F345" s="9">
        <v>14210</v>
      </c>
      <c r="G345" s="10" t="s">
        <v>21</v>
      </c>
      <c r="H345" s="11">
        <f t="shared" si="5"/>
        <v>100</v>
      </c>
      <c r="I345" s="10"/>
      <c r="J345" s="25">
        <v>100</v>
      </c>
      <c r="K345" s="26" t="s">
        <v>2067</v>
      </c>
      <c r="L345" s="26" t="s">
        <v>2068</v>
      </c>
      <c r="M345" s="26" t="s">
        <v>2069</v>
      </c>
      <c r="N345" s="26" t="s">
        <v>2066</v>
      </c>
      <c r="O345" s="24"/>
    </row>
    <row r="346" ht="18" customHeight="1" spans="1:15">
      <c r="A346" s="7">
        <v>406</v>
      </c>
      <c r="B346" s="8" t="s">
        <v>2070</v>
      </c>
      <c r="C346" s="8" t="s">
        <v>2071</v>
      </c>
      <c r="D346" s="8" t="s">
        <v>2071</v>
      </c>
      <c r="E346" s="8" t="s">
        <v>2072</v>
      </c>
      <c r="F346" s="9">
        <v>14072</v>
      </c>
      <c r="G346" s="10" t="s">
        <v>21</v>
      </c>
      <c r="H346" s="11">
        <f t="shared" si="5"/>
        <v>100</v>
      </c>
      <c r="I346" s="10"/>
      <c r="J346" s="25">
        <v>100</v>
      </c>
      <c r="K346" s="26" t="s">
        <v>2073</v>
      </c>
      <c r="L346" s="26" t="s">
        <v>2074</v>
      </c>
      <c r="M346" s="26" t="s">
        <v>2075</v>
      </c>
      <c r="N346" s="26" t="s">
        <v>2072</v>
      </c>
      <c r="O346" s="24"/>
    </row>
    <row r="347" ht="18" customHeight="1" spans="1:15">
      <c r="A347" s="7">
        <v>506</v>
      </c>
      <c r="B347" s="8" t="s">
        <v>2076</v>
      </c>
      <c r="C347" s="8" t="s">
        <v>2077</v>
      </c>
      <c r="D347" s="8" t="s">
        <v>2077</v>
      </c>
      <c r="E347" s="8" t="s">
        <v>2078</v>
      </c>
      <c r="F347" s="9">
        <v>14318</v>
      </c>
      <c r="G347" s="10" t="s">
        <v>21</v>
      </c>
      <c r="H347" s="11">
        <f t="shared" si="5"/>
        <v>100</v>
      </c>
      <c r="I347" s="10"/>
      <c r="J347" s="25">
        <v>100</v>
      </c>
      <c r="K347" s="26" t="s">
        <v>2079</v>
      </c>
      <c r="L347" s="26" t="s">
        <v>2080</v>
      </c>
      <c r="M347" s="26" t="s">
        <v>2081</v>
      </c>
      <c r="N347" s="26" t="s">
        <v>2078</v>
      </c>
      <c r="O347" s="24"/>
    </row>
    <row r="348" ht="18" customHeight="1" spans="1:15">
      <c r="A348" s="7">
        <v>476</v>
      </c>
      <c r="B348" s="8" t="s">
        <v>2082</v>
      </c>
      <c r="C348" s="8" t="s">
        <v>2083</v>
      </c>
      <c r="D348" s="8" t="s">
        <v>2083</v>
      </c>
      <c r="E348" s="8" t="s">
        <v>2084</v>
      </c>
      <c r="F348" s="9">
        <v>14278</v>
      </c>
      <c r="G348" s="10" t="s">
        <v>21</v>
      </c>
      <c r="H348" s="11">
        <f t="shared" si="5"/>
        <v>100</v>
      </c>
      <c r="I348" s="10"/>
      <c r="J348" s="25">
        <v>100</v>
      </c>
      <c r="K348" s="26" t="s">
        <v>2085</v>
      </c>
      <c r="L348" s="26" t="s">
        <v>2086</v>
      </c>
      <c r="M348" s="26" t="s">
        <v>2087</v>
      </c>
      <c r="N348" s="26" t="s">
        <v>2084</v>
      </c>
      <c r="O348" s="24"/>
    </row>
    <row r="349" ht="18" customHeight="1" spans="1:15">
      <c r="A349" s="7">
        <v>542</v>
      </c>
      <c r="B349" s="8" t="s">
        <v>2088</v>
      </c>
      <c r="C349" s="8" t="s">
        <v>2089</v>
      </c>
      <c r="D349" s="8" t="s">
        <v>2089</v>
      </c>
      <c r="E349" s="8" t="s">
        <v>2090</v>
      </c>
      <c r="F349" s="9">
        <v>14465</v>
      </c>
      <c r="G349" s="10" t="s">
        <v>21</v>
      </c>
      <c r="H349" s="11">
        <f t="shared" si="5"/>
        <v>100</v>
      </c>
      <c r="I349" s="10"/>
      <c r="J349" s="25">
        <v>100</v>
      </c>
      <c r="K349" s="26" t="s">
        <v>2091</v>
      </c>
      <c r="L349" s="26" t="s">
        <v>2092</v>
      </c>
      <c r="M349" s="26" t="s">
        <v>2093</v>
      </c>
      <c r="N349" s="26" t="s">
        <v>2090</v>
      </c>
      <c r="O349" s="24"/>
    </row>
    <row r="350" ht="18" customHeight="1" spans="1:15">
      <c r="A350" s="7">
        <v>508</v>
      </c>
      <c r="B350" s="8" t="s">
        <v>2094</v>
      </c>
      <c r="C350" s="8" t="s">
        <v>2095</v>
      </c>
      <c r="D350" s="8" t="s">
        <v>2095</v>
      </c>
      <c r="E350" s="8" t="s">
        <v>2096</v>
      </c>
      <c r="F350" s="9">
        <v>14481</v>
      </c>
      <c r="G350" s="10" t="s">
        <v>21</v>
      </c>
      <c r="H350" s="11">
        <f t="shared" si="5"/>
        <v>100</v>
      </c>
      <c r="I350" s="10"/>
      <c r="J350" s="25">
        <v>100</v>
      </c>
      <c r="K350" s="26" t="s">
        <v>2097</v>
      </c>
      <c r="L350" s="26" t="s">
        <v>2098</v>
      </c>
      <c r="M350" s="26" t="s">
        <v>2099</v>
      </c>
      <c r="N350" s="26" t="s">
        <v>2096</v>
      </c>
      <c r="O350" s="24"/>
    </row>
    <row r="351" ht="18" customHeight="1" spans="1:15">
      <c r="A351" s="7">
        <v>662</v>
      </c>
      <c r="B351" s="8" t="s">
        <v>2100</v>
      </c>
      <c r="C351" s="8" t="s">
        <v>2101</v>
      </c>
      <c r="D351" s="8" t="s">
        <v>2101</v>
      </c>
      <c r="E351" s="8" t="s">
        <v>2102</v>
      </c>
      <c r="F351" s="9">
        <v>14471</v>
      </c>
      <c r="G351" s="10" t="s">
        <v>21</v>
      </c>
      <c r="H351" s="11">
        <f t="shared" si="5"/>
        <v>100</v>
      </c>
      <c r="I351" s="10"/>
      <c r="J351" s="25">
        <v>100</v>
      </c>
      <c r="K351" s="26" t="s">
        <v>2103</v>
      </c>
      <c r="L351" s="26" t="s">
        <v>2104</v>
      </c>
      <c r="M351" s="26" t="s">
        <v>2105</v>
      </c>
      <c r="N351" s="26" t="s">
        <v>2102</v>
      </c>
      <c r="O351" s="24"/>
    </row>
    <row r="352" ht="18" customHeight="1" spans="1:15">
      <c r="A352" s="7">
        <v>478</v>
      </c>
      <c r="B352" s="8" t="s">
        <v>2106</v>
      </c>
      <c r="C352" s="8" t="s">
        <v>2107</v>
      </c>
      <c r="D352" s="8" t="s">
        <v>2107</v>
      </c>
      <c r="E352" s="8" t="s">
        <v>2108</v>
      </c>
      <c r="F352" s="9">
        <v>14609</v>
      </c>
      <c r="G352" s="10" t="s">
        <v>21</v>
      </c>
      <c r="H352" s="11">
        <f t="shared" si="5"/>
        <v>100</v>
      </c>
      <c r="I352" s="10"/>
      <c r="J352" s="25">
        <v>100</v>
      </c>
      <c r="K352" s="26" t="s">
        <v>2109</v>
      </c>
      <c r="L352" s="26" t="s">
        <v>2110</v>
      </c>
      <c r="M352" s="26" t="s">
        <v>2111</v>
      </c>
      <c r="N352" s="26" t="s">
        <v>2108</v>
      </c>
      <c r="O352" s="24"/>
    </row>
    <row r="353" ht="18" customHeight="1" spans="1:15">
      <c r="A353" s="7">
        <v>579</v>
      </c>
      <c r="B353" s="8" t="s">
        <v>2112</v>
      </c>
      <c r="C353" s="8" t="s">
        <v>2113</v>
      </c>
      <c r="D353" s="8" t="s">
        <v>2113</v>
      </c>
      <c r="E353" s="8" t="s">
        <v>2114</v>
      </c>
      <c r="F353" s="9">
        <v>14520</v>
      </c>
      <c r="G353" s="10" t="s">
        <v>21</v>
      </c>
      <c r="H353" s="11">
        <f t="shared" si="5"/>
        <v>100</v>
      </c>
      <c r="I353" s="10"/>
      <c r="J353" s="25">
        <v>100</v>
      </c>
      <c r="K353" s="26" t="s">
        <v>2115</v>
      </c>
      <c r="L353" s="26" t="s">
        <v>2116</v>
      </c>
      <c r="M353" s="26" t="s">
        <v>2117</v>
      </c>
      <c r="N353" s="26" t="s">
        <v>2114</v>
      </c>
      <c r="O353" s="24"/>
    </row>
    <row r="354" ht="18" customHeight="1" spans="1:15">
      <c r="A354" s="7">
        <v>644</v>
      </c>
      <c r="B354" s="8" t="s">
        <v>2118</v>
      </c>
      <c r="C354" s="8" t="s">
        <v>2119</v>
      </c>
      <c r="D354" s="8" t="s">
        <v>2119</v>
      </c>
      <c r="E354" s="8" t="s">
        <v>2120</v>
      </c>
      <c r="F354" s="9">
        <v>14524</v>
      </c>
      <c r="G354" s="10" t="s">
        <v>21</v>
      </c>
      <c r="H354" s="11">
        <f t="shared" si="5"/>
        <v>100</v>
      </c>
      <c r="I354" s="10"/>
      <c r="J354" s="25">
        <v>100</v>
      </c>
      <c r="K354" s="26" t="s">
        <v>2121</v>
      </c>
      <c r="L354" s="26" t="s">
        <v>2122</v>
      </c>
      <c r="M354" s="26" t="s">
        <v>2123</v>
      </c>
      <c r="N354" s="26" t="s">
        <v>2120</v>
      </c>
      <c r="O354" s="24"/>
    </row>
    <row r="355" ht="18" customHeight="1" spans="1:15">
      <c r="A355" s="7">
        <v>509</v>
      </c>
      <c r="B355" s="8" t="s">
        <v>2124</v>
      </c>
      <c r="C355" s="8" t="s">
        <v>2125</v>
      </c>
      <c r="D355" s="8" t="s">
        <v>2125</v>
      </c>
      <c r="E355" s="8" t="s">
        <v>2126</v>
      </c>
      <c r="F355" s="9">
        <v>14595</v>
      </c>
      <c r="G355" s="10" t="s">
        <v>21</v>
      </c>
      <c r="H355" s="11">
        <f t="shared" si="5"/>
        <v>100</v>
      </c>
      <c r="I355" s="10"/>
      <c r="J355" s="25">
        <v>100</v>
      </c>
      <c r="K355" s="26" t="s">
        <v>2127</v>
      </c>
      <c r="L355" s="26" t="s">
        <v>2128</v>
      </c>
      <c r="M355" s="26" t="s">
        <v>2129</v>
      </c>
      <c r="N355" s="26" t="s">
        <v>2126</v>
      </c>
      <c r="O355" s="24"/>
    </row>
    <row r="356" ht="18" customHeight="1" spans="1:15">
      <c r="A356" s="7">
        <v>544</v>
      </c>
      <c r="B356" s="8" t="s">
        <v>2130</v>
      </c>
      <c r="C356" s="8" t="s">
        <v>1663</v>
      </c>
      <c r="D356" s="8" t="s">
        <v>1663</v>
      </c>
      <c r="E356" s="8" t="s">
        <v>2131</v>
      </c>
      <c r="F356" s="9">
        <v>14787</v>
      </c>
      <c r="G356" s="10" t="s">
        <v>21</v>
      </c>
      <c r="H356" s="11">
        <f t="shared" si="5"/>
        <v>100</v>
      </c>
      <c r="I356" s="10"/>
      <c r="J356" s="25">
        <v>100</v>
      </c>
      <c r="K356" s="26" t="s">
        <v>2132</v>
      </c>
      <c r="L356" s="26" t="s">
        <v>2133</v>
      </c>
      <c r="M356" s="26" t="s">
        <v>2134</v>
      </c>
      <c r="N356" s="26" t="s">
        <v>2131</v>
      </c>
      <c r="O356" s="24"/>
    </row>
    <row r="357" ht="18" customHeight="1" spans="1:15">
      <c r="A357" s="7">
        <v>141</v>
      </c>
      <c r="B357" s="8" t="s">
        <v>2135</v>
      </c>
      <c r="C357" s="8" t="s">
        <v>2136</v>
      </c>
      <c r="D357" s="8" t="s">
        <v>2136</v>
      </c>
      <c r="E357" s="8" t="s">
        <v>2137</v>
      </c>
      <c r="F357" s="9">
        <v>13294</v>
      </c>
      <c r="G357" s="10" t="s">
        <v>21</v>
      </c>
      <c r="H357" s="11">
        <f t="shared" si="5"/>
        <v>100</v>
      </c>
      <c r="I357" s="10"/>
      <c r="J357" s="25">
        <v>100</v>
      </c>
      <c r="K357" s="26" t="s">
        <v>2138</v>
      </c>
      <c r="L357" s="26" t="s">
        <v>2139</v>
      </c>
      <c r="M357" s="26" t="s">
        <v>2140</v>
      </c>
      <c r="N357" s="26" t="s">
        <v>2137</v>
      </c>
      <c r="O357" s="24"/>
    </row>
    <row r="358" ht="18" customHeight="1" spans="1:15">
      <c r="A358" s="7">
        <v>171</v>
      </c>
      <c r="B358" s="8" t="s">
        <v>2141</v>
      </c>
      <c r="C358" s="8" t="s">
        <v>2142</v>
      </c>
      <c r="D358" s="8" t="s">
        <v>2142</v>
      </c>
      <c r="E358" s="8" t="s">
        <v>2143</v>
      </c>
      <c r="F358" s="9">
        <v>13424</v>
      </c>
      <c r="G358" s="10" t="s">
        <v>21</v>
      </c>
      <c r="H358" s="11">
        <f t="shared" si="5"/>
        <v>100</v>
      </c>
      <c r="I358" s="10"/>
      <c r="J358" s="25">
        <v>100</v>
      </c>
      <c r="K358" s="26" t="s">
        <v>2144</v>
      </c>
      <c r="L358" s="26" t="s">
        <v>2145</v>
      </c>
      <c r="M358" s="26" t="s">
        <v>2146</v>
      </c>
      <c r="N358" s="26" t="s">
        <v>2143</v>
      </c>
      <c r="O358" s="24"/>
    </row>
    <row r="359" ht="18" customHeight="1" spans="1:15">
      <c r="A359" s="7">
        <v>172</v>
      </c>
      <c r="B359" s="8" t="s">
        <v>2147</v>
      </c>
      <c r="C359" s="8" t="s">
        <v>2148</v>
      </c>
      <c r="D359" s="8" t="s">
        <v>2148</v>
      </c>
      <c r="E359" s="8" t="s">
        <v>2149</v>
      </c>
      <c r="F359" s="9">
        <v>13321</v>
      </c>
      <c r="G359" s="10" t="s">
        <v>21</v>
      </c>
      <c r="H359" s="11">
        <f t="shared" si="5"/>
        <v>100</v>
      </c>
      <c r="I359" s="10"/>
      <c r="J359" s="25">
        <v>100</v>
      </c>
      <c r="K359" s="26" t="s">
        <v>2150</v>
      </c>
      <c r="L359" s="26" t="s">
        <v>2151</v>
      </c>
      <c r="M359" s="26" t="s">
        <v>2152</v>
      </c>
      <c r="N359" s="26" t="s">
        <v>2149</v>
      </c>
      <c r="O359" s="24"/>
    </row>
    <row r="360" ht="18" customHeight="1" spans="1:15">
      <c r="A360" s="7">
        <v>254</v>
      </c>
      <c r="B360" s="8" t="s">
        <v>2153</v>
      </c>
      <c r="C360" s="8" t="s">
        <v>2154</v>
      </c>
      <c r="D360" s="8" t="s">
        <v>2154</v>
      </c>
      <c r="E360" s="8" t="s">
        <v>2155</v>
      </c>
      <c r="F360" s="9">
        <v>13159</v>
      </c>
      <c r="G360" s="10" t="s">
        <v>21</v>
      </c>
      <c r="H360" s="11">
        <f t="shared" si="5"/>
        <v>100</v>
      </c>
      <c r="I360" s="10"/>
      <c r="J360" s="25">
        <v>100</v>
      </c>
      <c r="K360" s="26" t="s">
        <v>2156</v>
      </c>
      <c r="L360" s="26" t="s">
        <v>2157</v>
      </c>
      <c r="M360" s="26" t="s">
        <v>2158</v>
      </c>
      <c r="N360" s="26" t="s">
        <v>2155</v>
      </c>
      <c r="O360" s="24"/>
    </row>
    <row r="361" ht="18" customHeight="1" spans="1:15">
      <c r="A361" s="7">
        <v>338</v>
      </c>
      <c r="B361" s="8" t="s">
        <v>2159</v>
      </c>
      <c r="C361" s="8" t="s">
        <v>2160</v>
      </c>
      <c r="D361" s="8" t="s">
        <v>2160</v>
      </c>
      <c r="E361" s="8" t="s">
        <v>2161</v>
      </c>
      <c r="F361" s="9">
        <v>13435</v>
      </c>
      <c r="G361" s="10" t="s">
        <v>21</v>
      </c>
      <c r="H361" s="11">
        <f t="shared" si="5"/>
        <v>100</v>
      </c>
      <c r="I361" s="10"/>
      <c r="J361" s="25">
        <v>100</v>
      </c>
      <c r="K361" s="26" t="s">
        <v>2162</v>
      </c>
      <c r="L361" s="26" t="s">
        <v>2163</v>
      </c>
      <c r="M361" s="26" t="s">
        <v>2164</v>
      </c>
      <c r="N361" s="26" t="s">
        <v>2161</v>
      </c>
      <c r="O361" s="24"/>
    </row>
    <row r="362" ht="18" customHeight="1" spans="1:15">
      <c r="A362" s="7">
        <v>174</v>
      </c>
      <c r="B362" s="8" t="s">
        <v>2165</v>
      </c>
      <c r="C362" s="8" t="s">
        <v>2166</v>
      </c>
      <c r="D362" s="8" t="s">
        <v>2166</v>
      </c>
      <c r="E362" s="8" t="s">
        <v>2167</v>
      </c>
      <c r="F362" s="9">
        <v>13586</v>
      </c>
      <c r="G362" s="10" t="s">
        <v>21</v>
      </c>
      <c r="H362" s="11">
        <f t="shared" si="5"/>
        <v>100</v>
      </c>
      <c r="I362" s="10"/>
      <c r="J362" s="25">
        <v>100</v>
      </c>
      <c r="K362" s="26" t="s">
        <v>2168</v>
      </c>
      <c r="L362" s="26" t="s">
        <v>2169</v>
      </c>
      <c r="M362" s="26" t="s">
        <v>2170</v>
      </c>
      <c r="N362" s="26" t="s">
        <v>2167</v>
      </c>
      <c r="O362" s="24"/>
    </row>
    <row r="363" ht="18" customHeight="1" spans="1:15">
      <c r="A363" s="7">
        <v>613</v>
      </c>
      <c r="B363" s="8" t="s">
        <v>2171</v>
      </c>
      <c r="C363" s="8" t="s">
        <v>2172</v>
      </c>
      <c r="D363" s="8" t="s">
        <v>2172</v>
      </c>
      <c r="E363" s="8" t="s">
        <v>2173</v>
      </c>
      <c r="F363" s="9">
        <v>14870</v>
      </c>
      <c r="G363" s="10" t="s">
        <v>21</v>
      </c>
      <c r="H363" s="11">
        <f t="shared" si="5"/>
        <v>100</v>
      </c>
      <c r="I363" s="10"/>
      <c r="J363" s="25">
        <v>100</v>
      </c>
      <c r="K363" s="26" t="s">
        <v>2174</v>
      </c>
      <c r="L363" s="26" t="s">
        <v>2175</v>
      </c>
      <c r="M363" s="26" t="s">
        <v>2176</v>
      </c>
      <c r="N363" s="26" t="s">
        <v>2173</v>
      </c>
      <c r="O363" s="24"/>
    </row>
    <row r="364" ht="18" customHeight="1" spans="1:15">
      <c r="A364" s="7">
        <v>511</v>
      </c>
      <c r="B364" s="8" t="s">
        <v>2177</v>
      </c>
      <c r="C364" s="8" t="s">
        <v>2178</v>
      </c>
      <c r="D364" s="8" t="s">
        <v>2178</v>
      </c>
      <c r="E364" s="8" t="s">
        <v>2179</v>
      </c>
      <c r="F364" s="9">
        <v>14763</v>
      </c>
      <c r="G364" s="10" t="s">
        <v>21</v>
      </c>
      <c r="H364" s="11">
        <f t="shared" si="5"/>
        <v>100</v>
      </c>
      <c r="I364" s="10"/>
      <c r="J364" s="25">
        <v>100</v>
      </c>
      <c r="K364" s="26" t="s">
        <v>2180</v>
      </c>
      <c r="L364" s="26" t="s">
        <v>2181</v>
      </c>
      <c r="M364" s="26" t="s">
        <v>2182</v>
      </c>
      <c r="N364" s="26" t="s">
        <v>2179</v>
      </c>
      <c r="O364" s="24"/>
    </row>
    <row r="365" ht="18" customHeight="1" spans="1:15">
      <c r="A365" s="7">
        <v>615</v>
      </c>
      <c r="B365" s="8" t="s">
        <v>2183</v>
      </c>
      <c r="C365" s="8" t="s">
        <v>2184</v>
      </c>
      <c r="D365" s="8" t="s">
        <v>2184</v>
      </c>
      <c r="E365" s="8" t="s">
        <v>2185</v>
      </c>
      <c r="F365" s="9">
        <v>14774</v>
      </c>
      <c r="G365" s="10" t="s">
        <v>21</v>
      </c>
      <c r="H365" s="11">
        <f t="shared" si="5"/>
        <v>100</v>
      </c>
      <c r="I365" s="10"/>
      <c r="J365" s="25">
        <v>100</v>
      </c>
      <c r="K365" s="26" t="s">
        <v>2186</v>
      </c>
      <c r="L365" s="26" t="s">
        <v>2187</v>
      </c>
      <c r="M365" s="26" t="s">
        <v>2188</v>
      </c>
      <c r="N365" s="26" t="s">
        <v>2185</v>
      </c>
      <c r="O365" s="24"/>
    </row>
    <row r="366" ht="18" customHeight="1" spans="1:15">
      <c r="A366" s="7">
        <v>546</v>
      </c>
      <c r="B366" s="8" t="s">
        <v>2189</v>
      </c>
      <c r="C366" s="8" t="s">
        <v>2190</v>
      </c>
      <c r="D366" s="8" t="s">
        <v>2190</v>
      </c>
      <c r="E366" s="8" t="s">
        <v>2191</v>
      </c>
      <c r="F366" s="9">
        <v>14842</v>
      </c>
      <c r="G366" s="10" t="s">
        <v>21</v>
      </c>
      <c r="H366" s="11">
        <f t="shared" si="5"/>
        <v>100</v>
      </c>
      <c r="I366" s="10"/>
      <c r="J366" s="25">
        <v>100</v>
      </c>
      <c r="K366" s="26" t="s">
        <v>2192</v>
      </c>
      <c r="L366" s="26" t="s">
        <v>2193</v>
      </c>
      <c r="M366" s="26" t="s">
        <v>2194</v>
      </c>
      <c r="N366" s="26" t="s">
        <v>2191</v>
      </c>
      <c r="O366" s="24"/>
    </row>
    <row r="367" ht="18" customHeight="1" spans="1:15">
      <c r="A367" s="7">
        <v>645</v>
      </c>
      <c r="B367" s="8" t="s">
        <v>2195</v>
      </c>
      <c r="C367" s="8" t="s">
        <v>2196</v>
      </c>
      <c r="D367" s="8" t="s">
        <v>2196</v>
      </c>
      <c r="E367" s="8" t="s">
        <v>2197</v>
      </c>
      <c r="F367" s="9">
        <v>14873</v>
      </c>
      <c r="G367" s="10" t="s">
        <v>21</v>
      </c>
      <c r="H367" s="11">
        <f t="shared" si="5"/>
        <v>100</v>
      </c>
      <c r="I367" s="10"/>
      <c r="J367" s="25">
        <v>100</v>
      </c>
      <c r="K367" s="26" t="s">
        <v>2198</v>
      </c>
      <c r="L367" s="26" t="s">
        <v>2199</v>
      </c>
      <c r="M367" s="26" t="s">
        <v>2200</v>
      </c>
      <c r="N367" s="26" t="s">
        <v>2197</v>
      </c>
      <c r="O367" s="24"/>
    </row>
    <row r="368" ht="18" customHeight="1" spans="1:15">
      <c r="A368" s="7">
        <v>646</v>
      </c>
      <c r="B368" s="8" t="s">
        <v>2201</v>
      </c>
      <c r="C368" s="8" t="s">
        <v>2202</v>
      </c>
      <c r="D368" s="8" t="s">
        <v>2202</v>
      </c>
      <c r="E368" s="8" t="s">
        <v>2203</v>
      </c>
      <c r="F368" s="9">
        <v>14853</v>
      </c>
      <c r="G368" s="10" t="s">
        <v>21</v>
      </c>
      <c r="H368" s="11">
        <f t="shared" si="5"/>
        <v>100</v>
      </c>
      <c r="I368" s="10"/>
      <c r="J368" s="25">
        <v>100</v>
      </c>
      <c r="K368" s="26" t="s">
        <v>2204</v>
      </c>
      <c r="L368" s="26" t="s">
        <v>2205</v>
      </c>
      <c r="M368" s="26" t="s">
        <v>2206</v>
      </c>
      <c r="N368" s="26" t="s">
        <v>2203</v>
      </c>
      <c r="O368" s="24"/>
    </row>
    <row r="369" ht="18" customHeight="1" spans="1:15">
      <c r="A369" s="7">
        <v>583</v>
      </c>
      <c r="B369" s="8" t="s">
        <v>2207</v>
      </c>
      <c r="C369" s="8" t="s">
        <v>2208</v>
      </c>
      <c r="D369" s="8" t="s">
        <v>2208</v>
      </c>
      <c r="E369" s="8" t="s">
        <v>2209</v>
      </c>
      <c r="F369" s="9">
        <v>14589</v>
      </c>
      <c r="G369" s="10" t="s">
        <v>21</v>
      </c>
      <c r="H369" s="11">
        <f t="shared" si="5"/>
        <v>100</v>
      </c>
      <c r="I369" s="10"/>
      <c r="J369" s="25">
        <v>100</v>
      </c>
      <c r="K369" s="26" t="s">
        <v>2210</v>
      </c>
      <c r="L369" s="26" t="s">
        <v>2211</v>
      </c>
      <c r="M369" s="26" t="s">
        <v>2212</v>
      </c>
      <c r="N369" s="26" t="s">
        <v>2209</v>
      </c>
      <c r="O369" s="24"/>
    </row>
    <row r="370" ht="18" customHeight="1" spans="1:15">
      <c r="A370" s="7">
        <v>548</v>
      </c>
      <c r="B370" s="8" t="s">
        <v>2213</v>
      </c>
      <c r="C370" s="8" t="s">
        <v>2214</v>
      </c>
      <c r="D370" s="8" t="s">
        <v>2214</v>
      </c>
      <c r="E370" s="8" t="s">
        <v>2215</v>
      </c>
      <c r="F370" s="9">
        <v>14843</v>
      </c>
      <c r="G370" s="10" t="s">
        <v>21</v>
      </c>
      <c r="H370" s="11">
        <f t="shared" si="5"/>
        <v>100</v>
      </c>
      <c r="I370" s="10"/>
      <c r="J370" s="25">
        <v>100</v>
      </c>
      <c r="K370" s="26" t="s">
        <v>2216</v>
      </c>
      <c r="L370" s="26" t="s">
        <v>2217</v>
      </c>
      <c r="M370" s="26" t="s">
        <v>2218</v>
      </c>
      <c r="N370" s="26" t="s">
        <v>2215</v>
      </c>
      <c r="O370" s="24"/>
    </row>
    <row r="371" ht="18" customHeight="1" spans="1:15">
      <c r="A371" s="7">
        <v>616</v>
      </c>
      <c r="B371" s="8" t="s">
        <v>2219</v>
      </c>
      <c r="C371" s="8" t="s">
        <v>2220</v>
      </c>
      <c r="D371" s="8" t="s">
        <v>2220</v>
      </c>
      <c r="E371" s="8" t="s">
        <v>2221</v>
      </c>
      <c r="F371" s="9">
        <v>14756</v>
      </c>
      <c r="G371" s="10" t="s">
        <v>21</v>
      </c>
      <c r="H371" s="11">
        <f t="shared" si="5"/>
        <v>100</v>
      </c>
      <c r="I371" s="10"/>
      <c r="J371" s="25">
        <v>100</v>
      </c>
      <c r="K371" s="26" t="s">
        <v>2222</v>
      </c>
      <c r="L371" s="26" t="s">
        <v>2223</v>
      </c>
      <c r="M371" s="26" t="s">
        <v>2224</v>
      </c>
      <c r="N371" s="26" t="s">
        <v>2221</v>
      </c>
      <c r="O371" s="24"/>
    </row>
    <row r="372" ht="18" customHeight="1" spans="1:15">
      <c r="A372" s="7">
        <v>647</v>
      </c>
      <c r="B372" s="8" t="s">
        <v>2225</v>
      </c>
      <c r="C372" s="8" t="s">
        <v>2226</v>
      </c>
      <c r="D372" s="8" t="s">
        <v>2226</v>
      </c>
      <c r="E372" s="8" t="s">
        <v>2227</v>
      </c>
      <c r="F372" s="9">
        <v>14529</v>
      </c>
      <c r="G372" s="10" t="s">
        <v>21</v>
      </c>
      <c r="H372" s="11">
        <f t="shared" si="5"/>
        <v>100</v>
      </c>
      <c r="I372" s="10"/>
      <c r="J372" s="25">
        <v>100</v>
      </c>
      <c r="K372" s="26" t="s">
        <v>2228</v>
      </c>
      <c r="L372" s="26" t="s">
        <v>2229</v>
      </c>
      <c r="M372" s="26" t="s">
        <v>2230</v>
      </c>
      <c r="N372" s="26" t="s">
        <v>2227</v>
      </c>
      <c r="O372" s="24"/>
    </row>
    <row r="373" ht="18" customHeight="1" spans="1:15">
      <c r="A373" s="7">
        <v>648</v>
      </c>
      <c r="B373" s="8" t="s">
        <v>2231</v>
      </c>
      <c r="C373" s="8" t="s">
        <v>2232</v>
      </c>
      <c r="D373" s="8" t="s">
        <v>2232</v>
      </c>
      <c r="E373" s="8" t="s">
        <v>2233</v>
      </c>
      <c r="F373" s="9">
        <v>15121</v>
      </c>
      <c r="G373" s="10" t="s">
        <v>21</v>
      </c>
      <c r="H373" s="11">
        <f t="shared" si="5"/>
        <v>100</v>
      </c>
      <c r="I373" s="10"/>
      <c r="J373" s="25">
        <v>100</v>
      </c>
      <c r="K373" s="26" t="s">
        <v>2234</v>
      </c>
      <c r="L373" s="26" t="s">
        <v>2235</v>
      </c>
      <c r="M373" s="26" t="s">
        <v>2236</v>
      </c>
      <c r="N373" s="26" t="s">
        <v>2233</v>
      </c>
      <c r="O373" s="24"/>
    </row>
    <row r="374" ht="18" customHeight="1" spans="1:15">
      <c r="A374" s="7">
        <v>584</v>
      </c>
      <c r="B374" s="8" t="s">
        <v>2237</v>
      </c>
      <c r="C374" s="8" t="s">
        <v>2238</v>
      </c>
      <c r="D374" s="8" t="s">
        <v>2238</v>
      </c>
      <c r="E374" s="8" t="s">
        <v>2239</v>
      </c>
      <c r="F374" s="9">
        <v>12748</v>
      </c>
      <c r="G374" s="10" t="s">
        <v>21</v>
      </c>
      <c r="H374" s="11">
        <f t="shared" si="5"/>
        <v>100</v>
      </c>
      <c r="I374" s="10"/>
      <c r="J374" s="25">
        <v>100</v>
      </c>
      <c r="K374" s="26" t="s">
        <v>2240</v>
      </c>
      <c r="L374" s="26" t="s">
        <v>2241</v>
      </c>
      <c r="M374" s="26" t="s">
        <v>2242</v>
      </c>
      <c r="N374" s="26" t="s">
        <v>2239</v>
      </c>
      <c r="O374" s="24"/>
    </row>
    <row r="375" ht="18" customHeight="1" spans="1:15">
      <c r="A375" s="7">
        <v>256</v>
      </c>
      <c r="B375" s="8" t="s">
        <v>2243</v>
      </c>
      <c r="C375" s="8" t="s">
        <v>1148</v>
      </c>
      <c r="D375" s="8" t="s">
        <v>1148</v>
      </c>
      <c r="E375" s="8" t="s">
        <v>2244</v>
      </c>
      <c r="F375" s="9">
        <v>11663</v>
      </c>
      <c r="G375" s="10" t="s">
        <v>21</v>
      </c>
      <c r="H375" s="11">
        <f t="shared" si="5"/>
        <v>100</v>
      </c>
      <c r="I375" s="10"/>
      <c r="J375" s="25">
        <v>100</v>
      </c>
      <c r="K375" s="26" t="s">
        <v>2245</v>
      </c>
      <c r="L375" s="26" t="s">
        <v>2246</v>
      </c>
      <c r="M375" s="26" t="s">
        <v>2247</v>
      </c>
      <c r="N375" s="26" t="s">
        <v>2244</v>
      </c>
      <c r="O375" s="24"/>
    </row>
    <row r="376" ht="18" customHeight="1" spans="1:15">
      <c r="A376" s="7">
        <v>215</v>
      </c>
      <c r="B376" s="8" t="s">
        <v>2248</v>
      </c>
      <c r="C376" s="8" t="s">
        <v>2249</v>
      </c>
      <c r="D376" s="8" t="s">
        <v>2249</v>
      </c>
      <c r="E376" s="8" t="s">
        <v>2250</v>
      </c>
      <c r="F376" s="9">
        <v>12488</v>
      </c>
      <c r="G376" s="10" t="s">
        <v>21</v>
      </c>
      <c r="H376" s="11">
        <f t="shared" si="5"/>
        <v>100</v>
      </c>
      <c r="I376" s="10"/>
      <c r="J376" s="25">
        <v>100</v>
      </c>
      <c r="K376" s="26" t="s">
        <v>2251</v>
      </c>
      <c r="L376" s="26" t="s">
        <v>2252</v>
      </c>
      <c r="M376" s="26" t="s">
        <v>2253</v>
      </c>
      <c r="N376" s="26" t="s">
        <v>2250</v>
      </c>
      <c r="O376" s="24"/>
    </row>
    <row r="377" ht="18" customHeight="1" spans="1:15">
      <c r="A377" s="7">
        <v>339</v>
      </c>
      <c r="B377" s="8" t="s">
        <v>2254</v>
      </c>
      <c r="C377" s="8" t="s">
        <v>2255</v>
      </c>
      <c r="D377" s="8" t="s">
        <v>2255</v>
      </c>
      <c r="E377" s="8" t="s">
        <v>2256</v>
      </c>
      <c r="F377" s="9">
        <v>10214</v>
      </c>
      <c r="G377" s="10" t="s">
        <v>21</v>
      </c>
      <c r="H377" s="11">
        <f t="shared" si="5"/>
        <v>100</v>
      </c>
      <c r="I377" s="10"/>
      <c r="J377" s="25">
        <v>100</v>
      </c>
      <c r="K377" s="26" t="s">
        <v>2257</v>
      </c>
      <c r="L377" s="26" t="s">
        <v>2258</v>
      </c>
      <c r="M377" s="26" t="s">
        <v>2259</v>
      </c>
      <c r="N377" s="26" t="s">
        <v>2256</v>
      </c>
      <c r="O377" s="24"/>
    </row>
    <row r="378" ht="18" customHeight="1" spans="1:15">
      <c r="A378" s="7">
        <v>408</v>
      </c>
      <c r="B378" s="8" t="s">
        <v>2260</v>
      </c>
      <c r="C378" s="8" t="s">
        <v>2261</v>
      </c>
      <c r="D378" s="8" t="s">
        <v>2261</v>
      </c>
      <c r="E378" s="8" t="s">
        <v>2262</v>
      </c>
      <c r="F378" s="9">
        <v>11017</v>
      </c>
      <c r="G378" s="10" t="s">
        <v>21</v>
      </c>
      <c r="H378" s="11">
        <f t="shared" si="5"/>
        <v>100</v>
      </c>
      <c r="I378" s="10"/>
      <c r="J378" s="25">
        <v>100</v>
      </c>
      <c r="K378" s="26" t="s">
        <v>2263</v>
      </c>
      <c r="L378" s="26" t="s">
        <v>2264</v>
      </c>
      <c r="M378" s="26" t="s">
        <v>2265</v>
      </c>
      <c r="N378" s="26" t="s">
        <v>2262</v>
      </c>
      <c r="O378" s="24"/>
    </row>
    <row r="379" ht="18" customHeight="1" spans="1:15">
      <c r="A379" s="7">
        <v>366</v>
      </c>
      <c r="B379" s="8" t="s">
        <v>2266</v>
      </c>
      <c r="C379" s="8" t="s">
        <v>2267</v>
      </c>
      <c r="D379" s="8" t="s">
        <v>2267</v>
      </c>
      <c r="E379" s="8" t="s">
        <v>2268</v>
      </c>
      <c r="F379" s="9">
        <v>11807</v>
      </c>
      <c r="G379" s="10" t="s">
        <v>21</v>
      </c>
      <c r="H379" s="11">
        <f t="shared" si="5"/>
        <v>100</v>
      </c>
      <c r="I379" s="10"/>
      <c r="J379" s="25">
        <v>100</v>
      </c>
      <c r="K379" s="26" t="s">
        <v>2269</v>
      </c>
      <c r="L379" s="26" t="s">
        <v>2270</v>
      </c>
      <c r="M379" s="26" t="s">
        <v>2271</v>
      </c>
      <c r="N379" s="26" t="s">
        <v>2268</v>
      </c>
      <c r="O379" s="24"/>
    </row>
    <row r="380" ht="18" customHeight="1" spans="1:15">
      <c r="A380" s="7">
        <v>298</v>
      </c>
      <c r="B380" s="8" t="s">
        <v>2272</v>
      </c>
      <c r="C380" s="8" t="s">
        <v>2273</v>
      </c>
      <c r="D380" s="8" t="s">
        <v>2273</v>
      </c>
      <c r="E380" s="8" t="s">
        <v>2274</v>
      </c>
      <c r="F380" s="9">
        <v>12035</v>
      </c>
      <c r="G380" s="10" t="s">
        <v>21</v>
      </c>
      <c r="H380" s="11">
        <f t="shared" si="5"/>
        <v>100</v>
      </c>
      <c r="I380" s="10"/>
      <c r="J380" s="25">
        <v>100</v>
      </c>
      <c r="K380" s="26" t="s">
        <v>2275</v>
      </c>
      <c r="L380" s="26" t="s">
        <v>2276</v>
      </c>
      <c r="M380" s="26" t="s">
        <v>2277</v>
      </c>
      <c r="N380" s="26" t="s">
        <v>2274</v>
      </c>
      <c r="O380" s="24"/>
    </row>
    <row r="381" ht="18" customHeight="1" spans="1:15">
      <c r="A381" s="7">
        <v>32</v>
      </c>
      <c r="B381" s="8" t="s">
        <v>2278</v>
      </c>
      <c r="C381" s="8" t="s">
        <v>2279</v>
      </c>
      <c r="D381" s="8" t="s">
        <v>2279</v>
      </c>
      <c r="E381" s="8" t="s">
        <v>2280</v>
      </c>
      <c r="F381" s="9">
        <v>12136</v>
      </c>
      <c r="G381" s="10" t="s">
        <v>21</v>
      </c>
      <c r="H381" s="11">
        <f t="shared" si="5"/>
        <v>100</v>
      </c>
      <c r="I381" s="10"/>
      <c r="J381" s="25">
        <v>100</v>
      </c>
      <c r="K381" s="26" t="s">
        <v>2281</v>
      </c>
      <c r="L381" s="26" t="s">
        <v>2282</v>
      </c>
      <c r="M381" s="26" t="s">
        <v>2283</v>
      </c>
      <c r="N381" s="26" t="s">
        <v>2280</v>
      </c>
      <c r="O381" s="24"/>
    </row>
    <row r="382" ht="18" customHeight="1" spans="1:15">
      <c r="A382" s="7">
        <v>50</v>
      </c>
      <c r="B382" s="8" t="s">
        <v>2284</v>
      </c>
      <c r="C382" s="8" t="s">
        <v>2285</v>
      </c>
      <c r="D382" s="8" t="s">
        <v>2285</v>
      </c>
      <c r="E382" s="8" t="s">
        <v>2286</v>
      </c>
      <c r="F382" s="9">
        <v>12275</v>
      </c>
      <c r="G382" s="10" t="s">
        <v>21</v>
      </c>
      <c r="H382" s="11">
        <f t="shared" si="5"/>
        <v>100</v>
      </c>
      <c r="I382" s="10"/>
      <c r="J382" s="25">
        <v>100</v>
      </c>
      <c r="K382" s="26" t="s">
        <v>2287</v>
      </c>
      <c r="L382" s="26" t="s">
        <v>2288</v>
      </c>
      <c r="M382" s="26" t="s">
        <v>2289</v>
      </c>
      <c r="N382" s="26" t="s">
        <v>2286</v>
      </c>
      <c r="O382" s="24"/>
    </row>
    <row r="383" ht="18" customHeight="1" spans="1:15">
      <c r="A383" s="7">
        <v>33</v>
      </c>
      <c r="B383" s="8" t="s">
        <v>2290</v>
      </c>
      <c r="C383" s="8" t="s">
        <v>2291</v>
      </c>
      <c r="D383" s="8" t="s">
        <v>2291</v>
      </c>
      <c r="E383" s="8" t="s">
        <v>2292</v>
      </c>
      <c r="F383" s="9">
        <v>13025</v>
      </c>
      <c r="G383" s="10" t="s">
        <v>21</v>
      </c>
      <c r="H383" s="11">
        <f t="shared" si="5"/>
        <v>100</v>
      </c>
      <c r="I383" s="10"/>
      <c r="J383" s="25">
        <v>100</v>
      </c>
      <c r="K383" s="26" t="s">
        <v>2293</v>
      </c>
      <c r="L383" s="26" t="s">
        <v>2294</v>
      </c>
      <c r="M383" s="26" t="s">
        <v>2295</v>
      </c>
      <c r="N383" s="26" t="s">
        <v>2292</v>
      </c>
      <c r="O383" s="24"/>
    </row>
    <row r="384" ht="18" customHeight="1" spans="1:15">
      <c r="A384" s="7">
        <v>175</v>
      </c>
      <c r="B384" s="8" t="s">
        <v>2296</v>
      </c>
      <c r="C384" s="8" t="s">
        <v>2297</v>
      </c>
      <c r="D384" s="8" t="s">
        <v>2297</v>
      </c>
      <c r="E384" s="8" t="s">
        <v>2298</v>
      </c>
      <c r="F384" s="9">
        <v>12916</v>
      </c>
      <c r="G384" s="10" t="s">
        <v>21</v>
      </c>
      <c r="H384" s="11">
        <f t="shared" si="5"/>
        <v>100</v>
      </c>
      <c r="I384" s="10"/>
      <c r="J384" s="25">
        <v>100</v>
      </c>
      <c r="K384" s="26" t="s">
        <v>2299</v>
      </c>
      <c r="L384" s="26" t="s">
        <v>2300</v>
      </c>
      <c r="M384" s="26" t="s">
        <v>2301</v>
      </c>
      <c r="N384" s="26" t="s">
        <v>2298</v>
      </c>
      <c r="O384" s="24"/>
    </row>
    <row r="385" ht="18" customHeight="1" spans="1:15">
      <c r="A385" s="7">
        <v>145</v>
      </c>
      <c r="B385" s="8" t="s">
        <v>2302</v>
      </c>
      <c r="C385" s="8" t="s">
        <v>2303</v>
      </c>
      <c r="D385" s="8" t="s">
        <v>2303</v>
      </c>
      <c r="E385" s="8" t="s">
        <v>2304</v>
      </c>
      <c r="F385" s="9">
        <v>13101</v>
      </c>
      <c r="G385" s="10" t="s">
        <v>21</v>
      </c>
      <c r="H385" s="11">
        <f t="shared" si="5"/>
        <v>100</v>
      </c>
      <c r="I385" s="10"/>
      <c r="J385" s="25">
        <v>100</v>
      </c>
      <c r="K385" s="26" t="s">
        <v>2305</v>
      </c>
      <c r="L385" s="26" t="s">
        <v>2306</v>
      </c>
      <c r="M385" s="26" t="s">
        <v>2307</v>
      </c>
      <c r="N385" s="26" t="s">
        <v>2304</v>
      </c>
      <c r="O385" s="24"/>
    </row>
    <row r="386" ht="18" customHeight="1" spans="1:15">
      <c r="A386" s="7">
        <v>257</v>
      </c>
      <c r="B386" s="8" t="s">
        <v>2308</v>
      </c>
      <c r="C386" s="8" t="s">
        <v>2309</v>
      </c>
      <c r="D386" s="8" t="s">
        <v>2309</v>
      </c>
      <c r="E386" s="8" t="s">
        <v>2310</v>
      </c>
      <c r="F386" s="9">
        <v>12733</v>
      </c>
      <c r="G386" s="10" t="s">
        <v>21</v>
      </c>
      <c r="H386" s="11">
        <f t="shared" si="5"/>
        <v>100</v>
      </c>
      <c r="I386" s="10"/>
      <c r="J386" s="25">
        <v>100</v>
      </c>
      <c r="K386" s="26" t="s">
        <v>2311</v>
      </c>
      <c r="L386" s="26" t="s">
        <v>2312</v>
      </c>
      <c r="M386" s="26" t="s">
        <v>2313</v>
      </c>
      <c r="N386" s="26" t="s">
        <v>2310</v>
      </c>
      <c r="O386" s="24"/>
    </row>
    <row r="387" ht="18" customHeight="1" spans="1:15">
      <c r="A387" s="7">
        <v>341</v>
      </c>
      <c r="B387" s="8" t="s">
        <v>2314</v>
      </c>
      <c r="C387" s="8" t="s">
        <v>2315</v>
      </c>
      <c r="D387" s="8" t="s">
        <v>2315</v>
      </c>
      <c r="E387" s="8" t="s">
        <v>2316</v>
      </c>
      <c r="F387" s="9">
        <v>13955</v>
      </c>
      <c r="G387" s="10" t="s">
        <v>21</v>
      </c>
      <c r="H387" s="11">
        <f t="shared" si="5"/>
        <v>100</v>
      </c>
      <c r="I387" s="10"/>
      <c r="J387" s="25">
        <v>100</v>
      </c>
      <c r="K387" s="26" t="s">
        <v>2317</v>
      </c>
      <c r="L387" s="26" t="s">
        <v>2318</v>
      </c>
      <c r="M387" s="26" t="s">
        <v>2319</v>
      </c>
      <c r="N387" s="26" t="s">
        <v>2316</v>
      </c>
      <c r="O387" s="24"/>
    </row>
    <row r="388" ht="18" customHeight="1" spans="1:15">
      <c r="A388" s="7">
        <v>299</v>
      </c>
      <c r="B388" s="8" t="s">
        <v>2320</v>
      </c>
      <c r="C388" s="8" t="s">
        <v>2321</v>
      </c>
      <c r="D388" s="8" t="s">
        <v>2321</v>
      </c>
      <c r="E388" s="8" t="s">
        <v>2322</v>
      </c>
      <c r="F388" s="9">
        <v>13701</v>
      </c>
      <c r="G388" s="10" t="s">
        <v>21</v>
      </c>
      <c r="H388" s="11">
        <f t="shared" si="5"/>
        <v>100</v>
      </c>
      <c r="I388" s="10"/>
      <c r="J388" s="25">
        <v>100</v>
      </c>
      <c r="K388" s="26" t="s">
        <v>2323</v>
      </c>
      <c r="L388" s="26" t="s">
        <v>2324</v>
      </c>
      <c r="M388" s="26" t="s">
        <v>2325</v>
      </c>
      <c r="N388" s="26" t="s">
        <v>2322</v>
      </c>
      <c r="O388" s="24"/>
    </row>
    <row r="389" ht="18" customHeight="1" spans="1:15">
      <c r="A389" s="7">
        <v>178</v>
      </c>
      <c r="B389" s="8" t="s">
        <v>2326</v>
      </c>
      <c r="C389" s="8" t="s">
        <v>2327</v>
      </c>
      <c r="D389" s="8" t="s">
        <v>2327</v>
      </c>
      <c r="E389" s="8" t="s">
        <v>2328</v>
      </c>
      <c r="F389" s="9">
        <v>13741</v>
      </c>
      <c r="G389" s="10" t="s">
        <v>21</v>
      </c>
      <c r="H389" s="11">
        <f t="shared" si="5"/>
        <v>100</v>
      </c>
      <c r="I389" s="10"/>
      <c r="J389" s="25">
        <v>100</v>
      </c>
      <c r="K389" s="26" t="s">
        <v>2329</v>
      </c>
      <c r="L389" s="26" t="s">
        <v>2330</v>
      </c>
      <c r="M389" s="26" t="s">
        <v>2331</v>
      </c>
      <c r="N389" s="26" t="s">
        <v>2328</v>
      </c>
      <c r="O389" s="24"/>
    </row>
    <row r="390" ht="18" customHeight="1" spans="1:15">
      <c r="A390" s="7">
        <v>12</v>
      </c>
      <c r="B390" s="8" t="s">
        <v>2332</v>
      </c>
      <c r="C390" s="8" t="s">
        <v>2333</v>
      </c>
      <c r="D390" s="8" t="s">
        <v>2333</v>
      </c>
      <c r="E390" s="8" t="s">
        <v>2334</v>
      </c>
      <c r="F390" s="9">
        <v>13974</v>
      </c>
      <c r="G390" s="10" t="s">
        <v>21</v>
      </c>
      <c r="H390" s="11">
        <f t="shared" ref="H390:H453" si="6">ROUND(G390,2)</f>
        <v>100</v>
      </c>
      <c r="I390" s="10"/>
      <c r="J390" s="25">
        <v>100</v>
      </c>
      <c r="K390" s="26" t="s">
        <v>2335</v>
      </c>
      <c r="L390" s="26" t="s">
        <v>2336</v>
      </c>
      <c r="M390" s="26" t="s">
        <v>2337</v>
      </c>
      <c r="N390" s="26" t="s">
        <v>2334</v>
      </c>
      <c r="O390" s="24"/>
    </row>
    <row r="391" ht="18" customHeight="1" spans="1:15">
      <c r="A391" s="7">
        <v>146</v>
      </c>
      <c r="B391" s="8" t="s">
        <v>2338</v>
      </c>
      <c r="C391" s="8" t="s">
        <v>2339</v>
      </c>
      <c r="D391" s="8" t="s">
        <v>2339</v>
      </c>
      <c r="E391" s="8" t="s">
        <v>2340</v>
      </c>
      <c r="F391" s="9">
        <v>13948</v>
      </c>
      <c r="G391" s="10" t="s">
        <v>21</v>
      </c>
      <c r="H391" s="11">
        <f t="shared" si="6"/>
        <v>100</v>
      </c>
      <c r="I391" s="10"/>
      <c r="J391" s="25">
        <v>100</v>
      </c>
      <c r="K391" s="26" t="s">
        <v>2341</v>
      </c>
      <c r="L391" s="26" t="s">
        <v>2342</v>
      </c>
      <c r="M391" s="26" t="s">
        <v>2343</v>
      </c>
      <c r="N391" s="26" t="s">
        <v>2340</v>
      </c>
      <c r="O391" s="24"/>
    </row>
    <row r="392" ht="18" customHeight="1" spans="1:15">
      <c r="A392" s="7">
        <v>444</v>
      </c>
      <c r="B392" s="8" t="s">
        <v>2344</v>
      </c>
      <c r="C392" s="8" t="s">
        <v>2345</v>
      </c>
      <c r="D392" s="8" t="s">
        <v>2345</v>
      </c>
      <c r="E392" s="8" t="s">
        <v>2346</v>
      </c>
      <c r="F392" s="9">
        <v>14136</v>
      </c>
      <c r="G392" s="10" t="s">
        <v>21</v>
      </c>
      <c r="H392" s="11">
        <f t="shared" si="6"/>
        <v>100</v>
      </c>
      <c r="I392" s="10"/>
      <c r="J392" s="25">
        <v>100</v>
      </c>
      <c r="K392" s="26" t="s">
        <v>2347</v>
      </c>
      <c r="L392" s="26" t="s">
        <v>2348</v>
      </c>
      <c r="M392" s="26" t="s">
        <v>2349</v>
      </c>
      <c r="N392" s="26" t="s">
        <v>2346</v>
      </c>
      <c r="O392" s="24"/>
    </row>
    <row r="393" ht="18" customHeight="1" spans="1:15">
      <c r="A393" s="7">
        <v>371</v>
      </c>
      <c r="B393" s="8" t="s">
        <v>2350</v>
      </c>
      <c r="C393" s="8" t="s">
        <v>2351</v>
      </c>
      <c r="D393" s="8" t="s">
        <v>2351</v>
      </c>
      <c r="E393" s="8" t="s">
        <v>2352</v>
      </c>
      <c r="F393" s="9">
        <v>13933</v>
      </c>
      <c r="G393" s="10" t="s">
        <v>21</v>
      </c>
      <c r="H393" s="11">
        <f t="shared" si="6"/>
        <v>100</v>
      </c>
      <c r="I393" s="10"/>
      <c r="J393" s="25">
        <v>100</v>
      </c>
      <c r="K393" s="26" t="s">
        <v>2353</v>
      </c>
      <c r="L393" s="26" t="s">
        <v>2354</v>
      </c>
      <c r="M393" s="26" t="s">
        <v>2355</v>
      </c>
      <c r="N393" s="26" t="s">
        <v>2352</v>
      </c>
      <c r="O393" s="24"/>
    </row>
    <row r="394" ht="18" customHeight="1" spans="1:15">
      <c r="A394" s="7">
        <v>480</v>
      </c>
      <c r="B394" s="8" t="s">
        <v>2356</v>
      </c>
      <c r="C394" s="8" t="s">
        <v>2357</v>
      </c>
      <c r="D394" s="8" t="s">
        <v>2357</v>
      </c>
      <c r="E394" s="8" t="s">
        <v>2358</v>
      </c>
      <c r="F394" s="9">
        <v>14240</v>
      </c>
      <c r="G394" s="10" t="s">
        <v>21</v>
      </c>
      <c r="H394" s="11">
        <f t="shared" si="6"/>
        <v>100</v>
      </c>
      <c r="I394" s="10"/>
      <c r="J394" s="25">
        <v>100</v>
      </c>
      <c r="K394" s="26" t="s">
        <v>2359</v>
      </c>
      <c r="L394" s="26" t="s">
        <v>2360</v>
      </c>
      <c r="M394" s="26" t="s">
        <v>2361</v>
      </c>
      <c r="N394" s="26" t="s">
        <v>2358</v>
      </c>
      <c r="O394" s="24"/>
    </row>
    <row r="395" ht="18" customHeight="1" spans="1:15">
      <c r="A395" s="7">
        <v>372</v>
      </c>
      <c r="B395" s="8" t="s">
        <v>2362</v>
      </c>
      <c r="C395" s="8" t="s">
        <v>2363</v>
      </c>
      <c r="D395" s="8" t="s">
        <v>2363</v>
      </c>
      <c r="E395" s="8" t="s">
        <v>2364</v>
      </c>
      <c r="F395" s="9">
        <v>14194</v>
      </c>
      <c r="G395" s="10" t="s">
        <v>21</v>
      </c>
      <c r="H395" s="11">
        <f t="shared" si="6"/>
        <v>100</v>
      </c>
      <c r="I395" s="10"/>
      <c r="J395" s="25">
        <v>100</v>
      </c>
      <c r="K395" s="26" t="s">
        <v>2365</v>
      </c>
      <c r="L395" s="26" t="s">
        <v>2366</v>
      </c>
      <c r="M395" s="26" t="s">
        <v>2367</v>
      </c>
      <c r="N395" s="26" t="s">
        <v>2364</v>
      </c>
      <c r="O395" s="24"/>
    </row>
    <row r="396" ht="18" customHeight="1" spans="1:15">
      <c r="A396" s="7">
        <v>445</v>
      </c>
      <c r="B396" s="8" t="s">
        <v>2368</v>
      </c>
      <c r="C396" s="8" t="s">
        <v>2369</v>
      </c>
      <c r="D396" s="8" t="s">
        <v>2369</v>
      </c>
      <c r="E396" s="8" t="s">
        <v>2370</v>
      </c>
      <c r="F396" s="9">
        <v>14154</v>
      </c>
      <c r="G396" s="10" t="s">
        <v>21</v>
      </c>
      <c r="H396" s="11">
        <f t="shared" si="6"/>
        <v>100</v>
      </c>
      <c r="I396" s="10"/>
      <c r="J396" s="25">
        <v>100</v>
      </c>
      <c r="K396" s="26" t="s">
        <v>2371</v>
      </c>
      <c r="L396" s="26" t="s">
        <v>2372</v>
      </c>
      <c r="M396" s="26" t="s">
        <v>2373</v>
      </c>
      <c r="N396" s="26" t="s">
        <v>2370</v>
      </c>
      <c r="O396" s="24"/>
    </row>
    <row r="397" ht="18" customHeight="1" spans="1:15">
      <c r="A397" s="7">
        <v>374</v>
      </c>
      <c r="B397" s="8" t="s">
        <v>2374</v>
      </c>
      <c r="C397" s="8" t="s">
        <v>2375</v>
      </c>
      <c r="D397" s="8" t="s">
        <v>2375</v>
      </c>
      <c r="E397" s="8" t="s">
        <v>2376</v>
      </c>
      <c r="F397" s="9">
        <v>14401</v>
      </c>
      <c r="G397" s="10" t="s">
        <v>21</v>
      </c>
      <c r="H397" s="11">
        <f t="shared" si="6"/>
        <v>100</v>
      </c>
      <c r="I397" s="10"/>
      <c r="J397" s="25">
        <v>100</v>
      </c>
      <c r="K397" s="26" t="s">
        <v>2377</v>
      </c>
      <c r="L397" s="26" t="s">
        <v>2378</v>
      </c>
      <c r="M397" s="26" t="s">
        <v>2379</v>
      </c>
      <c r="N397" s="26" t="s">
        <v>2376</v>
      </c>
      <c r="O397" s="24"/>
    </row>
    <row r="398" ht="18" customHeight="1" spans="1:15">
      <c r="A398" s="7">
        <v>549</v>
      </c>
      <c r="B398" s="8" t="s">
        <v>2380</v>
      </c>
      <c r="C398" s="8" t="s">
        <v>2381</v>
      </c>
      <c r="D398" s="8" t="s">
        <v>2381</v>
      </c>
      <c r="E398" s="8" t="s">
        <v>2382</v>
      </c>
      <c r="F398" s="9">
        <v>14433</v>
      </c>
      <c r="G398" s="10" t="s">
        <v>21</v>
      </c>
      <c r="H398" s="11">
        <f t="shared" si="6"/>
        <v>100</v>
      </c>
      <c r="I398" s="10"/>
      <c r="J398" s="25">
        <v>100</v>
      </c>
      <c r="K398" s="26" t="s">
        <v>2383</v>
      </c>
      <c r="L398" s="26" t="s">
        <v>2384</v>
      </c>
      <c r="M398" s="26" t="s">
        <v>2385</v>
      </c>
      <c r="N398" s="26" t="s">
        <v>2382</v>
      </c>
      <c r="O398" s="24"/>
    </row>
    <row r="399" ht="18" customHeight="1" spans="1:15">
      <c r="A399" s="7">
        <v>586</v>
      </c>
      <c r="B399" s="8" t="s">
        <v>2386</v>
      </c>
      <c r="C399" s="8" t="s">
        <v>2387</v>
      </c>
      <c r="D399" s="8" t="s">
        <v>2387</v>
      </c>
      <c r="E399" s="8" t="s">
        <v>2388</v>
      </c>
      <c r="F399" s="9">
        <v>14564</v>
      </c>
      <c r="G399" s="10" t="s">
        <v>21</v>
      </c>
      <c r="H399" s="11">
        <f t="shared" si="6"/>
        <v>100</v>
      </c>
      <c r="I399" s="10"/>
      <c r="J399" s="25">
        <v>100</v>
      </c>
      <c r="K399" s="26" t="s">
        <v>2389</v>
      </c>
      <c r="L399" s="26" t="s">
        <v>2390</v>
      </c>
      <c r="M399" s="26" t="s">
        <v>2391</v>
      </c>
      <c r="N399" s="26" t="s">
        <v>2388</v>
      </c>
      <c r="O399" s="24"/>
    </row>
    <row r="400" ht="18" customHeight="1" spans="1:15">
      <c r="A400" s="7">
        <v>618</v>
      </c>
      <c r="B400" s="8" t="s">
        <v>2392</v>
      </c>
      <c r="C400" s="8" t="s">
        <v>2393</v>
      </c>
      <c r="D400" s="8" t="s">
        <v>2393</v>
      </c>
      <c r="E400" s="8" t="s">
        <v>2394</v>
      </c>
      <c r="F400" s="9">
        <v>14975</v>
      </c>
      <c r="G400" s="10" t="s">
        <v>21</v>
      </c>
      <c r="H400" s="11">
        <f t="shared" si="6"/>
        <v>100</v>
      </c>
      <c r="I400" s="10"/>
      <c r="J400" s="25">
        <v>100</v>
      </c>
      <c r="K400" s="26" t="s">
        <v>2395</v>
      </c>
      <c r="L400" s="26" t="s">
        <v>2396</v>
      </c>
      <c r="M400" s="26" t="s">
        <v>2397</v>
      </c>
      <c r="N400" s="26" t="s">
        <v>2394</v>
      </c>
      <c r="O400" s="24"/>
    </row>
    <row r="401" ht="18" customHeight="1" spans="1:15">
      <c r="A401" s="7">
        <v>588</v>
      </c>
      <c r="B401" s="8" t="s">
        <v>2398</v>
      </c>
      <c r="C401" s="8" t="s">
        <v>2399</v>
      </c>
      <c r="D401" s="8" t="s">
        <v>2399</v>
      </c>
      <c r="E401" s="8" t="s">
        <v>2400</v>
      </c>
      <c r="F401" s="9">
        <v>14735</v>
      </c>
      <c r="G401" s="10" t="s">
        <v>21</v>
      </c>
      <c r="H401" s="11">
        <f t="shared" si="6"/>
        <v>100</v>
      </c>
      <c r="I401" s="10"/>
      <c r="J401" s="25">
        <v>100</v>
      </c>
      <c r="K401" s="26" t="s">
        <v>2401</v>
      </c>
      <c r="L401" s="26" t="s">
        <v>2402</v>
      </c>
      <c r="M401" s="26" t="s">
        <v>2403</v>
      </c>
      <c r="N401" s="26" t="s">
        <v>2400</v>
      </c>
      <c r="O401" s="24"/>
    </row>
    <row r="402" ht="18" customHeight="1" spans="1:15">
      <c r="A402" s="7">
        <v>667</v>
      </c>
      <c r="B402" s="8" t="s">
        <v>2404</v>
      </c>
      <c r="C402" s="8" t="s">
        <v>2405</v>
      </c>
      <c r="D402" s="8" t="s">
        <v>2405</v>
      </c>
      <c r="E402" s="8" t="s">
        <v>2406</v>
      </c>
      <c r="F402" s="9">
        <v>14942</v>
      </c>
      <c r="G402" s="10" t="s">
        <v>21</v>
      </c>
      <c r="H402" s="11">
        <f t="shared" si="6"/>
        <v>100</v>
      </c>
      <c r="I402" s="10"/>
      <c r="J402" s="25">
        <v>100</v>
      </c>
      <c r="K402" s="26" t="s">
        <v>2407</v>
      </c>
      <c r="L402" s="26" t="s">
        <v>2408</v>
      </c>
      <c r="M402" s="26" t="s">
        <v>2409</v>
      </c>
      <c r="N402" s="26" t="s">
        <v>2406</v>
      </c>
      <c r="O402" s="24"/>
    </row>
    <row r="403" ht="18" customHeight="1" spans="1:15">
      <c r="A403" s="7">
        <v>650</v>
      </c>
      <c r="B403" s="8" t="s">
        <v>2410</v>
      </c>
      <c r="C403" s="8" t="s">
        <v>2411</v>
      </c>
      <c r="D403" s="8" t="s">
        <v>2411</v>
      </c>
      <c r="E403" s="8" t="s">
        <v>2412</v>
      </c>
      <c r="F403" s="9">
        <v>15076</v>
      </c>
      <c r="G403" s="10" t="s">
        <v>21</v>
      </c>
      <c r="H403" s="11">
        <f t="shared" si="6"/>
        <v>100</v>
      </c>
      <c r="I403" s="10"/>
      <c r="J403" s="25">
        <v>100</v>
      </c>
      <c r="K403" s="26" t="s">
        <v>2413</v>
      </c>
      <c r="L403" s="26" t="s">
        <v>2414</v>
      </c>
      <c r="M403" s="26" t="s">
        <v>2415</v>
      </c>
      <c r="N403" s="26" t="s">
        <v>2412</v>
      </c>
      <c r="O403" s="24"/>
    </row>
    <row r="404" ht="18" customHeight="1" spans="1:15">
      <c r="A404" s="7">
        <v>375</v>
      </c>
      <c r="B404" s="8" t="s">
        <v>2416</v>
      </c>
      <c r="C404" s="8" t="s">
        <v>2417</v>
      </c>
      <c r="D404" s="8" t="s">
        <v>2417</v>
      </c>
      <c r="E404" s="8" t="s">
        <v>2418</v>
      </c>
      <c r="F404" s="9">
        <v>14142</v>
      </c>
      <c r="G404" s="10" t="s">
        <v>21</v>
      </c>
      <c r="H404" s="11">
        <f t="shared" si="6"/>
        <v>100</v>
      </c>
      <c r="I404" s="10"/>
      <c r="J404" s="25">
        <v>100</v>
      </c>
      <c r="K404" s="26" t="s">
        <v>2419</v>
      </c>
      <c r="L404" s="26" t="s">
        <v>2420</v>
      </c>
      <c r="M404" s="26" t="s">
        <v>2421</v>
      </c>
      <c r="N404" s="26" t="s">
        <v>2418</v>
      </c>
      <c r="O404" s="24"/>
    </row>
    <row r="405" ht="18" customHeight="1" spans="1:15">
      <c r="A405" s="7">
        <v>376</v>
      </c>
      <c r="B405" s="8" t="s">
        <v>2422</v>
      </c>
      <c r="C405" s="8" t="s">
        <v>2423</v>
      </c>
      <c r="D405" s="8" t="s">
        <v>2423</v>
      </c>
      <c r="E405" s="8" t="s">
        <v>2424</v>
      </c>
      <c r="F405" s="9">
        <v>13560</v>
      </c>
      <c r="G405" s="10" t="s">
        <v>21</v>
      </c>
      <c r="H405" s="11">
        <f t="shared" si="6"/>
        <v>100</v>
      </c>
      <c r="I405" s="10"/>
      <c r="J405" s="25">
        <v>100</v>
      </c>
      <c r="K405" s="26" t="s">
        <v>2425</v>
      </c>
      <c r="L405" s="26" t="s">
        <v>2426</v>
      </c>
      <c r="M405" s="26" t="s">
        <v>2427</v>
      </c>
      <c r="N405" s="26" t="s">
        <v>2424</v>
      </c>
      <c r="O405" s="24"/>
    </row>
    <row r="406" ht="18" customHeight="1" spans="1:15">
      <c r="A406" s="7">
        <v>860</v>
      </c>
      <c r="B406" s="8" t="s">
        <v>2428</v>
      </c>
      <c r="C406" s="8" t="s">
        <v>2429</v>
      </c>
      <c r="D406" s="8" t="s">
        <v>2429</v>
      </c>
      <c r="E406" s="8" t="s">
        <v>2430</v>
      </c>
      <c r="F406" s="9">
        <v>15513</v>
      </c>
      <c r="G406" s="10" t="s">
        <v>21</v>
      </c>
      <c r="H406" s="11">
        <f t="shared" si="6"/>
        <v>100</v>
      </c>
      <c r="I406" s="10"/>
      <c r="J406" s="25">
        <v>100</v>
      </c>
      <c r="K406" s="26" t="s">
        <v>2431</v>
      </c>
      <c r="L406" s="26" t="s">
        <v>2432</v>
      </c>
      <c r="M406" s="26" t="s">
        <v>2433</v>
      </c>
      <c r="N406" s="26" t="s">
        <v>2430</v>
      </c>
      <c r="O406" s="24"/>
    </row>
    <row r="407" ht="18" customHeight="1" spans="1:15">
      <c r="A407" s="7">
        <v>651</v>
      </c>
      <c r="B407" s="8" t="s">
        <v>2434</v>
      </c>
      <c r="C407" s="8" t="s">
        <v>2435</v>
      </c>
      <c r="D407" s="8" t="s">
        <v>2435</v>
      </c>
      <c r="E407" s="8" t="s">
        <v>2436</v>
      </c>
      <c r="F407" s="9">
        <v>15070</v>
      </c>
      <c r="G407" s="10" t="s">
        <v>21</v>
      </c>
      <c r="H407" s="11">
        <f t="shared" si="6"/>
        <v>100</v>
      </c>
      <c r="I407" s="10"/>
      <c r="J407" s="25">
        <v>100</v>
      </c>
      <c r="K407" s="26" t="s">
        <v>2437</v>
      </c>
      <c r="L407" s="26" t="s">
        <v>2438</v>
      </c>
      <c r="M407" s="26" t="s">
        <v>2439</v>
      </c>
      <c r="N407" s="26" t="s">
        <v>2436</v>
      </c>
      <c r="O407" s="24"/>
    </row>
    <row r="408" ht="18" customHeight="1" spans="1:15">
      <c r="A408" s="7">
        <v>259</v>
      </c>
      <c r="B408" s="8" t="s">
        <v>2440</v>
      </c>
      <c r="C408" s="8" t="s">
        <v>2441</v>
      </c>
      <c r="D408" s="8" t="s">
        <v>2441</v>
      </c>
      <c r="E408" s="8" t="s">
        <v>2442</v>
      </c>
      <c r="F408" s="9">
        <v>14115</v>
      </c>
      <c r="G408" s="10" t="s">
        <v>21</v>
      </c>
      <c r="H408" s="11">
        <f t="shared" si="6"/>
        <v>100</v>
      </c>
      <c r="I408" s="10"/>
      <c r="J408" s="25">
        <v>100</v>
      </c>
      <c r="K408" s="26" t="s">
        <v>2443</v>
      </c>
      <c r="L408" s="26" t="s">
        <v>2444</v>
      </c>
      <c r="M408" s="26" t="s">
        <v>2445</v>
      </c>
      <c r="N408" s="26" t="s">
        <v>2442</v>
      </c>
      <c r="O408" s="24"/>
    </row>
    <row r="409" ht="18" customHeight="1" spans="1:15">
      <c r="A409" s="7">
        <v>301</v>
      </c>
      <c r="B409" s="8" t="s">
        <v>2446</v>
      </c>
      <c r="C409" s="8" t="s">
        <v>2447</v>
      </c>
      <c r="D409" s="8" t="s">
        <v>2447</v>
      </c>
      <c r="E409" s="8" t="s">
        <v>2448</v>
      </c>
      <c r="F409" s="9">
        <v>12845</v>
      </c>
      <c r="G409" s="10" t="s">
        <v>21</v>
      </c>
      <c r="H409" s="11">
        <f t="shared" si="6"/>
        <v>100</v>
      </c>
      <c r="I409" s="10"/>
      <c r="J409" s="25">
        <v>100</v>
      </c>
      <c r="K409" s="26" t="s">
        <v>2449</v>
      </c>
      <c r="L409" s="26" t="s">
        <v>2450</v>
      </c>
      <c r="M409" s="26" t="s">
        <v>2451</v>
      </c>
      <c r="N409" s="26" t="s">
        <v>2448</v>
      </c>
      <c r="O409" s="24"/>
    </row>
    <row r="410" ht="18" customHeight="1" spans="1:15">
      <c r="A410" s="7">
        <v>218</v>
      </c>
      <c r="B410" s="8" t="s">
        <v>2452</v>
      </c>
      <c r="C410" s="8" t="s">
        <v>2453</v>
      </c>
      <c r="D410" s="8" t="s">
        <v>2453</v>
      </c>
      <c r="E410" s="8" t="s">
        <v>2454</v>
      </c>
      <c r="F410" s="9">
        <v>11597</v>
      </c>
      <c r="G410" s="10" t="s">
        <v>21</v>
      </c>
      <c r="H410" s="11">
        <f t="shared" si="6"/>
        <v>100</v>
      </c>
      <c r="I410" s="10"/>
      <c r="J410" s="25">
        <v>100</v>
      </c>
      <c r="K410" s="26" t="s">
        <v>2455</v>
      </c>
      <c r="L410" s="26" t="s">
        <v>2456</v>
      </c>
      <c r="M410" s="26" t="s">
        <v>2457</v>
      </c>
      <c r="N410" s="26" t="s">
        <v>2454</v>
      </c>
      <c r="O410" s="24"/>
    </row>
    <row r="411" ht="18" customHeight="1" spans="1:15">
      <c r="A411" s="7">
        <v>262</v>
      </c>
      <c r="B411" s="8" t="s">
        <v>2458</v>
      </c>
      <c r="C411" s="8" t="s">
        <v>2459</v>
      </c>
      <c r="D411" s="8" t="s">
        <v>2459</v>
      </c>
      <c r="E411" s="8" t="s">
        <v>2460</v>
      </c>
      <c r="F411" s="9">
        <v>12245</v>
      </c>
      <c r="G411" s="10" t="s">
        <v>21</v>
      </c>
      <c r="H411" s="11">
        <f t="shared" si="6"/>
        <v>100</v>
      </c>
      <c r="I411" s="10"/>
      <c r="J411" s="25">
        <v>100</v>
      </c>
      <c r="K411" s="26" t="s">
        <v>2461</v>
      </c>
      <c r="L411" s="26" t="s">
        <v>2462</v>
      </c>
      <c r="M411" s="26" t="s">
        <v>2463</v>
      </c>
      <c r="N411" s="26" t="s">
        <v>2460</v>
      </c>
      <c r="O411" s="24"/>
    </row>
    <row r="412" ht="18" customHeight="1" spans="1:15">
      <c r="A412" s="7">
        <v>590</v>
      </c>
      <c r="B412" s="8" t="s">
        <v>2464</v>
      </c>
      <c r="C412" s="8" t="s">
        <v>2465</v>
      </c>
      <c r="D412" s="8" t="s">
        <v>2465</v>
      </c>
      <c r="E412" s="8" t="s">
        <v>2466</v>
      </c>
      <c r="F412" s="9">
        <v>14911</v>
      </c>
      <c r="G412" s="10" t="s">
        <v>21</v>
      </c>
      <c r="H412" s="11">
        <f t="shared" si="6"/>
        <v>100</v>
      </c>
      <c r="I412" s="10"/>
      <c r="J412" s="25">
        <v>100</v>
      </c>
      <c r="K412" s="26" t="s">
        <v>2467</v>
      </c>
      <c r="L412" s="26" t="s">
        <v>2468</v>
      </c>
      <c r="M412" s="26" t="s">
        <v>2469</v>
      </c>
      <c r="N412" s="26" t="s">
        <v>2466</v>
      </c>
      <c r="O412" s="24"/>
    </row>
    <row r="413" ht="18" customHeight="1" spans="1:15">
      <c r="A413" s="7">
        <v>844</v>
      </c>
      <c r="B413" s="8" t="s">
        <v>2470</v>
      </c>
      <c r="C413" s="8" t="s">
        <v>2471</v>
      </c>
      <c r="D413" s="8" t="s">
        <v>2471</v>
      </c>
      <c r="E413" s="8" t="s">
        <v>2472</v>
      </c>
      <c r="F413" s="9">
        <v>15434</v>
      </c>
      <c r="G413" s="10" t="s">
        <v>21</v>
      </c>
      <c r="H413" s="11">
        <f t="shared" si="6"/>
        <v>100</v>
      </c>
      <c r="I413" s="10"/>
      <c r="J413" s="25">
        <v>100</v>
      </c>
      <c r="K413" s="26" t="s">
        <v>2473</v>
      </c>
      <c r="L413" s="26" t="s">
        <v>2474</v>
      </c>
      <c r="M413" s="26" t="s">
        <v>2475</v>
      </c>
      <c r="N413" s="26" t="s">
        <v>2472</v>
      </c>
      <c r="O413" s="24"/>
    </row>
    <row r="414" ht="18" customHeight="1" spans="1:15">
      <c r="A414" s="7">
        <v>219</v>
      </c>
      <c r="B414" s="8" t="s">
        <v>2476</v>
      </c>
      <c r="C414" s="8" t="s">
        <v>2477</v>
      </c>
      <c r="D414" s="8" t="s">
        <v>2477</v>
      </c>
      <c r="E414" s="8" t="s">
        <v>2478</v>
      </c>
      <c r="F414" s="9">
        <v>12741</v>
      </c>
      <c r="G414" s="10" t="s">
        <v>21</v>
      </c>
      <c r="H414" s="11">
        <f t="shared" si="6"/>
        <v>100</v>
      </c>
      <c r="I414" s="10"/>
      <c r="J414" s="25">
        <v>100</v>
      </c>
      <c r="K414" s="26" t="s">
        <v>2479</v>
      </c>
      <c r="L414" s="26" t="s">
        <v>2480</v>
      </c>
      <c r="M414" s="26" t="s">
        <v>2481</v>
      </c>
      <c r="N414" s="26" t="s">
        <v>2478</v>
      </c>
      <c r="O414" s="24"/>
    </row>
    <row r="415" ht="18" customHeight="1" spans="1:15">
      <c r="A415" s="7">
        <v>303</v>
      </c>
      <c r="B415" s="8" t="s">
        <v>2482</v>
      </c>
      <c r="C415" s="8" t="s">
        <v>2483</v>
      </c>
      <c r="D415" s="8" t="s">
        <v>2483</v>
      </c>
      <c r="E415" s="8" t="s">
        <v>2484</v>
      </c>
      <c r="F415" s="9">
        <v>13601</v>
      </c>
      <c r="G415" s="10" t="s">
        <v>21</v>
      </c>
      <c r="H415" s="11">
        <f t="shared" si="6"/>
        <v>100</v>
      </c>
      <c r="I415" s="10"/>
      <c r="J415" s="25">
        <v>100</v>
      </c>
      <c r="K415" s="26" t="s">
        <v>2485</v>
      </c>
      <c r="L415" s="26" t="s">
        <v>2486</v>
      </c>
      <c r="M415" s="26" t="s">
        <v>2487</v>
      </c>
      <c r="N415" s="26" t="s">
        <v>2484</v>
      </c>
      <c r="O415" s="24"/>
    </row>
    <row r="416" ht="18" customHeight="1" spans="1:15">
      <c r="A416" s="7">
        <v>739</v>
      </c>
      <c r="B416" s="8" t="s">
        <v>2488</v>
      </c>
      <c r="C416" s="8" t="s">
        <v>2489</v>
      </c>
      <c r="D416" s="8" t="s">
        <v>2489</v>
      </c>
      <c r="E416" s="8" t="s">
        <v>2490</v>
      </c>
      <c r="F416" s="9">
        <v>15190</v>
      </c>
      <c r="G416" s="10" t="s">
        <v>21</v>
      </c>
      <c r="H416" s="11">
        <f t="shared" si="6"/>
        <v>100</v>
      </c>
      <c r="I416" s="10"/>
      <c r="J416" s="25">
        <v>100</v>
      </c>
      <c r="K416" s="26" t="s">
        <v>2491</v>
      </c>
      <c r="L416" s="26" t="s">
        <v>2492</v>
      </c>
      <c r="M416" s="26" t="s">
        <v>2493</v>
      </c>
      <c r="N416" s="26" t="s">
        <v>2490</v>
      </c>
      <c r="O416" s="24"/>
    </row>
    <row r="417" ht="18" customHeight="1" spans="1:15">
      <c r="A417" s="7">
        <v>342</v>
      </c>
      <c r="B417" s="8" t="s">
        <v>2494</v>
      </c>
      <c r="C417" s="8" t="s">
        <v>2495</v>
      </c>
      <c r="D417" s="8" t="s">
        <v>2495</v>
      </c>
      <c r="E417" s="8" t="s">
        <v>2496</v>
      </c>
      <c r="F417" s="9">
        <v>14164</v>
      </c>
      <c r="G417" s="10" t="s">
        <v>21</v>
      </c>
      <c r="H417" s="11">
        <f t="shared" si="6"/>
        <v>100</v>
      </c>
      <c r="I417" s="10"/>
      <c r="J417" s="25">
        <v>100</v>
      </c>
      <c r="K417" s="26" t="s">
        <v>2497</v>
      </c>
      <c r="L417" s="26" t="s">
        <v>2498</v>
      </c>
      <c r="M417" s="26" t="s">
        <v>2499</v>
      </c>
      <c r="N417" s="26" t="s">
        <v>2496</v>
      </c>
      <c r="O417" s="24"/>
    </row>
    <row r="418" ht="18" customHeight="1" spans="1:15">
      <c r="A418" s="7">
        <v>705</v>
      </c>
      <c r="B418" s="8" t="s">
        <v>2500</v>
      </c>
      <c r="C418" s="8" t="s">
        <v>2501</v>
      </c>
      <c r="D418" s="8" t="s">
        <v>2501</v>
      </c>
      <c r="E418" s="8" t="s">
        <v>2502</v>
      </c>
      <c r="F418" s="9">
        <v>14957</v>
      </c>
      <c r="G418" s="10" t="s">
        <v>21</v>
      </c>
      <c r="H418" s="11">
        <f t="shared" si="6"/>
        <v>100</v>
      </c>
      <c r="I418" s="10"/>
      <c r="J418" s="25">
        <v>100</v>
      </c>
      <c r="K418" s="26" t="s">
        <v>2503</v>
      </c>
      <c r="L418" s="26" t="s">
        <v>2504</v>
      </c>
      <c r="M418" s="26" t="s">
        <v>2505</v>
      </c>
      <c r="N418" s="26" t="s">
        <v>2502</v>
      </c>
      <c r="O418" s="24"/>
    </row>
    <row r="419" ht="18" customHeight="1" spans="1:15">
      <c r="A419" s="7">
        <v>767</v>
      </c>
      <c r="B419" s="8" t="s">
        <v>2506</v>
      </c>
      <c r="C419" s="8" t="s">
        <v>2507</v>
      </c>
      <c r="D419" s="8" t="s">
        <v>2507</v>
      </c>
      <c r="E419" s="8" t="s">
        <v>2508</v>
      </c>
      <c r="F419" s="9">
        <v>15337</v>
      </c>
      <c r="G419" s="10" t="s">
        <v>21</v>
      </c>
      <c r="H419" s="11">
        <f t="shared" si="6"/>
        <v>100</v>
      </c>
      <c r="I419" s="10"/>
      <c r="J419" s="25">
        <v>100</v>
      </c>
      <c r="K419" s="26" t="s">
        <v>2509</v>
      </c>
      <c r="L419" s="26" t="s">
        <v>2510</v>
      </c>
      <c r="M419" s="26" t="s">
        <v>2511</v>
      </c>
      <c r="N419" s="26" t="s">
        <v>2508</v>
      </c>
      <c r="O419" s="24"/>
    </row>
    <row r="420" ht="18" customHeight="1" spans="1:15">
      <c r="A420" s="7">
        <v>706</v>
      </c>
      <c r="B420" s="8" t="s">
        <v>2512</v>
      </c>
      <c r="C420" s="8" t="s">
        <v>2513</v>
      </c>
      <c r="D420" s="8" t="s">
        <v>2513</v>
      </c>
      <c r="E420" s="8" t="s">
        <v>2514</v>
      </c>
      <c r="F420" s="9">
        <v>15286</v>
      </c>
      <c r="G420" s="10" t="s">
        <v>21</v>
      </c>
      <c r="H420" s="11">
        <f t="shared" si="6"/>
        <v>100</v>
      </c>
      <c r="I420" s="10"/>
      <c r="J420" s="25">
        <v>100</v>
      </c>
      <c r="K420" s="26" t="s">
        <v>2515</v>
      </c>
      <c r="L420" s="26" t="s">
        <v>2516</v>
      </c>
      <c r="M420" s="26" t="s">
        <v>2517</v>
      </c>
      <c r="N420" s="26" t="s">
        <v>2514</v>
      </c>
      <c r="O420" s="24"/>
    </row>
    <row r="421" ht="18" customHeight="1" spans="1:15">
      <c r="A421" s="7">
        <v>740</v>
      </c>
      <c r="B421" s="8" t="s">
        <v>2518</v>
      </c>
      <c r="C421" s="8" t="s">
        <v>2519</v>
      </c>
      <c r="D421" s="8" t="s">
        <v>2519</v>
      </c>
      <c r="E421" s="8" t="s">
        <v>2520</v>
      </c>
      <c r="F421" s="9">
        <v>15267</v>
      </c>
      <c r="G421" s="10" t="s">
        <v>21</v>
      </c>
      <c r="H421" s="11">
        <f t="shared" si="6"/>
        <v>100</v>
      </c>
      <c r="I421" s="10"/>
      <c r="J421" s="25">
        <v>100</v>
      </c>
      <c r="K421" s="26" t="s">
        <v>2521</v>
      </c>
      <c r="L421" s="26" t="s">
        <v>2522</v>
      </c>
      <c r="M421" s="26" t="s">
        <v>2523</v>
      </c>
      <c r="N421" s="26" t="s">
        <v>2520</v>
      </c>
      <c r="O421" s="24"/>
    </row>
    <row r="422" ht="18" customHeight="1" spans="1:15">
      <c r="A422" s="7">
        <v>768</v>
      </c>
      <c r="B422" s="8" t="s">
        <v>2524</v>
      </c>
      <c r="C422" s="8" t="s">
        <v>2525</v>
      </c>
      <c r="D422" s="8" t="s">
        <v>2525</v>
      </c>
      <c r="E422" s="8" t="s">
        <v>2526</v>
      </c>
      <c r="F422" s="9">
        <v>15316</v>
      </c>
      <c r="G422" s="10" t="s">
        <v>21</v>
      </c>
      <c r="H422" s="11">
        <f t="shared" si="6"/>
        <v>100</v>
      </c>
      <c r="I422" s="10"/>
      <c r="J422" s="25">
        <v>100</v>
      </c>
      <c r="K422" s="26" t="s">
        <v>2527</v>
      </c>
      <c r="L422" s="26" t="s">
        <v>2528</v>
      </c>
      <c r="M422" s="26" t="s">
        <v>2529</v>
      </c>
      <c r="N422" s="26" t="s">
        <v>2526</v>
      </c>
      <c r="O422" s="24"/>
    </row>
    <row r="423" ht="18" customHeight="1" spans="1:15">
      <c r="A423" s="7">
        <v>791</v>
      </c>
      <c r="B423" s="8" t="s">
        <v>2530</v>
      </c>
      <c r="C423" s="8" t="s">
        <v>2531</v>
      </c>
      <c r="D423" s="8" t="s">
        <v>2531</v>
      </c>
      <c r="E423" s="8" t="s">
        <v>2532</v>
      </c>
      <c r="F423" s="9">
        <v>15264</v>
      </c>
      <c r="G423" s="10" t="s">
        <v>21</v>
      </c>
      <c r="H423" s="11">
        <f t="shared" si="6"/>
        <v>100</v>
      </c>
      <c r="I423" s="10"/>
      <c r="J423" s="25">
        <v>100</v>
      </c>
      <c r="K423" s="26" t="s">
        <v>2533</v>
      </c>
      <c r="L423" s="26" t="s">
        <v>2534</v>
      </c>
      <c r="M423" s="26" t="s">
        <v>2535</v>
      </c>
      <c r="N423" s="26" t="s">
        <v>2532</v>
      </c>
      <c r="O423" s="24"/>
    </row>
    <row r="424" ht="18" customHeight="1" spans="1:15">
      <c r="A424" s="7">
        <v>839</v>
      </c>
      <c r="B424" s="8" t="s">
        <v>2536</v>
      </c>
      <c r="C424" s="8" t="s">
        <v>2537</v>
      </c>
      <c r="D424" s="8" t="s">
        <v>2537</v>
      </c>
      <c r="E424" s="8" t="s">
        <v>2538</v>
      </c>
      <c r="F424" s="9">
        <v>15494</v>
      </c>
      <c r="G424" s="10" t="s">
        <v>21</v>
      </c>
      <c r="H424" s="11">
        <f t="shared" si="6"/>
        <v>100</v>
      </c>
      <c r="I424" s="10"/>
      <c r="J424" s="25">
        <v>100</v>
      </c>
      <c r="K424" s="26" t="s">
        <v>2539</v>
      </c>
      <c r="L424" s="26" t="s">
        <v>2540</v>
      </c>
      <c r="M424" s="26" t="s">
        <v>2541</v>
      </c>
      <c r="N424" s="26" t="s">
        <v>2538</v>
      </c>
      <c r="O424" s="24"/>
    </row>
    <row r="425" ht="18" customHeight="1" spans="1:15">
      <c r="A425" s="7">
        <v>840</v>
      </c>
      <c r="B425" s="8" t="s">
        <v>2542</v>
      </c>
      <c r="C425" s="8" t="s">
        <v>2543</v>
      </c>
      <c r="D425" s="8" t="s">
        <v>2543</v>
      </c>
      <c r="E425" s="8" t="s">
        <v>2544</v>
      </c>
      <c r="F425" s="9">
        <v>15469</v>
      </c>
      <c r="G425" s="10" t="s">
        <v>21</v>
      </c>
      <c r="H425" s="11">
        <f t="shared" si="6"/>
        <v>100</v>
      </c>
      <c r="I425" s="10"/>
      <c r="J425" s="25">
        <v>100</v>
      </c>
      <c r="K425" s="26" t="s">
        <v>2545</v>
      </c>
      <c r="L425" s="26" t="s">
        <v>2546</v>
      </c>
      <c r="M425" s="26" t="s">
        <v>2547</v>
      </c>
      <c r="N425" s="26" t="s">
        <v>2544</v>
      </c>
      <c r="O425" s="24"/>
    </row>
    <row r="426" ht="18" customHeight="1" spans="1:15">
      <c r="A426" s="7">
        <v>845</v>
      </c>
      <c r="B426" s="8" t="s">
        <v>2548</v>
      </c>
      <c r="C426" s="8" t="s">
        <v>2549</v>
      </c>
      <c r="D426" s="8" t="s">
        <v>2549</v>
      </c>
      <c r="E426" s="8" t="s">
        <v>2550</v>
      </c>
      <c r="F426" s="9">
        <v>15552</v>
      </c>
      <c r="G426" s="10" t="s">
        <v>21</v>
      </c>
      <c r="H426" s="11">
        <f t="shared" si="6"/>
        <v>100</v>
      </c>
      <c r="I426" s="10"/>
      <c r="J426" s="25">
        <v>100</v>
      </c>
      <c r="K426" s="26" t="s">
        <v>2551</v>
      </c>
      <c r="L426" s="26" t="s">
        <v>2552</v>
      </c>
      <c r="M426" s="26" t="s">
        <v>2553</v>
      </c>
      <c r="N426" s="26" t="s">
        <v>2550</v>
      </c>
      <c r="O426" s="24"/>
    </row>
    <row r="427" ht="18" customHeight="1" spans="1:15">
      <c r="A427" s="7">
        <v>671</v>
      </c>
      <c r="B427" s="8" t="s">
        <v>2554</v>
      </c>
      <c r="C427" s="8" t="s">
        <v>2555</v>
      </c>
      <c r="D427" s="8" t="s">
        <v>2555</v>
      </c>
      <c r="E427" s="8" t="s">
        <v>2556</v>
      </c>
      <c r="F427" s="9">
        <v>15146</v>
      </c>
      <c r="G427" s="10" t="s">
        <v>21</v>
      </c>
      <c r="H427" s="11">
        <f t="shared" si="6"/>
        <v>100</v>
      </c>
      <c r="I427" s="10"/>
      <c r="J427" s="25">
        <v>100</v>
      </c>
      <c r="K427" s="26" t="s">
        <v>2557</v>
      </c>
      <c r="L427" s="26" t="s">
        <v>2558</v>
      </c>
      <c r="M427" s="26" t="s">
        <v>2559</v>
      </c>
      <c r="N427" s="26" t="s">
        <v>2556</v>
      </c>
      <c r="O427" s="24"/>
    </row>
    <row r="428" ht="18" customHeight="1" spans="1:15">
      <c r="A428" s="7">
        <v>343</v>
      </c>
      <c r="B428" s="8" t="s">
        <v>2560</v>
      </c>
      <c r="C428" s="8" t="s">
        <v>2561</v>
      </c>
      <c r="D428" s="8" t="s">
        <v>2561</v>
      </c>
      <c r="E428" s="8" t="s">
        <v>2562</v>
      </c>
      <c r="F428" s="9">
        <v>12283</v>
      </c>
      <c r="G428" s="10" t="s">
        <v>21</v>
      </c>
      <c r="H428" s="11">
        <f t="shared" si="6"/>
        <v>100</v>
      </c>
      <c r="I428" s="10"/>
      <c r="J428" s="25">
        <v>100</v>
      </c>
      <c r="K428" s="26" t="s">
        <v>2563</v>
      </c>
      <c r="L428" s="26" t="s">
        <v>2564</v>
      </c>
      <c r="M428" s="26" t="s">
        <v>2565</v>
      </c>
      <c r="N428" s="26" t="s">
        <v>2562</v>
      </c>
      <c r="O428" s="24"/>
    </row>
    <row r="429" ht="18" customHeight="1" spans="1:15">
      <c r="A429" s="7">
        <v>344</v>
      </c>
      <c r="B429" s="8" t="s">
        <v>2566</v>
      </c>
      <c r="C429" s="8" t="s">
        <v>2567</v>
      </c>
      <c r="D429" s="8" t="s">
        <v>2567</v>
      </c>
      <c r="E429" s="8" t="s">
        <v>2568</v>
      </c>
      <c r="F429" s="9">
        <v>12682</v>
      </c>
      <c r="G429" s="10" t="s">
        <v>21</v>
      </c>
      <c r="H429" s="11">
        <f t="shared" si="6"/>
        <v>100</v>
      </c>
      <c r="I429" s="10"/>
      <c r="J429" s="25">
        <v>100</v>
      </c>
      <c r="K429" s="26" t="s">
        <v>2569</v>
      </c>
      <c r="L429" s="26" t="s">
        <v>2570</v>
      </c>
      <c r="M429" s="26" t="s">
        <v>2571</v>
      </c>
      <c r="N429" s="26" t="s">
        <v>2568</v>
      </c>
      <c r="O429" s="24"/>
    </row>
    <row r="430" ht="18" customHeight="1" spans="1:15">
      <c r="A430" s="7">
        <v>307</v>
      </c>
      <c r="B430" s="8" t="s">
        <v>2572</v>
      </c>
      <c r="C430" s="8" t="s">
        <v>2573</v>
      </c>
      <c r="D430" s="8" t="s">
        <v>2573</v>
      </c>
      <c r="E430" s="8" t="s">
        <v>2574</v>
      </c>
      <c r="F430" s="9">
        <v>12741</v>
      </c>
      <c r="G430" s="10" t="s">
        <v>21</v>
      </c>
      <c r="H430" s="11">
        <f t="shared" si="6"/>
        <v>100</v>
      </c>
      <c r="I430" s="10"/>
      <c r="J430" s="25">
        <v>100</v>
      </c>
      <c r="K430" s="26" t="s">
        <v>2575</v>
      </c>
      <c r="L430" s="26" t="s">
        <v>2576</v>
      </c>
      <c r="M430" s="26" t="s">
        <v>2577</v>
      </c>
      <c r="N430" s="26" t="s">
        <v>2574</v>
      </c>
      <c r="O430" s="24"/>
    </row>
    <row r="431" ht="18" customHeight="1" spans="1:15">
      <c r="A431" s="7">
        <v>741</v>
      </c>
      <c r="B431" s="8" t="s">
        <v>2578</v>
      </c>
      <c r="C431" s="8" t="s">
        <v>2579</v>
      </c>
      <c r="D431" s="8" t="s">
        <v>2579</v>
      </c>
      <c r="E431" s="8" t="s">
        <v>2580</v>
      </c>
      <c r="F431" s="9">
        <v>15303</v>
      </c>
      <c r="G431" s="10" t="s">
        <v>21</v>
      </c>
      <c r="H431" s="11">
        <f t="shared" si="6"/>
        <v>100</v>
      </c>
      <c r="I431" s="10"/>
      <c r="J431" s="25">
        <v>100</v>
      </c>
      <c r="K431" s="26" t="s">
        <v>2581</v>
      </c>
      <c r="L431" s="26" t="s">
        <v>2582</v>
      </c>
      <c r="M431" s="26" t="s">
        <v>2583</v>
      </c>
      <c r="N431" s="26" t="s">
        <v>2580</v>
      </c>
      <c r="O431" s="24"/>
    </row>
    <row r="432" ht="18" customHeight="1" spans="1:15">
      <c r="A432" s="7">
        <v>672</v>
      </c>
      <c r="B432" s="8" t="s">
        <v>2584</v>
      </c>
      <c r="C432" s="8" t="s">
        <v>2585</v>
      </c>
      <c r="D432" s="8" t="s">
        <v>2023</v>
      </c>
      <c r="E432" s="8" t="s">
        <v>2586</v>
      </c>
      <c r="F432" s="9">
        <v>15160</v>
      </c>
      <c r="G432" s="10" t="s">
        <v>21</v>
      </c>
      <c r="H432" s="11">
        <f t="shared" si="6"/>
        <v>100</v>
      </c>
      <c r="I432" s="10" t="s">
        <v>2587</v>
      </c>
      <c r="J432" s="25">
        <v>100</v>
      </c>
      <c r="K432" s="26" t="s">
        <v>2588</v>
      </c>
      <c r="L432" s="26" t="s">
        <v>2589</v>
      </c>
      <c r="M432" s="26" t="s">
        <v>2590</v>
      </c>
      <c r="N432" s="26" t="s">
        <v>2591</v>
      </c>
      <c r="O432" s="24"/>
    </row>
    <row r="433" ht="18" customHeight="1" spans="1:15">
      <c r="A433" s="7">
        <v>378</v>
      </c>
      <c r="B433" s="8" t="s">
        <v>2592</v>
      </c>
      <c r="C433" s="8" t="s">
        <v>2593</v>
      </c>
      <c r="D433" s="8" t="s">
        <v>2593</v>
      </c>
      <c r="E433" s="8" t="s">
        <v>2594</v>
      </c>
      <c r="F433" s="9">
        <v>14239</v>
      </c>
      <c r="G433" s="10" t="s">
        <v>21</v>
      </c>
      <c r="H433" s="11">
        <f t="shared" si="6"/>
        <v>100</v>
      </c>
      <c r="I433" s="10"/>
      <c r="J433" s="25">
        <v>100</v>
      </c>
      <c r="K433" s="26" t="s">
        <v>2595</v>
      </c>
      <c r="L433" s="26" t="s">
        <v>2596</v>
      </c>
      <c r="M433" s="26" t="s">
        <v>2597</v>
      </c>
      <c r="N433" s="26" t="s">
        <v>2594</v>
      </c>
      <c r="O433" s="24"/>
    </row>
    <row r="434" ht="18" customHeight="1" spans="1:15">
      <c r="A434" s="7">
        <v>411</v>
      </c>
      <c r="B434" s="8" t="s">
        <v>2598</v>
      </c>
      <c r="C434" s="8" t="s">
        <v>2599</v>
      </c>
      <c r="D434" s="8" t="s">
        <v>2599</v>
      </c>
      <c r="E434" s="8" t="s">
        <v>2600</v>
      </c>
      <c r="F434" s="9">
        <v>14212</v>
      </c>
      <c r="G434" s="10" t="s">
        <v>21</v>
      </c>
      <c r="H434" s="11">
        <f t="shared" si="6"/>
        <v>100</v>
      </c>
      <c r="I434" s="10"/>
      <c r="J434" s="25">
        <v>100</v>
      </c>
      <c r="K434" s="26" t="s">
        <v>2601</v>
      </c>
      <c r="L434" s="26" t="s">
        <v>2602</v>
      </c>
      <c r="M434" s="26" t="s">
        <v>2603</v>
      </c>
      <c r="N434" s="26" t="s">
        <v>2600</v>
      </c>
      <c r="O434" s="24"/>
    </row>
    <row r="435" ht="18" customHeight="1" spans="1:15">
      <c r="A435" s="7">
        <v>380</v>
      </c>
      <c r="B435" s="8" t="s">
        <v>2604</v>
      </c>
      <c r="C435" s="8" t="s">
        <v>2605</v>
      </c>
      <c r="D435" s="8" t="s">
        <v>2605</v>
      </c>
      <c r="E435" s="8" t="s">
        <v>2606</v>
      </c>
      <c r="F435" s="9">
        <v>14305</v>
      </c>
      <c r="G435" s="10" t="s">
        <v>21</v>
      </c>
      <c r="H435" s="11">
        <f t="shared" si="6"/>
        <v>100</v>
      </c>
      <c r="I435" s="10"/>
      <c r="J435" s="25">
        <v>100</v>
      </c>
      <c r="K435" s="26" t="s">
        <v>2607</v>
      </c>
      <c r="L435" s="26" t="s">
        <v>2608</v>
      </c>
      <c r="M435" s="26" t="s">
        <v>2609</v>
      </c>
      <c r="N435" s="26" t="s">
        <v>2606</v>
      </c>
      <c r="O435" s="24"/>
    </row>
    <row r="436" ht="18" customHeight="1" spans="1:15">
      <c r="A436" s="7">
        <v>624</v>
      </c>
      <c r="B436" s="8" t="s">
        <v>2610</v>
      </c>
      <c r="C436" s="8" t="s">
        <v>2611</v>
      </c>
      <c r="D436" s="8" t="s">
        <v>2611</v>
      </c>
      <c r="E436" s="8" t="s">
        <v>2612</v>
      </c>
      <c r="F436" s="9">
        <v>14839</v>
      </c>
      <c r="G436" s="10" t="s">
        <v>21</v>
      </c>
      <c r="H436" s="11">
        <f t="shared" si="6"/>
        <v>100</v>
      </c>
      <c r="I436" s="10"/>
      <c r="J436" s="25">
        <v>100</v>
      </c>
      <c r="K436" s="26" t="s">
        <v>2613</v>
      </c>
      <c r="L436" s="26" t="s">
        <v>2614</v>
      </c>
      <c r="M436" s="26" t="s">
        <v>2615</v>
      </c>
      <c r="N436" s="26" t="s">
        <v>2612</v>
      </c>
      <c r="O436" s="24"/>
    </row>
    <row r="437" ht="18" customHeight="1" spans="1:15">
      <c r="A437" s="7">
        <v>553</v>
      </c>
      <c r="B437" s="8" t="s">
        <v>2616</v>
      </c>
      <c r="C437" s="8" t="s">
        <v>2617</v>
      </c>
      <c r="D437" s="8" t="s">
        <v>2617</v>
      </c>
      <c r="E437" s="8" t="s">
        <v>2618</v>
      </c>
      <c r="F437" s="9">
        <v>14786</v>
      </c>
      <c r="G437" s="10" t="s">
        <v>21</v>
      </c>
      <c r="H437" s="11">
        <f t="shared" si="6"/>
        <v>100</v>
      </c>
      <c r="I437" s="10"/>
      <c r="J437" s="25">
        <v>100</v>
      </c>
      <c r="K437" s="26" t="s">
        <v>2619</v>
      </c>
      <c r="L437" s="26" t="s">
        <v>2620</v>
      </c>
      <c r="M437" s="26" t="s">
        <v>2621</v>
      </c>
      <c r="N437" s="26" t="s">
        <v>2618</v>
      </c>
      <c r="O437" s="24"/>
    </row>
    <row r="438" ht="18" customHeight="1" spans="1:15">
      <c r="A438" s="7">
        <v>673</v>
      </c>
      <c r="B438" s="8" t="s">
        <v>2622</v>
      </c>
      <c r="C438" s="8" t="s">
        <v>2623</v>
      </c>
      <c r="D438" s="8" t="s">
        <v>2623</v>
      </c>
      <c r="E438" s="8" t="s">
        <v>2624</v>
      </c>
      <c r="F438" s="9">
        <v>14460</v>
      </c>
      <c r="G438" s="10" t="s">
        <v>21</v>
      </c>
      <c r="H438" s="11">
        <f t="shared" si="6"/>
        <v>100</v>
      </c>
      <c r="I438" s="10"/>
      <c r="J438" s="25">
        <v>100</v>
      </c>
      <c r="K438" s="26" t="s">
        <v>2625</v>
      </c>
      <c r="L438" s="26" t="s">
        <v>2626</v>
      </c>
      <c r="M438" s="26" t="s">
        <v>2627</v>
      </c>
      <c r="N438" s="26" t="s">
        <v>2624</v>
      </c>
      <c r="O438" s="24"/>
    </row>
    <row r="439" ht="18" customHeight="1" spans="1:15">
      <c r="A439" s="7">
        <v>674</v>
      </c>
      <c r="B439" s="8" t="s">
        <v>2628</v>
      </c>
      <c r="C439" s="8" t="s">
        <v>2629</v>
      </c>
      <c r="D439" s="8" t="s">
        <v>2629</v>
      </c>
      <c r="E439" s="8" t="s">
        <v>2630</v>
      </c>
      <c r="F439" s="9">
        <v>15005</v>
      </c>
      <c r="G439" s="10" t="s">
        <v>21</v>
      </c>
      <c r="H439" s="11">
        <f t="shared" si="6"/>
        <v>100</v>
      </c>
      <c r="I439" s="10"/>
      <c r="J439" s="25">
        <v>100</v>
      </c>
      <c r="K439" s="26" t="s">
        <v>2631</v>
      </c>
      <c r="L439" s="26" t="s">
        <v>2632</v>
      </c>
      <c r="M439" s="26" t="s">
        <v>2633</v>
      </c>
      <c r="N439" s="26" t="s">
        <v>2630</v>
      </c>
      <c r="O439" s="24"/>
    </row>
    <row r="440" ht="18" customHeight="1" spans="1:15">
      <c r="A440" s="7">
        <v>676</v>
      </c>
      <c r="B440" s="8" t="s">
        <v>2634</v>
      </c>
      <c r="C440" s="8" t="s">
        <v>2635</v>
      </c>
      <c r="D440" s="8" t="s">
        <v>2635</v>
      </c>
      <c r="E440" s="8" t="s">
        <v>2636</v>
      </c>
      <c r="F440" s="9">
        <v>15240</v>
      </c>
      <c r="G440" s="10" t="s">
        <v>21</v>
      </c>
      <c r="H440" s="11">
        <f t="shared" si="6"/>
        <v>100</v>
      </c>
      <c r="I440" s="10"/>
      <c r="J440" s="25">
        <v>100</v>
      </c>
      <c r="K440" s="26" t="s">
        <v>2637</v>
      </c>
      <c r="L440" s="26" t="s">
        <v>2638</v>
      </c>
      <c r="M440" s="26" t="s">
        <v>2639</v>
      </c>
      <c r="N440" s="26" t="s">
        <v>2636</v>
      </c>
      <c r="O440" s="24"/>
    </row>
    <row r="441" ht="18" customHeight="1" spans="1:15">
      <c r="A441" s="7">
        <v>742</v>
      </c>
      <c r="B441" s="8" t="s">
        <v>2640</v>
      </c>
      <c r="C441" s="8" t="s">
        <v>2641</v>
      </c>
      <c r="D441" s="8" t="s">
        <v>2641</v>
      </c>
      <c r="E441" s="8" t="s">
        <v>2642</v>
      </c>
      <c r="F441" s="9">
        <v>15290</v>
      </c>
      <c r="G441" s="10" t="s">
        <v>21</v>
      </c>
      <c r="H441" s="11">
        <f t="shared" si="6"/>
        <v>100</v>
      </c>
      <c r="I441" s="10"/>
      <c r="J441" s="25">
        <v>100</v>
      </c>
      <c r="K441" s="26" t="s">
        <v>2643</v>
      </c>
      <c r="L441" s="26" t="s">
        <v>2644</v>
      </c>
      <c r="M441" s="26" t="s">
        <v>2645</v>
      </c>
      <c r="N441" s="26" t="s">
        <v>2642</v>
      </c>
      <c r="O441" s="24"/>
    </row>
    <row r="442" ht="18" customHeight="1" spans="1:15">
      <c r="A442" s="7">
        <v>769</v>
      </c>
      <c r="B442" s="8" t="s">
        <v>2646</v>
      </c>
      <c r="C442" s="8" t="s">
        <v>2647</v>
      </c>
      <c r="D442" s="8" t="s">
        <v>2647</v>
      </c>
      <c r="E442" s="8" t="s">
        <v>2648</v>
      </c>
      <c r="F442" s="9">
        <v>15298</v>
      </c>
      <c r="G442" s="10" t="s">
        <v>21</v>
      </c>
      <c r="H442" s="11">
        <f t="shared" si="6"/>
        <v>100</v>
      </c>
      <c r="I442" s="10"/>
      <c r="J442" s="25">
        <v>100</v>
      </c>
      <c r="K442" s="26" t="s">
        <v>2649</v>
      </c>
      <c r="L442" s="26" t="s">
        <v>2650</v>
      </c>
      <c r="M442" s="26" t="s">
        <v>2651</v>
      </c>
      <c r="N442" s="26" t="s">
        <v>2648</v>
      </c>
      <c r="O442" s="24"/>
    </row>
    <row r="443" ht="18" customHeight="1" spans="1:15">
      <c r="A443" s="7">
        <v>652</v>
      </c>
      <c r="B443" s="8" t="s">
        <v>2652</v>
      </c>
      <c r="C443" s="8" t="s">
        <v>2653</v>
      </c>
      <c r="D443" s="8" t="s">
        <v>2653</v>
      </c>
      <c r="E443" s="8" t="s">
        <v>2654</v>
      </c>
      <c r="F443" s="9">
        <v>15142</v>
      </c>
      <c r="G443" s="10" t="s">
        <v>21</v>
      </c>
      <c r="H443" s="11">
        <f t="shared" si="6"/>
        <v>100</v>
      </c>
      <c r="I443" s="10"/>
      <c r="J443" s="25">
        <v>100</v>
      </c>
      <c r="K443" s="26" t="s">
        <v>2655</v>
      </c>
      <c r="L443" s="26" t="s">
        <v>2656</v>
      </c>
      <c r="M443" s="26" t="s">
        <v>2657</v>
      </c>
      <c r="N443" s="26" t="s">
        <v>2654</v>
      </c>
      <c r="O443" s="24"/>
    </row>
    <row r="444" ht="18" customHeight="1" spans="1:15">
      <c r="A444" s="7">
        <v>653</v>
      </c>
      <c r="B444" s="8" t="s">
        <v>2658</v>
      </c>
      <c r="C444" s="8" t="s">
        <v>2659</v>
      </c>
      <c r="D444" s="8" t="s">
        <v>2659</v>
      </c>
      <c r="E444" s="8" t="s">
        <v>2660</v>
      </c>
      <c r="F444" s="9">
        <v>15160</v>
      </c>
      <c r="G444" s="10" t="s">
        <v>21</v>
      </c>
      <c r="H444" s="11">
        <f t="shared" si="6"/>
        <v>100</v>
      </c>
      <c r="I444" s="10"/>
      <c r="J444" s="25">
        <v>100</v>
      </c>
      <c r="K444" s="26" t="s">
        <v>2661</v>
      </c>
      <c r="L444" s="26" t="s">
        <v>2662</v>
      </c>
      <c r="M444" s="26" t="s">
        <v>2663</v>
      </c>
      <c r="N444" s="26" t="s">
        <v>2660</v>
      </c>
      <c r="O444" s="24"/>
    </row>
    <row r="445" ht="18" customHeight="1" spans="1:15">
      <c r="A445" s="7">
        <v>677</v>
      </c>
      <c r="B445" s="8" t="s">
        <v>2664</v>
      </c>
      <c r="C445" s="8" t="s">
        <v>2665</v>
      </c>
      <c r="D445" s="8" t="s">
        <v>2665</v>
      </c>
      <c r="E445" s="8" t="s">
        <v>2666</v>
      </c>
      <c r="F445" s="9">
        <v>15297</v>
      </c>
      <c r="G445" s="10" t="s">
        <v>21</v>
      </c>
      <c r="H445" s="11">
        <f t="shared" si="6"/>
        <v>100</v>
      </c>
      <c r="I445" s="10"/>
      <c r="J445" s="25">
        <v>100</v>
      </c>
      <c r="K445" s="26" t="s">
        <v>2667</v>
      </c>
      <c r="L445" s="26" t="s">
        <v>2668</v>
      </c>
      <c r="M445" s="26" t="s">
        <v>2669</v>
      </c>
      <c r="N445" s="26" t="s">
        <v>2666</v>
      </c>
      <c r="O445" s="24"/>
    </row>
    <row r="446" ht="18" customHeight="1" spans="1:15">
      <c r="A446" s="7">
        <v>743</v>
      </c>
      <c r="B446" s="8" t="s">
        <v>2670</v>
      </c>
      <c r="C446" s="8" t="s">
        <v>2671</v>
      </c>
      <c r="D446" s="8" t="s">
        <v>2671</v>
      </c>
      <c r="E446" s="8" t="s">
        <v>2672</v>
      </c>
      <c r="F446" s="9">
        <v>15174</v>
      </c>
      <c r="G446" s="10" t="s">
        <v>21</v>
      </c>
      <c r="H446" s="11">
        <f t="shared" si="6"/>
        <v>100</v>
      </c>
      <c r="I446" s="10"/>
      <c r="J446" s="25">
        <v>100</v>
      </c>
      <c r="K446" s="26" t="s">
        <v>2673</v>
      </c>
      <c r="L446" s="26" t="s">
        <v>2674</v>
      </c>
      <c r="M446" s="26" t="s">
        <v>2675</v>
      </c>
      <c r="N446" s="26" t="s">
        <v>2672</v>
      </c>
      <c r="O446" s="24"/>
    </row>
    <row r="447" ht="18" customHeight="1" spans="1:15">
      <c r="A447" s="7">
        <v>832</v>
      </c>
      <c r="B447" s="8" t="s">
        <v>2676</v>
      </c>
      <c r="C447" s="8" t="s">
        <v>2677</v>
      </c>
      <c r="D447" s="8" t="s">
        <v>2677</v>
      </c>
      <c r="E447" s="8" t="s">
        <v>2678</v>
      </c>
      <c r="F447" s="9">
        <v>15381</v>
      </c>
      <c r="G447" s="10" t="s">
        <v>21</v>
      </c>
      <c r="H447" s="11">
        <f t="shared" si="6"/>
        <v>100</v>
      </c>
      <c r="I447" s="10"/>
      <c r="J447" s="25">
        <v>100</v>
      </c>
      <c r="K447" s="26" t="s">
        <v>2679</v>
      </c>
      <c r="L447" s="26" t="s">
        <v>2680</v>
      </c>
      <c r="M447" s="26" t="s">
        <v>2681</v>
      </c>
      <c r="N447" s="26" t="s">
        <v>2678</v>
      </c>
      <c r="O447" s="24"/>
    </row>
    <row r="448" ht="18" customHeight="1" spans="1:15">
      <c r="A448" s="7">
        <v>824</v>
      </c>
      <c r="B448" s="8" t="s">
        <v>2682</v>
      </c>
      <c r="C448" s="8" t="s">
        <v>2683</v>
      </c>
      <c r="D448" s="8" t="s">
        <v>2683</v>
      </c>
      <c r="E448" s="8" t="s">
        <v>2684</v>
      </c>
      <c r="F448" s="9">
        <v>15440</v>
      </c>
      <c r="G448" s="10" t="s">
        <v>21</v>
      </c>
      <c r="H448" s="11">
        <f t="shared" si="6"/>
        <v>100</v>
      </c>
      <c r="I448" s="10"/>
      <c r="J448" s="25">
        <v>100</v>
      </c>
      <c r="K448" s="26" t="s">
        <v>2685</v>
      </c>
      <c r="L448" s="26" t="s">
        <v>2686</v>
      </c>
      <c r="M448" s="26" t="s">
        <v>2687</v>
      </c>
      <c r="N448" s="26" t="s">
        <v>2684</v>
      </c>
      <c r="O448" s="24"/>
    </row>
    <row r="449" ht="18" customHeight="1" spans="1:15">
      <c r="A449" s="7">
        <v>841</v>
      </c>
      <c r="B449" s="8" t="s">
        <v>2688</v>
      </c>
      <c r="C449" s="8" t="s">
        <v>2689</v>
      </c>
      <c r="D449" s="8" t="s">
        <v>2689</v>
      </c>
      <c r="E449" s="8" t="s">
        <v>2690</v>
      </c>
      <c r="F449" s="9">
        <v>15516</v>
      </c>
      <c r="G449" s="10" t="s">
        <v>21</v>
      </c>
      <c r="H449" s="11">
        <f t="shared" si="6"/>
        <v>100</v>
      </c>
      <c r="I449" s="10"/>
      <c r="J449" s="25">
        <v>100</v>
      </c>
      <c r="K449" s="26" t="s">
        <v>2691</v>
      </c>
      <c r="L449" s="26" t="s">
        <v>2692</v>
      </c>
      <c r="M449" s="26" t="s">
        <v>2693</v>
      </c>
      <c r="N449" s="26" t="s">
        <v>2690</v>
      </c>
      <c r="O449" s="24"/>
    </row>
    <row r="450" ht="18" customHeight="1" spans="1:15">
      <c r="A450" s="7">
        <v>856</v>
      </c>
      <c r="B450" s="8" t="s">
        <v>2694</v>
      </c>
      <c r="C450" s="8" t="s">
        <v>2695</v>
      </c>
      <c r="D450" s="8" t="s">
        <v>2695</v>
      </c>
      <c r="E450" s="8" t="s">
        <v>2696</v>
      </c>
      <c r="F450" s="9">
        <v>15527</v>
      </c>
      <c r="G450" s="10" t="s">
        <v>21</v>
      </c>
      <c r="H450" s="11">
        <f t="shared" si="6"/>
        <v>100</v>
      </c>
      <c r="I450" s="10"/>
      <c r="J450" s="25">
        <v>100</v>
      </c>
      <c r="K450" s="26" t="s">
        <v>2697</v>
      </c>
      <c r="L450" s="26" t="s">
        <v>2698</v>
      </c>
      <c r="M450" s="26" t="s">
        <v>2699</v>
      </c>
      <c r="N450" s="26" t="s">
        <v>2696</v>
      </c>
      <c r="O450" s="24"/>
    </row>
    <row r="451" ht="18" customHeight="1" spans="1:15">
      <c r="A451" s="7">
        <v>855</v>
      </c>
      <c r="B451" s="8" t="s">
        <v>2700</v>
      </c>
      <c r="C451" s="8" t="s">
        <v>2701</v>
      </c>
      <c r="D451" s="8" t="s">
        <v>2701</v>
      </c>
      <c r="E451" s="8" t="s">
        <v>2702</v>
      </c>
      <c r="F451" s="9">
        <v>15397</v>
      </c>
      <c r="G451" s="10" t="s">
        <v>21</v>
      </c>
      <c r="H451" s="11">
        <f t="shared" si="6"/>
        <v>100</v>
      </c>
      <c r="I451" s="10"/>
      <c r="J451" s="25">
        <v>100</v>
      </c>
      <c r="K451" s="26" t="s">
        <v>2703</v>
      </c>
      <c r="L451" s="26" t="s">
        <v>2704</v>
      </c>
      <c r="M451" s="26" t="s">
        <v>2705</v>
      </c>
      <c r="N451" s="26" t="s">
        <v>2702</v>
      </c>
      <c r="O451" s="24"/>
    </row>
    <row r="452" ht="18" customHeight="1" spans="1:15">
      <c r="A452" s="7">
        <v>868</v>
      </c>
      <c r="B452" s="8" t="s">
        <v>2706</v>
      </c>
      <c r="C452" s="8" t="s">
        <v>2707</v>
      </c>
      <c r="D452" s="8" t="s">
        <v>2707</v>
      </c>
      <c r="E452" s="8" t="s">
        <v>2708</v>
      </c>
      <c r="F452" s="9">
        <v>15538</v>
      </c>
      <c r="G452" s="10" t="s">
        <v>21</v>
      </c>
      <c r="H452" s="11">
        <f t="shared" si="6"/>
        <v>100</v>
      </c>
      <c r="I452" s="10"/>
      <c r="J452" s="25">
        <v>100</v>
      </c>
      <c r="K452" s="26" t="s">
        <v>2709</v>
      </c>
      <c r="L452" s="26" t="s">
        <v>2710</v>
      </c>
      <c r="M452" s="26" t="s">
        <v>2711</v>
      </c>
      <c r="N452" s="26" t="s">
        <v>2708</v>
      </c>
      <c r="O452" s="24"/>
    </row>
    <row r="453" ht="18" customHeight="1" spans="1:15">
      <c r="A453" s="7">
        <v>878</v>
      </c>
      <c r="B453" s="8" t="s">
        <v>2712</v>
      </c>
      <c r="C453" s="8" t="s">
        <v>2713</v>
      </c>
      <c r="D453" s="8" t="s">
        <v>2713</v>
      </c>
      <c r="E453" s="8" t="s">
        <v>2714</v>
      </c>
      <c r="F453" s="9">
        <v>15340</v>
      </c>
      <c r="G453" s="10" t="s">
        <v>21</v>
      </c>
      <c r="H453" s="11">
        <f t="shared" si="6"/>
        <v>100</v>
      </c>
      <c r="I453" s="10"/>
      <c r="J453" s="25">
        <v>100</v>
      </c>
      <c r="K453" s="26" t="s">
        <v>2715</v>
      </c>
      <c r="L453" s="26" t="s">
        <v>2716</v>
      </c>
      <c r="M453" s="26" t="s">
        <v>2717</v>
      </c>
      <c r="N453" s="26" t="s">
        <v>2714</v>
      </c>
      <c r="O453" s="24"/>
    </row>
    <row r="454" ht="18" customHeight="1" spans="1:15">
      <c r="A454" s="7">
        <v>879</v>
      </c>
      <c r="B454" s="8" t="s">
        <v>2718</v>
      </c>
      <c r="C454" s="8" t="s">
        <v>2719</v>
      </c>
      <c r="D454" s="8" t="s">
        <v>2719</v>
      </c>
      <c r="E454" s="8" t="s">
        <v>2720</v>
      </c>
      <c r="F454" s="9">
        <v>15589</v>
      </c>
      <c r="G454" s="10" t="s">
        <v>21</v>
      </c>
      <c r="H454" s="11">
        <f t="shared" ref="H454:H517" si="7">ROUND(G454,2)</f>
        <v>100</v>
      </c>
      <c r="I454" s="10"/>
      <c r="J454" s="25">
        <v>100</v>
      </c>
      <c r="K454" s="26" t="s">
        <v>2721</v>
      </c>
      <c r="L454" s="26" t="s">
        <v>2722</v>
      </c>
      <c r="M454" s="26" t="s">
        <v>2723</v>
      </c>
      <c r="N454" s="26" t="s">
        <v>2720</v>
      </c>
      <c r="O454" s="24"/>
    </row>
    <row r="455" ht="18" customHeight="1" spans="1:15">
      <c r="A455" s="7">
        <v>447</v>
      </c>
      <c r="B455" s="8" t="s">
        <v>2724</v>
      </c>
      <c r="C455" s="8" t="s">
        <v>2725</v>
      </c>
      <c r="D455" s="8" t="s">
        <v>2725</v>
      </c>
      <c r="E455" s="8" t="s">
        <v>2726</v>
      </c>
      <c r="F455" s="9">
        <v>13376</v>
      </c>
      <c r="G455" s="10" t="s">
        <v>21</v>
      </c>
      <c r="H455" s="11">
        <f t="shared" si="7"/>
        <v>100</v>
      </c>
      <c r="I455" s="10"/>
      <c r="J455" s="25">
        <v>100</v>
      </c>
      <c r="K455" s="26" t="s">
        <v>2727</v>
      </c>
      <c r="L455" s="26" t="s">
        <v>2728</v>
      </c>
      <c r="M455" s="26" t="s">
        <v>2729</v>
      </c>
      <c r="N455" s="26" t="s">
        <v>2726</v>
      </c>
      <c r="O455" s="24"/>
    </row>
    <row r="456" ht="18" customHeight="1" spans="1:15">
      <c r="A456" s="7">
        <v>678</v>
      </c>
      <c r="B456" s="8" t="s">
        <v>2730</v>
      </c>
      <c r="C456" s="8" t="s">
        <v>2731</v>
      </c>
      <c r="D456" s="8" t="s">
        <v>2731</v>
      </c>
      <c r="E456" s="8" t="s">
        <v>2732</v>
      </c>
      <c r="F456" s="9">
        <v>15210</v>
      </c>
      <c r="G456" s="10" t="s">
        <v>21</v>
      </c>
      <c r="H456" s="11">
        <f t="shared" si="7"/>
        <v>100</v>
      </c>
      <c r="I456" s="10"/>
      <c r="J456" s="25">
        <v>100</v>
      </c>
      <c r="K456" s="26" t="s">
        <v>2733</v>
      </c>
      <c r="L456" s="26" t="s">
        <v>2734</v>
      </c>
      <c r="M456" s="26" t="s">
        <v>2735</v>
      </c>
      <c r="N456" s="26" t="s">
        <v>2732</v>
      </c>
      <c r="O456" s="24"/>
    </row>
    <row r="457" ht="18" customHeight="1" spans="1:15">
      <c r="A457" s="7">
        <v>792</v>
      </c>
      <c r="B457" s="8" t="s">
        <v>2736</v>
      </c>
      <c r="C457" s="8" t="s">
        <v>2737</v>
      </c>
      <c r="D457" s="8" t="s">
        <v>2737</v>
      </c>
      <c r="E457" s="8" t="s">
        <v>2738</v>
      </c>
      <c r="F457" s="9">
        <v>15341</v>
      </c>
      <c r="G457" s="10" t="s">
        <v>21</v>
      </c>
      <c r="H457" s="11">
        <f t="shared" si="7"/>
        <v>100</v>
      </c>
      <c r="I457" s="10"/>
      <c r="J457" s="25">
        <v>100</v>
      </c>
      <c r="K457" s="26" t="s">
        <v>2739</v>
      </c>
      <c r="L457" s="26" t="s">
        <v>2740</v>
      </c>
      <c r="M457" s="26" t="s">
        <v>2741</v>
      </c>
      <c r="N457" s="26" t="s">
        <v>2738</v>
      </c>
      <c r="O457" s="24"/>
    </row>
    <row r="458" ht="18" customHeight="1" spans="1:15">
      <c r="A458" s="7">
        <v>853</v>
      </c>
      <c r="B458" s="8" t="s">
        <v>2742</v>
      </c>
      <c r="C458" s="8" t="s">
        <v>2743</v>
      </c>
      <c r="D458" s="8" t="s">
        <v>2743</v>
      </c>
      <c r="E458" s="8" t="s">
        <v>2744</v>
      </c>
      <c r="F458" s="9">
        <v>15536</v>
      </c>
      <c r="G458" s="10" t="s">
        <v>21</v>
      </c>
      <c r="H458" s="11">
        <f t="shared" si="7"/>
        <v>100</v>
      </c>
      <c r="I458" s="10"/>
      <c r="J458" s="25">
        <v>100</v>
      </c>
      <c r="K458" s="26" t="s">
        <v>2745</v>
      </c>
      <c r="L458" s="26" t="s">
        <v>2746</v>
      </c>
      <c r="M458" s="26" t="s">
        <v>2747</v>
      </c>
      <c r="N458" s="26" t="s">
        <v>2744</v>
      </c>
      <c r="O458" s="24"/>
    </row>
    <row r="459" ht="18" customHeight="1" spans="1:15">
      <c r="A459" s="7">
        <v>867</v>
      </c>
      <c r="B459" s="8" t="s">
        <v>2748</v>
      </c>
      <c r="C459" s="8" t="s">
        <v>2749</v>
      </c>
      <c r="D459" s="8" t="s">
        <v>2749</v>
      </c>
      <c r="E459" s="8" t="s">
        <v>2750</v>
      </c>
      <c r="F459" s="9">
        <v>15548</v>
      </c>
      <c r="G459" s="10" t="s">
        <v>21</v>
      </c>
      <c r="H459" s="11">
        <f t="shared" si="7"/>
        <v>100</v>
      </c>
      <c r="I459" s="10"/>
      <c r="J459" s="25">
        <v>100</v>
      </c>
      <c r="K459" s="26" t="s">
        <v>2751</v>
      </c>
      <c r="L459" s="26" t="s">
        <v>2752</v>
      </c>
      <c r="M459" s="26" t="s">
        <v>2753</v>
      </c>
      <c r="N459" s="26" t="s">
        <v>2750</v>
      </c>
      <c r="O459" s="24"/>
    </row>
    <row r="460" ht="18" customHeight="1" spans="1:15">
      <c r="A460" s="7">
        <v>184</v>
      </c>
      <c r="B460" s="8" t="s">
        <v>2754</v>
      </c>
      <c r="C460" s="8" t="s">
        <v>2755</v>
      </c>
      <c r="D460" s="8" t="s">
        <v>2755</v>
      </c>
      <c r="E460" s="8" t="s">
        <v>2756</v>
      </c>
      <c r="F460" s="9">
        <v>13435</v>
      </c>
      <c r="G460" s="10" t="s">
        <v>21</v>
      </c>
      <c r="H460" s="11">
        <f t="shared" si="7"/>
        <v>100</v>
      </c>
      <c r="I460" s="10"/>
      <c r="J460" s="25">
        <v>100</v>
      </c>
      <c r="K460" s="26" t="s">
        <v>2757</v>
      </c>
      <c r="L460" s="26" t="s">
        <v>2758</v>
      </c>
      <c r="M460" s="26" t="s">
        <v>2759</v>
      </c>
      <c r="N460" s="26" t="s">
        <v>2756</v>
      </c>
      <c r="O460" s="24"/>
    </row>
    <row r="461" ht="18" customHeight="1" spans="1:15">
      <c r="A461" s="7">
        <v>654</v>
      </c>
      <c r="B461" s="8" t="s">
        <v>2760</v>
      </c>
      <c r="C461" s="8" t="s">
        <v>2761</v>
      </c>
      <c r="D461" s="8" t="s">
        <v>2761</v>
      </c>
      <c r="E461" s="8" t="s">
        <v>2762</v>
      </c>
      <c r="F461" s="9">
        <v>14890</v>
      </c>
      <c r="G461" s="10" t="s">
        <v>21</v>
      </c>
      <c r="H461" s="11">
        <f t="shared" si="7"/>
        <v>100</v>
      </c>
      <c r="I461" s="10"/>
      <c r="J461" s="25">
        <v>100</v>
      </c>
      <c r="K461" s="26" t="s">
        <v>2763</v>
      </c>
      <c r="L461" s="26" t="s">
        <v>2764</v>
      </c>
      <c r="M461" s="26" t="s">
        <v>2765</v>
      </c>
      <c r="N461" s="26" t="s">
        <v>2762</v>
      </c>
      <c r="O461" s="24"/>
    </row>
    <row r="462" ht="18" customHeight="1" spans="1:15">
      <c r="A462" s="7">
        <v>793</v>
      </c>
      <c r="B462" s="8" t="s">
        <v>2766</v>
      </c>
      <c r="C462" s="8" t="s">
        <v>2767</v>
      </c>
      <c r="D462" s="8" t="s">
        <v>2767</v>
      </c>
      <c r="E462" s="8" t="s">
        <v>2768</v>
      </c>
      <c r="F462" s="9">
        <v>14942</v>
      </c>
      <c r="G462" s="10" t="s">
        <v>21</v>
      </c>
      <c r="H462" s="11">
        <f t="shared" si="7"/>
        <v>100</v>
      </c>
      <c r="I462" s="10"/>
      <c r="J462" s="25">
        <v>100</v>
      </c>
      <c r="K462" s="26" t="s">
        <v>2769</v>
      </c>
      <c r="L462" s="26" t="s">
        <v>2770</v>
      </c>
      <c r="M462" s="26" t="s">
        <v>2771</v>
      </c>
      <c r="N462" s="26" t="s">
        <v>2768</v>
      </c>
      <c r="O462" s="24"/>
    </row>
    <row r="463" ht="18" customHeight="1" spans="1:15">
      <c r="A463" s="7">
        <v>835</v>
      </c>
      <c r="B463" s="8" t="s">
        <v>2772</v>
      </c>
      <c r="C463" s="8" t="s">
        <v>2773</v>
      </c>
      <c r="D463" s="8" t="s">
        <v>2773</v>
      </c>
      <c r="E463" s="8" t="s">
        <v>2774</v>
      </c>
      <c r="F463" s="9">
        <v>15504</v>
      </c>
      <c r="G463" s="10" t="s">
        <v>21</v>
      </c>
      <c r="H463" s="11">
        <f t="shared" si="7"/>
        <v>100</v>
      </c>
      <c r="I463" s="10"/>
      <c r="J463" s="25">
        <v>100</v>
      </c>
      <c r="K463" s="26" t="s">
        <v>2775</v>
      </c>
      <c r="L463" s="26" t="s">
        <v>2776</v>
      </c>
      <c r="M463" s="26" t="s">
        <v>2777</v>
      </c>
      <c r="N463" s="26" t="s">
        <v>2774</v>
      </c>
      <c r="O463" s="24"/>
    </row>
    <row r="464" ht="18" customHeight="1" spans="1:15">
      <c r="A464" s="7">
        <v>770</v>
      </c>
      <c r="B464" s="8" t="s">
        <v>2778</v>
      </c>
      <c r="C464" s="8" t="s">
        <v>1571</v>
      </c>
      <c r="D464" s="8" t="s">
        <v>1571</v>
      </c>
      <c r="E464" s="8" t="s">
        <v>2779</v>
      </c>
      <c r="F464" s="9">
        <v>15168</v>
      </c>
      <c r="G464" s="10" t="s">
        <v>21</v>
      </c>
      <c r="H464" s="11">
        <f t="shared" si="7"/>
        <v>100</v>
      </c>
      <c r="I464" s="10"/>
      <c r="J464" s="25">
        <v>100</v>
      </c>
      <c r="K464" s="26" t="s">
        <v>2780</v>
      </c>
      <c r="L464" s="26" t="s">
        <v>2781</v>
      </c>
      <c r="M464" s="26" t="s">
        <v>2782</v>
      </c>
      <c r="N464" s="26" t="s">
        <v>2779</v>
      </c>
      <c r="O464" s="24"/>
    </row>
    <row r="465" ht="18" customHeight="1" spans="1:15">
      <c r="A465" s="7">
        <v>224</v>
      </c>
      <c r="B465" s="8" t="s">
        <v>2783</v>
      </c>
      <c r="C465" s="8" t="s">
        <v>2784</v>
      </c>
      <c r="D465" s="8" t="s">
        <v>2784</v>
      </c>
      <c r="E465" s="8" t="s">
        <v>2785</v>
      </c>
      <c r="F465" s="9">
        <v>12423</v>
      </c>
      <c r="G465" s="10" t="s">
        <v>21</v>
      </c>
      <c r="H465" s="11">
        <f t="shared" si="7"/>
        <v>100</v>
      </c>
      <c r="I465" s="10"/>
      <c r="J465" s="25">
        <v>100</v>
      </c>
      <c r="K465" s="26" t="s">
        <v>2786</v>
      </c>
      <c r="L465" s="26" t="s">
        <v>2787</v>
      </c>
      <c r="M465" s="26" t="s">
        <v>2788</v>
      </c>
      <c r="N465" s="26" t="s">
        <v>2785</v>
      </c>
      <c r="O465" s="24"/>
    </row>
    <row r="466" ht="18" customHeight="1" spans="1:15">
      <c r="A466" s="7">
        <v>350</v>
      </c>
      <c r="B466" s="8" t="s">
        <v>2789</v>
      </c>
      <c r="C466" s="8" t="s">
        <v>2790</v>
      </c>
      <c r="D466" s="8" t="s">
        <v>2790</v>
      </c>
      <c r="E466" s="8" t="s">
        <v>2791</v>
      </c>
      <c r="F466" s="9">
        <v>12676</v>
      </c>
      <c r="G466" s="10" t="s">
        <v>21</v>
      </c>
      <c r="H466" s="11">
        <f t="shared" si="7"/>
        <v>100</v>
      </c>
      <c r="I466" s="10"/>
      <c r="J466" s="25">
        <v>100</v>
      </c>
      <c r="K466" s="26" t="s">
        <v>2792</v>
      </c>
      <c r="L466" s="26" t="s">
        <v>2793</v>
      </c>
      <c r="M466" s="26" t="s">
        <v>2794</v>
      </c>
      <c r="N466" s="26" t="s">
        <v>2791</v>
      </c>
      <c r="O466" s="24"/>
    </row>
    <row r="467" ht="18" customHeight="1" spans="1:15">
      <c r="A467" s="7">
        <v>314</v>
      </c>
      <c r="B467" s="8" t="s">
        <v>2795</v>
      </c>
      <c r="C467" s="8" t="s">
        <v>2796</v>
      </c>
      <c r="D467" s="8" t="s">
        <v>2796</v>
      </c>
      <c r="E467" s="8" t="s">
        <v>2797</v>
      </c>
      <c r="F467" s="9">
        <v>12521</v>
      </c>
      <c r="G467" s="10" t="s">
        <v>21</v>
      </c>
      <c r="H467" s="11">
        <f t="shared" si="7"/>
        <v>100</v>
      </c>
      <c r="I467" s="10"/>
      <c r="J467" s="25">
        <v>100</v>
      </c>
      <c r="K467" s="26" t="s">
        <v>2798</v>
      </c>
      <c r="L467" s="26" t="s">
        <v>2799</v>
      </c>
      <c r="M467" s="26" t="s">
        <v>2800</v>
      </c>
      <c r="N467" s="26" t="s">
        <v>2797</v>
      </c>
      <c r="O467" s="24"/>
    </row>
    <row r="468" ht="18" customHeight="1" spans="1:15">
      <c r="A468" s="7">
        <v>117</v>
      </c>
      <c r="B468" s="8" t="s">
        <v>2801</v>
      </c>
      <c r="C468" s="8" t="s">
        <v>2802</v>
      </c>
      <c r="D468" s="8" t="s">
        <v>2802</v>
      </c>
      <c r="E468" s="8" t="s">
        <v>2803</v>
      </c>
      <c r="F468" s="9">
        <v>13104</v>
      </c>
      <c r="G468" s="10" t="s">
        <v>21</v>
      </c>
      <c r="H468" s="11">
        <f t="shared" si="7"/>
        <v>100</v>
      </c>
      <c r="I468" s="10"/>
      <c r="J468" s="25">
        <v>100</v>
      </c>
      <c r="K468" s="26" t="s">
        <v>2804</v>
      </c>
      <c r="L468" s="26" t="s">
        <v>2805</v>
      </c>
      <c r="M468" s="26" t="s">
        <v>2806</v>
      </c>
      <c r="N468" s="26" t="s">
        <v>2803</v>
      </c>
      <c r="O468" s="24"/>
    </row>
    <row r="469" ht="18" customHeight="1" spans="1:15">
      <c r="A469" s="7">
        <v>226</v>
      </c>
      <c r="B469" s="8" t="s">
        <v>2807</v>
      </c>
      <c r="C469" s="8" t="s">
        <v>1059</v>
      </c>
      <c r="D469" s="8" t="s">
        <v>1059</v>
      </c>
      <c r="E469" s="8" t="s">
        <v>2808</v>
      </c>
      <c r="F469" s="9">
        <v>12725</v>
      </c>
      <c r="G469" s="10" t="s">
        <v>21</v>
      </c>
      <c r="H469" s="11">
        <f t="shared" si="7"/>
        <v>100</v>
      </c>
      <c r="I469" s="10"/>
      <c r="J469" s="25">
        <v>100</v>
      </c>
      <c r="K469" s="26" t="s">
        <v>2809</v>
      </c>
      <c r="L469" s="26" t="s">
        <v>2810</v>
      </c>
      <c r="M469" s="26" t="s">
        <v>2811</v>
      </c>
      <c r="N469" s="26" t="s">
        <v>2808</v>
      </c>
      <c r="O469" s="24"/>
    </row>
    <row r="470" ht="18" customHeight="1" spans="1:15">
      <c r="A470" s="7">
        <v>118</v>
      </c>
      <c r="B470" s="8" t="s">
        <v>2812</v>
      </c>
      <c r="C470" s="8" t="s">
        <v>2813</v>
      </c>
      <c r="D470" s="8" t="s">
        <v>2813</v>
      </c>
      <c r="E470" s="8" t="s">
        <v>2814</v>
      </c>
      <c r="F470" s="9">
        <v>13439</v>
      </c>
      <c r="G470" s="10" t="s">
        <v>21</v>
      </c>
      <c r="H470" s="11">
        <f t="shared" si="7"/>
        <v>100</v>
      </c>
      <c r="I470" s="10"/>
      <c r="J470" s="25">
        <v>100</v>
      </c>
      <c r="K470" s="26" t="s">
        <v>2815</v>
      </c>
      <c r="L470" s="26" t="s">
        <v>2816</v>
      </c>
      <c r="M470" s="26" t="s">
        <v>2817</v>
      </c>
      <c r="N470" s="26" t="s">
        <v>2814</v>
      </c>
      <c r="O470" s="24"/>
    </row>
    <row r="471" ht="18" customHeight="1" spans="1:15">
      <c r="A471" s="7">
        <v>121</v>
      </c>
      <c r="B471" s="8" t="s">
        <v>2818</v>
      </c>
      <c r="C471" s="8" t="s">
        <v>2819</v>
      </c>
      <c r="D471" s="8" t="s">
        <v>2819</v>
      </c>
      <c r="E471" s="8" t="s">
        <v>2820</v>
      </c>
      <c r="F471" s="9">
        <v>13720</v>
      </c>
      <c r="G471" s="10" t="s">
        <v>21</v>
      </c>
      <c r="H471" s="11">
        <f t="shared" si="7"/>
        <v>100</v>
      </c>
      <c r="I471" s="10"/>
      <c r="J471" s="25">
        <v>100</v>
      </c>
      <c r="K471" s="26" t="s">
        <v>2821</v>
      </c>
      <c r="L471" s="26" t="s">
        <v>2822</v>
      </c>
      <c r="M471" s="26" t="s">
        <v>2823</v>
      </c>
      <c r="N471" s="26" t="s">
        <v>2820</v>
      </c>
      <c r="O471" s="24"/>
    </row>
    <row r="472" ht="18" customHeight="1" spans="1:15">
      <c r="A472" s="7">
        <v>123</v>
      </c>
      <c r="B472" s="8" t="s">
        <v>2824</v>
      </c>
      <c r="C472" s="8" t="s">
        <v>2825</v>
      </c>
      <c r="D472" s="8" t="s">
        <v>2825</v>
      </c>
      <c r="E472" s="8" t="s">
        <v>2826</v>
      </c>
      <c r="F472" s="9">
        <v>13903</v>
      </c>
      <c r="G472" s="10" t="s">
        <v>21</v>
      </c>
      <c r="H472" s="11">
        <f t="shared" si="7"/>
        <v>100</v>
      </c>
      <c r="I472" s="10"/>
      <c r="J472" s="25">
        <v>100</v>
      </c>
      <c r="K472" s="26" t="s">
        <v>2827</v>
      </c>
      <c r="L472" s="26" t="s">
        <v>2828</v>
      </c>
      <c r="M472" s="26" t="s">
        <v>2829</v>
      </c>
      <c r="N472" s="26" t="s">
        <v>2826</v>
      </c>
      <c r="O472" s="24"/>
    </row>
    <row r="473" ht="18" customHeight="1" spans="1:15">
      <c r="A473" s="7">
        <v>383</v>
      </c>
      <c r="B473" s="8" t="s">
        <v>2830</v>
      </c>
      <c r="C473" s="8" t="s">
        <v>2831</v>
      </c>
      <c r="D473" s="8" t="s">
        <v>2831</v>
      </c>
      <c r="E473" s="8" t="s">
        <v>2832</v>
      </c>
      <c r="F473" s="9">
        <v>14068</v>
      </c>
      <c r="G473" s="10" t="s">
        <v>21</v>
      </c>
      <c r="H473" s="11">
        <f t="shared" si="7"/>
        <v>100</v>
      </c>
      <c r="I473" s="10"/>
      <c r="J473" s="25">
        <v>100</v>
      </c>
      <c r="K473" s="26" t="s">
        <v>2833</v>
      </c>
      <c r="L473" s="26" t="s">
        <v>2834</v>
      </c>
      <c r="M473" s="26" t="s">
        <v>2835</v>
      </c>
      <c r="N473" s="26" t="s">
        <v>2832</v>
      </c>
      <c r="O473" s="24"/>
    </row>
    <row r="474" ht="18" customHeight="1" spans="1:15">
      <c r="A474" s="7">
        <v>872</v>
      </c>
      <c r="B474" s="8" t="s">
        <v>2836</v>
      </c>
      <c r="C474" s="8" t="s">
        <v>2837</v>
      </c>
      <c r="D474" s="8" t="s">
        <v>2837</v>
      </c>
      <c r="E474" s="8" t="s">
        <v>2838</v>
      </c>
      <c r="F474" s="9">
        <v>15523</v>
      </c>
      <c r="G474" s="10" t="s">
        <v>21</v>
      </c>
      <c r="H474" s="11">
        <f t="shared" si="7"/>
        <v>100</v>
      </c>
      <c r="I474" s="10"/>
      <c r="J474" s="25">
        <v>100</v>
      </c>
      <c r="K474" s="26" t="s">
        <v>2839</v>
      </c>
      <c r="L474" s="26" t="s">
        <v>2840</v>
      </c>
      <c r="M474" s="26" t="s">
        <v>2841</v>
      </c>
      <c r="N474" s="26" t="s">
        <v>2838</v>
      </c>
      <c r="O474" s="24"/>
    </row>
    <row r="475" ht="18" customHeight="1" spans="1:15">
      <c r="A475" s="7">
        <v>452</v>
      </c>
      <c r="B475" s="8" t="s">
        <v>2842</v>
      </c>
      <c r="C475" s="8" t="s">
        <v>2843</v>
      </c>
      <c r="D475" s="8" t="s">
        <v>2843</v>
      </c>
      <c r="E475" s="8" t="s">
        <v>2844</v>
      </c>
      <c r="F475" s="9">
        <v>14024</v>
      </c>
      <c r="G475" s="10" t="s">
        <v>21</v>
      </c>
      <c r="H475" s="11">
        <f t="shared" si="7"/>
        <v>100</v>
      </c>
      <c r="I475" s="10"/>
      <c r="J475" s="25">
        <v>100</v>
      </c>
      <c r="K475" s="26" t="s">
        <v>2845</v>
      </c>
      <c r="L475" s="26" t="s">
        <v>2846</v>
      </c>
      <c r="M475" s="26" t="s">
        <v>2847</v>
      </c>
      <c r="N475" s="26" t="s">
        <v>2844</v>
      </c>
      <c r="O475" s="24"/>
    </row>
    <row r="476" ht="18" customHeight="1" spans="1:15">
      <c r="A476" s="7">
        <v>519</v>
      </c>
      <c r="B476" s="8" t="s">
        <v>2848</v>
      </c>
      <c r="C476" s="8" t="s">
        <v>2849</v>
      </c>
      <c r="D476" s="8" t="s">
        <v>2849</v>
      </c>
      <c r="E476" s="8" t="s">
        <v>2850</v>
      </c>
      <c r="F476" s="9">
        <v>14172</v>
      </c>
      <c r="G476" s="10" t="s">
        <v>21</v>
      </c>
      <c r="H476" s="11">
        <f t="shared" si="7"/>
        <v>100</v>
      </c>
      <c r="I476" s="10"/>
      <c r="J476" s="25">
        <v>100</v>
      </c>
      <c r="K476" s="26" t="s">
        <v>2851</v>
      </c>
      <c r="L476" s="26" t="s">
        <v>2852</v>
      </c>
      <c r="M476" s="26" t="s">
        <v>2853</v>
      </c>
      <c r="N476" s="26" t="s">
        <v>2850</v>
      </c>
      <c r="O476" s="24"/>
    </row>
    <row r="477" ht="18" customHeight="1" spans="1:15">
      <c r="A477" s="7">
        <v>453</v>
      </c>
      <c r="B477" s="8" t="s">
        <v>2854</v>
      </c>
      <c r="C477" s="8" t="s">
        <v>2855</v>
      </c>
      <c r="D477" s="8" t="s">
        <v>2855</v>
      </c>
      <c r="E477" s="8" t="s">
        <v>2856</v>
      </c>
      <c r="F477" s="9">
        <v>14274</v>
      </c>
      <c r="G477" s="10" t="s">
        <v>21</v>
      </c>
      <c r="H477" s="11">
        <f t="shared" si="7"/>
        <v>100</v>
      </c>
      <c r="I477" s="10"/>
      <c r="J477" s="25">
        <v>100</v>
      </c>
      <c r="K477" s="26" t="s">
        <v>2857</v>
      </c>
      <c r="L477" s="26" t="s">
        <v>2858</v>
      </c>
      <c r="M477" s="26" t="s">
        <v>2859</v>
      </c>
      <c r="N477" s="26" t="s">
        <v>2856</v>
      </c>
      <c r="O477" s="24"/>
    </row>
    <row r="478" ht="18" customHeight="1" spans="1:15">
      <c r="A478" s="7">
        <v>707</v>
      </c>
      <c r="B478" s="8" t="s">
        <v>2860</v>
      </c>
      <c r="C478" s="8" t="s">
        <v>2861</v>
      </c>
      <c r="D478" s="8" t="s">
        <v>2861</v>
      </c>
      <c r="E478" s="8" t="s">
        <v>2862</v>
      </c>
      <c r="F478" s="9">
        <v>14535</v>
      </c>
      <c r="G478" s="10" t="s">
        <v>21</v>
      </c>
      <c r="H478" s="11">
        <f t="shared" si="7"/>
        <v>100</v>
      </c>
      <c r="I478" s="10"/>
      <c r="J478" s="25">
        <v>100</v>
      </c>
      <c r="K478" s="26" t="s">
        <v>2863</v>
      </c>
      <c r="L478" s="26" t="s">
        <v>2864</v>
      </c>
      <c r="M478" s="26" t="s">
        <v>2865</v>
      </c>
      <c r="N478" s="26" t="s">
        <v>2862</v>
      </c>
      <c r="O478" s="24"/>
    </row>
    <row r="479" ht="18" customHeight="1" spans="1:15">
      <c r="A479" s="7">
        <v>627</v>
      </c>
      <c r="B479" s="8" t="s">
        <v>2866</v>
      </c>
      <c r="C479" s="8" t="s">
        <v>2867</v>
      </c>
      <c r="D479" s="8" t="s">
        <v>2867</v>
      </c>
      <c r="E479" s="8" t="s">
        <v>2868</v>
      </c>
      <c r="F479" s="9">
        <v>14888</v>
      </c>
      <c r="G479" s="10" t="s">
        <v>21</v>
      </c>
      <c r="H479" s="11">
        <f t="shared" si="7"/>
        <v>100</v>
      </c>
      <c r="I479" s="10"/>
      <c r="J479" s="25">
        <v>100</v>
      </c>
      <c r="K479" s="26" t="s">
        <v>2869</v>
      </c>
      <c r="L479" s="26" t="s">
        <v>2870</v>
      </c>
      <c r="M479" s="26" t="s">
        <v>2871</v>
      </c>
      <c r="N479" s="26" t="s">
        <v>2868</v>
      </c>
      <c r="O479" s="24"/>
    </row>
    <row r="480" ht="18" customHeight="1" spans="1:15">
      <c r="A480" s="7">
        <v>597</v>
      </c>
      <c r="B480" s="8" t="s">
        <v>2872</v>
      </c>
      <c r="C480" s="8" t="s">
        <v>2873</v>
      </c>
      <c r="D480" s="8" t="s">
        <v>2873</v>
      </c>
      <c r="E480" s="8" t="s">
        <v>2874</v>
      </c>
      <c r="F480" s="9">
        <v>14917</v>
      </c>
      <c r="G480" s="10" t="s">
        <v>21</v>
      </c>
      <c r="H480" s="11">
        <f t="shared" si="7"/>
        <v>100</v>
      </c>
      <c r="I480" s="10"/>
      <c r="J480" s="25">
        <v>100</v>
      </c>
      <c r="K480" s="26" t="s">
        <v>2875</v>
      </c>
      <c r="L480" s="26" t="s">
        <v>2876</v>
      </c>
      <c r="M480" s="26" t="s">
        <v>2877</v>
      </c>
      <c r="N480" s="26" t="s">
        <v>2874</v>
      </c>
      <c r="O480" s="24"/>
    </row>
    <row r="481" ht="18" customHeight="1" spans="1:15">
      <c r="A481" s="7">
        <v>598</v>
      </c>
      <c r="B481" s="8" t="s">
        <v>2878</v>
      </c>
      <c r="C481" s="8" t="s">
        <v>2879</v>
      </c>
      <c r="D481" s="8" t="s">
        <v>2879</v>
      </c>
      <c r="E481" s="8" t="s">
        <v>2880</v>
      </c>
      <c r="F481" s="9">
        <v>14924</v>
      </c>
      <c r="G481" s="10" t="s">
        <v>21</v>
      </c>
      <c r="H481" s="11">
        <f t="shared" si="7"/>
        <v>100</v>
      </c>
      <c r="I481" s="10"/>
      <c r="J481" s="25">
        <v>100</v>
      </c>
      <c r="K481" s="26" t="s">
        <v>2881</v>
      </c>
      <c r="L481" s="26" t="s">
        <v>2882</v>
      </c>
      <c r="M481" s="26" t="s">
        <v>2883</v>
      </c>
      <c r="N481" s="26" t="s">
        <v>2880</v>
      </c>
      <c r="O481" s="24"/>
    </row>
    <row r="482" ht="18" customHeight="1" spans="1:15">
      <c r="A482" s="7">
        <v>679</v>
      </c>
      <c r="B482" s="8" t="s">
        <v>2884</v>
      </c>
      <c r="C482" s="8" t="s">
        <v>2885</v>
      </c>
      <c r="D482" s="8" t="s">
        <v>2885</v>
      </c>
      <c r="E482" s="8" t="s">
        <v>2886</v>
      </c>
      <c r="F482" s="9">
        <v>14833</v>
      </c>
      <c r="G482" s="10" t="s">
        <v>21</v>
      </c>
      <c r="H482" s="11">
        <f t="shared" si="7"/>
        <v>100</v>
      </c>
      <c r="I482" s="10"/>
      <c r="J482" s="25">
        <v>100</v>
      </c>
      <c r="K482" s="26" t="s">
        <v>2887</v>
      </c>
      <c r="L482" s="26" t="s">
        <v>2888</v>
      </c>
      <c r="M482" s="26" t="s">
        <v>2889</v>
      </c>
      <c r="N482" s="26" t="s">
        <v>2886</v>
      </c>
      <c r="O482" s="24"/>
    </row>
    <row r="483" ht="18" customHeight="1" spans="1:15">
      <c r="A483" s="7">
        <v>680</v>
      </c>
      <c r="B483" s="8" t="s">
        <v>2890</v>
      </c>
      <c r="C483" s="8" t="s">
        <v>2891</v>
      </c>
      <c r="D483" s="8" t="s">
        <v>2891</v>
      </c>
      <c r="E483" s="8" t="s">
        <v>2892</v>
      </c>
      <c r="F483" s="9">
        <v>14994</v>
      </c>
      <c r="G483" s="10" t="s">
        <v>21</v>
      </c>
      <c r="H483" s="11">
        <f t="shared" si="7"/>
        <v>100</v>
      </c>
      <c r="I483" s="10"/>
      <c r="J483" s="25">
        <v>100</v>
      </c>
      <c r="K483" s="26" t="s">
        <v>2893</v>
      </c>
      <c r="L483" s="26" t="s">
        <v>2894</v>
      </c>
      <c r="M483" s="26" t="s">
        <v>2895</v>
      </c>
      <c r="N483" s="26" t="s">
        <v>2892</v>
      </c>
      <c r="O483" s="24"/>
    </row>
    <row r="484" ht="18" customHeight="1" spans="1:15">
      <c r="A484" s="7">
        <v>708</v>
      </c>
      <c r="B484" s="8" t="s">
        <v>2896</v>
      </c>
      <c r="C484" s="8" t="s">
        <v>2897</v>
      </c>
      <c r="D484" s="8" t="s">
        <v>2897</v>
      </c>
      <c r="E484" s="8" t="s">
        <v>2898</v>
      </c>
      <c r="F484" s="9">
        <v>14644</v>
      </c>
      <c r="G484" s="10" t="s">
        <v>21</v>
      </c>
      <c r="H484" s="11">
        <f t="shared" si="7"/>
        <v>100</v>
      </c>
      <c r="I484" s="10"/>
      <c r="J484" s="25">
        <v>100</v>
      </c>
      <c r="K484" s="26" t="s">
        <v>2899</v>
      </c>
      <c r="L484" s="26" t="s">
        <v>2900</v>
      </c>
      <c r="M484" s="26" t="s">
        <v>2901</v>
      </c>
      <c r="N484" s="26" t="s">
        <v>2898</v>
      </c>
      <c r="O484" s="24"/>
    </row>
    <row r="485" ht="18" customHeight="1" spans="1:15">
      <c r="A485" s="7">
        <v>709</v>
      </c>
      <c r="B485" s="8" t="s">
        <v>2902</v>
      </c>
      <c r="C485" s="8" t="s">
        <v>2903</v>
      </c>
      <c r="D485" s="8" t="s">
        <v>2903</v>
      </c>
      <c r="E485" s="8" t="s">
        <v>2904</v>
      </c>
      <c r="F485" s="9">
        <v>15018</v>
      </c>
      <c r="G485" s="10" t="s">
        <v>21</v>
      </c>
      <c r="H485" s="11">
        <f t="shared" si="7"/>
        <v>100</v>
      </c>
      <c r="I485" s="10"/>
      <c r="J485" s="25">
        <v>100</v>
      </c>
      <c r="K485" s="26" t="s">
        <v>2905</v>
      </c>
      <c r="L485" s="26" t="s">
        <v>2906</v>
      </c>
      <c r="M485" s="26" t="s">
        <v>2907</v>
      </c>
      <c r="N485" s="26" t="s">
        <v>2904</v>
      </c>
      <c r="O485" s="24"/>
    </row>
    <row r="486" ht="18" customHeight="1" spans="1:15">
      <c r="A486" s="7">
        <v>710</v>
      </c>
      <c r="B486" s="8" t="s">
        <v>2908</v>
      </c>
      <c r="C486" s="8" t="s">
        <v>2909</v>
      </c>
      <c r="D486" s="8" t="s">
        <v>2909</v>
      </c>
      <c r="E486" s="8" t="s">
        <v>2910</v>
      </c>
      <c r="F486" s="9">
        <v>15097</v>
      </c>
      <c r="G486" s="10" t="s">
        <v>21</v>
      </c>
      <c r="H486" s="11">
        <f t="shared" si="7"/>
        <v>100</v>
      </c>
      <c r="I486" s="10"/>
      <c r="J486" s="25">
        <v>100</v>
      </c>
      <c r="K486" s="26" t="s">
        <v>2911</v>
      </c>
      <c r="L486" s="26" t="s">
        <v>2912</v>
      </c>
      <c r="M486" s="26" t="s">
        <v>2913</v>
      </c>
      <c r="N486" s="26" t="s">
        <v>2910</v>
      </c>
      <c r="O486" s="24"/>
    </row>
    <row r="487" ht="18" customHeight="1" spans="1:15">
      <c r="A487" s="7">
        <v>745</v>
      </c>
      <c r="B487" s="8" t="s">
        <v>2914</v>
      </c>
      <c r="C487" s="8" t="s">
        <v>2915</v>
      </c>
      <c r="D487" s="8" t="s">
        <v>2915</v>
      </c>
      <c r="E487" s="8" t="s">
        <v>2916</v>
      </c>
      <c r="F487" s="9">
        <v>15068</v>
      </c>
      <c r="G487" s="10" t="s">
        <v>21</v>
      </c>
      <c r="H487" s="11">
        <f t="shared" si="7"/>
        <v>100</v>
      </c>
      <c r="I487" s="10"/>
      <c r="J487" s="25">
        <v>100</v>
      </c>
      <c r="K487" s="26" t="s">
        <v>2917</v>
      </c>
      <c r="L487" s="26" t="s">
        <v>2918</v>
      </c>
      <c r="M487" s="26" t="s">
        <v>2919</v>
      </c>
      <c r="N487" s="26" t="s">
        <v>2916</v>
      </c>
      <c r="O487" s="24"/>
    </row>
    <row r="488" ht="18" customHeight="1" spans="1:15">
      <c r="A488" s="7">
        <v>711</v>
      </c>
      <c r="B488" s="8" t="s">
        <v>2920</v>
      </c>
      <c r="C488" s="8" t="s">
        <v>2921</v>
      </c>
      <c r="D488" s="8" t="s">
        <v>2921</v>
      </c>
      <c r="E488" s="8" t="s">
        <v>2922</v>
      </c>
      <c r="F488" s="9">
        <v>14970</v>
      </c>
      <c r="G488" s="10" t="s">
        <v>21</v>
      </c>
      <c r="H488" s="11">
        <f t="shared" si="7"/>
        <v>100</v>
      </c>
      <c r="I488" s="10"/>
      <c r="J488" s="25">
        <v>100</v>
      </c>
      <c r="K488" s="26" t="s">
        <v>2923</v>
      </c>
      <c r="L488" s="26" t="s">
        <v>2924</v>
      </c>
      <c r="M488" s="26" t="s">
        <v>2925</v>
      </c>
      <c r="N488" s="26" t="s">
        <v>2922</v>
      </c>
      <c r="O488" s="24"/>
    </row>
    <row r="489" ht="18" customHeight="1" spans="1:15">
      <c r="A489" s="7">
        <v>656</v>
      </c>
      <c r="B489" s="8" t="s">
        <v>2926</v>
      </c>
      <c r="C489" s="8" t="s">
        <v>2927</v>
      </c>
      <c r="D489" s="8" t="s">
        <v>2927</v>
      </c>
      <c r="E489" s="8" t="s">
        <v>2928</v>
      </c>
      <c r="F489" s="9">
        <v>15155</v>
      </c>
      <c r="G489" s="10" t="s">
        <v>21</v>
      </c>
      <c r="H489" s="11">
        <f t="shared" si="7"/>
        <v>100</v>
      </c>
      <c r="I489" s="10"/>
      <c r="J489" s="25">
        <v>100</v>
      </c>
      <c r="K489" s="26" t="s">
        <v>2929</v>
      </c>
      <c r="L489" s="26" t="s">
        <v>2930</v>
      </c>
      <c r="M489" s="26" t="s">
        <v>2931</v>
      </c>
      <c r="N489" s="26" t="s">
        <v>2928</v>
      </c>
      <c r="O489" s="24"/>
    </row>
    <row r="490" ht="18" customHeight="1" spans="1:15">
      <c r="A490" s="7">
        <v>681</v>
      </c>
      <c r="B490" s="8" t="s">
        <v>2932</v>
      </c>
      <c r="C490" s="8" t="s">
        <v>2933</v>
      </c>
      <c r="D490" s="8" t="s">
        <v>2933</v>
      </c>
      <c r="E490" s="8" t="s">
        <v>2934</v>
      </c>
      <c r="F490" s="9">
        <v>15230</v>
      </c>
      <c r="G490" s="10" t="s">
        <v>21</v>
      </c>
      <c r="H490" s="11">
        <f t="shared" si="7"/>
        <v>100</v>
      </c>
      <c r="I490" s="10"/>
      <c r="J490" s="25">
        <v>100</v>
      </c>
      <c r="K490" s="26" t="s">
        <v>2935</v>
      </c>
      <c r="L490" s="26" t="s">
        <v>2936</v>
      </c>
      <c r="M490" s="26" t="s">
        <v>2937</v>
      </c>
      <c r="N490" s="26" t="s">
        <v>2934</v>
      </c>
      <c r="O490" s="24"/>
    </row>
    <row r="491" ht="18" customHeight="1" spans="1:15">
      <c r="A491" s="7">
        <v>682</v>
      </c>
      <c r="B491" s="8" t="s">
        <v>2938</v>
      </c>
      <c r="C491" s="8" t="s">
        <v>2939</v>
      </c>
      <c r="D491" s="8" t="s">
        <v>2939</v>
      </c>
      <c r="E491" s="8" t="s">
        <v>2940</v>
      </c>
      <c r="F491" s="9">
        <v>15182</v>
      </c>
      <c r="G491" s="10" t="s">
        <v>21</v>
      </c>
      <c r="H491" s="11">
        <f t="shared" si="7"/>
        <v>100</v>
      </c>
      <c r="I491" s="10"/>
      <c r="J491" s="25">
        <v>100</v>
      </c>
      <c r="K491" s="26" t="s">
        <v>2941</v>
      </c>
      <c r="L491" s="26" t="s">
        <v>2942</v>
      </c>
      <c r="M491" s="26" t="s">
        <v>2943</v>
      </c>
      <c r="N491" s="26" t="s">
        <v>2940</v>
      </c>
      <c r="O491" s="24"/>
    </row>
    <row r="492" ht="18" customHeight="1" spans="1:15">
      <c r="A492" s="7">
        <v>683</v>
      </c>
      <c r="B492" s="8" t="s">
        <v>2944</v>
      </c>
      <c r="C492" s="8" t="s">
        <v>2945</v>
      </c>
      <c r="D492" s="8" t="s">
        <v>2945</v>
      </c>
      <c r="E492" s="8" t="s">
        <v>2946</v>
      </c>
      <c r="F492" s="9">
        <v>15116</v>
      </c>
      <c r="G492" s="10" t="s">
        <v>21</v>
      </c>
      <c r="H492" s="11">
        <f t="shared" si="7"/>
        <v>100</v>
      </c>
      <c r="I492" s="10"/>
      <c r="J492" s="25">
        <v>100</v>
      </c>
      <c r="K492" s="26" t="s">
        <v>2947</v>
      </c>
      <c r="L492" s="26" t="s">
        <v>2948</v>
      </c>
      <c r="M492" s="26" t="s">
        <v>2949</v>
      </c>
      <c r="N492" s="26" t="s">
        <v>2946</v>
      </c>
      <c r="O492" s="24"/>
    </row>
    <row r="493" ht="18" customHeight="1" spans="1:15">
      <c r="A493" s="7">
        <v>712</v>
      </c>
      <c r="B493" s="8" t="s">
        <v>2950</v>
      </c>
      <c r="C493" s="8" t="s">
        <v>2951</v>
      </c>
      <c r="D493" s="8" t="s">
        <v>2951</v>
      </c>
      <c r="E493" s="8" t="s">
        <v>2952</v>
      </c>
      <c r="F493" s="9">
        <v>15020</v>
      </c>
      <c r="G493" s="10" t="s">
        <v>21</v>
      </c>
      <c r="H493" s="11">
        <f t="shared" si="7"/>
        <v>100</v>
      </c>
      <c r="I493" s="10"/>
      <c r="J493" s="25">
        <v>100</v>
      </c>
      <c r="K493" s="26" t="s">
        <v>2953</v>
      </c>
      <c r="L493" s="26" t="s">
        <v>2954</v>
      </c>
      <c r="M493" s="26" t="s">
        <v>2955</v>
      </c>
      <c r="N493" s="26" t="s">
        <v>2952</v>
      </c>
      <c r="O493" s="24"/>
    </row>
    <row r="494" ht="18" customHeight="1" spans="1:15">
      <c r="A494" s="7">
        <v>684</v>
      </c>
      <c r="B494" s="8" t="s">
        <v>2956</v>
      </c>
      <c r="C494" s="8" t="s">
        <v>2957</v>
      </c>
      <c r="D494" s="8" t="s">
        <v>2957</v>
      </c>
      <c r="E494" s="8" t="s">
        <v>2958</v>
      </c>
      <c r="F494" s="9">
        <v>15303</v>
      </c>
      <c r="G494" s="10" t="s">
        <v>21</v>
      </c>
      <c r="H494" s="11">
        <f t="shared" si="7"/>
        <v>100</v>
      </c>
      <c r="I494" s="10"/>
      <c r="J494" s="25">
        <v>100</v>
      </c>
      <c r="K494" s="26" t="s">
        <v>2959</v>
      </c>
      <c r="L494" s="26" t="s">
        <v>2960</v>
      </c>
      <c r="M494" s="26" t="s">
        <v>2961</v>
      </c>
      <c r="N494" s="26" t="s">
        <v>2958</v>
      </c>
      <c r="O494" s="24"/>
    </row>
    <row r="495" ht="18" customHeight="1" spans="1:15">
      <c r="A495" s="7">
        <v>713</v>
      </c>
      <c r="B495" s="8" t="s">
        <v>2962</v>
      </c>
      <c r="C495" s="8" t="s">
        <v>2963</v>
      </c>
      <c r="D495" s="8" t="s">
        <v>2963</v>
      </c>
      <c r="E495" s="8" t="s">
        <v>2964</v>
      </c>
      <c r="F495" s="9">
        <v>15265</v>
      </c>
      <c r="G495" s="10" t="s">
        <v>21</v>
      </c>
      <c r="H495" s="11">
        <f t="shared" si="7"/>
        <v>100</v>
      </c>
      <c r="I495" s="10"/>
      <c r="J495" s="25">
        <v>100</v>
      </c>
      <c r="K495" s="26" t="s">
        <v>2965</v>
      </c>
      <c r="L495" s="26" t="s">
        <v>2966</v>
      </c>
      <c r="M495" s="26" t="s">
        <v>2967</v>
      </c>
      <c r="N495" s="26" t="s">
        <v>2964</v>
      </c>
      <c r="O495" s="24"/>
    </row>
    <row r="496" ht="18" customHeight="1" spans="1:15">
      <c r="A496" s="7">
        <v>714</v>
      </c>
      <c r="B496" s="8" t="s">
        <v>2968</v>
      </c>
      <c r="C496" s="8" t="s">
        <v>2969</v>
      </c>
      <c r="D496" s="8" t="s">
        <v>2969</v>
      </c>
      <c r="E496" s="8" t="s">
        <v>2970</v>
      </c>
      <c r="F496" s="9">
        <v>15291</v>
      </c>
      <c r="G496" s="10" t="s">
        <v>21</v>
      </c>
      <c r="H496" s="11">
        <f t="shared" si="7"/>
        <v>100</v>
      </c>
      <c r="I496" s="10"/>
      <c r="J496" s="25">
        <v>100</v>
      </c>
      <c r="K496" s="26" t="s">
        <v>2971</v>
      </c>
      <c r="L496" s="26" t="s">
        <v>2972</v>
      </c>
      <c r="M496" s="26" t="s">
        <v>2973</v>
      </c>
      <c r="N496" s="26" t="s">
        <v>2970</v>
      </c>
      <c r="O496" s="24"/>
    </row>
    <row r="497" ht="18" customHeight="1" spans="1:15">
      <c r="A497" s="7">
        <v>715</v>
      </c>
      <c r="B497" s="8" t="s">
        <v>2974</v>
      </c>
      <c r="C497" s="8" t="s">
        <v>2975</v>
      </c>
      <c r="D497" s="8" t="s">
        <v>2975</v>
      </c>
      <c r="E497" s="8" t="s">
        <v>2976</v>
      </c>
      <c r="F497" s="9">
        <v>15297</v>
      </c>
      <c r="G497" s="10" t="s">
        <v>21</v>
      </c>
      <c r="H497" s="11">
        <f t="shared" si="7"/>
        <v>100</v>
      </c>
      <c r="I497" s="10"/>
      <c r="J497" s="25">
        <v>100</v>
      </c>
      <c r="K497" s="26" t="s">
        <v>2977</v>
      </c>
      <c r="L497" s="26" t="s">
        <v>2978</v>
      </c>
      <c r="M497" s="26" t="s">
        <v>2979</v>
      </c>
      <c r="N497" s="26" t="s">
        <v>2976</v>
      </c>
      <c r="O497" s="24"/>
    </row>
    <row r="498" ht="18" customHeight="1" spans="1:15">
      <c r="A498" s="7">
        <v>716</v>
      </c>
      <c r="B498" s="8" t="s">
        <v>2980</v>
      </c>
      <c r="C498" s="8" t="s">
        <v>2981</v>
      </c>
      <c r="D498" s="8" t="s">
        <v>2981</v>
      </c>
      <c r="E498" s="8" t="s">
        <v>2982</v>
      </c>
      <c r="F498" s="9">
        <v>15314</v>
      </c>
      <c r="G498" s="10" t="s">
        <v>21</v>
      </c>
      <c r="H498" s="11">
        <f t="shared" si="7"/>
        <v>100</v>
      </c>
      <c r="I498" s="10"/>
      <c r="J498" s="25">
        <v>100</v>
      </c>
      <c r="K498" s="26" t="s">
        <v>2983</v>
      </c>
      <c r="L498" s="26" t="s">
        <v>2984</v>
      </c>
      <c r="M498" s="26" t="s">
        <v>2985</v>
      </c>
      <c r="N498" s="26" t="s">
        <v>2982</v>
      </c>
      <c r="O498" s="24"/>
    </row>
    <row r="499" ht="18" customHeight="1" spans="1:15">
      <c r="A499" s="7">
        <v>771</v>
      </c>
      <c r="B499" s="8" t="s">
        <v>2986</v>
      </c>
      <c r="C499" s="8" t="s">
        <v>2987</v>
      </c>
      <c r="D499" s="8" t="s">
        <v>2987</v>
      </c>
      <c r="E499" s="8" t="s">
        <v>2988</v>
      </c>
      <c r="F499" s="9">
        <v>15259</v>
      </c>
      <c r="G499" s="10" t="s">
        <v>21</v>
      </c>
      <c r="H499" s="11">
        <f t="shared" si="7"/>
        <v>100</v>
      </c>
      <c r="I499" s="10"/>
      <c r="J499" s="25">
        <v>100</v>
      </c>
      <c r="K499" s="26" t="s">
        <v>2989</v>
      </c>
      <c r="L499" s="26" t="s">
        <v>2990</v>
      </c>
      <c r="M499" s="26" t="s">
        <v>2991</v>
      </c>
      <c r="N499" s="26" t="s">
        <v>2988</v>
      </c>
      <c r="O499" s="24"/>
    </row>
    <row r="500" ht="18" customHeight="1" spans="1:15">
      <c r="A500" s="7">
        <v>772</v>
      </c>
      <c r="B500" s="8" t="s">
        <v>2992</v>
      </c>
      <c r="C500" s="8" t="s">
        <v>2993</v>
      </c>
      <c r="D500" s="8" t="s">
        <v>2993</v>
      </c>
      <c r="E500" s="8" t="s">
        <v>2994</v>
      </c>
      <c r="F500" s="9">
        <v>15246</v>
      </c>
      <c r="G500" s="10" t="s">
        <v>21</v>
      </c>
      <c r="H500" s="11">
        <f t="shared" si="7"/>
        <v>100</v>
      </c>
      <c r="I500" s="10"/>
      <c r="J500" s="25">
        <v>100</v>
      </c>
      <c r="K500" s="26" t="s">
        <v>2995</v>
      </c>
      <c r="L500" s="26" t="s">
        <v>2996</v>
      </c>
      <c r="M500" s="26" t="s">
        <v>2997</v>
      </c>
      <c r="N500" s="26" t="s">
        <v>2994</v>
      </c>
      <c r="O500" s="24"/>
    </row>
    <row r="501" ht="18" customHeight="1" spans="1:15">
      <c r="A501" s="7">
        <v>773</v>
      </c>
      <c r="B501" s="8" t="s">
        <v>2998</v>
      </c>
      <c r="C501" s="8" t="s">
        <v>2999</v>
      </c>
      <c r="D501" s="8" t="s">
        <v>2999</v>
      </c>
      <c r="E501" s="8" t="s">
        <v>3000</v>
      </c>
      <c r="F501" s="9">
        <v>15177</v>
      </c>
      <c r="G501" s="10" t="s">
        <v>21</v>
      </c>
      <c r="H501" s="11">
        <f t="shared" si="7"/>
        <v>100</v>
      </c>
      <c r="I501" s="10"/>
      <c r="J501" s="25">
        <v>100</v>
      </c>
      <c r="K501" s="26" t="s">
        <v>3001</v>
      </c>
      <c r="L501" s="26" t="s">
        <v>3002</v>
      </c>
      <c r="M501" s="26" t="s">
        <v>3003</v>
      </c>
      <c r="N501" s="26" t="s">
        <v>3000</v>
      </c>
      <c r="O501" s="24"/>
    </row>
    <row r="502" ht="18" customHeight="1" spans="1:15">
      <c r="A502" s="7">
        <v>811</v>
      </c>
      <c r="B502" s="8" t="s">
        <v>3004</v>
      </c>
      <c r="C502" s="8" t="s">
        <v>3005</v>
      </c>
      <c r="D502" s="8" t="s">
        <v>3005</v>
      </c>
      <c r="E502" s="8" t="s">
        <v>3006</v>
      </c>
      <c r="F502" s="9">
        <v>14732</v>
      </c>
      <c r="G502" s="10" t="s">
        <v>21</v>
      </c>
      <c r="H502" s="11">
        <f t="shared" si="7"/>
        <v>100</v>
      </c>
      <c r="I502" s="10"/>
      <c r="J502" s="25">
        <v>100</v>
      </c>
      <c r="K502" s="26" t="s">
        <v>3007</v>
      </c>
      <c r="L502" s="26" t="s">
        <v>3008</v>
      </c>
      <c r="M502" s="26" t="s">
        <v>3009</v>
      </c>
      <c r="N502" s="26" t="s">
        <v>3006</v>
      </c>
      <c r="O502" s="24"/>
    </row>
    <row r="503" ht="18" customHeight="1" spans="1:15">
      <c r="A503" s="7">
        <v>843</v>
      </c>
      <c r="B503" s="8" t="s">
        <v>3010</v>
      </c>
      <c r="C503" s="8" t="s">
        <v>3011</v>
      </c>
      <c r="D503" s="8" t="s">
        <v>3011</v>
      </c>
      <c r="E503" s="8" t="s">
        <v>3012</v>
      </c>
      <c r="F503" s="9">
        <v>11329</v>
      </c>
      <c r="G503" s="10" t="s">
        <v>21</v>
      </c>
      <c r="H503" s="11">
        <f t="shared" si="7"/>
        <v>100</v>
      </c>
      <c r="I503" s="10"/>
      <c r="J503" s="25">
        <v>100</v>
      </c>
      <c r="K503" s="26" t="s">
        <v>3013</v>
      </c>
      <c r="L503" s="26" t="s">
        <v>3014</v>
      </c>
      <c r="M503" s="26" t="s">
        <v>3015</v>
      </c>
      <c r="N503" s="26" t="s">
        <v>3012</v>
      </c>
      <c r="O503" s="24"/>
    </row>
    <row r="504" ht="18" customHeight="1" spans="1:15">
      <c r="A504" s="7">
        <v>717</v>
      </c>
      <c r="B504" s="8" t="s">
        <v>3016</v>
      </c>
      <c r="C504" s="8" t="s">
        <v>3017</v>
      </c>
      <c r="D504" s="8" t="s">
        <v>3017</v>
      </c>
      <c r="E504" s="8" t="s">
        <v>3018</v>
      </c>
      <c r="F504" s="9">
        <v>15033</v>
      </c>
      <c r="G504" s="10" t="s">
        <v>21</v>
      </c>
      <c r="H504" s="11">
        <f t="shared" si="7"/>
        <v>100</v>
      </c>
      <c r="I504" s="10"/>
      <c r="J504" s="25">
        <v>100</v>
      </c>
      <c r="K504" s="26" t="s">
        <v>3019</v>
      </c>
      <c r="L504" s="26" t="s">
        <v>3020</v>
      </c>
      <c r="M504" s="26" t="s">
        <v>3021</v>
      </c>
      <c r="N504" s="26" t="s">
        <v>3018</v>
      </c>
      <c r="O504" s="24"/>
    </row>
    <row r="505" ht="18" customHeight="1" spans="1:15">
      <c r="A505" s="7">
        <v>794</v>
      </c>
      <c r="B505" s="8" t="s">
        <v>3022</v>
      </c>
      <c r="C505" s="8" t="s">
        <v>3023</v>
      </c>
      <c r="D505" s="8" t="s">
        <v>3023</v>
      </c>
      <c r="E505" s="8" t="s">
        <v>3024</v>
      </c>
      <c r="F505" s="9">
        <v>15226</v>
      </c>
      <c r="G505" s="10" t="s">
        <v>21</v>
      </c>
      <c r="H505" s="11">
        <f t="shared" si="7"/>
        <v>100</v>
      </c>
      <c r="I505" s="10"/>
      <c r="J505" s="25">
        <v>100</v>
      </c>
      <c r="K505" s="26" t="s">
        <v>3025</v>
      </c>
      <c r="L505" s="26" t="s">
        <v>3026</v>
      </c>
      <c r="M505" s="26" t="s">
        <v>3027</v>
      </c>
      <c r="N505" s="26" t="s">
        <v>3024</v>
      </c>
      <c r="O505" s="24"/>
    </row>
    <row r="506" ht="18" customHeight="1" spans="1:15">
      <c r="A506" s="7">
        <v>796</v>
      </c>
      <c r="B506" s="8" t="s">
        <v>3028</v>
      </c>
      <c r="C506" s="8" t="s">
        <v>3029</v>
      </c>
      <c r="D506" s="8" t="s">
        <v>3029</v>
      </c>
      <c r="E506" s="8" t="s">
        <v>3030</v>
      </c>
      <c r="F506" s="9">
        <v>15238</v>
      </c>
      <c r="G506" s="10" t="s">
        <v>21</v>
      </c>
      <c r="H506" s="11">
        <f t="shared" si="7"/>
        <v>100</v>
      </c>
      <c r="I506" s="10"/>
      <c r="J506" s="25">
        <v>100</v>
      </c>
      <c r="K506" s="26" t="s">
        <v>3031</v>
      </c>
      <c r="L506" s="26" t="s">
        <v>3032</v>
      </c>
      <c r="M506" s="26" t="s">
        <v>3033</v>
      </c>
      <c r="N506" s="26" t="s">
        <v>3030</v>
      </c>
      <c r="O506" s="24"/>
    </row>
    <row r="507" ht="18" customHeight="1" spans="1:15">
      <c r="A507" s="7">
        <v>797</v>
      </c>
      <c r="B507" s="8" t="s">
        <v>3034</v>
      </c>
      <c r="C507" s="8" t="s">
        <v>3035</v>
      </c>
      <c r="D507" s="8" t="s">
        <v>3035</v>
      </c>
      <c r="E507" s="8" t="s">
        <v>3036</v>
      </c>
      <c r="F507" s="9">
        <v>15293</v>
      </c>
      <c r="G507" s="10" t="s">
        <v>21</v>
      </c>
      <c r="H507" s="11">
        <f t="shared" si="7"/>
        <v>100</v>
      </c>
      <c r="I507" s="10"/>
      <c r="J507" s="25">
        <v>100</v>
      </c>
      <c r="K507" s="26" t="s">
        <v>3037</v>
      </c>
      <c r="L507" s="26" t="s">
        <v>3038</v>
      </c>
      <c r="M507" s="26" t="s">
        <v>3039</v>
      </c>
      <c r="N507" s="26" t="s">
        <v>3036</v>
      </c>
      <c r="O507" s="24"/>
    </row>
    <row r="508" ht="18" customHeight="1" spans="1:15">
      <c r="A508" s="7">
        <v>812</v>
      </c>
      <c r="B508" s="8" t="s">
        <v>3040</v>
      </c>
      <c r="C508" s="8" t="s">
        <v>3041</v>
      </c>
      <c r="D508" s="8" t="s">
        <v>3041</v>
      </c>
      <c r="E508" s="8" t="s">
        <v>3042</v>
      </c>
      <c r="F508" s="9">
        <v>15408</v>
      </c>
      <c r="G508" s="10" t="s">
        <v>21</v>
      </c>
      <c r="H508" s="11">
        <f t="shared" si="7"/>
        <v>100</v>
      </c>
      <c r="I508" s="10"/>
      <c r="J508" s="25">
        <v>100</v>
      </c>
      <c r="K508" s="26" t="s">
        <v>3043</v>
      </c>
      <c r="L508" s="26" t="s">
        <v>3044</v>
      </c>
      <c r="M508" s="26" t="s">
        <v>3045</v>
      </c>
      <c r="N508" s="26" t="s">
        <v>3042</v>
      </c>
      <c r="O508" s="24"/>
    </row>
    <row r="509" ht="18" customHeight="1" spans="1:15">
      <c r="A509" s="7">
        <v>798</v>
      </c>
      <c r="B509" s="8" t="s">
        <v>3046</v>
      </c>
      <c r="C509" s="8" t="s">
        <v>3047</v>
      </c>
      <c r="D509" s="8" t="s">
        <v>3047</v>
      </c>
      <c r="E509" s="8" t="s">
        <v>3048</v>
      </c>
      <c r="F509" s="9">
        <v>15368</v>
      </c>
      <c r="G509" s="10" t="s">
        <v>21</v>
      </c>
      <c r="H509" s="11">
        <f t="shared" si="7"/>
        <v>100</v>
      </c>
      <c r="I509" s="10"/>
      <c r="J509" s="25">
        <v>100</v>
      </c>
      <c r="K509" s="26" t="s">
        <v>3049</v>
      </c>
      <c r="L509" s="26" t="s">
        <v>3050</v>
      </c>
      <c r="M509" s="26" t="s">
        <v>3051</v>
      </c>
      <c r="N509" s="26" t="s">
        <v>3048</v>
      </c>
      <c r="O509" s="24"/>
    </row>
    <row r="510" ht="18" customHeight="1" spans="1:15">
      <c r="A510" s="7">
        <v>813</v>
      </c>
      <c r="B510" s="8" t="s">
        <v>3052</v>
      </c>
      <c r="C510" s="8" t="s">
        <v>3053</v>
      </c>
      <c r="D510" s="8" t="s">
        <v>3053</v>
      </c>
      <c r="E510" s="8" t="s">
        <v>3054</v>
      </c>
      <c r="F510" s="9">
        <v>15282</v>
      </c>
      <c r="G510" s="10" t="s">
        <v>21</v>
      </c>
      <c r="H510" s="11">
        <f t="shared" si="7"/>
        <v>100</v>
      </c>
      <c r="I510" s="10"/>
      <c r="J510" s="25">
        <v>100</v>
      </c>
      <c r="K510" s="26" t="s">
        <v>3055</v>
      </c>
      <c r="L510" s="26" t="s">
        <v>3056</v>
      </c>
      <c r="M510" s="26" t="s">
        <v>3057</v>
      </c>
      <c r="N510" s="26" t="s">
        <v>3054</v>
      </c>
      <c r="O510" s="24"/>
    </row>
    <row r="511" ht="18" customHeight="1" spans="1:15">
      <c r="A511" s="7">
        <v>825</v>
      </c>
      <c r="B511" s="8" t="s">
        <v>3058</v>
      </c>
      <c r="C511" s="8" t="s">
        <v>3059</v>
      </c>
      <c r="D511" s="8" t="s">
        <v>3059</v>
      </c>
      <c r="E511" s="8" t="s">
        <v>3060</v>
      </c>
      <c r="F511" s="9">
        <v>15216</v>
      </c>
      <c r="G511" s="10" t="s">
        <v>21</v>
      </c>
      <c r="H511" s="11">
        <f t="shared" si="7"/>
        <v>100</v>
      </c>
      <c r="I511" s="10"/>
      <c r="J511" s="25">
        <v>100</v>
      </c>
      <c r="K511" s="26" t="s">
        <v>3061</v>
      </c>
      <c r="L511" s="26" t="s">
        <v>3062</v>
      </c>
      <c r="M511" s="26" t="s">
        <v>3063</v>
      </c>
      <c r="N511" s="26" t="s">
        <v>3060</v>
      </c>
      <c r="O511" s="24"/>
    </row>
    <row r="512" ht="18" customHeight="1" spans="1:15">
      <c r="A512" s="7">
        <v>826</v>
      </c>
      <c r="B512" s="8" t="s">
        <v>3064</v>
      </c>
      <c r="C512" s="8" t="s">
        <v>3065</v>
      </c>
      <c r="D512" s="8" t="s">
        <v>3065</v>
      </c>
      <c r="E512" s="8" t="s">
        <v>3066</v>
      </c>
      <c r="F512" s="9">
        <v>15466</v>
      </c>
      <c r="G512" s="10" t="s">
        <v>21</v>
      </c>
      <c r="H512" s="11">
        <f t="shared" si="7"/>
        <v>100</v>
      </c>
      <c r="I512" s="10"/>
      <c r="J512" s="25">
        <v>100</v>
      </c>
      <c r="K512" s="26" t="s">
        <v>3067</v>
      </c>
      <c r="L512" s="26" t="s">
        <v>3068</v>
      </c>
      <c r="M512" s="26" t="s">
        <v>3069</v>
      </c>
      <c r="N512" s="26" t="s">
        <v>3066</v>
      </c>
      <c r="O512" s="24"/>
    </row>
    <row r="513" ht="18" customHeight="1" spans="1:15">
      <c r="A513" s="7">
        <v>836</v>
      </c>
      <c r="B513" s="8" t="s">
        <v>3070</v>
      </c>
      <c r="C513" s="8" t="s">
        <v>3071</v>
      </c>
      <c r="D513" s="8" t="s">
        <v>3071</v>
      </c>
      <c r="E513" s="8" t="s">
        <v>3072</v>
      </c>
      <c r="F513" s="9">
        <v>15513</v>
      </c>
      <c r="G513" s="10" t="s">
        <v>21</v>
      </c>
      <c r="H513" s="11">
        <f t="shared" si="7"/>
        <v>100</v>
      </c>
      <c r="I513" s="10"/>
      <c r="J513" s="25">
        <v>100</v>
      </c>
      <c r="K513" s="26" t="s">
        <v>3073</v>
      </c>
      <c r="L513" s="26" t="s">
        <v>3074</v>
      </c>
      <c r="M513" s="26" t="s">
        <v>3075</v>
      </c>
      <c r="N513" s="26" t="s">
        <v>3072</v>
      </c>
      <c r="O513" s="24"/>
    </row>
    <row r="514" ht="18" customHeight="1" spans="1:15">
      <c r="A514" s="7">
        <v>857</v>
      </c>
      <c r="B514" s="8" t="s">
        <v>3076</v>
      </c>
      <c r="C514" s="8" t="s">
        <v>3077</v>
      </c>
      <c r="D514" s="8" t="s">
        <v>3077</v>
      </c>
      <c r="E514" s="8" t="s">
        <v>3078</v>
      </c>
      <c r="F514" s="9">
        <v>15559</v>
      </c>
      <c r="G514" s="10" t="s">
        <v>21</v>
      </c>
      <c r="H514" s="11">
        <f t="shared" si="7"/>
        <v>100</v>
      </c>
      <c r="I514" s="10"/>
      <c r="J514" s="25">
        <v>100</v>
      </c>
      <c r="K514" s="26" t="s">
        <v>3079</v>
      </c>
      <c r="L514" s="26" t="s">
        <v>3080</v>
      </c>
      <c r="M514" s="26" t="s">
        <v>3081</v>
      </c>
      <c r="N514" s="26" t="s">
        <v>3078</v>
      </c>
      <c r="O514" s="24"/>
    </row>
    <row r="515" ht="18" customHeight="1" spans="1:15">
      <c r="A515" s="7">
        <v>774</v>
      </c>
      <c r="B515" s="8" t="s">
        <v>3082</v>
      </c>
      <c r="C515" s="8" t="s">
        <v>3083</v>
      </c>
      <c r="D515" s="8" t="s">
        <v>3083</v>
      </c>
      <c r="E515" s="8" t="s">
        <v>3084</v>
      </c>
      <c r="F515" s="9">
        <v>15269</v>
      </c>
      <c r="G515" s="10" t="s">
        <v>21</v>
      </c>
      <c r="H515" s="11">
        <f t="shared" si="7"/>
        <v>100</v>
      </c>
      <c r="I515" s="10"/>
      <c r="J515" s="25">
        <v>100</v>
      </c>
      <c r="K515" s="26" t="s">
        <v>3085</v>
      </c>
      <c r="L515" s="26" t="s">
        <v>3086</v>
      </c>
      <c r="M515" s="26" t="s">
        <v>3087</v>
      </c>
      <c r="N515" s="26" t="s">
        <v>3084</v>
      </c>
      <c r="O515" s="24"/>
    </row>
    <row r="516" ht="18" customHeight="1" spans="1:15">
      <c r="A516" s="7">
        <v>187</v>
      </c>
      <c r="B516" s="8" t="s">
        <v>3088</v>
      </c>
      <c r="C516" s="8" t="s">
        <v>3089</v>
      </c>
      <c r="D516" s="8" t="s">
        <v>3089</v>
      </c>
      <c r="E516" s="8" t="s">
        <v>3090</v>
      </c>
      <c r="F516" s="9">
        <v>13649</v>
      </c>
      <c r="G516" s="10" t="s">
        <v>21</v>
      </c>
      <c r="H516" s="11">
        <f t="shared" si="7"/>
        <v>100</v>
      </c>
      <c r="I516" s="10"/>
      <c r="J516" s="25">
        <v>100</v>
      </c>
      <c r="K516" s="26" t="s">
        <v>3091</v>
      </c>
      <c r="L516" s="26" t="s">
        <v>3092</v>
      </c>
      <c r="M516" s="26" t="s">
        <v>3093</v>
      </c>
      <c r="N516" s="26" t="s">
        <v>3090</v>
      </c>
      <c r="O516" s="24"/>
    </row>
    <row r="517" ht="18" customHeight="1" spans="1:15">
      <c r="A517" s="7">
        <v>155</v>
      </c>
      <c r="B517" s="8" t="s">
        <v>3094</v>
      </c>
      <c r="C517" s="8" t="s">
        <v>3095</v>
      </c>
      <c r="D517" s="8" t="s">
        <v>3095</v>
      </c>
      <c r="E517" s="8" t="s">
        <v>3096</v>
      </c>
      <c r="F517" s="9">
        <v>11846</v>
      </c>
      <c r="G517" s="10" t="s">
        <v>21</v>
      </c>
      <c r="H517" s="11">
        <f t="shared" si="7"/>
        <v>100</v>
      </c>
      <c r="I517" s="10"/>
      <c r="J517" s="25">
        <v>100</v>
      </c>
      <c r="K517" s="26" t="s">
        <v>3097</v>
      </c>
      <c r="L517" s="26" t="s">
        <v>3098</v>
      </c>
      <c r="M517" s="26" t="s">
        <v>3099</v>
      </c>
      <c r="N517" s="26" t="s">
        <v>3096</v>
      </c>
      <c r="O517" s="24"/>
    </row>
    <row r="518" ht="18" customHeight="1" spans="1:15">
      <c r="A518" s="7">
        <v>229</v>
      </c>
      <c r="B518" s="8" t="s">
        <v>3100</v>
      </c>
      <c r="C518" s="8" t="s">
        <v>3101</v>
      </c>
      <c r="D518" s="8" t="s">
        <v>3101</v>
      </c>
      <c r="E518" s="8" t="s">
        <v>3102</v>
      </c>
      <c r="F518" s="9">
        <v>10226</v>
      </c>
      <c r="G518" s="10" t="s">
        <v>21</v>
      </c>
      <c r="H518" s="11">
        <f t="shared" ref="H518:H581" si="8">ROUND(G518,2)</f>
        <v>100</v>
      </c>
      <c r="I518" s="10"/>
      <c r="J518" s="25">
        <v>100</v>
      </c>
      <c r="K518" s="26" t="s">
        <v>3103</v>
      </c>
      <c r="L518" s="26" t="s">
        <v>3104</v>
      </c>
      <c r="M518" s="26" t="s">
        <v>3105</v>
      </c>
      <c r="N518" s="26" t="s">
        <v>3102</v>
      </c>
      <c r="O518" s="24"/>
    </row>
    <row r="519" ht="18" customHeight="1" spans="1:15">
      <c r="A519" s="7">
        <v>558</v>
      </c>
      <c r="B519" s="8" t="s">
        <v>3106</v>
      </c>
      <c r="C519" s="8" t="s">
        <v>3107</v>
      </c>
      <c r="D519" s="8" t="s">
        <v>3107</v>
      </c>
      <c r="E519" s="8" t="s">
        <v>3108</v>
      </c>
      <c r="F519" s="9">
        <v>14892</v>
      </c>
      <c r="G519" s="10" t="s">
        <v>21</v>
      </c>
      <c r="H519" s="11">
        <f t="shared" si="8"/>
        <v>100</v>
      </c>
      <c r="I519" s="10"/>
      <c r="J519" s="25">
        <v>100</v>
      </c>
      <c r="K519" s="26" t="s">
        <v>3109</v>
      </c>
      <c r="L519" s="26" t="s">
        <v>3110</v>
      </c>
      <c r="M519" s="26" t="s">
        <v>3111</v>
      </c>
      <c r="N519" s="26" t="s">
        <v>3108</v>
      </c>
      <c r="O519" s="24"/>
    </row>
    <row r="520" ht="18" customHeight="1" spans="1:15">
      <c r="A520" s="7">
        <v>318</v>
      </c>
      <c r="B520" s="8" t="s">
        <v>3112</v>
      </c>
      <c r="C520" s="8" t="s">
        <v>3113</v>
      </c>
      <c r="D520" s="8" t="s">
        <v>3113</v>
      </c>
      <c r="E520" s="8" t="s">
        <v>3114</v>
      </c>
      <c r="F520" s="9">
        <v>12554</v>
      </c>
      <c r="G520" s="10" t="s">
        <v>21</v>
      </c>
      <c r="H520" s="11">
        <f t="shared" si="8"/>
        <v>100</v>
      </c>
      <c r="I520" s="10"/>
      <c r="J520" s="25">
        <v>100</v>
      </c>
      <c r="K520" s="26" t="s">
        <v>3115</v>
      </c>
      <c r="L520" s="26" t="s">
        <v>3116</v>
      </c>
      <c r="M520" s="26" t="s">
        <v>3117</v>
      </c>
      <c r="N520" s="26" t="s">
        <v>3114</v>
      </c>
      <c r="O520" s="24"/>
    </row>
    <row r="521" ht="18" customHeight="1" spans="1:15">
      <c r="A521" s="7">
        <v>320</v>
      </c>
      <c r="B521" s="8" t="s">
        <v>3118</v>
      </c>
      <c r="C521" s="8" t="s">
        <v>3119</v>
      </c>
      <c r="D521" s="8" t="s">
        <v>3119</v>
      </c>
      <c r="E521" s="8" t="s">
        <v>3120</v>
      </c>
      <c r="F521" s="9">
        <v>12645</v>
      </c>
      <c r="G521" s="10" t="s">
        <v>21</v>
      </c>
      <c r="H521" s="11">
        <f t="shared" si="8"/>
        <v>100</v>
      </c>
      <c r="I521" s="10"/>
      <c r="J521" s="25">
        <v>100</v>
      </c>
      <c r="K521" s="26" t="s">
        <v>3121</v>
      </c>
      <c r="L521" s="26" t="s">
        <v>3122</v>
      </c>
      <c r="M521" s="26" t="s">
        <v>3123</v>
      </c>
      <c r="N521" s="26" t="s">
        <v>3120</v>
      </c>
      <c r="O521" s="24"/>
    </row>
    <row r="522" ht="18" customHeight="1" spans="1:15">
      <c r="A522" s="7">
        <v>851</v>
      </c>
      <c r="B522" s="8" t="s">
        <v>3124</v>
      </c>
      <c r="C522" s="8" t="s">
        <v>3125</v>
      </c>
      <c r="D522" s="8" t="s">
        <v>3125</v>
      </c>
      <c r="E522" s="8" t="s">
        <v>3126</v>
      </c>
      <c r="F522" s="9">
        <v>15562</v>
      </c>
      <c r="G522" s="10" t="s">
        <v>21</v>
      </c>
      <c r="H522" s="11">
        <f t="shared" si="8"/>
        <v>100</v>
      </c>
      <c r="I522" s="10"/>
      <c r="J522" s="25">
        <v>100</v>
      </c>
      <c r="K522" s="26" t="s">
        <v>3127</v>
      </c>
      <c r="L522" s="26" t="s">
        <v>3128</v>
      </c>
      <c r="M522" s="26" t="s">
        <v>3129</v>
      </c>
      <c r="N522" s="26" t="s">
        <v>3126</v>
      </c>
      <c r="O522" s="24"/>
    </row>
    <row r="523" ht="18" customHeight="1" spans="1:15">
      <c r="A523" s="7">
        <v>156</v>
      </c>
      <c r="B523" s="8" t="s">
        <v>3130</v>
      </c>
      <c r="C523" s="8" t="s">
        <v>3131</v>
      </c>
      <c r="D523" s="8" t="s">
        <v>3131</v>
      </c>
      <c r="E523" s="8" t="s">
        <v>3132</v>
      </c>
      <c r="F523" s="9">
        <v>13408</v>
      </c>
      <c r="G523" s="10" t="s">
        <v>21</v>
      </c>
      <c r="H523" s="11">
        <f t="shared" si="8"/>
        <v>100</v>
      </c>
      <c r="I523" s="10"/>
      <c r="J523" s="25">
        <v>100</v>
      </c>
      <c r="K523" s="26" t="s">
        <v>3133</v>
      </c>
      <c r="L523" s="26" t="s">
        <v>3134</v>
      </c>
      <c r="M523" s="26" t="s">
        <v>3135</v>
      </c>
      <c r="N523" s="26" t="s">
        <v>3132</v>
      </c>
      <c r="O523" s="24"/>
    </row>
    <row r="524" ht="18" customHeight="1" spans="1:15">
      <c r="A524" s="7">
        <v>848</v>
      </c>
      <c r="B524" s="8" t="s">
        <v>3136</v>
      </c>
      <c r="C524" s="8" t="s">
        <v>3137</v>
      </c>
      <c r="D524" s="8" t="s">
        <v>3137</v>
      </c>
      <c r="E524" s="8" t="s">
        <v>3138</v>
      </c>
      <c r="F524" s="9">
        <v>15546</v>
      </c>
      <c r="G524" s="10" t="s">
        <v>21</v>
      </c>
      <c r="H524" s="11">
        <f t="shared" si="8"/>
        <v>100</v>
      </c>
      <c r="I524" s="10"/>
      <c r="J524" s="25">
        <v>100</v>
      </c>
      <c r="K524" s="26" t="s">
        <v>3139</v>
      </c>
      <c r="L524" s="26" t="s">
        <v>3140</v>
      </c>
      <c r="M524" s="26" t="s">
        <v>3141</v>
      </c>
      <c r="N524" s="26" t="s">
        <v>3138</v>
      </c>
      <c r="O524" s="24"/>
    </row>
    <row r="525" ht="18" customHeight="1" spans="1:15">
      <c r="A525" s="7">
        <v>157</v>
      </c>
      <c r="B525" s="8" t="s">
        <v>3142</v>
      </c>
      <c r="C525" s="8" t="s">
        <v>3143</v>
      </c>
      <c r="D525" s="8" t="s">
        <v>3143</v>
      </c>
      <c r="E525" s="8" t="s">
        <v>3144</v>
      </c>
      <c r="F525" s="9">
        <v>13916</v>
      </c>
      <c r="G525" s="10" t="s">
        <v>21</v>
      </c>
      <c r="H525" s="11">
        <f t="shared" si="8"/>
        <v>100</v>
      </c>
      <c r="I525" s="10"/>
      <c r="J525" s="25">
        <v>100</v>
      </c>
      <c r="K525" s="26" t="s">
        <v>3145</v>
      </c>
      <c r="L525" s="26" t="s">
        <v>3146</v>
      </c>
      <c r="M525" s="26" t="s">
        <v>3147</v>
      </c>
      <c r="N525" s="26" t="s">
        <v>3144</v>
      </c>
      <c r="O525" s="24"/>
    </row>
    <row r="526" ht="18" customHeight="1" spans="1:15">
      <c r="A526" s="7">
        <v>858</v>
      </c>
      <c r="B526" s="8" t="s">
        <v>3148</v>
      </c>
      <c r="C526" s="8" t="s">
        <v>3149</v>
      </c>
      <c r="D526" s="8" t="s">
        <v>3149</v>
      </c>
      <c r="E526" s="8" t="s">
        <v>3150</v>
      </c>
      <c r="F526" s="9">
        <v>15528</v>
      </c>
      <c r="G526" s="10" t="s">
        <v>21</v>
      </c>
      <c r="H526" s="11">
        <f t="shared" si="8"/>
        <v>100</v>
      </c>
      <c r="I526" s="10"/>
      <c r="J526" s="25">
        <v>100</v>
      </c>
      <c r="K526" s="26" t="s">
        <v>3151</v>
      </c>
      <c r="L526" s="26" t="s">
        <v>3152</v>
      </c>
      <c r="M526" s="26" t="s">
        <v>3153</v>
      </c>
      <c r="N526" s="26" t="s">
        <v>3150</v>
      </c>
      <c r="O526" s="24"/>
    </row>
    <row r="527" ht="18" customHeight="1" spans="1:15">
      <c r="A527" s="7">
        <v>524</v>
      </c>
      <c r="B527" s="8" t="s">
        <v>3154</v>
      </c>
      <c r="C527" s="8" t="s">
        <v>3155</v>
      </c>
      <c r="D527" s="8" t="s">
        <v>3155</v>
      </c>
      <c r="E527" s="8" t="s">
        <v>3156</v>
      </c>
      <c r="F527" s="9">
        <v>14194</v>
      </c>
      <c r="G527" s="10" t="s">
        <v>21</v>
      </c>
      <c r="H527" s="11">
        <f t="shared" si="8"/>
        <v>100</v>
      </c>
      <c r="I527" s="10"/>
      <c r="J527" s="25">
        <v>100</v>
      </c>
      <c r="K527" s="26" t="s">
        <v>3157</v>
      </c>
      <c r="L527" s="26" t="s">
        <v>3158</v>
      </c>
      <c r="M527" s="26" t="s">
        <v>3159</v>
      </c>
      <c r="N527" s="26" t="s">
        <v>3156</v>
      </c>
      <c r="O527" s="24"/>
    </row>
    <row r="528" ht="18" customHeight="1" spans="1:15">
      <c r="A528" s="7">
        <v>353</v>
      </c>
      <c r="B528" s="8" t="s">
        <v>3160</v>
      </c>
      <c r="C528" s="8" t="s">
        <v>3161</v>
      </c>
      <c r="D528" s="8" t="s">
        <v>3161</v>
      </c>
      <c r="E528" s="8" t="s">
        <v>3162</v>
      </c>
      <c r="F528" s="9">
        <v>14139</v>
      </c>
      <c r="G528" s="10" t="s">
        <v>21</v>
      </c>
      <c r="H528" s="11">
        <f t="shared" si="8"/>
        <v>100</v>
      </c>
      <c r="I528" s="10"/>
      <c r="J528" s="25">
        <v>100</v>
      </c>
      <c r="K528" s="26" t="s">
        <v>3163</v>
      </c>
      <c r="L528" s="26" t="s">
        <v>3164</v>
      </c>
      <c r="M528" s="26" t="s">
        <v>3165</v>
      </c>
      <c r="N528" s="26" t="s">
        <v>3162</v>
      </c>
      <c r="O528" s="24"/>
    </row>
    <row r="529" ht="18" customHeight="1" spans="1:15">
      <c r="A529" s="7">
        <v>526</v>
      </c>
      <c r="B529" s="8" t="s">
        <v>3166</v>
      </c>
      <c r="C529" s="8" t="s">
        <v>3167</v>
      </c>
      <c r="D529" s="8" t="s">
        <v>3167</v>
      </c>
      <c r="E529" s="8" t="s">
        <v>3168</v>
      </c>
      <c r="F529" s="9">
        <v>14297</v>
      </c>
      <c r="G529" s="10" t="s">
        <v>21</v>
      </c>
      <c r="H529" s="11">
        <f t="shared" si="8"/>
        <v>100</v>
      </c>
      <c r="I529" s="10"/>
      <c r="J529" s="25">
        <v>100</v>
      </c>
      <c r="K529" s="26" t="s">
        <v>3169</v>
      </c>
      <c r="L529" s="26" t="s">
        <v>3170</v>
      </c>
      <c r="M529" s="26" t="s">
        <v>3171</v>
      </c>
      <c r="N529" s="26" t="s">
        <v>3168</v>
      </c>
      <c r="O529" s="24"/>
    </row>
    <row r="530" ht="18" customHeight="1" spans="1:15">
      <c r="A530" s="7">
        <v>629</v>
      </c>
      <c r="B530" s="8" t="s">
        <v>3172</v>
      </c>
      <c r="C530" s="8" t="s">
        <v>3173</v>
      </c>
      <c r="D530" s="8" t="s">
        <v>3173</v>
      </c>
      <c r="E530" s="8" t="s">
        <v>3174</v>
      </c>
      <c r="F530" s="9">
        <v>14911</v>
      </c>
      <c r="G530" s="10" t="s">
        <v>21</v>
      </c>
      <c r="H530" s="11">
        <f t="shared" si="8"/>
        <v>100</v>
      </c>
      <c r="I530" s="10"/>
      <c r="J530" s="25">
        <v>100</v>
      </c>
      <c r="K530" s="26" t="s">
        <v>3175</v>
      </c>
      <c r="L530" s="26" t="s">
        <v>3176</v>
      </c>
      <c r="M530" s="26" t="s">
        <v>3177</v>
      </c>
      <c r="N530" s="26" t="s">
        <v>3174</v>
      </c>
      <c r="O530" s="24"/>
    </row>
    <row r="531" ht="18" customHeight="1" spans="1:15">
      <c r="A531" s="7">
        <v>630</v>
      </c>
      <c r="B531" s="8" t="s">
        <v>3178</v>
      </c>
      <c r="C531" s="8" t="s">
        <v>3179</v>
      </c>
      <c r="D531" s="8" t="s">
        <v>3179</v>
      </c>
      <c r="E531" s="8" t="s">
        <v>3180</v>
      </c>
      <c r="F531" s="9">
        <v>14755</v>
      </c>
      <c r="G531" s="10" t="s">
        <v>21</v>
      </c>
      <c r="H531" s="11">
        <f t="shared" si="8"/>
        <v>100</v>
      </c>
      <c r="I531" s="10"/>
      <c r="J531" s="25">
        <v>100</v>
      </c>
      <c r="K531" s="26" t="s">
        <v>3181</v>
      </c>
      <c r="L531" s="26" t="s">
        <v>3182</v>
      </c>
      <c r="M531" s="26" t="s">
        <v>3183</v>
      </c>
      <c r="N531" s="26" t="s">
        <v>3180</v>
      </c>
      <c r="O531" s="24"/>
    </row>
    <row r="532" ht="18" customHeight="1" spans="1:15">
      <c r="A532" s="7">
        <v>685</v>
      </c>
      <c r="B532" s="8" t="s">
        <v>3184</v>
      </c>
      <c r="C532" s="8" t="s">
        <v>3185</v>
      </c>
      <c r="D532" s="8" t="s">
        <v>3185</v>
      </c>
      <c r="E532" s="8" t="s">
        <v>3186</v>
      </c>
      <c r="F532" s="9">
        <v>14967</v>
      </c>
      <c r="G532" s="10" t="s">
        <v>21</v>
      </c>
      <c r="H532" s="11">
        <f t="shared" si="8"/>
        <v>100</v>
      </c>
      <c r="I532" s="10"/>
      <c r="J532" s="25">
        <v>100</v>
      </c>
      <c r="K532" s="26" t="s">
        <v>3187</v>
      </c>
      <c r="L532" s="26" t="s">
        <v>3188</v>
      </c>
      <c r="M532" s="26" t="s">
        <v>3189</v>
      </c>
      <c r="N532" s="26" t="s">
        <v>3186</v>
      </c>
      <c r="O532" s="24"/>
    </row>
    <row r="533" ht="18" customHeight="1" spans="1:15">
      <c r="A533" s="7">
        <v>631</v>
      </c>
      <c r="B533" s="8" t="s">
        <v>3190</v>
      </c>
      <c r="C533" s="8" t="s">
        <v>3191</v>
      </c>
      <c r="D533" s="8" t="s">
        <v>3191</v>
      </c>
      <c r="E533" s="8" t="s">
        <v>3192</v>
      </c>
      <c r="F533" s="9">
        <v>14756</v>
      </c>
      <c r="G533" s="10" t="s">
        <v>21</v>
      </c>
      <c r="H533" s="11">
        <f t="shared" si="8"/>
        <v>100</v>
      </c>
      <c r="I533" s="10"/>
      <c r="J533" s="25">
        <v>100</v>
      </c>
      <c r="K533" s="26" t="s">
        <v>3193</v>
      </c>
      <c r="L533" s="26" t="s">
        <v>3194</v>
      </c>
      <c r="M533" s="26" t="s">
        <v>3195</v>
      </c>
      <c r="N533" s="26" t="s">
        <v>3192</v>
      </c>
      <c r="O533" s="24"/>
    </row>
    <row r="534" ht="18" customHeight="1" spans="1:15">
      <c r="A534" s="7">
        <v>746</v>
      </c>
      <c r="B534" s="8" t="s">
        <v>3196</v>
      </c>
      <c r="C534" s="8" t="s">
        <v>3197</v>
      </c>
      <c r="D534" s="8" t="s">
        <v>3197</v>
      </c>
      <c r="E534" s="8" t="s">
        <v>3198</v>
      </c>
      <c r="F534" s="9">
        <v>14965</v>
      </c>
      <c r="G534" s="10" t="s">
        <v>21</v>
      </c>
      <c r="H534" s="11">
        <f t="shared" si="8"/>
        <v>100</v>
      </c>
      <c r="I534" s="10"/>
      <c r="J534" s="25">
        <v>100</v>
      </c>
      <c r="K534" s="26" t="s">
        <v>3199</v>
      </c>
      <c r="L534" s="26" t="s">
        <v>3200</v>
      </c>
      <c r="M534" s="26" t="s">
        <v>3201</v>
      </c>
      <c r="N534" s="26" t="s">
        <v>3198</v>
      </c>
      <c r="O534" s="24"/>
    </row>
    <row r="535" ht="18" customHeight="1" spans="1:15">
      <c r="A535" s="7">
        <v>718</v>
      </c>
      <c r="B535" s="8" t="s">
        <v>3202</v>
      </c>
      <c r="C535" s="8" t="s">
        <v>3203</v>
      </c>
      <c r="D535" s="8" t="s">
        <v>3203</v>
      </c>
      <c r="E535" s="8" t="s">
        <v>3204</v>
      </c>
      <c r="F535" s="9">
        <v>14570</v>
      </c>
      <c r="G535" s="10" t="s">
        <v>21</v>
      </c>
      <c r="H535" s="11">
        <f t="shared" si="8"/>
        <v>100</v>
      </c>
      <c r="I535" s="10"/>
      <c r="J535" s="25">
        <v>100</v>
      </c>
      <c r="K535" s="26" t="s">
        <v>3205</v>
      </c>
      <c r="L535" s="26" t="s">
        <v>3206</v>
      </c>
      <c r="M535" s="26" t="s">
        <v>3207</v>
      </c>
      <c r="N535" s="26" t="s">
        <v>3204</v>
      </c>
      <c r="O535" s="24"/>
    </row>
    <row r="536" ht="18" customHeight="1" spans="1:15">
      <c r="A536" s="7">
        <v>719</v>
      </c>
      <c r="B536" s="8" t="s">
        <v>3208</v>
      </c>
      <c r="C536" s="8" t="s">
        <v>3209</v>
      </c>
      <c r="D536" s="8" t="s">
        <v>3209</v>
      </c>
      <c r="E536" s="8" t="s">
        <v>3210</v>
      </c>
      <c r="F536" s="9">
        <v>15152</v>
      </c>
      <c r="G536" s="10" t="s">
        <v>21</v>
      </c>
      <c r="H536" s="11">
        <f t="shared" si="8"/>
        <v>100</v>
      </c>
      <c r="I536" s="10"/>
      <c r="J536" s="25">
        <v>100</v>
      </c>
      <c r="K536" s="26" t="s">
        <v>3211</v>
      </c>
      <c r="L536" s="26" t="s">
        <v>3212</v>
      </c>
      <c r="M536" s="26" t="s">
        <v>3213</v>
      </c>
      <c r="N536" s="26" t="s">
        <v>3210</v>
      </c>
      <c r="O536" s="24"/>
    </row>
    <row r="537" ht="18" customHeight="1" spans="1:15">
      <c r="A537" s="7">
        <v>747</v>
      </c>
      <c r="B537" s="8" t="s">
        <v>3214</v>
      </c>
      <c r="C537" s="8" t="s">
        <v>3215</v>
      </c>
      <c r="D537" s="8" t="s">
        <v>3215</v>
      </c>
      <c r="E537" s="8" t="s">
        <v>3216</v>
      </c>
      <c r="F537" s="9">
        <v>15118</v>
      </c>
      <c r="G537" s="10" t="s">
        <v>21</v>
      </c>
      <c r="H537" s="11">
        <f t="shared" si="8"/>
        <v>100</v>
      </c>
      <c r="I537" s="10"/>
      <c r="J537" s="25">
        <v>100</v>
      </c>
      <c r="K537" s="26" t="s">
        <v>3217</v>
      </c>
      <c r="L537" s="26" t="s">
        <v>3218</v>
      </c>
      <c r="M537" s="26" t="s">
        <v>3219</v>
      </c>
      <c r="N537" s="26" t="s">
        <v>3216</v>
      </c>
      <c r="O537" s="24"/>
    </row>
    <row r="538" ht="18" customHeight="1" spans="1:15">
      <c r="A538" s="7">
        <v>775</v>
      </c>
      <c r="B538" s="8" t="s">
        <v>3220</v>
      </c>
      <c r="C538" s="8" t="s">
        <v>3221</v>
      </c>
      <c r="D538" s="8" t="s">
        <v>3221</v>
      </c>
      <c r="E538" s="8" t="s">
        <v>3222</v>
      </c>
      <c r="F538" s="9">
        <v>15232</v>
      </c>
      <c r="G538" s="10" t="s">
        <v>21</v>
      </c>
      <c r="H538" s="11">
        <f t="shared" si="8"/>
        <v>100</v>
      </c>
      <c r="I538" s="10"/>
      <c r="J538" s="25">
        <v>100</v>
      </c>
      <c r="K538" s="26" t="s">
        <v>3223</v>
      </c>
      <c r="L538" s="26" t="s">
        <v>3224</v>
      </c>
      <c r="M538" s="26" t="s">
        <v>3225</v>
      </c>
      <c r="N538" s="26" t="s">
        <v>3222</v>
      </c>
      <c r="O538" s="24"/>
    </row>
    <row r="539" ht="18" customHeight="1" spans="1:15">
      <c r="A539" s="7">
        <v>776</v>
      </c>
      <c r="B539" s="8" t="s">
        <v>3226</v>
      </c>
      <c r="C539" s="8" t="s">
        <v>3227</v>
      </c>
      <c r="D539" s="8" t="s">
        <v>3227</v>
      </c>
      <c r="E539" s="8" t="s">
        <v>3228</v>
      </c>
      <c r="F539" s="9">
        <v>15353</v>
      </c>
      <c r="G539" s="10" t="s">
        <v>21</v>
      </c>
      <c r="H539" s="11">
        <f t="shared" si="8"/>
        <v>100</v>
      </c>
      <c r="I539" s="10"/>
      <c r="J539" s="25">
        <v>100</v>
      </c>
      <c r="K539" s="26" t="s">
        <v>3229</v>
      </c>
      <c r="L539" s="26" t="s">
        <v>3230</v>
      </c>
      <c r="M539" s="26" t="s">
        <v>3231</v>
      </c>
      <c r="N539" s="26" t="s">
        <v>3228</v>
      </c>
      <c r="O539" s="24"/>
    </row>
    <row r="540" ht="18" customHeight="1" spans="1:15">
      <c r="A540" s="7">
        <v>799</v>
      </c>
      <c r="B540" s="8" t="s">
        <v>3232</v>
      </c>
      <c r="C540" s="8" t="s">
        <v>3233</v>
      </c>
      <c r="D540" s="8" t="s">
        <v>3233</v>
      </c>
      <c r="E540" s="8" t="s">
        <v>3234</v>
      </c>
      <c r="F540" s="9">
        <v>15369</v>
      </c>
      <c r="G540" s="10" t="s">
        <v>21</v>
      </c>
      <c r="H540" s="11">
        <f t="shared" si="8"/>
        <v>100</v>
      </c>
      <c r="I540" s="10"/>
      <c r="J540" s="25">
        <v>100</v>
      </c>
      <c r="K540" s="26" t="s">
        <v>3235</v>
      </c>
      <c r="L540" s="26" t="s">
        <v>3236</v>
      </c>
      <c r="M540" s="26" t="s">
        <v>3237</v>
      </c>
      <c r="N540" s="26" t="s">
        <v>3234</v>
      </c>
      <c r="O540" s="24"/>
    </row>
    <row r="541" ht="18" customHeight="1" spans="1:15">
      <c r="A541" s="7">
        <v>814</v>
      </c>
      <c r="B541" s="8" t="s">
        <v>3238</v>
      </c>
      <c r="C541" s="8" t="s">
        <v>3239</v>
      </c>
      <c r="D541" s="8" t="s">
        <v>3239</v>
      </c>
      <c r="E541" s="8" t="s">
        <v>3240</v>
      </c>
      <c r="F541" s="9">
        <v>15386</v>
      </c>
      <c r="G541" s="10" t="s">
        <v>21</v>
      </c>
      <c r="H541" s="11">
        <f t="shared" si="8"/>
        <v>100</v>
      </c>
      <c r="I541" s="10"/>
      <c r="J541" s="25">
        <v>100</v>
      </c>
      <c r="K541" s="26" t="s">
        <v>3241</v>
      </c>
      <c r="L541" s="26" t="s">
        <v>3242</v>
      </c>
      <c r="M541" s="26" t="s">
        <v>3243</v>
      </c>
      <c r="N541" s="26" t="s">
        <v>3240</v>
      </c>
      <c r="O541" s="24"/>
    </row>
    <row r="542" ht="18" customHeight="1" spans="1:15">
      <c r="A542" s="7">
        <v>847</v>
      </c>
      <c r="B542" s="8" t="s">
        <v>3244</v>
      </c>
      <c r="C542" s="8" t="s">
        <v>3245</v>
      </c>
      <c r="D542" s="8" t="s">
        <v>3245</v>
      </c>
      <c r="E542" s="8" t="s">
        <v>3246</v>
      </c>
      <c r="F542" s="9">
        <v>15528</v>
      </c>
      <c r="G542" s="10" t="s">
        <v>21</v>
      </c>
      <c r="H542" s="11">
        <f t="shared" si="8"/>
        <v>100</v>
      </c>
      <c r="I542" s="10"/>
      <c r="J542" s="25">
        <v>100</v>
      </c>
      <c r="K542" s="26" t="s">
        <v>3247</v>
      </c>
      <c r="L542" s="26" t="s">
        <v>3248</v>
      </c>
      <c r="M542" s="26" t="s">
        <v>3249</v>
      </c>
      <c r="N542" s="26" t="s">
        <v>3246</v>
      </c>
      <c r="O542" s="24"/>
    </row>
    <row r="543" ht="18" customHeight="1" spans="1:15">
      <c r="A543" s="7">
        <v>863</v>
      </c>
      <c r="B543" s="8" t="s">
        <v>3250</v>
      </c>
      <c r="C543" s="8" t="s">
        <v>3251</v>
      </c>
      <c r="D543" s="8" t="s">
        <v>3251</v>
      </c>
      <c r="E543" s="8" t="s">
        <v>3252</v>
      </c>
      <c r="F543" s="9">
        <v>15605</v>
      </c>
      <c r="G543" s="10" t="s">
        <v>21</v>
      </c>
      <c r="H543" s="11">
        <f t="shared" si="8"/>
        <v>100</v>
      </c>
      <c r="I543" s="10"/>
      <c r="J543" s="25">
        <v>100</v>
      </c>
      <c r="K543" s="26" t="s">
        <v>3253</v>
      </c>
      <c r="L543" s="26" t="s">
        <v>3254</v>
      </c>
      <c r="M543" s="26" t="s">
        <v>3255</v>
      </c>
      <c r="N543" s="26" t="s">
        <v>3252</v>
      </c>
      <c r="O543" s="24"/>
    </row>
    <row r="544" ht="18" customHeight="1" spans="1:15">
      <c r="A544" s="7">
        <v>323</v>
      </c>
      <c r="B544" s="8" t="s">
        <v>3256</v>
      </c>
      <c r="C544" s="8" t="s">
        <v>3257</v>
      </c>
      <c r="D544" s="8" t="s">
        <v>3257</v>
      </c>
      <c r="E544" s="8" t="s">
        <v>3258</v>
      </c>
      <c r="F544" s="9">
        <v>13402</v>
      </c>
      <c r="G544" s="10" t="s">
        <v>21</v>
      </c>
      <c r="H544" s="11">
        <f t="shared" si="8"/>
        <v>100</v>
      </c>
      <c r="I544" s="10"/>
      <c r="J544" s="25">
        <v>100</v>
      </c>
      <c r="K544" s="26" t="s">
        <v>3259</v>
      </c>
      <c r="L544" s="26" t="s">
        <v>3260</v>
      </c>
      <c r="M544" s="26" t="s">
        <v>3261</v>
      </c>
      <c r="N544" s="26" t="s">
        <v>3258</v>
      </c>
      <c r="O544" s="24"/>
    </row>
    <row r="545" ht="18" customHeight="1" spans="1:15">
      <c r="A545" s="7">
        <v>561</v>
      </c>
      <c r="B545" s="8" t="s">
        <v>3262</v>
      </c>
      <c r="C545" s="8" t="s">
        <v>3263</v>
      </c>
      <c r="D545" s="8" t="s">
        <v>3263</v>
      </c>
      <c r="E545" s="8" t="s">
        <v>3264</v>
      </c>
      <c r="F545" s="9">
        <v>14673</v>
      </c>
      <c r="G545" s="10" t="s">
        <v>21</v>
      </c>
      <c r="H545" s="11">
        <f t="shared" si="8"/>
        <v>100</v>
      </c>
      <c r="I545" s="10"/>
      <c r="J545" s="25">
        <v>100</v>
      </c>
      <c r="K545" s="26" t="s">
        <v>3265</v>
      </c>
      <c r="L545" s="26" t="s">
        <v>3266</v>
      </c>
      <c r="M545" s="26" t="s">
        <v>3267</v>
      </c>
      <c r="N545" s="26" t="s">
        <v>3264</v>
      </c>
      <c r="O545" s="24"/>
    </row>
    <row r="546" ht="18" customHeight="1" spans="1:15">
      <c r="A546" s="7">
        <v>748</v>
      </c>
      <c r="B546" s="8" t="s">
        <v>3268</v>
      </c>
      <c r="C546" s="8" t="s">
        <v>3269</v>
      </c>
      <c r="D546" s="8" t="s">
        <v>3269</v>
      </c>
      <c r="E546" s="8" t="s">
        <v>3270</v>
      </c>
      <c r="F546" s="9">
        <v>15083</v>
      </c>
      <c r="G546" s="10" t="s">
        <v>21</v>
      </c>
      <c r="H546" s="11">
        <f t="shared" si="8"/>
        <v>100</v>
      </c>
      <c r="I546" s="10"/>
      <c r="J546" s="25">
        <v>100</v>
      </c>
      <c r="K546" s="26" t="s">
        <v>3271</v>
      </c>
      <c r="L546" s="26" t="s">
        <v>3272</v>
      </c>
      <c r="M546" s="26" t="s">
        <v>3273</v>
      </c>
      <c r="N546" s="26" t="s">
        <v>3270</v>
      </c>
      <c r="O546" s="24"/>
    </row>
    <row r="547" ht="18" customHeight="1" spans="1:15">
      <c r="A547" s="7">
        <v>632</v>
      </c>
      <c r="B547" s="8" t="s">
        <v>3274</v>
      </c>
      <c r="C547" s="8" t="s">
        <v>3275</v>
      </c>
      <c r="D547" s="8" t="s">
        <v>3275</v>
      </c>
      <c r="E547" s="8" t="s">
        <v>3276</v>
      </c>
      <c r="F547" s="9">
        <v>14831</v>
      </c>
      <c r="G547" s="10" t="s">
        <v>21</v>
      </c>
      <c r="H547" s="11">
        <f t="shared" si="8"/>
        <v>100</v>
      </c>
      <c r="I547" s="10"/>
      <c r="J547" s="25">
        <v>100</v>
      </c>
      <c r="K547" s="26" t="s">
        <v>3277</v>
      </c>
      <c r="L547" s="26" t="s">
        <v>3278</v>
      </c>
      <c r="M547" s="26" t="s">
        <v>3279</v>
      </c>
      <c r="N547" s="26" t="s">
        <v>3276</v>
      </c>
      <c r="O547" s="24"/>
    </row>
    <row r="548" ht="18" customHeight="1" spans="1:15">
      <c r="A548" s="7">
        <v>686</v>
      </c>
      <c r="B548" s="8" t="s">
        <v>3280</v>
      </c>
      <c r="C548" s="8" t="s">
        <v>3281</v>
      </c>
      <c r="D548" s="8" t="s">
        <v>3281</v>
      </c>
      <c r="E548" s="8" t="s">
        <v>3282</v>
      </c>
      <c r="F548" s="9">
        <v>15131</v>
      </c>
      <c r="G548" s="10" t="s">
        <v>21</v>
      </c>
      <c r="H548" s="11">
        <f t="shared" si="8"/>
        <v>100</v>
      </c>
      <c r="I548" s="10"/>
      <c r="J548" s="25">
        <v>100</v>
      </c>
      <c r="K548" s="26" t="s">
        <v>3283</v>
      </c>
      <c r="L548" s="26" t="s">
        <v>3284</v>
      </c>
      <c r="M548" s="26" t="s">
        <v>3285</v>
      </c>
      <c r="N548" s="26" t="s">
        <v>3282</v>
      </c>
      <c r="O548" s="24"/>
    </row>
    <row r="549" ht="18" customHeight="1" spans="1:15">
      <c r="A549" s="7">
        <v>720</v>
      </c>
      <c r="B549" s="8" t="s">
        <v>3286</v>
      </c>
      <c r="C549" s="8" t="s">
        <v>3287</v>
      </c>
      <c r="D549" s="8" t="s">
        <v>3287</v>
      </c>
      <c r="E549" s="8" t="s">
        <v>3288</v>
      </c>
      <c r="F549" s="9">
        <v>14881</v>
      </c>
      <c r="G549" s="10" t="s">
        <v>21</v>
      </c>
      <c r="H549" s="11">
        <f t="shared" si="8"/>
        <v>100</v>
      </c>
      <c r="I549" s="10"/>
      <c r="J549" s="25">
        <v>100</v>
      </c>
      <c r="K549" s="26" t="s">
        <v>3289</v>
      </c>
      <c r="L549" s="26" t="s">
        <v>3290</v>
      </c>
      <c r="M549" s="26" t="s">
        <v>3291</v>
      </c>
      <c r="N549" s="26" t="s">
        <v>3288</v>
      </c>
      <c r="O549" s="24"/>
    </row>
    <row r="550" ht="18" customHeight="1" spans="1:15">
      <c r="A550" s="7">
        <v>657</v>
      </c>
      <c r="B550" s="8" t="s">
        <v>3292</v>
      </c>
      <c r="C550" s="8" t="s">
        <v>3293</v>
      </c>
      <c r="D550" s="8" t="s">
        <v>3293</v>
      </c>
      <c r="E550" s="8" t="s">
        <v>3294</v>
      </c>
      <c r="F550" s="9">
        <v>15132</v>
      </c>
      <c r="G550" s="10" t="s">
        <v>21</v>
      </c>
      <c r="H550" s="11">
        <f t="shared" si="8"/>
        <v>100</v>
      </c>
      <c r="I550" s="10"/>
      <c r="J550" s="25">
        <v>100</v>
      </c>
      <c r="K550" s="26" t="s">
        <v>3295</v>
      </c>
      <c r="L550" s="26" t="s">
        <v>3296</v>
      </c>
      <c r="M550" s="26" t="s">
        <v>3297</v>
      </c>
      <c r="N550" s="26" t="s">
        <v>3294</v>
      </c>
      <c r="O550" s="24"/>
    </row>
    <row r="551" ht="18" customHeight="1" spans="1:15">
      <c r="A551" s="7">
        <v>193</v>
      </c>
      <c r="B551" s="8" t="s">
        <v>3298</v>
      </c>
      <c r="C551" s="8" t="s">
        <v>3299</v>
      </c>
      <c r="D551" s="8" t="s">
        <v>3299</v>
      </c>
      <c r="E551" s="8" t="s">
        <v>3300</v>
      </c>
      <c r="F551" s="9">
        <v>10149</v>
      </c>
      <c r="G551" s="10" t="s">
        <v>21</v>
      </c>
      <c r="H551" s="11">
        <f t="shared" si="8"/>
        <v>100</v>
      </c>
      <c r="I551" s="10"/>
      <c r="J551" s="25">
        <v>100</v>
      </c>
      <c r="K551" s="26" t="s">
        <v>3301</v>
      </c>
      <c r="L551" s="26" t="s">
        <v>3302</v>
      </c>
      <c r="M551" s="26" t="s">
        <v>3303</v>
      </c>
      <c r="N551" s="26" t="s">
        <v>3300</v>
      </c>
      <c r="O551" s="24"/>
    </row>
    <row r="552" ht="18" customHeight="1" spans="1:15">
      <c r="A552" s="7">
        <v>96</v>
      </c>
      <c r="B552" s="8" t="s">
        <v>3304</v>
      </c>
      <c r="C552" s="8" t="s">
        <v>3305</v>
      </c>
      <c r="D552" s="8" t="s">
        <v>3305</v>
      </c>
      <c r="E552" s="8" t="s">
        <v>3306</v>
      </c>
      <c r="F552" s="9">
        <v>10837</v>
      </c>
      <c r="G552" s="10" t="s">
        <v>21</v>
      </c>
      <c r="H552" s="11">
        <f t="shared" si="8"/>
        <v>100</v>
      </c>
      <c r="I552" s="10"/>
      <c r="J552" s="25">
        <v>100</v>
      </c>
      <c r="K552" s="26" t="s">
        <v>3307</v>
      </c>
      <c r="L552" s="26" t="s">
        <v>3308</v>
      </c>
      <c r="M552" s="26" t="s">
        <v>3309</v>
      </c>
      <c r="N552" s="26" t="s">
        <v>3306</v>
      </c>
      <c r="O552" s="24"/>
    </row>
    <row r="553" ht="18" customHeight="1" spans="1:15">
      <c r="A553" s="7">
        <v>128</v>
      </c>
      <c r="B553" s="8" t="s">
        <v>3310</v>
      </c>
      <c r="C553" s="8" t="s">
        <v>3311</v>
      </c>
      <c r="D553" s="8" t="s">
        <v>3311</v>
      </c>
      <c r="E553" s="8" t="s">
        <v>3312</v>
      </c>
      <c r="F553" s="9">
        <v>12133</v>
      </c>
      <c r="G553" s="10" t="s">
        <v>21</v>
      </c>
      <c r="H553" s="11">
        <f t="shared" si="8"/>
        <v>100</v>
      </c>
      <c r="I553" s="10"/>
      <c r="J553" s="25">
        <v>100</v>
      </c>
      <c r="K553" s="26" t="s">
        <v>3313</v>
      </c>
      <c r="L553" s="26" t="s">
        <v>3314</v>
      </c>
      <c r="M553" s="26" t="s">
        <v>3315</v>
      </c>
      <c r="N553" s="26" t="s">
        <v>3312</v>
      </c>
      <c r="O553" s="24"/>
    </row>
    <row r="554" ht="18" customHeight="1" spans="1:15">
      <c r="A554" s="7">
        <v>277</v>
      </c>
      <c r="B554" s="8" t="s">
        <v>3316</v>
      </c>
      <c r="C554" s="8" t="s">
        <v>3317</v>
      </c>
      <c r="D554" s="8" t="s">
        <v>3317</v>
      </c>
      <c r="E554" s="8" t="s">
        <v>3318</v>
      </c>
      <c r="F554" s="9">
        <v>12583</v>
      </c>
      <c r="G554" s="10" t="s">
        <v>21</v>
      </c>
      <c r="H554" s="11">
        <f t="shared" si="8"/>
        <v>100</v>
      </c>
      <c r="I554" s="10"/>
      <c r="J554" s="25">
        <v>100</v>
      </c>
      <c r="K554" s="26" t="s">
        <v>3319</v>
      </c>
      <c r="L554" s="26" t="s">
        <v>3320</v>
      </c>
      <c r="M554" s="26" t="s">
        <v>3321</v>
      </c>
      <c r="N554" s="26" t="s">
        <v>3318</v>
      </c>
      <c r="O554" s="24"/>
    </row>
    <row r="555" ht="18" customHeight="1" spans="1:15">
      <c r="A555" s="7">
        <v>280</v>
      </c>
      <c r="B555" s="8" t="s">
        <v>3322</v>
      </c>
      <c r="C555" s="8" t="s">
        <v>3323</v>
      </c>
      <c r="D555" s="8" t="s">
        <v>3323</v>
      </c>
      <c r="E555" s="8" t="s">
        <v>3324</v>
      </c>
      <c r="F555" s="9">
        <v>12535</v>
      </c>
      <c r="G555" s="10" t="s">
        <v>21</v>
      </c>
      <c r="H555" s="11">
        <f t="shared" si="8"/>
        <v>100</v>
      </c>
      <c r="I555" s="10"/>
      <c r="J555" s="25">
        <v>100</v>
      </c>
      <c r="K555" s="26" t="s">
        <v>3325</v>
      </c>
      <c r="L555" s="26" t="s">
        <v>3326</v>
      </c>
      <c r="M555" s="26" t="s">
        <v>3327</v>
      </c>
      <c r="N555" s="26" t="s">
        <v>3324</v>
      </c>
      <c r="O555" s="24"/>
    </row>
    <row r="556" ht="18" customHeight="1" spans="1:15">
      <c r="A556" s="7">
        <v>236</v>
      </c>
      <c r="B556" s="8" t="s">
        <v>3328</v>
      </c>
      <c r="C556" s="8" t="s">
        <v>3329</v>
      </c>
      <c r="D556" s="8" t="s">
        <v>3329</v>
      </c>
      <c r="E556" s="8" t="s">
        <v>3330</v>
      </c>
      <c r="F556" s="9">
        <v>12618</v>
      </c>
      <c r="G556" s="10" t="s">
        <v>21</v>
      </c>
      <c r="H556" s="11">
        <f t="shared" si="8"/>
        <v>100</v>
      </c>
      <c r="I556" s="10"/>
      <c r="J556" s="25">
        <v>100</v>
      </c>
      <c r="K556" s="26" t="s">
        <v>3331</v>
      </c>
      <c r="L556" s="26" t="s">
        <v>3332</v>
      </c>
      <c r="M556" s="26" t="s">
        <v>3333</v>
      </c>
      <c r="N556" s="26" t="s">
        <v>3330</v>
      </c>
      <c r="O556" s="24"/>
    </row>
    <row r="557" ht="18" customHeight="1" spans="1:15">
      <c r="A557" s="7">
        <v>328</v>
      </c>
      <c r="B557" s="8" t="s">
        <v>3334</v>
      </c>
      <c r="C557" s="8" t="s">
        <v>3263</v>
      </c>
      <c r="D557" s="8" t="s">
        <v>3263</v>
      </c>
      <c r="E557" s="8" t="s">
        <v>3335</v>
      </c>
      <c r="F557" s="9">
        <v>12448</v>
      </c>
      <c r="G557" s="10" t="s">
        <v>21</v>
      </c>
      <c r="H557" s="11">
        <f t="shared" si="8"/>
        <v>100</v>
      </c>
      <c r="I557" s="10"/>
      <c r="J557" s="25">
        <v>100</v>
      </c>
      <c r="K557" s="26" t="s">
        <v>3336</v>
      </c>
      <c r="L557" s="26" t="s">
        <v>3337</v>
      </c>
      <c r="M557" s="26" t="s">
        <v>3338</v>
      </c>
      <c r="N557" s="26" t="s">
        <v>3335</v>
      </c>
      <c r="O557" s="24"/>
    </row>
    <row r="558" ht="18" customHeight="1" spans="1:15">
      <c r="A558" s="7">
        <v>390</v>
      </c>
      <c r="B558" s="8" t="s">
        <v>3339</v>
      </c>
      <c r="C558" s="8" t="s">
        <v>3340</v>
      </c>
      <c r="D558" s="8" t="s">
        <v>3340</v>
      </c>
      <c r="E558" s="8" t="s">
        <v>3341</v>
      </c>
      <c r="F558" s="9">
        <v>14343</v>
      </c>
      <c r="G558" s="10" t="s">
        <v>21</v>
      </c>
      <c r="H558" s="11">
        <f t="shared" si="8"/>
        <v>100</v>
      </c>
      <c r="I558" s="10"/>
      <c r="J558" s="25">
        <v>100</v>
      </c>
      <c r="K558" s="26" t="s">
        <v>3342</v>
      </c>
      <c r="L558" s="26" t="s">
        <v>3343</v>
      </c>
      <c r="M558" s="26" t="s">
        <v>3344</v>
      </c>
      <c r="N558" s="26" t="s">
        <v>3341</v>
      </c>
      <c r="O558" s="24"/>
    </row>
    <row r="559" ht="18" customHeight="1" spans="1:15">
      <c r="A559" s="7">
        <v>492</v>
      </c>
      <c r="B559" s="8" t="s">
        <v>3345</v>
      </c>
      <c r="C559" s="8" t="s">
        <v>3346</v>
      </c>
      <c r="D559" s="8" t="s">
        <v>3346</v>
      </c>
      <c r="E559" s="8" t="s">
        <v>3347</v>
      </c>
      <c r="F559" s="9">
        <v>14085</v>
      </c>
      <c r="G559" s="10" t="s">
        <v>21</v>
      </c>
      <c r="H559" s="11">
        <f t="shared" si="8"/>
        <v>100</v>
      </c>
      <c r="I559" s="10"/>
      <c r="J559" s="25">
        <v>100</v>
      </c>
      <c r="K559" s="26" t="s">
        <v>3348</v>
      </c>
      <c r="L559" s="26" t="s">
        <v>3349</v>
      </c>
      <c r="M559" s="26" t="s">
        <v>3350</v>
      </c>
      <c r="N559" s="26" t="s">
        <v>3347</v>
      </c>
      <c r="O559" s="24"/>
    </row>
    <row r="560" ht="18" customHeight="1" spans="1:15">
      <c r="A560" s="7">
        <v>357</v>
      </c>
      <c r="B560" s="8" t="s">
        <v>3351</v>
      </c>
      <c r="C560" s="8" t="s">
        <v>3352</v>
      </c>
      <c r="D560" s="8" t="s">
        <v>3352</v>
      </c>
      <c r="E560" s="8" t="s">
        <v>3353</v>
      </c>
      <c r="F560" s="9">
        <v>14161</v>
      </c>
      <c r="G560" s="10" t="s">
        <v>21</v>
      </c>
      <c r="H560" s="11">
        <f t="shared" si="8"/>
        <v>100</v>
      </c>
      <c r="I560" s="10"/>
      <c r="J560" s="25">
        <v>100</v>
      </c>
      <c r="K560" s="26" t="s">
        <v>3354</v>
      </c>
      <c r="L560" s="26" t="s">
        <v>3355</v>
      </c>
      <c r="M560" s="26" t="s">
        <v>3356</v>
      </c>
      <c r="N560" s="26" t="s">
        <v>3353</v>
      </c>
      <c r="O560" s="24"/>
    </row>
    <row r="561" ht="18" customHeight="1" spans="1:15">
      <c r="A561" s="7">
        <v>687</v>
      </c>
      <c r="B561" s="8" t="s">
        <v>3357</v>
      </c>
      <c r="C561" s="8" t="s">
        <v>3358</v>
      </c>
      <c r="D561" s="8" t="s">
        <v>3358</v>
      </c>
      <c r="E561" s="8" t="s">
        <v>3359</v>
      </c>
      <c r="F561" s="9">
        <v>14166</v>
      </c>
      <c r="G561" s="10" t="s">
        <v>21</v>
      </c>
      <c r="H561" s="11">
        <f t="shared" si="8"/>
        <v>100</v>
      </c>
      <c r="I561" s="10"/>
      <c r="J561" s="25">
        <v>100</v>
      </c>
      <c r="K561" s="26" t="s">
        <v>3360</v>
      </c>
      <c r="L561" s="26" t="s">
        <v>3361</v>
      </c>
      <c r="M561" s="26" t="s">
        <v>3362</v>
      </c>
      <c r="N561" s="26" t="s">
        <v>3359</v>
      </c>
      <c r="O561" s="24"/>
    </row>
    <row r="562" ht="18" customHeight="1" spans="1:15">
      <c r="A562" s="7">
        <v>396</v>
      </c>
      <c r="B562" s="8" t="s">
        <v>3363</v>
      </c>
      <c r="C562" s="8" t="s">
        <v>3364</v>
      </c>
      <c r="D562" s="8" t="s">
        <v>3364</v>
      </c>
      <c r="E562" s="8" t="s">
        <v>3365</v>
      </c>
      <c r="F562" s="9">
        <v>14319</v>
      </c>
      <c r="G562" s="10" t="s">
        <v>21</v>
      </c>
      <c r="H562" s="11">
        <f t="shared" si="8"/>
        <v>100</v>
      </c>
      <c r="I562" s="10"/>
      <c r="J562" s="25">
        <v>100</v>
      </c>
      <c r="K562" s="26" t="s">
        <v>3366</v>
      </c>
      <c r="L562" s="26" t="s">
        <v>3367</v>
      </c>
      <c r="M562" s="26" t="s">
        <v>3368</v>
      </c>
      <c r="N562" s="26" t="s">
        <v>3365</v>
      </c>
      <c r="O562" s="24"/>
    </row>
    <row r="563" ht="18" customHeight="1" spans="1:15">
      <c r="A563" s="7">
        <v>428</v>
      </c>
      <c r="B563" s="8" t="s">
        <v>3369</v>
      </c>
      <c r="C563" s="8" t="s">
        <v>3370</v>
      </c>
      <c r="D563" s="8" t="s">
        <v>3370</v>
      </c>
      <c r="E563" s="8" t="s">
        <v>3371</v>
      </c>
      <c r="F563" s="9">
        <v>14163</v>
      </c>
      <c r="G563" s="10" t="s">
        <v>21</v>
      </c>
      <c r="H563" s="11">
        <f t="shared" si="8"/>
        <v>100</v>
      </c>
      <c r="I563" s="10"/>
      <c r="J563" s="25">
        <v>100</v>
      </c>
      <c r="K563" s="26" t="s">
        <v>3372</v>
      </c>
      <c r="L563" s="26" t="s">
        <v>3373</v>
      </c>
      <c r="M563" s="26" t="s">
        <v>3374</v>
      </c>
      <c r="N563" s="26" t="s">
        <v>3371</v>
      </c>
      <c r="O563" s="24"/>
    </row>
    <row r="564" ht="18" customHeight="1" spans="1:15">
      <c r="A564" s="7">
        <v>493</v>
      </c>
      <c r="B564" s="8" t="s">
        <v>3375</v>
      </c>
      <c r="C564" s="8" t="s">
        <v>3376</v>
      </c>
      <c r="D564" s="8" t="s">
        <v>3376</v>
      </c>
      <c r="E564" s="8" t="s">
        <v>3377</v>
      </c>
      <c r="F564" s="9">
        <v>14537</v>
      </c>
      <c r="G564" s="10" t="s">
        <v>21</v>
      </c>
      <c r="H564" s="11">
        <f t="shared" si="8"/>
        <v>100</v>
      </c>
      <c r="I564" s="10"/>
      <c r="J564" s="25">
        <v>100</v>
      </c>
      <c r="K564" s="26" t="s">
        <v>3378</v>
      </c>
      <c r="L564" s="26" t="s">
        <v>3379</v>
      </c>
      <c r="M564" s="26" t="s">
        <v>3380</v>
      </c>
      <c r="N564" s="26" t="s">
        <v>3377</v>
      </c>
      <c r="O564" s="24"/>
    </row>
    <row r="565" ht="18" customHeight="1" spans="1:15">
      <c r="A565" s="7">
        <v>497</v>
      </c>
      <c r="B565" s="8" t="s">
        <v>3381</v>
      </c>
      <c r="C565" s="8" t="s">
        <v>143</v>
      </c>
      <c r="D565" s="8" t="s">
        <v>143</v>
      </c>
      <c r="E565" s="8" t="s">
        <v>3382</v>
      </c>
      <c r="F565" s="9">
        <v>14481</v>
      </c>
      <c r="G565" s="10" t="s">
        <v>21</v>
      </c>
      <c r="H565" s="11">
        <f t="shared" si="8"/>
        <v>100</v>
      </c>
      <c r="I565" s="10"/>
      <c r="J565" s="25">
        <v>100</v>
      </c>
      <c r="K565" s="26" t="s">
        <v>3383</v>
      </c>
      <c r="L565" s="26" t="s">
        <v>3384</v>
      </c>
      <c r="M565" s="26" t="s">
        <v>3385</v>
      </c>
      <c r="N565" s="26" t="s">
        <v>3382</v>
      </c>
      <c r="O565" s="24"/>
    </row>
    <row r="566" ht="18" customHeight="1" spans="1:15">
      <c r="A566" s="7">
        <v>471</v>
      </c>
      <c r="B566" s="8" t="s">
        <v>3386</v>
      </c>
      <c r="C566" s="8" t="s">
        <v>3387</v>
      </c>
      <c r="D566" s="8" t="s">
        <v>3387</v>
      </c>
      <c r="E566" s="8" t="s">
        <v>3388</v>
      </c>
      <c r="F566" s="9">
        <v>14569</v>
      </c>
      <c r="G566" s="10" t="s">
        <v>21</v>
      </c>
      <c r="H566" s="11">
        <f t="shared" si="8"/>
        <v>100</v>
      </c>
      <c r="I566" s="10"/>
      <c r="J566" s="25">
        <v>100</v>
      </c>
      <c r="K566" s="26" t="s">
        <v>3389</v>
      </c>
      <c r="L566" s="26" t="s">
        <v>3390</v>
      </c>
      <c r="M566" s="26" t="s">
        <v>3391</v>
      </c>
      <c r="N566" s="26" t="s">
        <v>3388</v>
      </c>
      <c r="O566" s="24"/>
    </row>
    <row r="567" ht="18" customHeight="1" spans="1:15">
      <c r="A567" s="7">
        <v>529</v>
      </c>
      <c r="B567" s="8" t="s">
        <v>3392</v>
      </c>
      <c r="C567" s="8" t="s">
        <v>3393</v>
      </c>
      <c r="D567" s="8" t="s">
        <v>3393</v>
      </c>
      <c r="E567" s="8" t="s">
        <v>3394</v>
      </c>
      <c r="F567" s="9">
        <v>14531</v>
      </c>
      <c r="G567" s="10" t="s">
        <v>21</v>
      </c>
      <c r="H567" s="11">
        <f t="shared" si="8"/>
        <v>100</v>
      </c>
      <c r="I567" s="10"/>
      <c r="J567" s="25">
        <v>100</v>
      </c>
      <c r="K567" s="26" t="s">
        <v>3395</v>
      </c>
      <c r="L567" s="26" t="s">
        <v>3396</v>
      </c>
      <c r="M567" s="26" t="s">
        <v>3397</v>
      </c>
      <c r="N567" s="26" t="s">
        <v>3394</v>
      </c>
      <c r="O567" s="24"/>
    </row>
    <row r="568" ht="18" customHeight="1" spans="1:15">
      <c r="A568" s="7">
        <v>530</v>
      </c>
      <c r="B568" s="8" t="s">
        <v>3398</v>
      </c>
      <c r="C568" s="8" t="s">
        <v>3399</v>
      </c>
      <c r="D568" s="8" t="s">
        <v>3399</v>
      </c>
      <c r="E568" s="8" t="s">
        <v>3400</v>
      </c>
      <c r="F568" s="9">
        <v>14527</v>
      </c>
      <c r="G568" s="10" t="s">
        <v>21</v>
      </c>
      <c r="H568" s="11">
        <f t="shared" si="8"/>
        <v>100</v>
      </c>
      <c r="I568" s="10"/>
      <c r="J568" s="25">
        <v>100</v>
      </c>
      <c r="K568" s="26" t="s">
        <v>3401</v>
      </c>
      <c r="L568" s="26" t="s">
        <v>3402</v>
      </c>
      <c r="M568" s="26" t="s">
        <v>3403</v>
      </c>
      <c r="N568" s="26" t="s">
        <v>3400</v>
      </c>
      <c r="O568" s="24"/>
    </row>
    <row r="569" ht="18" customHeight="1" spans="1:15">
      <c r="A569" s="7">
        <v>600</v>
      </c>
      <c r="B569" s="8" t="s">
        <v>3404</v>
      </c>
      <c r="C569" s="8" t="s">
        <v>3405</v>
      </c>
      <c r="D569" s="8" t="s">
        <v>3405</v>
      </c>
      <c r="E569" s="8" t="s">
        <v>3406</v>
      </c>
      <c r="F569" s="9">
        <v>14569</v>
      </c>
      <c r="G569" s="10" t="s">
        <v>21</v>
      </c>
      <c r="H569" s="11">
        <f t="shared" si="8"/>
        <v>100</v>
      </c>
      <c r="I569" s="10"/>
      <c r="J569" s="25">
        <v>100</v>
      </c>
      <c r="K569" s="26" t="s">
        <v>3407</v>
      </c>
      <c r="L569" s="26" t="s">
        <v>3408</v>
      </c>
      <c r="M569" s="26" t="s">
        <v>3409</v>
      </c>
      <c r="N569" s="26" t="s">
        <v>3406</v>
      </c>
      <c r="O569" s="24"/>
    </row>
    <row r="570" ht="18" customHeight="1" spans="1:15">
      <c r="A570" s="7">
        <v>688</v>
      </c>
      <c r="B570" s="8" t="s">
        <v>3410</v>
      </c>
      <c r="C570" s="8" t="s">
        <v>3411</v>
      </c>
      <c r="D570" s="8" t="s">
        <v>3411</v>
      </c>
      <c r="E570" s="8" t="s">
        <v>3412</v>
      </c>
      <c r="F570" s="9">
        <v>14547</v>
      </c>
      <c r="G570" s="10" t="s">
        <v>21</v>
      </c>
      <c r="H570" s="11">
        <f t="shared" si="8"/>
        <v>100</v>
      </c>
      <c r="I570" s="10"/>
      <c r="J570" s="25">
        <v>100</v>
      </c>
      <c r="K570" s="26" t="s">
        <v>3413</v>
      </c>
      <c r="L570" s="26" t="s">
        <v>3414</v>
      </c>
      <c r="M570" s="26" t="s">
        <v>3415</v>
      </c>
      <c r="N570" s="26" t="s">
        <v>3412</v>
      </c>
      <c r="O570" s="24"/>
    </row>
    <row r="571" ht="18" customHeight="1" spans="1:15">
      <c r="A571" s="7">
        <v>601</v>
      </c>
      <c r="B571" s="8" t="s">
        <v>3416</v>
      </c>
      <c r="C571" s="8" t="s">
        <v>3417</v>
      </c>
      <c r="D571" s="8" t="s">
        <v>3417</v>
      </c>
      <c r="E571" s="8" t="s">
        <v>3418</v>
      </c>
      <c r="F571" s="9">
        <v>14539</v>
      </c>
      <c r="G571" s="10" t="s">
        <v>21</v>
      </c>
      <c r="H571" s="11">
        <f t="shared" si="8"/>
        <v>100</v>
      </c>
      <c r="I571" s="10"/>
      <c r="J571" s="25">
        <v>100</v>
      </c>
      <c r="K571" s="26" t="s">
        <v>3419</v>
      </c>
      <c r="L571" s="26" t="s">
        <v>3420</v>
      </c>
      <c r="M571" s="26" t="s">
        <v>3421</v>
      </c>
      <c r="N571" s="26" t="s">
        <v>3418</v>
      </c>
      <c r="O571" s="24"/>
    </row>
    <row r="572" ht="18" customHeight="1" spans="1:15">
      <c r="A572" s="7">
        <v>568</v>
      </c>
      <c r="B572" s="8" t="s">
        <v>3422</v>
      </c>
      <c r="C572" s="8" t="s">
        <v>3423</v>
      </c>
      <c r="D572" s="8" t="s">
        <v>3423</v>
      </c>
      <c r="E572" s="8" t="s">
        <v>3424</v>
      </c>
      <c r="F572" s="9">
        <v>14604</v>
      </c>
      <c r="G572" s="10" t="s">
        <v>21</v>
      </c>
      <c r="H572" s="11">
        <f t="shared" si="8"/>
        <v>100</v>
      </c>
      <c r="I572" s="10"/>
      <c r="J572" s="25">
        <v>100</v>
      </c>
      <c r="K572" s="26" t="s">
        <v>3425</v>
      </c>
      <c r="L572" s="26" t="s">
        <v>3426</v>
      </c>
      <c r="M572" s="26" t="s">
        <v>3427</v>
      </c>
      <c r="N572" s="26" t="s">
        <v>3424</v>
      </c>
      <c r="O572" s="24"/>
    </row>
    <row r="573" ht="18" customHeight="1" spans="1:15">
      <c r="A573" s="7">
        <v>689</v>
      </c>
      <c r="B573" s="8" t="s">
        <v>3428</v>
      </c>
      <c r="C573" s="8" t="s">
        <v>3429</v>
      </c>
      <c r="D573" s="8" t="s">
        <v>3429</v>
      </c>
      <c r="E573" s="8" t="s">
        <v>3430</v>
      </c>
      <c r="F573" s="9">
        <v>15228</v>
      </c>
      <c r="G573" s="10" t="s">
        <v>21</v>
      </c>
      <c r="H573" s="11">
        <f t="shared" si="8"/>
        <v>100</v>
      </c>
      <c r="I573" s="10"/>
      <c r="J573" s="25">
        <v>100</v>
      </c>
      <c r="K573" s="26" t="s">
        <v>3431</v>
      </c>
      <c r="L573" s="26" t="s">
        <v>3432</v>
      </c>
      <c r="M573" s="26" t="s">
        <v>3433</v>
      </c>
      <c r="N573" s="26" t="s">
        <v>3430</v>
      </c>
      <c r="O573" s="24"/>
    </row>
    <row r="574" ht="18" customHeight="1" spans="1:15">
      <c r="A574" s="7">
        <v>690</v>
      </c>
      <c r="B574" s="8" t="s">
        <v>3434</v>
      </c>
      <c r="C574" s="8" t="s">
        <v>3435</v>
      </c>
      <c r="D574" s="8" t="s">
        <v>3435</v>
      </c>
      <c r="E574" s="8" t="s">
        <v>3436</v>
      </c>
      <c r="F574" s="9">
        <v>15269</v>
      </c>
      <c r="G574" s="10" t="s">
        <v>21</v>
      </c>
      <c r="H574" s="11">
        <f t="shared" si="8"/>
        <v>100</v>
      </c>
      <c r="I574" s="10"/>
      <c r="J574" s="25">
        <v>100</v>
      </c>
      <c r="K574" s="26" t="s">
        <v>3437</v>
      </c>
      <c r="L574" s="26" t="s">
        <v>3438</v>
      </c>
      <c r="M574" s="26" t="s">
        <v>3439</v>
      </c>
      <c r="N574" s="26" t="s">
        <v>3436</v>
      </c>
      <c r="O574" s="24"/>
    </row>
    <row r="575" ht="18" customHeight="1" spans="1:15">
      <c r="A575" s="7">
        <v>658</v>
      </c>
      <c r="B575" s="8" t="s">
        <v>3440</v>
      </c>
      <c r="C575" s="8" t="s">
        <v>3441</v>
      </c>
      <c r="D575" s="8" t="s">
        <v>3441</v>
      </c>
      <c r="E575" s="8" t="s">
        <v>3442</v>
      </c>
      <c r="F575" s="9">
        <v>15252</v>
      </c>
      <c r="G575" s="10" t="s">
        <v>21</v>
      </c>
      <c r="H575" s="11">
        <f t="shared" si="8"/>
        <v>100</v>
      </c>
      <c r="I575" s="10"/>
      <c r="J575" s="25">
        <v>100</v>
      </c>
      <c r="K575" s="26" t="s">
        <v>3443</v>
      </c>
      <c r="L575" s="26" t="s">
        <v>3444</v>
      </c>
      <c r="M575" s="26" t="s">
        <v>3445</v>
      </c>
      <c r="N575" s="26" t="s">
        <v>3442</v>
      </c>
      <c r="O575" s="24"/>
    </row>
    <row r="576" ht="18" customHeight="1" spans="1:15">
      <c r="A576" s="7">
        <v>749</v>
      </c>
      <c r="B576" s="8" t="s">
        <v>3446</v>
      </c>
      <c r="C576" s="8" t="s">
        <v>3447</v>
      </c>
      <c r="D576" s="8" t="s">
        <v>3447</v>
      </c>
      <c r="E576" s="8" t="s">
        <v>3448</v>
      </c>
      <c r="F576" s="9">
        <v>15281</v>
      </c>
      <c r="G576" s="10" t="s">
        <v>21</v>
      </c>
      <c r="H576" s="11">
        <f t="shared" si="8"/>
        <v>100</v>
      </c>
      <c r="I576" s="10"/>
      <c r="J576" s="25">
        <v>100</v>
      </c>
      <c r="K576" s="26" t="s">
        <v>3449</v>
      </c>
      <c r="L576" s="26" t="s">
        <v>3450</v>
      </c>
      <c r="M576" s="26" t="s">
        <v>3451</v>
      </c>
      <c r="N576" s="26" t="s">
        <v>3448</v>
      </c>
      <c r="O576" s="24"/>
    </row>
    <row r="577" ht="18" customHeight="1" spans="1:15">
      <c r="A577" s="7">
        <v>777</v>
      </c>
      <c r="B577" s="8" t="s">
        <v>3452</v>
      </c>
      <c r="C577" s="8" t="s">
        <v>3453</v>
      </c>
      <c r="D577" s="8" t="s">
        <v>3453</v>
      </c>
      <c r="E577" s="8" t="s">
        <v>3454</v>
      </c>
      <c r="F577" s="9">
        <v>15298</v>
      </c>
      <c r="G577" s="10" t="s">
        <v>21</v>
      </c>
      <c r="H577" s="11">
        <f t="shared" si="8"/>
        <v>100</v>
      </c>
      <c r="I577" s="10"/>
      <c r="J577" s="25">
        <v>100</v>
      </c>
      <c r="K577" s="26" t="s">
        <v>3455</v>
      </c>
      <c r="L577" s="26" t="s">
        <v>3456</v>
      </c>
      <c r="M577" s="26" t="s">
        <v>3457</v>
      </c>
      <c r="N577" s="26" t="s">
        <v>3454</v>
      </c>
      <c r="O577" s="24"/>
    </row>
    <row r="578" ht="18" customHeight="1" spans="1:15">
      <c r="A578" s="7">
        <v>778</v>
      </c>
      <c r="B578" s="8" t="s">
        <v>3458</v>
      </c>
      <c r="C578" s="8" t="s">
        <v>3459</v>
      </c>
      <c r="D578" s="8" t="s">
        <v>3459</v>
      </c>
      <c r="E578" s="8" t="s">
        <v>3460</v>
      </c>
      <c r="F578" s="9">
        <v>15327</v>
      </c>
      <c r="G578" s="10" t="s">
        <v>21</v>
      </c>
      <c r="H578" s="11">
        <f t="shared" si="8"/>
        <v>100</v>
      </c>
      <c r="I578" s="10"/>
      <c r="J578" s="25">
        <v>100</v>
      </c>
      <c r="K578" s="26" t="s">
        <v>3461</v>
      </c>
      <c r="L578" s="26" t="s">
        <v>3462</v>
      </c>
      <c r="M578" s="26" t="s">
        <v>3463</v>
      </c>
      <c r="N578" s="26" t="s">
        <v>3460</v>
      </c>
      <c r="O578" s="24"/>
    </row>
    <row r="579" ht="18" customHeight="1" spans="1:15">
      <c r="A579" s="7">
        <v>864</v>
      </c>
      <c r="B579" s="8" t="s">
        <v>3464</v>
      </c>
      <c r="C579" s="8" t="s">
        <v>3465</v>
      </c>
      <c r="D579" s="8" t="s">
        <v>3465</v>
      </c>
      <c r="E579" s="8" t="s">
        <v>3466</v>
      </c>
      <c r="F579" s="9">
        <v>15500</v>
      </c>
      <c r="G579" s="10" t="s">
        <v>21</v>
      </c>
      <c r="H579" s="11">
        <f t="shared" si="8"/>
        <v>100</v>
      </c>
      <c r="I579" s="10"/>
      <c r="J579" s="25">
        <v>100</v>
      </c>
      <c r="K579" s="26" t="s">
        <v>3467</v>
      </c>
      <c r="L579" s="26" t="s">
        <v>3468</v>
      </c>
      <c r="M579" s="26" t="s">
        <v>3469</v>
      </c>
      <c r="N579" s="26" t="s">
        <v>3466</v>
      </c>
      <c r="O579" s="24"/>
    </row>
    <row r="580" ht="18" customHeight="1" spans="1:15">
      <c r="A580" s="7">
        <v>862</v>
      </c>
      <c r="B580" s="8" t="s">
        <v>3470</v>
      </c>
      <c r="C580" s="8" t="s">
        <v>3471</v>
      </c>
      <c r="D580" s="8" t="s">
        <v>3471</v>
      </c>
      <c r="E580" s="8" t="s">
        <v>3472</v>
      </c>
      <c r="F580" s="9">
        <v>15592</v>
      </c>
      <c r="G580" s="10" t="s">
        <v>21</v>
      </c>
      <c r="H580" s="11">
        <f t="shared" si="8"/>
        <v>100</v>
      </c>
      <c r="I580" s="10"/>
      <c r="J580" s="25">
        <v>100</v>
      </c>
      <c r="K580" s="26" t="s">
        <v>3473</v>
      </c>
      <c r="L580" s="26" t="s">
        <v>3474</v>
      </c>
      <c r="M580" s="26" t="s">
        <v>3475</v>
      </c>
      <c r="N580" s="26" t="s">
        <v>3472</v>
      </c>
      <c r="O580" s="24"/>
    </row>
    <row r="581" ht="18" customHeight="1" spans="1:15">
      <c r="A581" s="7">
        <v>881</v>
      </c>
      <c r="B581" s="8" t="s">
        <v>3476</v>
      </c>
      <c r="C581" s="8" t="s">
        <v>3477</v>
      </c>
      <c r="D581" s="8" t="s">
        <v>3477</v>
      </c>
      <c r="E581" s="8" t="s">
        <v>3478</v>
      </c>
      <c r="F581" s="9">
        <v>15634</v>
      </c>
      <c r="G581" s="10" t="s">
        <v>21</v>
      </c>
      <c r="H581" s="11">
        <f t="shared" si="8"/>
        <v>100</v>
      </c>
      <c r="I581" s="10"/>
      <c r="J581" s="25">
        <v>100</v>
      </c>
      <c r="K581" s="26" t="s">
        <v>3479</v>
      </c>
      <c r="L581" s="26" t="s">
        <v>3480</v>
      </c>
      <c r="M581" s="26" t="s">
        <v>3481</v>
      </c>
      <c r="N581" s="26" t="s">
        <v>3478</v>
      </c>
      <c r="O581" s="24"/>
    </row>
    <row r="582" ht="18" customHeight="1" spans="1:15">
      <c r="A582" s="7">
        <v>800</v>
      </c>
      <c r="B582" s="8" t="s">
        <v>3482</v>
      </c>
      <c r="C582" s="8" t="s">
        <v>3483</v>
      </c>
      <c r="D582" s="8" t="s">
        <v>3483</v>
      </c>
      <c r="E582" s="8" t="s">
        <v>3484</v>
      </c>
      <c r="F582" s="9">
        <v>12971</v>
      </c>
      <c r="G582" s="10" t="s">
        <v>21</v>
      </c>
      <c r="H582" s="11">
        <f t="shared" ref="H582:H645" si="9">ROUND(G582,2)</f>
        <v>100</v>
      </c>
      <c r="I582" s="10"/>
      <c r="J582" s="25">
        <v>100</v>
      </c>
      <c r="K582" s="26" t="s">
        <v>3485</v>
      </c>
      <c r="L582" s="26" t="s">
        <v>3486</v>
      </c>
      <c r="M582" s="26" t="s">
        <v>3487</v>
      </c>
      <c r="N582" s="26" t="s">
        <v>3484</v>
      </c>
      <c r="O582" s="24"/>
    </row>
    <row r="583" ht="18" customHeight="1" spans="1:15">
      <c r="A583" s="7">
        <v>240</v>
      </c>
      <c r="B583" s="8" t="s">
        <v>3488</v>
      </c>
      <c r="C583" s="8" t="s">
        <v>3489</v>
      </c>
      <c r="D583" s="8" t="s">
        <v>3489</v>
      </c>
      <c r="E583" s="8" t="s">
        <v>3490</v>
      </c>
      <c r="F583" s="9">
        <v>13442</v>
      </c>
      <c r="G583" s="10" t="s">
        <v>21</v>
      </c>
      <c r="H583" s="11">
        <f t="shared" si="9"/>
        <v>100</v>
      </c>
      <c r="I583" s="10"/>
      <c r="J583" s="25">
        <v>100</v>
      </c>
      <c r="K583" s="26" t="s">
        <v>3491</v>
      </c>
      <c r="L583" s="26" t="s">
        <v>3492</v>
      </c>
      <c r="M583" s="26" t="s">
        <v>3493</v>
      </c>
      <c r="N583" s="26" t="s">
        <v>3490</v>
      </c>
      <c r="O583" s="24"/>
    </row>
    <row r="584" ht="18" customHeight="1" spans="1:15">
      <c r="A584" s="7">
        <v>430</v>
      </c>
      <c r="B584" s="8" t="s">
        <v>3494</v>
      </c>
      <c r="C584" s="8" t="s">
        <v>3495</v>
      </c>
      <c r="D584" s="8" t="s">
        <v>3495</v>
      </c>
      <c r="E584" s="8" t="s">
        <v>3496</v>
      </c>
      <c r="F584" s="9">
        <v>13271</v>
      </c>
      <c r="G584" s="10" t="s">
        <v>21</v>
      </c>
      <c r="H584" s="11">
        <f t="shared" si="9"/>
        <v>100</v>
      </c>
      <c r="I584" s="10"/>
      <c r="J584" s="25">
        <v>100</v>
      </c>
      <c r="K584" s="26" t="s">
        <v>3497</v>
      </c>
      <c r="L584" s="26" t="s">
        <v>3498</v>
      </c>
      <c r="M584" s="26" t="s">
        <v>3499</v>
      </c>
      <c r="N584" s="26" t="s">
        <v>3496</v>
      </c>
      <c r="O584" s="24"/>
    </row>
    <row r="585" ht="18" customHeight="1" spans="1:15">
      <c r="A585" s="7">
        <v>102</v>
      </c>
      <c r="B585" s="8" t="s">
        <v>3500</v>
      </c>
      <c r="C585" s="8" t="s">
        <v>3501</v>
      </c>
      <c r="D585" s="8" t="s">
        <v>3501</v>
      </c>
      <c r="E585" s="8" t="s">
        <v>3502</v>
      </c>
      <c r="F585" s="9">
        <v>13193</v>
      </c>
      <c r="G585" s="10" t="s">
        <v>21</v>
      </c>
      <c r="H585" s="11">
        <f t="shared" si="9"/>
        <v>100</v>
      </c>
      <c r="I585" s="10"/>
      <c r="J585" s="25">
        <v>100</v>
      </c>
      <c r="K585" s="26" t="s">
        <v>3503</v>
      </c>
      <c r="L585" s="26" t="s">
        <v>3504</v>
      </c>
      <c r="M585" s="26" t="s">
        <v>3505</v>
      </c>
      <c r="N585" s="26" t="s">
        <v>3502</v>
      </c>
      <c r="O585" s="24"/>
    </row>
    <row r="586" ht="18" customHeight="1" spans="1:15">
      <c r="A586" s="7">
        <v>242</v>
      </c>
      <c r="B586" s="8" t="s">
        <v>3506</v>
      </c>
      <c r="C586" s="8" t="s">
        <v>3507</v>
      </c>
      <c r="D586" s="8" t="s">
        <v>3507</v>
      </c>
      <c r="E586" s="8" t="s">
        <v>3508</v>
      </c>
      <c r="F586" s="9">
        <v>13252</v>
      </c>
      <c r="G586" s="10" t="s">
        <v>21</v>
      </c>
      <c r="H586" s="11">
        <f t="shared" si="9"/>
        <v>100</v>
      </c>
      <c r="I586" s="10"/>
      <c r="J586" s="25">
        <v>100</v>
      </c>
      <c r="K586" s="26" t="s">
        <v>3509</v>
      </c>
      <c r="L586" s="26" t="s">
        <v>3510</v>
      </c>
      <c r="M586" s="26" t="s">
        <v>3511</v>
      </c>
      <c r="N586" s="26" t="s">
        <v>3508</v>
      </c>
      <c r="O586" s="24"/>
    </row>
    <row r="587" ht="18" customHeight="1" spans="1:15">
      <c r="A587" s="7">
        <v>199</v>
      </c>
      <c r="B587" s="8" t="s">
        <v>3512</v>
      </c>
      <c r="C587" s="8" t="s">
        <v>3513</v>
      </c>
      <c r="D587" s="8" t="s">
        <v>3513</v>
      </c>
      <c r="E587" s="8" t="s">
        <v>3514</v>
      </c>
      <c r="F587" s="9">
        <v>13579</v>
      </c>
      <c r="G587" s="10" t="s">
        <v>21</v>
      </c>
      <c r="H587" s="11">
        <f t="shared" si="9"/>
        <v>100</v>
      </c>
      <c r="I587" s="10"/>
      <c r="J587" s="25">
        <v>100</v>
      </c>
      <c r="K587" s="26" t="s">
        <v>3515</v>
      </c>
      <c r="L587" s="26" t="s">
        <v>3516</v>
      </c>
      <c r="M587" s="26" t="s">
        <v>3517</v>
      </c>
      <c r="N587" s="26" t="s">
        <v>3514</v>
      </c>
      <c r="O587" s="24"/>
    </row>
    <row r="588" ht="18" customHeight="1" spans="1:15">
      <c r="A588" s="7">
        <v>402</v>
      </c>
      <c r="B588" s="8" t="s">
        <v>3518</v>
      </c>
      <c r="C588" s="8" t="s">
        <v>3519</v>
      </c>
      <c r="D588" s="8" t="s">
        <v>3519</v>
      </c>
      <c r="E588" s="8" t="s">
        <v>3520</v>
      </c>
      <c r="F588" s="9">
        <v>13580</v>
      </c>
      <c r="G588" s="10" t="s">
        <v>21</v>
      </c>
      <c r="H588" s="11">
        <f t="shared" si="9"/>
        <v>100</v>
      </c>
      <c r="I588" s="10"/>
      <c r="J588" s="25">
        <v>100</v>
      </c>
      <c r="K588" s="26" t="s">
        <v>3521</v>
      </c>
      <c r="L588" s="26" t="s">
        <v>3522</v>
      </c>
      <c r="M588" s="26" t="s">
        <v>3523</v>
      </c>
      <c r="N588" s="26" t="s">
        <v>3520</v>
      </c>
      <c r="O588" s="24"/>
    </row>
    <row r="589" ht="18" customHeight="1" spans="1:15">
      <c r="A589" s="7">
        <v>286</v>
      </c>
      <c r="B589" s="8" t="s">
        <v>3524</v>
      </c>
      <c r="C589" s="8" t="s">
        <v>3525</v>
      </c>
      <c r="D589" s="8" t="s">
        <v>3525</v>
      </c>
      <c r="E589" s="8" t="s">
        <v>3526</v>
      </c>
      <c r="F589" s="9">
        <v>13662</v>
      </c>
      <c r="G589" s="10" t="s">
        <v>21</v>
      </c>
      <c r="H589" s="11">
        <f t="shared" si="9"/>
        <v>100</v>
      </c>
      <c r="I589" s="10"/>
      <c r="J589" s="25">
        <v>100</v>
      </c>
      <c r="K589" s="26" t="s">
        <v>3527</v>
      </c>
      <c r="L589" s="26" t="s">
        <v>3528</v>
      </c>
      <c r="M589" s="26" t="s">
        <v>3529</v>
      </c>
      <c r="N589" s="26" t="s">
        <v>3526</v>
      </c>
      <c r="O589" s="24"/>
    </row>
    <row r="590" ht="18" customHeight="1" spans="1:15">
      <c r="A590" s="7">
        <v>201</v>
      </c>
      <c r="B590" s="8" t="s">
        <v>3530</v>
      </c>
      <c r="C590" s="8" t="s">
        <v>3531</v>
      </c>
      <c r="D590" s="8" t="s">
        <v>3531</v>
      </c>
      <c r="E590" s="8" t="s">
        <v>3532</v>
      </c>
      <c r="F590" s="9">
        <v>13620</v>
      </c>
      <c r="G590" s="10" t="s">
        <v>21</v>
      </c>
      <c r="H590" s="11">
        <f t="shared" si="9"/>
        <v>100</v>
      </c>
      <c r="I590" s="10"/>
      <c r="J590" s="25">
        <v>100</v>
      </c>
      <c r="K590" s="26" t="s">
        <v>3533</v>
      </c>
      <c r="L590" s="26" t="s">
        <v>3534</v>
      </c>
      <c r="M590" s="26" t="s">
        <v>3535</v>
      </c>
      <c r="N590" s="26" t="s">
        <v>3532</v>
      </c>
      <c r="O590" s="24"/>
    </row>
    <row r="591" ht="18" customHeight="1" spans="1:15">
      <c r="A591" s="7">
        <v>245</v>
      </c>
      <c r="B591" s="8" t="s">
        <v>3536</v>
      </c>
      <c r="C591" s="8" t="s">
        <v>3537</v>
      </c>
      <c r="D591" s="8" t="s">
        <v>3537</v>
      </c>
      <c r="E591" s="8" t="s">
        <v>3538</v>
      </c>
      <c r="F591" s="9">
        <v>13630</v>
      </c>
      <c r="G591" s="10" t="s">
        <v>21</v>
      </c>
      <c r="H591" s="11">
        <f t="shared" si="9"/>
        <v>100</v>
      </c>
      <c r="I591" s="10"/>
      <c r="J591" s="25">
        <v>100</v>
      </c>
      <c r="K591" s="26" t="s">
        <v>3539</v>
      </c>
      <c r="L591" s="26" t="s">
        <v>3540</v>
      </c>
      <c r="M591" s="26" t="s">
        <v>3541</v>
      </c>
      <c r="N591" s="26" t="s">
        <v>3538</v>
      </c>
      <c r="O591" s="24"/>
    </row>
    <row r="592" ht="18" customHeight="1" spans="1:15">
      <c r="A592" s="7">
        <v>333</v>
      </c>
      <c r="B592" s="8" t="s">
        <v>3542</v>
      </c>
      <c r="C592" s="8" t="s">
        <v>3543</v>
      </c>
      <c r="D592" s="8" t="s">
        <v>3543</v>
      </c>
      <c r="E592" s="8" t="s">
        <v>3544</v>
      </c>
      <c r="F592" s="9">
        <v>13861</v>
      </c>
      <c r="G592" s="10" t="s">
        <v>21</v>
      </c>
      <c r="H592" s="11">
        <f t="shared" si="9"/>
        <v>100</v>
      </c>
      <c r="I592" s="10"/>
      <c r="J592" s="25">
        <v>100</v>
      </c>
      <c r="K592" s="26" t="s">
        <v>3545</v>
      </c>
      <c r="L592" s="26" t="s">
        <v>3546</v>
      </c>
      <c r="M592" s="26" t="s">
        <v>3547</v>
      </c>
      <c r="N592" s="26" t="s">
        <v>3544</v>
      </c>
      <c r="O592" s="24"/>
    </row>
    <row r="593" ht="18" customHeight="1" spans="1:15">
      <c r="A593" s="7">
        <v>164</v>
      </c>
      <c r="B593" s="8" t="s">
        <v>3548</v>
      </c>
      <c r="C593" s="8" t="s">
        <v>3549</v>
      </c>
      <c r="D593" s="8" t="s">
        <v>3549</v>
      </c>
      <c r="E593" s="8" t="s">
        <v>3550</v>
      </c>
      <c r="F593" s="9">
        <v>13866</v>
      </c>
      <c r="G593" s="10" t="s">
        <v>21</v>
      </c>
      <c r="H593" s="11">
        <f t="shared" si="9"/>
        <v>100</v>
      </c>
      <c r="I593" s="10"/>
      <c r="J593" s="25">
        <v>100</v>
      </c>
      <c r="K593" s="26" t="s">
        <v>3551</v>
      </c>
      <c r="L593" s="26" t="s">
        <v>3552</v>
      </c>
      <c r="M593" s="26" t="s">
        <v>3553</v>
      </c>
      <c r="N593" s="26" t="s">
        <v>3550</v>
      </c>
      <c r="O593" s="24"/>
    </row>
    <row r="594" ht="18" customHeight="1" spans="1:15">
      <c r="A594" s="7">
        <v>203</v>
      </c>
      <c r="B594" s="8" t="s">
        <v>3554</v>
      </c>
      <c r="C594" s="8" t="s">
        <v>3173</v>
      </c>
      <c r="D594" s="8" t="s">
        <v>3173</v>
      </c>
      <c r="E594" s="8" t="s">
        <v>3555</v>
      </c>
      <c r="F594" s="9">
        <v>13844</v>
      </c>
      <c r="G594" s="10" t="s">
        <v>21</v>
      </c>
      <c r="H594" s="11">
        <f t="shared" si="9"/>
        <v>100</v>
      </c>
      <c r="I594" s="10"/>
      <c r="J594" s="25">
        <v>100</v>
      </c>
      <c r="K594" s="26" t="s">
        <v>3556</v>
      </c>
      <c r="L594" s="26" t="s">
        <v>3557</v>
      </c>
      <c r="M594" s="26" t="s">
        <v>3558</v>
      </c>
      <c r="N594" s="26" t="s">
        <v>3555</v>
      </c>
      <c r="O594" s="24"/>
    </row>
    <row r="595" ht="18" customHeight="1" spans="1:15">
      <c r="A595" s="7">
        <v>289</v>
      </c>
      <c r="B595" s="8" t="s">
        <v>3559</v>
      </c>
      <c r="C595" s="8" t="s">
        <v>3560</v>
      </c>
      <c r="D595" s="8" t="s">
        <v>3560</v>
      </c>
      <c r="E595" s="8" t="s">
        <v>3561</v>
      </c>
      <c r="F595" s="9">
        <v>13901</v>
      </c>
      <c r="G595" s="10" t="s">
        <v>21</v>
      </c>
      <c r="H595" s="11">
        <f t="shared" si="9"/>
        <v>100</v>
      </c>
      <c r="I595" s="10"/>
      <c r="J595" s="25">
        <v>100</v>
      </c>
      <c r="K595" s="26" t="s">
        <v>3562</v>
      </c>
      <c r="L595" s="26" t="s">
        <v>3563</v>
      </c>
      <c r="M595" s="26" t="s">
        <v>3564</v>
      </c>
      <c r="N595" s="26" t="s">
        <v>3561</v>
      </c>
      <c r="O595" s="24"/>
    </row>
    <row r="596" ht="18" customHeight="1" spans="1:15">
      <c r="A596" s="7">
        <v>535</v>
      </c>
      <c r="B596" s="8" t="s">
        <v>3565</v>
      </c>
      <c r="C596" s="8" t="s">
        <v>3566</v>
      </c>
      <c r="D596" s="8" t="s">
        <v>3566</v>
      </c>
      <c r="E596" s="8" t="s">
        <v>3567</v>
      </c>
      <c r="F596" s="9">
        <v>14629</v>
      </c>
      <c r="G596" s="10" t="s">
        <v>21</v>
      </c>
      <c r="H596" s="11">
        <f t="shared" si="9"/>
        <v>100</v>
      </c>
      <c r="I596" s="10"/>
      <c r="J596" s="25">
        <v>100</v>
      </c>
      <c r="K596" s="26" t="s">
        <v>3568</v>
      </c>
      <c r="L596" s="26" t="s">
        <v>3569</v>
      </c>
      <c r="M596" s="26" t="s">
        <v>3570</v>
      </c>
      <c r="N596" s="26" t="s">
        <v>3567</v>
      </c>
      <c r="O596" s="24"/>
    </row>
    <row r="597" ht="18" customHeight="1" spans="1:15">
      <c r="A597" s="7">
        <v>569</v>
      </c>
      <c r="B597" s="8" t="s">
        <v>3571</v>
      </c>
      <c r="C597" s="8" t="s">
        <v>3572</v>
      </c>
      <c r="D597" s="8" t="s">
        <v>3572</v>
      </c>
      <c r="E597" s="8" t="s">
        <v>3573</v>
      </c>
      <c r="F597" s="9">
        <v>14571</v>
      </c>
      <c r="G597" s="10" t="s">
        <v>21</v>
      </c>
      <c r="H597" s="11">
        <f t="shared" si="9"/>
        <v>100</v>
      </c>
      <c r="I597" s="10"/>
      <c r="J597" s="25">
        <v>100</v>
      </c>
      <c r="K597" s="26" t="s">
        <v>3574</v>
      </c>
      <c r="L597" s="26" t="s">
        <v>3575</v>
      </c>
      <c r="M597" s="26" t="s">
        <v>3576</v>
      </c>
      <c r="N597" s="26" t="s">
        <v>3573</v>
      </c>
      <c r="O597" s="24"/>
    </row>
    <row r="598" ht="18" customHeight="1" spans="1:15">
      <c r="A598" s="7">
        <v>634</v>
      </c>
      <c r="B598" s="8" t="s">
        <v>3577</v>
      </c>
      <c r="C598" s="8" t="s">
        <v>3578</v>
      </c>
      <c r="D598" s="8" t="s">
        <v>3578</v>
      </c>
      <c r="E598" s="8" t="s">
        <v>3579</v>
      </c>
      <c r="F598" s="9">
        <v>14935</v>
      </c>
      <c r="G598" s="10" t="s">
        <v>21</v>
      </c>
      <c r="H598" s="11">
        <f t="shared" si="9"/>
        <v>100</v>
      </c>
      <c r="I598" s="10"/>
      <c r="J598" s="25">
        <v>100</v>
      </c>
      <c r="K598" s="26" t="s">
        <v>3580</v>
      </c>
      <c r="L598" s="26" t="s">
        <v>3581</v>
      </c>
      <c r="M598" s="26" t="s">
        <v>3582</v>
      </c>
      <c r="N598" s="26" t="s">
        <v>3579</v>
      </c>
      <c r="O598" s="24"/>
    </row>
    <row r="599" ht="18" customHeight="1" spans="1:15">
      <c r="A599" s="7">
        <v>503</v>
      </c>
      <c r="B599" s="8" t="s">
        <v>3583</v>
      </c>
      <c r="C599" s="8" t="s">
        <v>3584</v>
      </c>
      <c r="D599" s="8" t="s">
        <v>3584</v>
      </c>
      <c r="E599" s="8" t="s">
        <v>3585</v>
      </c>
      <c r="F599" s="9">
        <v>14484</v>
      </c>
      <c r="G599" s="10" t="s">
        <v>21</v>
      </c>
      <c r="H599" s="11">
        <f t="shared" si="9"/>
        <v>100</v>
      </c>
      <c r="I599" s="10"/>
      <c r="J599" s="25">
        <v>100</v>
      </c>
      <c r="K599" s="26" t="s">
        <v>3586</v>
      </c>
      <c r="L599" s="26" t="s">
        <v>3587</v>
      </c>
      <c r="M599" s="26" t="s">
        <v>3588</v>
      </c>
      <c r="N599" s="26" t="s">
        <v>3585</v>
      </c>
      <c r="O599" s="24"/>
    </row>
    <row r="600" ht="18" customHeight="1" spans="1:15">
      <c r="A600" s="7">
        <v>750</v>
      </c>
      <c r="B600" s="8" t="s">
        <v>3589</v>
      </c>
      <c r="C600" s="8" t="s">
        <v>3590</v>
      </c>
      <c r="D600" s="8" t="s">
        <v>3590</v>
      </c>
      <c r="E600" s="8" t="s">
        <v>3591</v>
      </c>
      <c r="F600" s="9">
        <v>14785</v>
      </c>
      <c r="G600" s="10" t="s">
        <v>21</v>
      </c>
      <c r="H600" s="11">
        <f t="shared" si="9"/>
        <v>100</v>
      </c>
      <c r="I600" s="10"/>
      <c r="J600" s="25">
        <v>100</v>
      </c>
      <c r="K600" s="26" t="s">
        <v>3592</v>
      </c>
      <c r="L600" s="26" t="s">
        <v>3593</v>
      </c>
      <c r="M600" s="26" t="s">
        <v>3594</v>
      </c>
      <c r="N600" s="26" t="s">
        <v>3591</v>
      </c>
      <c r="O600" s="24"/>
    </row>
    <row r="601" ht="18" customHeight="1" spans="1:15">
      <c r="A601" s="7">
        <v>607</v>
      </c>
      <c r="B601" s="8" t="s">
        <v>3595</v>
      </c>
      <c r="C601" s="8" t="s">
        <v>3596</v>
      </c>
      <c r="D601" s="8" t="s">
        <v>3596</v>
      </c>
      <c r="E601" s="8" t="s">
        <v>3597</v>
      </c>
      <c r="F601" s="9">
        <v>14878</v>
      </c>
      <c r="G601" s="10" t="s">
        <v>21</v>
      </c>
      <c r="H601" s="11">
        <f t="shared" si="9"/>
        <v>100</v>
      </c>
      <c r="I601" s="10"/>
      <c r="J601" s="25">
        <v>100</v>
      </c>
      <c r="K601" s="26" t="s">
        <v>3598</v>
      </c>
      <c r="L601" s="26" t="s">
        <v>3599</v>
      </c>
      <c r="M601" s="26" t="s">
        <v>3600</v>
      </c>
      <c r="N601" s="26" t="s">
        <v>3597</v>
      </c>
      <c r="O601" s="24"/>
    </row>
    <row r="602" ht="18" customHeight="1" spans="1:15">
      <c r="A602" s="7">
        <v>637</v>
      </c>
      <c r="B602" s="8" t="s">
        <v>3601</v>
      </c>
      <c r="C602" s="8" t="s">
        <v>3602</v>
      </c>
      <c r="D602" s="8" t="s">
        <v>3602</v>
      </c>
      <c r="E602" s="8" t="s">
        <v>3603</v>
      </c>
      <c r="F602" s="9">
        <v>14954</v>
      </c>
      <c r="G602" s="10" t="s">
        <v>21</v>
      </c>
      <c r="H602" s="11">
        <f t="shared" si="9"/>
        <v>100</v>
      </c>
      <c r="I602" s="10"/>
      <c r="J602" s="25">
        <v>100</v>
      </c>
      <c r="K602" s="26" t="s">
        <v>3604</v>
      </c>
      <c r="L602" s="26" t="s">
        <v>3605</v>
      </c>
      <c r="M602" s="26" t="s">
        <v>3606</v>
      </c>
      <c r="N602" s="26" t="s">
        <v>3603</v>
      </c>
      <c r="O602" s="24"/>
    </row>
    <row r="603" ht="18" customHeight="1" spans="1:15">
      <c r="A603" s="7">
        <v>575</v>
      </c>
      <c r="B603" s="8" t="s">
        <v>3607</v>
      </c>
      <c r="C603" s="8" t="s">
        <v>3608</v>
      </c>
      <c r="D603" s="8" t="s">
        <v>3608</v>
      </c>
      <c r="E603" s="8" t="s">
        <v>3609</v>
      </c>
      <c r="F603" s="9">
        <v>14314</v>
      </c>
      <c r="G603" s="10" t="s">
        <v>21</v>
      </c>
      <c r="H603" s="11">
        <f t="shared" si="9"/>
        <v>100</v>
      </c>
      <c r="I603" s="10"/>
      <c r="J603" s="25">
        <v>100</v>
      </c>
      <c r="K603" s="26" t="s">
        <v>3610</v>
      </c>
      <c r="L603" s="26" t="s">
        <v>3611</v>
      </c>
      <c r="M603" s="26" t="s">
        <v>3612</v>
      </c>
      <c r="N603" s="26" t="s">
        <v>3609</v>
      </c>
      <c r="O603" s="24"/>
    </row>
    <row r="604" ht="18" customHeight="1" spans="1:15">
      <c r="A604" s="7">
        <v>640</v>
      </c>
      <c r="B604" s="8" t="s">
        <v>3613</v>
      </c>
      <c r="C604" s="8" t="s">
        <v>3614</v>
      </c>
      <c r="D604" s="8" t="s">
        <v>3614</v>
      </c>
      <c r="E604" s="8" t="s">
        <v>3615</v>
      </c>
      <c r="F604" s="9">
        <v>15034</v>
      </c>
      <c r="G604" s="10" t="s">
        <v>21</v>
      </c>
      <c r="H604" s="11">
        <f t="shared" si="9"/>
        <v>100</v>
      </c>
      <c r="I604" s="10"/>
      <c r="J604" s="25">
        <v>100</v>
      </c>
      <c r="K604" s="26" t="s">
        <v>3616</v>
      </c>
      <c r="L604" s="26" t="s">
        <v>3617</v>
      </c>
      <c r="M604" s="26" t="s">
        <v>3618</v>
      </c>
      <c r="N604" s="26" t="s">
        <v>3615</v>
      </c>
      <c r="O604" s="24"/>
    </row>
    <row r="605" ht="18" customHeight="1" spans="1:15">
      <c r="A605" s="7">
        <v>641</v>
      </c>
      <c r="B605" s="8" t="s">
        <v>3619</v>
      </c>
      <c r="C605" s="8" t="s">
        <v>3620</v>
      </c>
      <c r="D605" s="8" t="s">
        <v>3620</v>
      </c>
      <c r="E605" s="8" t="s">
        <v>3621</v>
      </c>
      <c r="F605" s="9">
        <v>14912</v>
      </c>
      <c r="G605" s="10" t="s">
        <v>21</v>
      </c>
      <c r="H605" s="11">
        <f t="shared" si="9"/>
        <v>100</v>
      </c>
      <c r="I605" s="10"/>
      <c r="J605" s="25">
        <v>100</v>
      </c>
      <c r="K605" s="26" t="s">
        <v>3622</v>
      </c>
      <c r="L605" s="26" t="s">
        <v>3623</v>
      </c>
      <c r="M605" s="26" t="s">
        <v>3624</v>
      </c>
      <c r="N605" s="26" t="s">
        <v>3621</v>
      </c>
      <c r="O605" s="24"/>
    </row>
    <row r="606" ht="18" customHeight="1" spans="1:15">
      <c r="A606" s="7">
        <v>691</v>
      </c>
      <c r="B606" s="8" t="s">
        <v>3625</v>
      </c>
      <c r="C606" s="8" t="s">
        <v>3626</v>
      </c>
      <c r="D606" s="8" t="s">
        <v>3626</v>
      </c>
      <c r="E606" s="8" t="s">
        <v>3627</v>
      </c>
      <c r="F606" s="9">
        <v>15056</v>
      </c>
      <c r="G606" s="10" t="s">
        <v>21</v>
      </c>
      <c r="H606" s="11">
        <f t="shared" si="9"/>
        <v>100</v>
      </c>
      <c r="I606" s="10"/>
      <c r="J606" s="25">
        <v>100</v>
      </c>
      <c r="K606" s="26" t="s">
        <v>3628</v>
      </c>
      <c r="L606" s="26" t="s">
        <v>3629</v>
      </c>
      <c r="M606" s="26" t="s">
        <v>3630</v>
      </c>
      <c r="N606" s="26" t="s">
        <v>3627</v>
      </c>
      <c r="O606" s="24"/>
    </row>
    <row r="607" ht="18" customHeight="1" spans="1:15">
      <c r="A607" s="7">
        <v>721</v>
      </c>
      <c r="B607" s="8" t="s">
        <v>3631</v>
      </c>
      <c r="C607" s="8" t="s">
        <v>3632</v>
      </c>
      <c r="D607" s="8" t="s">
        <v>3632</v>
      </c>
      <c r="E607" s="8" t="s">
        <v>3633</v>
      </c>
      <c r="F607" s="9">
        <v>14958</v>
      </c>
      <c r="G607" s="10" t="s">
        <v>21</v>
      </c>
      <c r="H607" s="11">
        <f t="shared" si="9"/>
        <v>100</v>
      </c>
      <c r="I607" s="10"/>
      <c r="J607" s="25">
        <v>100</v>
      </c>
      <c r="K607" s="26" t="s">
        <v>3634</v>
      </c>
      <c r="L607" s="26" t="s">
        <v>3635</v>
      </c>
      <c r="M607" s="26" t="s">
        <v>3636</v>
      </c>
      <c r="N607" s="26" t="s">
        <v>3633</v>
      </c>
      <c r="O607" s="24"/>
    </row>
    <row r="608" ht="18" customHeight="1" spans="1:15">
      <c r="A608" s="7">
        <v>643</v>
      </c>
      <c r="B608" s="8" t="s">
        <v>3637</v>
      </c>
      <c r="C608" s="8" t="s">
        <v>3638</v>
      </c>
      <c r="D608" s="8" t="s">
        <v>3638</v>
      </c>
      <c r="E608" s="8" t="s">
        <v>3639</v>
      </c>
      <c r="F608" s="9">
        <v>14965</v>
      </c>
      <c r="G608" s="10" t="s">
        <v>21</v>
      </c>
      <c r="H608" s="11">
        <f t="shared" si="9"/>
        <v>100</v>
      </c>
      <c r="I608" s="10"/>
      <c r="J608" s="25">
        <v>100</v>
      </c>
      <c r="K608" s="26" t="s">
        <v>3640</v>
      </c>
      <c r="L608" s="26" t="s">
        <v>3641</v>
      </c>
      <c r="M608" s="26" t="s">
        <v>3642</v>
      </c>
      <c r="N608" s="26" t="s">
        <v>3639</v>
      </c>
      <c r="O608" s="24"/>
    </row>
    <row r="609" ht="18" customHeight="1" spans="1:15">
      <c r="A609" s="7">
        <v>751</v>
      </c>
      <c r="B609" s="8" t="s">
        <v>3643</v>
      </c>
      <c r="C609" s="8" t="s">
        <v>3644</v>
      </c>
      <c r="D609" s="8" t="s">
        <v>3644</v>
      </c>
      <c r="E609" s="8" t="s">
        <v>3645</v>
      </c>
      <c r="F609" s="9">
        <v>15017</v>
      </c>
      <c r="G609" s="10" t="s">
        <v>21</v>
      </c>
      <c r="H609" s="11">
        <f t="shared" si="9"/>
        <v>100</v>
      </c>
      <c r="I609" s="10"/>
      <c r="J609" s="25">
        <v>100</v>
      </c>
      <c r="K609" s="26" t="s">
        <v>3646</v>
      </c>
      <c r="L609" s="26" t="s">
        <v>3647</v>
      </c>
      <c r="M609" s="26" t="s">
        <v>3648</v>
      </c>
      <c r="N609" s="26" t="s">
        <v>3645</v>
      </c>
      <c r="O609" s="24"/>
    </row>
    <row r="610" ht="18" customHeight="1" spans="1:15">
      <c r="A610" s="7">
        <v>692</v>
      </c>
      <c r="B610" s="8" t="s">
        <v>3649</v>
      </c>
      <c r="C610" s="8" t="s">
        <v>3650</v>
      </c>
      <c r="D610" s="8" t="s">
        <v>3650</v>
      </c>
      <c r="E610" s="8" t="s">
        <v>3651</v>
      </c>
      <c r="F610" s="9">
        <v>15281</v>
      </c>
      <c r="G610" s="10" t="s">
        <v>21</v>
      </c>
      <c r="H610" s="11">
        <f t="shared" si="9"/>
        <v>100</v>
      </c>
      <c r="I610" s="10"/>
      <c r="J610" s="25">
        <v>100</v>
      </c>
      <c r="K610" s="26" t="s">
        <v>3652</v>
      </c>
      <c r="L610" s="26" t="s">
        <v>3653</v>
      </c>
      <c r="M610" s="26" t="s">
        <v>3654</v>
      </c>
      <c r="N610" s="26" t="s">
        <v>3651</v>
      </c>
      <c r="O610" s="24"/>
    </row>
    <row r="611" ht="18" customHeight="1" spans="1:15">
      <c r="A611" s="7">
        <v>659</v>
      </c>
      <c r="B611" s="8" t="s">
        <v>3655</v>
      </c>
      <c r="C611" s="8" t="s">
        <v>3656</v>
      </c>
      <c r="D611" s="8" t="s">
        <v>3656</v>
      </c>
      <c r="E611" s="8" t="s">
        <v>3657</v>
      </c>
      <c r="F611" s="9">
        <v>14978</v>
      </c>
      <c r="G611" s="10" t="s">
        <v>21</v>
      </c>
      <c r="H611" s="11">
        <f t="shared" si="9"/>
        <v>100</v>
      </c>
      <c r="I611" s="10"/>
      <c r="J611" s="25">
        <v>100</v>
      </c>
      <c r="K611" s="26" t="s">
        <v>3658</v>
      </c>
      <c r="L611" s="26" t="s">
        <v>3659</v>
      </c>
      <c r="M611" s="26" t="s">
        <v>3660</v>
      </c>
      <c r="N611" s="26" t="s">
        <v>3657</v>
      </c>
      <c r="O611" s="24"/>
    </row>
    <row r="612" ht="18" customHeight="1" spans="1:15">
      <c r="A612" s="7">
        <v>693</v>
      </c>
      <c r="B612" s="8" t="s">
        <v>3661</v>
      </c>
      <c r="C612" s="8" t="s">
        <v>541</v>
      </c>
      <c r="D612" s="8" t="s">
        <v>541</v>
      </c>
      <c r="E612" s="8" t="s">
        <v>3662</v>
      </c>
      <c r="F612" s="9">
        <v>15065</v>
      </c>
      <c r="G612" s="10" t="s">
        <v>21</v>
      </c>
      <c r="H612" s="11">
        <f t="shared" si="9"/>
        <v>100</v>
      </c>
      <c r="I612" s="10"/>
      <c r="J612" s="25">
        <v>100</v>
      </c>
      <c r="K612" s="26" t="s">
        <v>3663</v>
      </c>
      <c r="L612" s="26" t="s">
        <v>3664</v>
      </c>
      <c r="M612" s="26" t="s">
        <v>3665</v>
      </c>
      <c r="N612" s="26" t="s">
        <v>3662</v>
      </c>
      <c r="O612" s="24"/>
    </row>
    <row r="613" ht="18" customHeight="1" spans="1:15">
      <c r="A613" s="7">
        <v>694</v>
      </c>
      <c r="B613" s="8" t="s">
        <v>3666</v>
      </c>
      <c r="C613" s="8" t="s">
        <v>3667</v>
      </c>
      <c r="D613" s="8" t="s">
        <v>3667</v>
      </c>
      <c r="E613" s="8" t="s">
        <v>3668</v>
      </c>
      <c r="F613" s="9">
        <v>15016</v>
      </c>
      <c r="G613" s="10" t="s">
        <v>21</v>
      </c>
      <c r="H613" s="11">
        <f t="shared" si="9"/>
        <v>100</v>
      </c>
      <c r="I613" s="10"/>
      <c r="J613" s="25">
        <v>100</v>
      </c>
      <c r="K613" s="26" t="s">
        <v>3669</v>
      </c>
      <c r="L613" s="26" t="s">
        <v>3670</v>
      </c>
      <c r="M613" s="26" t="s">
        <v>3671</v>
      </c>
      <c r="N613" s="26" t="s">
        <v>3668</v>
      </c>
      <c r="O613" s="24"/>
    </row>
    <row r="614" ht="18" customHeight="1" spans="1:15">
      <c r="A614" s="7">
        <v>695</v>
      </c>
      <c r="B614" s="8" t="s">
        <v>3672</v>
      </c>
      <c r="C614" s="8" t="s">
        <v>3673</v>
      </c>
      <c r="D614" s="8" t="s">
        <v>3673</v>
      </c>
      <c r="E614" s="8" t="s">
        <v>3674</v>
      </c>
      <c r="F614" s="9">
        <v>15080</v>
      </c>
      <c r="G614" s="10" t="s">
        <v>21</v>
      </c>
      <c r="H614" s="11">
        <f t="shared" si="9"/>
        <v>100</v>
      </c>
      <c r="I614" s="10"/>
      <c r="J614" s="25">
        <v>100</v>
      </c>
      <c r="K614" s="26" t="s">
        <v>3675</v>
      </c>
      <c r="L614" s="26" t="s">
        <v>3676</v>
      </c>
      <c r="M614" s="26" t="s">
        <v>3677</v>
      </c>
      <c r="N614" s="26" t="s">
        <v>3674</v>
      </c>
      <c r="O614" s="24"/>
    </row>
    <row r="615" ht="18" customHeight="1" spans="1:15">
      <c r="A615" s="7">
        <v>722</v>
      </c>
      <c r="B615" s="8" t="s">
        <v>3678</v>
      </c>
      <c r="C615" s="8" t="s">
        <v>3679</v>
      </c>
      <c r="D615" s="8" t="s">
        <v>3679</v>
      </c>
      <c r="E615" s="8" t="s">
        <v>3680</v>
      </c>
      <c r="F615" s="9">
        <v>14995</v>
      </c>
      <c r="G615" s="10" t="s">
        <v>21</v>
      </c>
      <c r="H615" s="11">
        <f t="shared" si="9"/>
        <v>100</v>
      </c>
      <c r="I615" s="10"/>
      <c r="J615" s="25">
        <v>100</v>
      </c>
      <c r="K615" s="26" t="s">
        <v>3681</v>
      </c>
      <c r="L615" s="26" t="s">
        <v>3682</v>
      </c>
      <c r="M615" s="26" t="s">
        <v>3683</v>
      </c>
      <c r="N615" s="26" t="s">
        <v>3680</v>
      </c>
      <c r="O615" s="24"/>
    </row>
    <row r="616" ht="18" customHeight="1" spans="1:15">
      <c r="A616" s="7">
        <v>723</v>
      </c>
      <c r="B616" s="8" t="s">
        <v>3684</v>
      </c>
      <c r="C616" s="8" t="s">
        <v>3685</v>
      </c>
      <c r="D616" s="8" t="s">
        <v>3685</v>
      </c>
      <c r="E616" s="8" t="s">
        <v>3686</v>
      </c>
      <c r="F616" s="9">
        <v>15105</v>
      </c>
      <c r="G616" s="10" t="s">
        <v>21</v>
      </c>
      <c r="H616" s="11">
        <f t="shared" si="9"/>
        <v>100</v>
      </c>
      <c r="I616" s="10"/>
      <c r="J616" s="25">
        <v>100</v>
      </c>
      <c r="K616" s="26" t="s">
        <v>3687</v>
      </c>
      <c r="L616" s="26" t="s">
        <v>3688</v>
      </c>
      <c r="M616" s="26" t="s">
        <v>3689</v>
      </c>
      <c r="N616" s="26" t="s">
        <v>3686</v>
      </c>
      <c r="O616" s="24"/>
    </row>
    <row r="617" ht="18" customHeight="1" spans="1:15">
      <c r="A617" s="7">
        <v>724</v>
      </c>
      <c r="B617" s="8" t="s">
        <v>3690</v>
      </c>
      <c r="C617" s="8" t="s">
        <v>3691</v>
      </c>
      <c r="D617" s="8" t="s">
        <v>3691</v>
      </c>
      <c r="E617" s="8" t="s">
        <v>3692</v>
      </c>
      <c r="F617" s="9">
        <v>14970</v>
      </c>
      <c r="G617" s="10" t="s">
        <v>21</v>
      </c>
      <c r="H617" s="11">
        <f t="shared" si="9"/>
        <v>100</v>
      </c>
      <c r="I617" s="10"/>
      <c r="J617" s="25">
        <v>100</v>
      </c>
      <c r="K617" s="26" t="s">
        <v>3693</v>
      </c>
      <c r="L617" s="26" t="s">
        <v>3694</v>
      </c>
      <c r="M617" s="26" t="s">
        <v>3695</v>
      </c>
      <c r="N617" s="26" t="s">
        <v>3692</v>
      </c>
      <c r="O617" s="24"/>
    </row>
    <row r="618" ht="18" customHeight="1" spans="1:15">
      <c r="A618" s="7">
        <v>725</v>
      </c>
      <c r="B618" s="8" t="s">
        <v>3696</v>
      </c>
      <c r="C618" s="8" t="s">
        <v>3697</v>
      </c>
      <c r="D618" s="8" t="s">
        <v>3697</v>
      </c>
      <c r="E618" s="8" t="s">
        <v>3698</v>
      </c>
      <c r="F618" s="9">
        <v>15075</v>
      </c>
      <c r="G618" s="10" t="s">
        <v>21</v>
      </c>
      <c r="H618" s="11">
        <f t="shared" si="9"/>
        <v>100</v>
      </c>
      <c r="I618" s="10"/>
      <c r="J618" s="25">
        <v>100</v>
      </c>
      <c r="K618" s="26" t="s">
        <v>3699</v>
      </c>
      <c r="L618" s="26" t="s">
        <v>3700</v>
      </c>
      <c r="M618" s="26" t="s">
        <v>3701</v>
      </c>
      <c r="N618" s="26" t="s">
        <v>3698</v>
      </c>
      <c r="O618" s="24"/>
    </row>
    <row r="619" ht="18" customHeight="1" spans="1:15">
      <c r="A619" s="7">
        <v>752</v>
      </c>
      <c r="B619" s="8" t="s">
        <v>3702</v>
      </c>
      <c r="C619" s="8" t="s">
        <v>3703</v>
      </c>
      <c r="D619" s="8" t="s">
        <v>3703</v>
      </c>
      <c r="E619" s="8" t="s">
        <v>3704</v>
      </c>
      <c r="F619" s="9">
        <v>15076</v>
      </c>
      <c r="G619" s="10" t="s">
        <v>21</v>
      </c>
      <c r="H619" s="11">
        <f t="shared" si="9"/>
        <v>100</v>
      </c>
      <c r="I619" s="10"/>
      <c r="J619" s="25">
        <v>100</v>
      </c>
      <c r="K619" s="26" t="s">
        <v>3705</v>
      </c>
      <c r="L619" s="26" t="s">
        <v>3706</v>
      </c>
      <c r="M619" s="26" t="s">
        <v>3707</v>
      </c>
      <c r="N619" s="26" t="s">
        <v>3704</v>
      </c>
      <c r="O619" s="24"/>
    </row>
    <row r="620" ht="18" customHeight="1" spans="1:15">
      <c r="A620" s="7">
        <v>660</v>
      </c>
      <c r="B620" s="8" t="s">
        <v>3708</v>
      </c>
      <c r="C620" s="8" t="s">
        <v>3709</v>
      </c>
      <c r="D620" s="8" t="s">
        <v>3709</v>
      </c>
      <c r="E620" s="8" t="s">
        <v>3710</v>
      </c>
      <c r="F620" s="9">
        <v>14651</v>
      </c>
      <c r="G620" s="10" t="s">
        <v>21</v>
      </c>
      <c r="H620" s="11">
        <f t="shared" si="9"/>
        <v>100</v>
      </c>
      <c r="I620" s="10"/>
      <c r="J620" s="25">
        <v>100</v>
      </c>
      <c r="K620" s="26" t="s">
        <v>3711</v>
      </c>
      <c r="L620" s="26" t="s">
        <v>3712</v>
      </c>
      <c r="M620" s="26" t="s">
        <v>3713</v>
      </c>
      <c r="N620" s="26" t="s">
        <v>3710</v>
      </c>
      <c r="O620" s="24"/>
    </row>
    <row r="621" ht="18" customHeight="1" spans="1:15">
      <c r="A621" s="7">
        <v>696</v>
      </c>
      <c r="B621" s="8" t="s">
        <v>3714</v>
      </c>
      <c r="C621" s="8" t="s">
        <v>3715</v>
      </c>
      <c r="D621" s="8" t="s">
        <v>3715</v>
      </c>
      <c r="E621" s="8" t="s">
        <v>3716</v>
      </c>
      <c r="F621" s="9">
        <v>13317</v>
      </c>
      <c r="G621" s="10" t="s">
        <v>21</v>
      </c>
      <c r="H621" s="11">
        <f t="shared" si="9"/>
        <v>100</v>
      </c>
      <c r="I621" s="10"/>
      <c r="J621" s="25">
        <v>100</v>
      </c>
      <c r="K621" s="26" t="s">
        <v>3717</v>
      </c>
      <c r="L621" s="26" t="s">
        <v>3718</v>
      </c>
      <c r="M621" s="26" t="s">
        <v>3719</v>
      </c>
      <c r="N621" s="26" t="s">
        <v>3716</v>
      </c>
      <c r="O621" s="24"/>
    </row>
    <row r="622" ht="18" customHeight="1" spans="1:15">
      <c r="A622" s="7">
        <v>753</v>
      </c>
      <c r="B622" s="8" t="s">
        <v>3720</v>
      </c>
      <c r="C622" s="8" t="s">
        <v>3721</v>
      </c>
      <c r="D622" s="8" t="s">
        <v>3721</v>
      </c>
      <c r="E622" s="8" t="s">
        <v>3722</v>
      </c>
      <c r="F622" s="9">
        <v>15214</v>
      </c>
      <c r="G622" s="10" t="s">
        <v>21</v>
      </c>
      <c r="H622" s="11">
        <f t="shared" si="9"/>
        <v>100</v>
      </c>
      <c r="I622" s="10"/>
      <c r="J622" s="25">
        <v>100</v>
      </c>
      <c r="K622" s="26" t="s">
        <v>3723</v>
      </c>
      <c r="L622" s="26" t="s">
        <v>3724</v>
      </c>
      <c r="M622" s="26" t="s">
        <v>3725</v>
      </c>
      <c r="N622" s="26" t="s">
        <v>3722</v>
      </c>
      <c r="O622" s="24"/>
    </row>
    <row r="623" ht="18" customHeight="1" spans="1:15">
      <c r="A623" s="7">
        <v>726</v>
      </c>
      <c r="B623" s="8" t="s">
        <v>3726</v>
      </c>
      <c r="C623" s="8" t="s">
        <v>3727</v>
      </c>
      <c r="D623" s="8" t="s">
        <v>3727</v>
      </c>
      <c r="E623" s="8" t="s">
        <v>3728</v>
      </c>
      <c r="F623" s="9">
        <v>15225</v>
      </c>
      <c r="G623" s="10" t="s">
        <v>21</v>
      </c>
      <c r="H623" s="11">
        <f t="shared" si="9"/>
        <v>100</v>
      </c>
      <c r="I623" s="10"/>
      <c r="J623" s="25">
        <v>100</v>
      </c>
      <c r="K623" s="26" t="s">
        <v>3729</v>
      </c>
      <c r="L623" s="26" t="s">
        <v>3730</v>
      </c>
      <c r="M623" s="26" t="s">
        <v>3731</v>
      </c>
      <c r="N623" s="26" t="s">
        <v>3728</v>
      </c>
      <c r="O623" s="24"/>
    </row>
    <row r="624" ht="18" customHeight="1" spans="1:15">
      <c r="A624" s="7">
        <v>727</v>
      </c>
      <c r="B624" s="8" t="s">
        <v>3732</v>
      </c>
      <c r="C624" s="8" t="s">
        <v>3733</v>
      </c>
      <c r="D624" s="8" t="s">
        <v>3733</v>
      </c>
      <c r="E624" s="8" t="s">
        <v>3734</v>
      </c>
      <c r="F624" s="9">
        <v>15246</v>
      </c>
      <c r="G624" s="10" t="s">
        <v>21</v>
      </c>
      <c r="H624" s="11">
        <f t="shared" si="9"/>
        <v>100</v>
      </c>
      <c r="I624" s="10"/>
      <c r="J624" s="25">
        <v>100</v>
      </c>
      <c r="K624" s="26" t="s">
        <v>3735</v>
      </c>
      <c r="L624" s="26" t="s">
        <v>3736</v>
      </c>
      <c r="M624" s="26" t="s">
        <v>3737</v>
      </c>
      <c r="N624" s="26" t="s">
        <v>3734</v>
      </c>
      <c r="O624" s="24"/>
    </row>
    <row r="625" ht="18" customHeight="1" spans="1:15">
      <c r="A625" s="7">
        <v>661</v>
      </c>
      <c r="B625" s="8" t="s">
        <v>3738</v>
      </c>
      <c r="C625" s="8" t="s">
        <v>3739</v>
      </c>
      <c r="D625" s="8" t="s">
        <v>3739</v>
      </c>
      <c r="E625" s="8" t="s">
        <v>3740</v>
      </c>
      <c r="F625" s="9">
        <v>15232</v>
      </c>
      <c r="G625" s="10" t="s">
        <v>21</v>
      </c>
      <c r="H625" s="11">
        <f t="shared" si="9"/>
        <v>100</v>
      </c>
      <c r="I625" s="10"/>
      <c r="J625" s="25">
        <v>100</v>
      </c>
      <c r="K625" s="26" t="s">
        <v>3741</v>
      </c>
      <c r="L625" s="26" t="s">
        <v>3742</v>
      </c>
      <c r="M625" s="26" t="s">
        <v>3743</v>
      </c>
      <c r="N625" s="26" t="s">
        <v>3740</v>
      </c>
      <c r="O625" s="24"/>
    </row>
    <row r="626" ht="18" customHeight="1" spans="1:15">
      <c r="A626" s="7">
        <v>697</v>
      </c>
      <c r="B626" s="8" t="s">
        <v>3744</v>
      </c>
      <c r="C626" s="8" t="s">
        <v>3745</v>
      </c>
      <c r="D626" s="8" t="s">
        <v>3745</v>
      </c>
      <c r="E626" s="8" t="s">
        <v>3746</v>
      </c>
      <c r="F626" s="9">
        <v>14964</v>
      </c>
      <c r="G626" s="10" t="s">
        <v>21</v>
      </c>
      <c r="H626" s="11">
        <f t="shared" si="9"/>
        <v>100</v>
      </c>
      <c r="I626" s="10"/>
      <c r="J626" s="25">
        <v>100</v>
      </c>
      <c r="K626" s="26" t="s">
        <v>3747</v>
      </c>
      <c r="L626" s="26" t="s">
        <v>3748</v>
      </c>
      <c r="M626" s="26" t="s">
        <v>3749</v>
      </c>
      <c r="N626" s="26" t="s">
        <v>3746</v>
      </c>
      <c r="O626" s="24"/>
    </row>
    <row r="627" ht="18" customHeight="1" spans="1:15">
      <c r="A627" s="7">
        <v>728</v>
      </c>
      <c r="B627" s="8" t="s">
        <v>3750</v>
      </c>
      <c r="C627" s="8" t="s">
        <v>3751</v>
      </c>
      <c r="D627" s="8" t="s">
        <v>3751</v>
      </c>
      <c r="E627" s="8" t="s">
        <v>3752</v>
      </c>
      <c r="F627" s="9">
        <v>14967</v>
      </c>
      <c r="G627" s="10" t="s">
        <v>21</v>
      </c>
      <c r="H627" s="11">
        <f t="shared" si="9"/>
        <v>100</v>
      </c>
      <c r="I627" s="10"/>
      <c r="J627" s="25">
        <v>100</v>
      </c>
      <c r="K627" s="26" t="s">
        <v>3753</v>
      </c>
      <c r="L627" s="26" t="s">
        <v>3754</v>
      </c>
      <c r="M627" s="26" t="s">
        <v>3755</v>
      </c>
      <c r="N627" s="26" t="s">
        <v>3752</v>
      </c>
      <c r="O627" s="24"/>
    </row>
    <row r="628" ht="18" customHeight="1" spans="1:15">
      <c r="A628" s="7">
        <v>754</v>
      </c>
      <c r="B628" s="8" t="s">
        <v>3756</v>
      </c>
      <c r="C628" s="8" t="s">
        <v>3757</v>
      </c>
      <c r="D628" s="8" t="s">
        <v>3757</v>
      </c>
      <c r="E628" s="8" t="s">
        <v>3758</v>
      </c>
      <c r="F628" s="9">
        <v>15326</v>
      </c>
      <c r="G628" s="10" t="s">
        <v>21</v>
      </c>
      <c r="H628" s="11">
        <f t="shared" si="9"/>
        <v>100</v>
      </c>
      <c r="I628" s="10"/>
      <c r="J628" s="25">
        <v>100</v>
      </c>
      <c r="K628" s="26" t="s">
        <v>3759</v>
      </c>
      <c r="L628" s="26" t="s">
        <v>3760</v>
      </c>
      <c r="M628" s="26" t="s">
        <v>3761</v>
      </c>
      <c r="N628" s="26" t="s">
        <v>3758</v>
      </c>
      <c r="O628" s="24"/>
    </row>
    <row r="629" ht="18" customHeight="1" spans="1:15">
      <c r="A629" s="7">
        <v>755</v>
      </c>
      <c r="B629" s="8" t="s">
        <v>3762</v>
      </c>
      <c r="C629" s="8" t="s">
        <v>3763</v>
      </c>
      <c r="D629" s="8" t="s">
        <v>3763</v>
      </c>
      <c r="E629" s="8" t="s">
        <v>3764</v>
      </c>
      <c r="F629" s="9">
        <v>15212</v>
      </c>
      <c r="G629" s="10" t="s">
        <v>21</v>
      </c>
      <c r="H629" s="11">
        <f t="shared" si="9"/>
        <v>100</v>
      </c>
      <c r="I629" s="10"/>
      <c r="J629" s="25">
        <v>100</v>
      </c>
      <c r="K629" s="26" t="s">
        <v>3765</v>
      </c>
      <c r="L629" s="26" t="s">
        <v>3766</v>
      </c>
      <c r="M629" s="26" t="s">
        <v>3767</v>
      </c>
      <c r="N629" s="26" t="s">
        <v>3764</v>
      </c>
      <c r="O629" s="24"/>
    </row>
    <row r="630" ht="18" customHeight="1" spans="1:15">
      <c r="A630" s="7">
        <v>779</v>
      </c>
      <c r="B630" s="8" t="s">
        <v>3768</v>
      </c>
      <c r="C630" s="8" t="s">
        <v>3769</v>
      </c>
      <c r="D630" s="8" t="s">
        <v>3769</v>
      </c>
      <c r="E630" s="8" t="s">
        <v>3770</v>
      </c>
      <c r="F630" s="9">
        <v>15156</v>
      </c>
      <c r="G630" s="10" t="s">
        <v>21</v>
      </c>
      <c r="H630" s="11">
        <f t="shared" si="9"/>
        <v>100</v>
      </c>
      <c r="I630" s="10"/>
      <c r="J630" s="25">
        <v>100</v>
      </c>
      <c r="K630" s="26" t="s">
        <v>3771</v>
      </c>
      <c r="L630" s="26" t="s">
        <v>3772</v>
      </c>
      <c r="M630" s="26" t="s">
        <v>3773</v>
      </c>
      <c r="N630" s="26" t="s">
        <v>3770</v>
      </c>
      <c r="O630" s="24"/>
    </row>
    <row r="631" ht="18" customHeight="1" spans="1:15">
      <c r="A631" s="7">
        <v>756</v>
      </c>
      <c r="B631" s="8" t="s">
        <v>3774</v>
      </c>
      <c r="C631" s="8" t="s">
        <v>3775</v>
      </c>
      <c r="D631" s="8" t="s">
        <v>3775</v>
      </c>
      <c r="E631" s="8" t="s">
        <v>3776</v>
      </c>
      <c r="F631" s="9">
        <v>15267</v>
      </c>
      <c r="G631" s="10" t="s">
        <v>21</v>
      </c>
      <c r="H631" s="11">
        <f t="shared" si="9"/>
        <v>100</v>
      </c>
      <c r="I631" s="10"/>
      <c r="J631" s="25">
        <v>100</v>
      </c>
      <c r="K631" s="26" t="s">
        <v>3777</v>
      </c>
      <c r="L631" s="26" t="s">
        <v>3778</v>
      </c>
      <c r="M631" s="26" t="s">
        <v>3779</v>
      </c>
      <c r="N631" s="26" t="s">
        <v>3776</v>
      </c>
      <c r="O631" s="24"/>
    </row>
    <row r="632" ht="18" customHeight="1" spans="1:15">
      <c r="A632" s="7">
        <v>780</v>
      </c>
      <c r="B632" s="8" t="s">
        <v>3780</v>
      </c>
      <c r="C632" s="8" t="s">
        <v>3781</v>
      </c>
      <c r="D632" s="8" t="s">
        <v>3781</v>
      </c>
      <c r="E632" s="8" t="s">
        <v>3782</v>
      </c>
      <c r="F632" s="9">
        <v>15267</v>
      </c>
      <c r="G632" s="10" t="s">
        <v>21</v>
      </c>
      <c r="H632" s="11">
        <f t="shared" si="9"/>
        <v>100</v>
      </c>
      <c r="I632" s="10"/>
      <c r="J632" s="25">
        <v>100</v>
      </c>
      <c r="K632" s="26" t="s">
        <v>3783</v>
      </c>
      <c r="L632" s="26" t="s">
        <v>3784</v>
      </c>
      <c r="M632" s="26" t="s">
        <v>3785</v>
      </c>
      <c r="N632" s="26" t="s">
        <v>3782</v>
      </c>
      <c r="O632" s="24"/>
    </row>
    <row r="633" ht="18" customHeight="1" spans="1:15">
      <c r="A633" s="7">
        <v>781</v>
      </c>
      <c r="B633" s="8" t="s">
        <v>3786</v>
      </c>
      <c r="C633" s="8" t="s">
        <v>3787</v>
      </c>
      <c r="D633" s="8" t="s">
        <v>3787</v>
      </c>
      <c r="E633" s="8" t="s">
        <v>3788</v>
      </c>
      <c r="F633" s="9">
        <v>15291</v>
      </c>
      <c r="G633" s="10" t="s">
        <v>21</v>
      </c>
      <c r="H633" s="11">
        <f t="shared" si="9"/>
        <v>100</v>
      </c>
      <c r="I633" s="10"/>
      <c r="J633" s="25">
        <v>100</v>
      </c>
      <c r="K633" s="26" t="s">
        <v>3789</v>
      </c>
      <c r="L633" s="26" t="s">
        <v>3790</v>
      </c>
      <c r="M633" s="26" t="s">
        <v>3791</v>
      </c>
      <c r="N633" s="26" t="s">
        <v>3788</v>
      </c>
      <c r="O633" s="24"/>
    </row>
    <row r="634" ht="18" customHeight="1" spans="1:15">
      <c r="A634" s="7">
        <v>782</v>
      </c>
      <c r="B634" s="8" t="s">
        <v>3792</v>
      </c>
      <c r="C634" s="8" t="s">
        <v>3793</v>
      </c>
      <c r="D634" s="8" t="s">
        <v>3793</v>
      </c>
      <c r="E634" s="8" t="s">
        <v>3794</v>
      </c>
      <c r="F634" s="9">
        <v>14884</v>
      </c>
      <c r="G634" s="10" t="s">
        <v>21</v>
      </c>
      <c r="H634" s="11">
        <f t="shared" si="9"/>
        <v>100</v>
      </c>
      <c r="I634" s="10"/>
      <c r="J634" s="25">
        <v>100</v>
      </c>
      <c r="K634" s="26" t="s">
        <v>3795</v>
      </c>
      <c r="L634" s="26" t="s">
        <v>3796</v>
      </c>
      <c r="M634" s="26" t="s">
        <v>3797</v>
      </c>
      <c r="N634" s="26" t="s">
        <v>3794</v>
      </c>
      <c r="O634" s="24"/>
    </row>
    <row r="635" ht="18" customHeight="1" spans="1:15">
      <c r="A635" s="7">
        <v>801</v>
      </c>
      <c r="B635" s="8" t="s">
        <v>3798</v>
      </c>
      <c r="C635" s="8" t="s">
        <v>3799</v>
      </c>
      <c r="D635" s="8" t="s">
        <v>3799</v>
      </c>
      <c r="E635" s="8" t="s">
        <v>3800</v>
      </c>
      <c r="F635" s="9">
        <v>13863</v>
      </c>
      <c r="G635" s="10" t="s">
        <v>21</v>
      </c>
      <c r="H635" s="11">
        <f t="shared" si="9"/>
        <v>100</v>
      </c>
      <c r="I635" s="10"/>
      <c r="J635" s="25">
        <v>100</v>
      </c>
      <c r="K635" s="26" t="s">
        <v>3801</v>
      </c>
      <c r="L635" s="26" t="s">
        <v>3802</v>
      </c>
      <c r="M635" s="26" t="s">
        <v>3803</v>
      </c>
      <c r="N635" s="26" t="s">
        <v>3800</v>
      </c>
      <c r="O635" s="24"/>
    </row>
    <row r="636" ht="18" customHeight="1" spans="1:15">
      <c r="A636" s="7">
        <v>815</v>
      </c>
      <c r="B636" s="8" t="s">
        <v>3804</v>
      </c>
      <c r="C636" s="8" t="s">
        <v>3805</v>
      </c>
      <c r="D636" s="8" t="s">
        <v>3805</v>
      </c>
      <c r="E636" s="8" t="s">
        <v>3806</v>
      </c>
      <c r="F636" s="9">
        <v>15357</v>
      </c>
      <c r="G636" s="10" t="s">
        <v>21</v>
      </c>
      <c r="H636" s="11">
        <f t="shared" si="9"/>
        <v>100</v>
      </c>
      <c r="I636" s="10"/>
      <c r="J636" s="25">
        <v>100</v>
      </c>
      <c r="K636" s="26" t="s">
        <v>3807</v>
      </c>
      <c r="L636" s="26" t="s">
        <v>3808</v>
      </c>
      <c r="M636" s="26" t="s">
        <v>3809</v>
      </c>
      <c r="N636" s="26" t="s">
        <v>3806</v>
      </c>
      <c r="O636" s="24"/>
    </row>
    <row r="637" ht="18" customHeight="1" spans="1:15">
      <c r="A637" s="7">
        <v>783</v>
      </c>
      <c r="B637" s="8" t="s">
        <v>3810</v>
      </c>
      <c r="C637" s="8" t="s">
        <v>3811</v>
      </c>
      <c r="D637" s="8" t="s">
        <v>3811</v>
      </c>
      <c r="E637" s="8" t="s">
        <v>3812</v>
      </c>
      <c r="F637" s="9">
        <v>15301</v>
      </c>
      <c r="G637" s="10" t="s">
        <v>21</v>
      </c>
      <c r="H637" s="11">
        <f t="shared" si="9"/>
        <v>100</v>
      </c>
      <c r="I637" s="10"/>
      <c r="J637" s="25">
        <v>100</v>
      </c>
      <c r="K637" s="26" t="s">
        <v>3813</v>
      </c>
      <c r="L637" s="26" t="s">
        <v>3814</v>
      </c>
      <c r="M637" s="26" t="s">
        <v>3815</v>
      </c>
      <c r="N637" s="26" t="s">
        <v>3812</v>
      </c>
      <c r="O637" s="24"/>
    </row>
    <row r="638" ht="18" customHeight="1" spans="1:15">
      <c r="A638" s="7">
        <v>784</v>
      </c>
      <c r="B638" s="8" t="s">
        <v>3816</v>
      </c>
      <c r="C638" s="8" t="s">
        <v>385</v>
      </c>
      <c r="D638" s="8" t="s">
        <v>385</v>
      </c>
      <c r="E638" s="8" t="s">
        <v>3817</v>
      </c>
      <c r="F638" s="9">
        <v>15380</v>
      </c>
      <c r="G638" s="10" t="s">
        <v>21</v>
      </c>
      <c r="H638" s="11">
        <f t="shared" si="9"/>
        <v>100</v>
      </c>
      <c r="I638" s="10"/>
      <c r="J638" s="25">
        <v>100</v>
      </c>
      <c r="K638" s="26" t="s">
        <v>3818</v>
      </c>
      <c r="L638" s="26" t="s">
        <v>3819</v>
      </c>
      <c r="M638" s="26" t="s">
        <v>3820</v>
      </c>
      <c r="N638" s="26" t="s">
        <v>3817</v>
      </c>
      <c r="O638" s="24"/>
    </row>
    <row r="639" ht="18" customHeight="1" spans="1:15">
      <c r="A639" s="7">
        <v>785</v>
      </c>
      <c r="B639" s="8" t="s">
        <v>3821</v>
      </c>
      <c r="C639" s="8" t="s">
        <v>3822</v>
      </c>
      <c r="D639" s="8" t="s">
        <v>3822</v>
      </c>
      <c r="E639" s="8" t="s">
        <v>3823</v>
      </c>
      <c r="F639" s="9">
        <v>15389</v>
      </c>
      <c r="G639" s="10" t="s">
        <v>21</v>
      </c>
      <c r="H639" s="11">
        <f t="shared" si="9"/>
        <v>100</v>
      </c>
      <c r="I639" s="10"/>
      <c r="J639" s="25">
        <v>100</v>
      </c>
      <c r="K639" s="26" t="s">
        <v>3824</v>
      </c>
      <c r="L639" s="26" t="s">
        <v>3825</v>
      </c>
      <c r="M639" s="26" t="s">
        <v>3826</v>
      </c>
      <c r="N639" s="26" t="s">
        <v>3823</v>
      </c>
      <c r="O639" s="24"/>
    </row>
    <row r="640" ht="18" customHeight="1" spans="1:15">
      <c r="A640" s="7">
        <v>816</v>
      </c>
      <c r="B640" s="8" t="s">
        <v>3827</v>
      </c>
      <c r="C640" s="8" t="s">
        <v>3828</v>
      </c>
      <c r="D640" s="8" t="s">
        <v>3828</v>
      </c>
      <c r="E640" s="8" t="s">
        <v>3829</v>
      </c>
      <c r="F640" s="9">
        <v>14298</v>
      </c>
      <c r="G640" s="10" t="s">
        <v>21</v>
      </c>
      <c r="H640" s="11">
        <f t="shared" si="9"/>
        <v>100</v>
      </c>
      <c r="I640" s="10"/>
      <c r="J640" s="25">
        <v>100</v>
      </c>
      <c r="K640" s="26" t="s">
        <v>3830</v>
      </c>
      <c r="L640" s="26" t="s">
        <v>3831</v>
      </c>
      <c r="M640" s="26" t="s">
        <v>3832</v>
      </c>
      <c r="N640" s="26" t="s">
        <v>3829</v>
      </c>
      <c r="O640" s="24"/>
    </row>
    <row r="641" ht="18" customHeight="1" spans="1:15">
      <c r="A641" s="7">
        <v>820</v>
      </c>
      <c r="B641" s="8" t="s">
        <v>3833</v>
      </c>
      <c r="C641" s="8" t="s">
        <v>3834</v>
      </c>
      <c r="D641" s="8" t="s">
        <v>3834</v>
      </c>
      <c r="E641" s="8" t="s">
        <v>3835</v>
      </c>
      <c r="F641" s="9">
        <v>15354</v>
      </c>
      <c r="G641" s="10" t="s">
        <v>21</v>
      </c>
      <c r="H641" s="11">
        <f t="shared" si="9"/>
        <v>100</v>
      </c>
      <c r="I641" s="10"/>
      <c r="J641" s="25">
        <v>100</v>
      </c>
      <c r="K641" s="26" t="s">
        <v>3836</v>
      </c>
      <c r="L641" s="26" t="s">
        <v>3837</v>
      </c>
      <c r="M641" s="26" t="s">
        <v>3838</v>
      </c>
      <c r="N641" s="26" t="s">
        <v>3835</v>
      </c>
      <c r="O641" s="24"/>
    </row>
    <row r="642" ht="18" customHeight="1" spans="1:15">
      <c r="A642" s="7">
        <v>821</v>
      </c>
      <c r="B642" s="8" t="s">
        <v>3839</v>
      </c>
      <c r="C642" s="8" t="s">
        <v>3840</v>
      </c>
      <c r="D642" s="8" t="s">
        <v>3840</v>
      </c>
      <c r="E642" s="8" t="s">
        <v>3841</v>
      </c>
      <c r="F642" s="9">
        <v>15336</v>
      </c>
      <c r="G642" s="10" t="s">
        <v>21</v>
      </c>
      <c r="H642" s="11">
        <f t="shared" si="9"/>
        <v>100</v>
      </c>
      <c r="I642" s="10"/>
      <c r="J642" s="25">
        <v>100</v>
      </c>
      <c r="K642" s="26" t="s">
        <v>3842</v>
      </c>
      <c r="L642" s="26" t="s">
        <v>3843</v>
      </c>
      <c r="M642" s="26" t="s">
        <v>3844</v>
      </c>
      <c r="N642" s="26" t="s">
        <v>3841</v>
      </c>
      <c r="O642" s="24"/>
    </row>
    <row r="643" ht="18" customHeight="1" spans="1:15">
      <c r="A643" s="7">
        <v>827</v>
      </c>
      <c r="B643" s="8" t="s">
        <v>3845</v>
      </c>
      <c r="C643" s="8" t="s">
        <v>3846</v>
      </c>
      <c r="D643" s="8" t="s">
        <v>3846</v>
      </c>
      <c r="E643" s="8" t="s">
        <v>3847</v>
      </c>
      <c r="F643" s="9">
        <v>15477</v>
      </c>
      <c r="G643" s="10" t="s">
        <v>21</v>
      </c>
      <c r="H643" s="11">
        <f t="shared" si="9"/>
        <v>100</v>
      </c>
      <c r="I643" s="10"/>
      <c r="J643" s="25">
        <v>100</v>
      </c>
      <c r="K643" s="26" t="s">
        <v>3848</v>
      </c>
      <c r="L643" s="26" t="s">
        <v>3849</v>
      </c>
      <c r="M643" s="26" t="s">
        <v>3850</v>
      </c>
      <c r="N643" s="26" t="s">
        <v>3847</v>
      </c>
      <c r="O643" s="24"/>
    </row>
    <row r="644" ht="18" customHeight="1" spans="1:15">
      <c r="A644" s="7">
        <v>850</v>
      </c>
      <c r="B644" s="8" t="s">
        <v>3851</v>
      </c>
      <c r="C644" s="8" t="s">
        <v>3852</v>
      </c>
      <c r="D644" s="8" t="s">
        <v>3852</v>
      </c>
      <c r="E644" s="8" t="s">
        <v>3853</v>
      </c>
      <c r="F644" s="9">
        <v>15567</v>
      </c>
      <c r="G644" s="10" t="s">
        <v>21</v>
      </c>
      <c r="H644" s="11">
        <f t="shared" si="9"/>
        <v>100</v>
      </c>
      <c r="I644" s="10"/>
      <c r="J644" s="25">
        <v>100</v>
      </c>
      <c r="K644" s="26" t="s">
        <v>3854</v>
      </c>
      <c r="L644" s="26" t="s">
        <v>3855</v>
      </c>
      <c r="M644" s="26" t="s">
        <v>3856</v>
      </c>
      <c r="N644" s="26" t="s">
        <v>3853</v>
      </c>
      <c r="O644" s="24"/>
    </row>
    <row r="645" ht="18" customHeight="1" spans="1:15">
      <c r="A645" s="7">
        <v>865</v>
      </c>
      <c r="B645" s="8" t="s">
        <v>3857</v>
      </c>
      <c r="C645" s="8" t="s">
        <v>3858</v>
      </c>
      <c r="D645" s="8" t="s">
        <v>3858</v>
      </c>
      <c r="E645" s="8" t="s">
        <v>3859</v>
      </c>
      <c r="F645" s="9">
        <v>15584</v>
      </c>
      <c r="G645" s="10" t="s">
        <v>21</v>
      </c>
      <c r="H645" s="11">
        <f t="shared" si="9"/>
        <v>100</v>
      </c>
      <c r="I645" s="10"/>
      <c r="J645" s="25">
        <v>100</v>
      </c>
      <c r="K645" s="26" t="s">
        <v>3860</v>
      </c>
      <c r="L645" s="26" t="s">
        <v>3861</v>
      </c>
      <c r="M645" s="26" t="s">
        <v>3862</v>
      </c>
      <c r="N645" s="26" t="s">
        <v>3859</v>
      </c>
      <c r="O645" s="24"/>
    </row>
    <row r="646" ht="18" customHeight="1" spans="1:15">
      <c r="A646" s="7">
        <v>866</v>
      </c>
      <c r="B646" s="8" t="s">
        <v>3863</v>
      </c>
      <c r="C646" s="8" t="s">
        <v>3864</v>
      </c>
      <c r="D646" s="8" t="s">
        <v>3864</v>
      </c>
      <c r="E646" s="8" t="s">
        <v>3865</v>
      </c>
      <c r="F646" s="9">
        <v>15596</v>
      </c>
      <c r="G646" s="10" t="s">
        <v>21</v>
      </c>
      <c r="H646" s="11">
        <f t="shared" ref="H646:H709" si="10">ROUND(G646,2)</f>
        <v>100</v>
      </c>
      <c r="I646" s="10"/>
      <c r="J646" s="25">
        <v>100</v>
      </c>
      <c r="K646" s="26" t="s">
        <v>3866</v>
      </c>
      <c r="L646" s="26" t="s">
        <v>3867</v>
      </c>
      <c r="M646" s="26" t="s">
        <v>3868</v>
      </c>
      <c r="N646" s="26" t="s">
        <v>3865</v>
      </c>
      <c r="O646" s="24"/>
    </row>
    <row r="647" ht="18" customHeight="1" spans="1:15">
      <c r="A647" s="7">
        <v>873</v>
      </c>
      <c r="B647" s="8" t="s">
        <v>3869</v>
      </c>
      <c r="C647" s="8" t="s">
        <v>3870</v>
      </c>
      <c r="D647" s="8" t="s">
        <v>3870</v>
      </c>
      <c r="E647" s="8" t="s">
        <v>3871</v>
      </c>
      <c r="F647" s="9">
        <v>15585</v>
      </c>
      <c r="G647" s="10" t="s">
        <v>21</v>
      </c>
      <c r="H647" s="11">
        <f t="shared" si="10"/>
        <v>100</v>
      </c>
      <c r="I647" s="10"/>
      <c r="J647" s="25">
        <v>100</v>
      </c>
      <c r="K647" s="26" t="s">
        <v>3872</v>
      </c>
      <c r="L647" s="26" t="s">
        <v>3873</v>
      </c>
      <c r="M647" s="26" t="s">
        <v>3874</v>
      </c>
      <c r="N647" s="26" t="s">
        <v>3871</v>
      </c>
      <c r="O647" s="24"/>
    </row>
    <row r="648" ht="18" customHeight="1" spans="1:15">
      <c r="A648" s="7">
        <v>875</v>
      </c>
      <c r="B648" s="8" t="s">
        <v>3875</v>
      </c>
      <c r="C648" s="8" t="s">
        <v>3876</v>
      </c>
      <c r="D648" s="8" t="s">
        <v>3876</v>
      </c>
      <c r="E648" s="8" t="s">
        <v>3877</v>
      </c>
      <c r="F648" s="9">
        <v>15636</v>
      </c>
      <c r="G648" s="10" t="s">
        <v>21</v>
      </c>
      <c r="H648" s="11">
        <f t="shared" si="10"/>
        <v>100</v>
      </c>
      <c r="I648" s="10"/>
      <c r="J648" s="25">
        <v>100</v>
      </c>
      <c r="K648" s="26" t="s">
        <v>3878</v>
      </c>
      <c r="L648" s="26" t="s">
        <v>3879</v>
      </c>
      <c r="M648" s="26" t="s">
        <v>3880</v>
      </c>
      <c r="N648" s="26" t="s">
        <v>3877</v>
      </c>
      <c r="O648" s="24"/>
    </row>
    <row r="649" ht="18" customHeight="1" spans="1:15">
      <c r="A649" s="7">
        <v>877</v>
      </c>
      <c r="B649" s="8" t="s">
        <v>3881</v>
      </c>
      <c r="C649" s="8" t="s">
        <v>3882</v>
      </c>
      <c r="D649" s="8" t="s">
        <v>3882</v>
      </c>
      <c r="E649" s="8" t="s">
        <v>3883</v>
      </c>
      <c r="F649" s="9">
        <v>15554</v>
      </c>
      <c r="G649" s="10" t="s">
        <v>21</v>
      </c>
      <c r="H649" s="11">
        <f t="shared" si="10"/>
        <v>100</v>
      </c>
      <c r="I649" s="10"/>
      <c r="J649" s="25">
        <v>100</v>
      </c>
      <c r="K649" s="26" t="s">
        <v>3884</v>
      </c>
      <c r="L649" s="26" t="s">
        <v>3885</v>
      </c>
      <c r="M649" s="26" t="s">
        <v>3886</v>
      </c>
      <c r="N649" s="26" t="s">
        <v>3883</v>
      </c>
      <c r="O649" s="24"/>
    </row>
    <row r="650" ht="18" customHeight="1" spans="1:15">
      <c r="A650" s="7">
        <v>874</v>
      </c>
      <c r="B650" s="8" t="s">
        <v>3887</v>
      </c>
      <c r="C650" s="8" t="s">
        <v>3888</v>
      </c>
      <c r="D650" s="8" t="s">
        <v>3888</v>
      </c>
      <c r="E650" s="8" t="s">
        <v>3889</v>
      </c>
      <c r="F650" s="9">
        <v>15086</v>
      </c>
      <c r="G650" s="10" t="s">
        <v>21</v>
      </c>
      <c r="H650" s="11">
        <f t="shared" si="10"/>
        <v>100</v>
      </c>
      <c r="I650" s="10"/>
      <c r="J650" s="25">
        <v>100</v>
      </c>
      <c r="K650" s="26" t="s">
        <v>3890</v>
      </c>
      <c r="L650" s="26" t="s">
        <v>3891</v>
      </c>
      <c r="M650" s="26" t="s">
        <v>3892</v>
      </c>
      <c r="N650" s="26" t="s">
        <v>3889</v>
      </c>
      <c r="O650" s="24"/>
    </row>
    <row r="651" ht="18" customHeight="1" spans="1:15">
      <c r="A651" s="7">
        <v>880</v>
      </c>
      <c r="B651" s="8" t="s">
        <v>3893</v>
      </c>
      <c r="C651" s="8" t="s">
        <v>3894</v>
      </c>
      <c r="D651" s="8" t="s">
        <v>3894</v>
      </c>
      <c r="E651" s="8" t="s">
        <v>3895</v>
      </c>
      <c r="F651" s="9">
        <v>15630</v>
      </c>
      <c r="G651" s="10" t="s">
        <v>21</v>
      </c>
      <c r="H651" s="11">
        <f t="shared" si="10"/>
        <v>100</v>
      </c>
      <c r="I651" s="10"/>
      <c r="J651" s="25">
        <v>100</v>
      </c>
      <c r="K651" s="26" t="s">
        <v>3896</v>
      </c>
      <c r="L651" s="26" t="s">
        <v>3897</v>
      </c>
      <c r="M651" s="26" t="s">
        <v>3898</v>
      </c>
      <c r="N651" s="26" t="s">
        <v>3895</v>
      </c>
      <c r="O651" s="24"/>
    </row>
    <row r="652" ht="18" customHeight="1" spans="1:15">
      <c r="A652" s="7">
        <v>882</v>
      </c>
      <c r="B652" s="8" t="s">
        <v>3899</v>
      </c>
      <c r="C652" s="8" t="s">
        <v>3900</v>
      </c>
      <c r="D652" s="8" t="s">
        <v>3900</v>
      </c>
      <c r="E652" s="8" t="s">
        <v>3901</v>
      </c>
      <c r="F652" s="9">
        <v>15615</v>
      </c>
      <c r="G652" s="10" t="s">
        <v>21</v>
      </c>
      <c r="H652" s="11">
        <f t="shared" si="10"/>
        <v>100</v>
      </c>
      <c r="I652" s="10"/>
      <c r="J652" s="25">
        <v>100</v>
      </c>
      <c r="K652" s="26" t="s">
        <v>3902</v>
      </c>
      <c r="L652" s="26" t="s">
        <v>3903</v>
      </c>
      <c r="M652" s="26" t="s">
        <v>3904</v>
      </c>
      <c r="N652" s="26" t="s">
        <v>3901</v>
      </c>
      <c r="O652" s="24"/>
    </row>
    <row r="653" ht="18" customHeight="1" spans="1:15">
      <c r="A653" s="7">
        <v>611</v>
      </c>
      <c r="B653" s="8" t="s">
        <v>3905</v>
      </c>
      <c r="C653" s="8" t="s">
        <v>3906</v>
      </c>
      <c r="D653" s="8" t="s">
        <v>3906</v>
      </c>
      <c r="E653" s="8" t="s">
        <v>3907</v>
      </c>
      <c r="F653" s="9">
        <v>14737</v>
      </c>
      <c r="G653" s="10" t="s">
        <v>21</v>
      </c>
      <c r="H653" s="11">
        <f t="shared" si="10"/>
        <v>100</v>
      </c>
      <c r="I653" s="10"/>
      <c r="J653" s="25">
        <v>100</v>
      </c>
      <c r="K653" s="26" t="s">
        <v>3908</v>
      </c>
      <c r="L653" s="26" t="s">
        <v>3909</v>
      </c>
      <c r="M653" s="26" t="s">
        <v>3910</v>
      </c>
      <c r="N653" s="26" t="s">
        <v>3907</v>
      </c>
      <c r="O653" s="24"/>
    </row>
    <row r="654" ht="18" customHeight="1" spans="1:15">
      <c r="A654" s="7">
        <v>859</v>
      </c>
      <c r="B654" s="8" t="s">
        <v>3911</v>
      </c>
      <c r="C654" s="8" t="s">
        <v>3912</v>
      </c>
      <c r="D654" s="8" t="s">
        <v>3912</v>
      </c>
      <c r="E654" s="8" t="s">
        <v>3913</v>
      </c>
      <c r="F654" s="9">
        <v>15507</v>
      </c>
      <c r="G654" s="10" t="s">
        <v>21</v>
      </c>
      <c r="H654" s="11">
        <f t="shared" si="10"/>
        <v>100</v>
      </c>
      <c r="I654" s="10"/>
      <c r="J654" s="25">
        <v>100</v>
      </c>
      <c r="K654" s="26" t="s">
        <v>3914</v>
      </c>
      <c r="L654" s="26" t="s">
        <v>3915</v>
      </c>
      <c r="M654" s="26" t="s">
        <v>3916</v>
      </c>
      <c r="N654" s="26" t="s">
        <v>3913</v>
      </c>
      <c r="O654" s="24"/>
    </row>
    <row r="655" ht="18" customHeight="1" spans="1:15">
      <c r="A655" s="7">
        <v>204</v>
      </c>
      <c r="B655" s="8" t="s">
        <v>3917</v>
      </c>
      <c r="C655" s="8" t="s">
        <v>3197</v>
      </c>
      <c r="D655" s="8" t="s">
        <v>3197</v>
      </c>
      <c r="E655" s="8" t="s">
        <v>3918</v>
      </c>
      <c r="F655" s="9">
        <v>12046</v>
      </c>
      <c r="G655" s="10" t="s">
        <v>21</v>
      </c>
      <c r="H655" s="11">
        <f t="shared" si="10"/>
        <v>100</v>
      </c>
      <c r="I655" s="10"/>
      <c r="J655" s="25">
        <v>100</v>
      </c>
      <c r="K655" s="26" t="s">
        <v>3919</v>
      </c>
      <c r="L655" s="26" t="s">
        <v>3920</v>
      </c>
      <c r="M655" s="26" t="s">
        <v>3921</v>
      </c>
      <c r="N655" s="26" t="s">
        <v>3918</v>
      </c>
      <c r="O655" s="24"/>
    </row>
    <row r="656" ht="18" customHeight="1" spans="1:15">
      <c r="A656" s="7">
        <v>540</v>
      </c>
      <c r="B656" s="8" t="s">
        <v>3922</v>
      </c>
      <c r="C656" s="8" t="s">
        <v>3923</v>
      </c>
      <c r="D656" s="8" t="s">
        <v>3923</v>
      </c>
      <c r="E656" s="8" t="s">
        <v>3924</v>
      </c>
      <c r="F656" s="9">
        <v>14560</v>
      </c>
      <c r="G656" s="10" t="s">
        <v>21</v>
      </c>
      <c r="H656" s="11">
        <f t="shared" si="10"/>
        <v>100</v>
      </c>
      <c r="I656" s="10"/>
      <c r="J656" s="25">
        <v>100</v>
      </c>
      <c r="K656" s="26" t="s">
        <v>3925</v>
      </c>
      <c r="L656" s="26" t="s">
        <v>3926</v>
      </c>
      <c r="M656" s="26" t="s">
        <v>3927</v>
      </c>
      <c r="N656" s="26" t="s">
        <v>3924</v>
      </c>
      <c r="O656" s="24"/>
    </row>
    <row r="657" ht="18" customHeight="1" spans="1:15">
      <c r="A657" s="7">
        <v>249</v>
      </c>
      <c r="B657" s="8" t="s">
        <v>3928</v>
      </c>
      <c r="C657" s="8" t="s">
        <v>3929</v>
      </c>
      <c r="D657" s="8" t="s">
        <v>3929</v>
      </c>
      <c r="E657" s="8" t="s">
        <v>3930</v>
      </c>
      <c r="F657" s="9">
        <v>10671</v>
      </c>
      <c r="G657" s="10" t="s">
        <v>21</v>
      </c>
      <c r="H657" s="11">
        <f t="shared" si="10"/>
        <v>100</v>
      </c>
      <c r="I657" s="10"/>
      <c r="J657" s="25">
        <v>100</v>
      </c>
      <c r="K657" s="26" t="s">
        <v>3931</v>
      </c>
      <c r="L657" s="26" t="s">
        <v>3932</v>
      </c>
      <c r="M657" s="26" t="s">
        <v>3933</v>
      </c>
      <c r="N657" s="26" t="s">
        <v>3930</v>
      </c>
      <c r="O657" s="24"/>
    </row>
    <row r="658" ht="18" customHeight="1" spans="1:15">
      <c r="A658" s="7">
        <v>250</v>
      </c>
      <c r="B658" s="8" t="s">
        <v>3934</v>
      </c>
      <c r="C658" s="8" t="s">
        <v>1285</v>
      </c>
      <c r="D658" s="8" t="s">
        <v>1285</v>
      </c>
      <c r="E658" s="8" t="s">
        <v>3935</v>
      </c>
      <c r="F658" s="9">
        <v>8502</v>
      </c>
      <c r="G658" s="10" t="s">
        <v>21</v>
      </c>
      <c r="H658" s="11">
        <f t="shared" si="10"/>
        <v>100</v>
      </c>
      <c r="I658" s="10"/>
      <c r="J658" s="25">
        <v>100</v>
      </c>
      <c r="K658" s="26" t="s">
        <v>3936</v>
      </c>
      <c r="L658" s="26" t="s">
        <v>3937</v>
      </c>
      <c r="M658" s="26" t="s">
        <v>3938</v>
      </c>
      <c r="N658" s="26" t="s">
        <v>3935</v>
      </c>
      <c r="O658" s="24"/>
    </row>
    <row r="659" ht="18" customHeight="1" spans="1:15">
      <c r="A659" s="7">
        <v>291</v>
      </c>
      <c r="B659" s="8" t="s">
        <v>3939</v>
      </c>
      <c r="C659" s="8" t="s">
        <v>3940</v>
      </c>
      <c r="D659" s="8" t="s">
        <v>3940</v>
      </c>
      <c r="E659" s="8" t="s">
        <v>3941</v>
      </c>
      <c r="F659" s="9">
        <v>12985</v>
      </c>
      <c r="G659" s="10" t="s">
        <v>21</v>
      </c>
      <c r="H659" s="11">
        <f t="shared" si="10"/>
        <v>100</v>
      </c>
      <c r="I659" s="10"/>
      <c r="J659" s="25">
        <v>100</v>
      </c>
      <c r="K659" s="26" t="s">
        <v>3942</v>
      </c>
      <c r="L659" s="26" t="s">
        <v>3943</v>
      </c>
      <c r="M659" s="26" t="s">
        <v>3944</v>
      </c>
      <c r="N659" s="26" t="s">
        <v>3941</v>
      </c>
      <c r="O659" s="24"/>
    </row>
    <row r="660" ht="18" customHeight="1" spans="1:15">
      <c r="A660" s="7">
        <v>168</v>
      </c>
      <c r="B660" s="8" t="s">
        <v>3945</v>
      </c>
      <c r="C660" s="8" t="s">
        <v>3946</v>
      </c>
      <c r="D660" s="8" t="s">
        <v>3946</v>
      </c>
      <c r="E660" s="8" t="s">
        <v>3947</v>
      </c>
      <c r="F660" s="9">
        <v>13108</v>
      </c>
      <c r="G660" s="10" t="s">
        <v>21</v>
      </c>
      <c r="H660" s="11">
        <f t="shared" si="10"/>
        <v>100</v>
      </c>
      <c r="I660" s="10"/>
      <c r="J660" s="25">
        <v>100</v>
      </c>
      <c r="K660" s="26" t="s">
        <v>3948</v>
      </c>
      <c r="L660" s="26" t="s">
        <v>3949</v>
      </c>
      <c r="M660" s="26" t="s">
        <v>3950</v>
      </c>
      <c r="N660" s="26" t="s">
        <v>3947</v>
      </c>
      <c r="O660" s="24"/>
    </row>
    <row r="661" ht="18" customHeight="1" spans="1:15">
      <c r="A661" s="7">
        <v>169</v>
      </c>
      <c r="B661" s="8" t="s">
        <v>3951</v>
      </c>
      <c r="C661" s="8" t="s">
        <v>3952</v>
      </c>
      <c r="D661" s="8" t="s">
        <v>3952</v>
      </c>
      <c r="E661" s="8" t="s">
        <v>3953</v>
      </c>
      <c r="F661" s="9">
        <v>12331</v>
      </c>
      <c r="G661" s="10" t="s">
        <v>21</v>
      </c>
      <c r="H661" s="11">
        <f t="shared" si="10"/>
        <v>100</v>
      </c>
      <c r="I661" s="10"/>
      <c r="J661" s="25">
        <v>100</v>
      </c>
      <c r="K661" s="26" t="s">
        <v>3954</v>
      </c>
      <c r="L661" s="26" t="s">
        <v>3955</v>
      </c>
      <c r="M661" s="26" t="s">
        <v>3956</v>
      </c>
      <c r="N661" s="26" t="s">
        <v>3953</v>
      </c>
      <c r="O661" s="24"/>
    </row>
    <row r="662" ht="18" customHeight="1" spans="1:15">
      <c r="A662" s="7">
        <v>441</v>
      </c>
      <c r="B662" s="8" t="s">
        <v>3957</v>
      </c>
      <c r="C662" s="8" t="s">
        <v>3958</v>
      </c>
      <c r="D662" s="8" t="s">
        <v>3958</v>
      </c>
      <c r="E662" s="8" t="s">
        <v>3959</v>
      </c>
      <c r="F662" s="9">
        <v>14176</v>
      </c>
      <c r="G662" s="10" t="s">
        <v>21</v>
      </c>
      <c r="H662" s="11">
        <f t="shared" si="10"/>
        <v>100</v>
      </c>
      <c r="I662" s="10"/>
      <c r="J662" s="25">
        <v>100</v>
      </c>
      <c r="K662" s="26" t="s">
        <v>3960</v>
      </c>
      <c r="L662" s="26" t="s">
        <v>3961</v>
      </c>
      <c r="M662" s="26" t="s">
        <v>3962</v>
      </c>
      <c r="N662" s="26" t="s">
        <v>3959</v>
      </c>
      <c r="O662" s="24"/>
    </row>
    <row r="663" ht="18" customHeight="1" spans="1:15">
      <c r="A663" s="7">
        <v>802</v>
      </c>
      <c r="B663" s="8" t="s">
        <v>3963</v>
      </c>
      <c r="C663" s="8" t="s">
        <v>3964</v>
      </c>
      <c r="D663" s="8" t="s">
        <v>3964</v>
      </c>
      <c r="E663" s="8" t="s">
        <v>3965</v>
      </c>
      <c r="F663" s="9">
        <v>14231</v>
      </c>
      <c r="G663" s="10" t="s">
        <v>21</v>
      </c>
      <c r="H663" s="11">
        <f t="shared" si="10"/>
        <v>100</v>
      </c>
      <c r="I663" s="10"/>
      <c r="J663" s="25">
        <v>100</v>
      </c>
      <c r="K663" s="26" t="s">
        <v>3966</v>
      </c>
      <c r="L663" s="26" t="s">
        <v>3967</v>
      </c>
      <c r="M663" s="26" t="s">
        <v>3968</v>
      </c>
      <c r="N663" s="26" t="s">
        <v>3965</v>
      </c>
      <c r="O663" s="24"/>
    </row>
    <row r="664" ht="18" customHeight="1" spans="1:15">
      <c r="A664" s="7">
        <v>757</v>
      </c>
      <c r="B664" s="8" t="s">
        <v>3969</v>
      </c>
      <c r="C664" s="8" t="s">
        <v>3970</v>
      </c>
      <c r="D664" s="8" t="s">
        <v>3970</v>
      </c>
      <c r="E664" s="8" t="s">
        <v>3971</v>
      </c>
      <c r="F664" s="9">
        <v>14212</v>
      </c>
      <c r="G664" s="10" t="s">
        <v>21</v>
      </c>
      <c r="H664" s="11">
        <f t="shared" si="10"/>
        <v>100</v>
      </c>
      <c r="I664" s="10"/>
      <c r="J664" s="25">
        <v>100</v>
      </c>
      <c r="K664" s="26" t="s">
        <v>3972</v>
      </c>
      <c r="L664" s="26" t="s">
        <v>3973</v>
      </c>
      <c r="M664" s="26" t="s">
        <v>3974</v>
      </c>
      <c r="N664" s="26" t="s">
        <v>3971</v>
      </c>
      <c r="O664" s="24"/>
    </row>
    <row r="665" ht="18" customHeight="1" spans="1:15">
      <c r="A665" s="7">
        <v>507</v>
      </c>
      <c r="B665" s="8" t="s">
        <v>3975</v>
      </c>
      <c r="C665" s="8" t="s">
        <v>3976</v>
      </c>
      <c r="D665" s="8" t="s">
        <v>3976</v>
      </c>
      <c r="E665" s="8" t="s">
        <v>3977</v>
      </c>
      <c r="F665" s="9">
        <v>14342</v>
      </c>
      <c r="G665" s="10" t="s">
        <v>21</v>
      </c>
      <c r="H665" s="11">
        <f t="shared" si="10"/>
        <v>100</v>
      </c>
      <c r="I665" s="10"/>
      <c r="J665" s="25">
        <v>100</v>
      </c>
      <c r="K665" s="26" t="s">
        <v>3978</v>
      </c>
      <c r="L665" s="26" t="s">
        <v>3979</v>
      </c>
      <c r="M665" s="26" t="s">
        <v>3980</v>
      </c>
      <c r="N665" s="26" t="s">
        <v>3977</v>
      </c>
      <c r="O665" s="24"/>
    </row>
    <row r="666" ht="18" customHeight="1" spans="1:15">
      <c r="A666" s="7">
        <v>729</v>
      </c>
      <c r="B666" s="8" t="s">
        <v>3981</v>
      </c>
      <c r="C666" s="8" t="s">
        <v>3982</v>
      </c>
      <c r="D666" s="8" t="s">
        <v>3982</v>
      </c>
      <c r="E666" s="8" t="s">
        <v>3983</v>
      </c>
      <c r="F666" s="9">
        <v>14768</v>
      </c>
      <c r="G666" s="10" t="s">
        <v>21</v>
      </c>
      <c r="H666" s="11">
        <f t="shared" si="10"/>
        <v>100</v>
      </c>
      <c r="I666" s="10"/>
      <c r="J666" s="25">
        <v>100</v>
      </c>
      <c r="K666" s="26" t="s">
        <v>3984</v>
      </c>
      <c r="L666" s="26" t="s">
        <v>3985</v>
      </c>
      <c r="M666" s="26" t="s">
        <v>3986</v>
      </c>
      <c r="N666" s="26" t="s">
        <v>3983</v>
      </c>
      <c r="O666" s="24"/>
    </row>
    <row r="667" ht="18" customHeight="1" spans="1:15">
      <c r="A667" s="7">
        <v>758</v>
      </c>
      <c r="B667" s="8" t="s">
        <v>3987</v>
      </c>
      <c r="C667" s="8" t="s">
        <v>1148</v>
      </c>
      <c r="D667" s="8" t="s">
        <v>1148</v>
      </c>
      <c r="E667" s="8" t="s">
        <v>3988</v>
      </c>
      <c r="F667" s="9">
        <v>12438</v>
      </c>
      <c r="G667" s="10" t="s">
        <v>21</v>
      </c>
      <c r="H667" s="11">
        <f t="shared" si="10"/>
        <v>100</v>
      </c>
      <c r="I667" s="10"/>
      <c r="J667" s="25">
        <v>100</v>
      </c>
      <c r="K667" s="26" t="s">
        <v>3989</v>
      </c>
      <c r="L667" s="26" t="s">
        <v>3990</v>
      </c>
      <c r="M667" s="26" t="s">
        <v>3991</v>
      </c>
      <c r="N667" s="26" t="s">
        <v>3988</v>
      </c>
      <c r="O667" s="24"/>
    </row>
    <row r="668" ht="18" customHeight="1" spans="1:15">
      <c r="A668" s="7">
        <v>730</v>
      </c>
      <c r="B668" s="8" t="s">
        <v>3992</v>
      </c>
      <c r="C668" s="8" t="s">
        <v>3993</v>
      </c>
      <c r="D668" s="8" t="s">
        <v>3993</v>
      </c>
      <c r="E668" s="8" t="s">
        <v>3994</v>
      </c>
      <c r="F668" s="9">
        <v>14986</v>
      </c>
      <c r="G668" s="10" t="s">
        <v>21</v>
      </c>
      <c r="H668" s="11">
        <f t="shared" si="10"/>
        <v>100</v>
      </c>
      <c r="I668" s="10"/>
      <c r="J668" s="25">
        <v>100</v>
      </c>
      <c r="K668" s="26" t="s">
        <v>3995</v>
      </c>
      <c r="L668" s="26" t="s">
        <v>3996</v>
      </c>
      <c r="M668" s="26" t="s">
        <v>3997</v>
      </c>
      <c r="N668" s="26" t="s">
        <v>3994</v>
      </c>
      <c r="O668" s="24"/>
    </row>
    <row r="669" ht="18" customHeight="1" spans="1:15">
      <c r="A669" s="7">
        <v>731</v>
      </c>
      <c r="B669" s="8" t="s">
        <v>3998</v>
      </c>
      <c r="C669" s="8" t="s">
        <v>3999</v>
      </c>
      <c r="D669" s="8" t="s">
        <v>3999</v>
      </c>
      <c r="E669" s="8" t="s">
        <v>4000</v>
      </c>
      <c r="F669" s="9">
        <v>15027</v>
      </c>
      <c r="G669" s="10" t="s">
        <v>21</v>
      </c>
      <c r="H669" s="11">
        <f t="shared" si="10"/>
        <v>100</v>
      </c>
      <c r="I669" s="10"/>
      <c r="J669" s="25">
        <v>100</v>
      </c>
      <c r="K669" s="26" t="s">
        <v>4001</v>
      </c>
      <c r="L669" s="26" t="s">
        <v>4002</v>
      </c>
      <c r="M669" s="26" t="s">
        <v>4003</v>
      </c>
      <c r="N669" s="26" t="s">
        <v>4000</v>
      </c>
      <c r="O669" s="24"/>
    </row>
    <row r="670" ht="18" customHeight="1" spans="1:15">
      <c r="A670" s="7">
        <v>861</v>
      </c>
      <c r="B670" s="8" t="s">
        <v>4004</v>
      </c>
      <c r="C670" s="8" t="s">
        <v>4005</v>
      </c>
      <c r="D670" s="8" t="s">
        <v>4005</v>
      </c>
      <c r="E670" s="8" t="s">
        <v>4006</v>
      </c>
      <c r="F670" s="9">
        <v>15560</v>
      </c>
      <c r="G670" s="10" t="s">
        <v>21</v>
      </c>
      <c r="H670" s="11">
        <f t="shared" si="10"/>
        <v>100</v>
      </c>
      <c r="I670" s="10"/>
      <c r="J670" s="25">
        <v>100</v>
      </c>
      <c r="K670" s="26" t="s">
        <v>4007</v>
      </c>
      <c r="L670" s="26" t="s">
        <v>4008</v>
      </c>
      <c r="M670" s="26" t="s">
        <v>4009</v>
      </c>
      <c r="N670" s="26" t="s">
        <v>4006</v>
      </c>
      <c r="O670" s="24"/>
    </row>
    <row r="671" ht="18" customHeight="1" spans="1:15">
      <c r="A671" s="7">
        <v>869</v>
      </c>
      <c r="B671" s="8" t="s">
        <v>4010</v>
      </c>
      <c r="C671" s="8" t="s">
        <v>4011</v>
      </c>
      <c r="D671" s="8" t="s">
        <v>4011</v>
      </c>
      <c r="E671" s="8" t="s">
        <v>4012</v>
      </c>
      <c r="F671" s="9">
        <v>15592</v>
      </c>
      <c r="G671" s="10" t="s">
        <v>21</v>
      </c>
      <c r="H671" s="11">
        <f t="shared" si="10"/>
        <v>100</v>
      </c>
      <c r="I671" s="10"/>
      <c r="J671" s="25">
        <v>100</v>
      </c>
      <c r="K671" s="26" t="s">
        <v>4013</v>
      </c>
      <c r="L671" s="26" t="s">
        <v>4014</v>
      </c>
      <c r="M671" s="26" t="s">
        <v>4015</v>
      </c>
      <c r="N671" s="26" t="s">
        <v>4012</v>
      </c>
      <c r="O671" s="24"/>
    </row>
    <row r="672" ht="18" customHeight="1" spans="1:15">
      <c r="A672" s="7">
        <v>876</v>
      </c>
      <c r="B672" s="8" t="s">
        <v>4016</v>
      </c>
      <c r="C672" s="8" t="s">
        <v>4017</v>
      </c>
      <c r="D672" s="8" t="s">
        <v>4017</v>
      </c>
      <c r="E672" s="8" t="s">
        <v>4018</v>
      </c>
      <c r="F672" s="9">
        <v>15563</v>
      </c>
      <c r="G672" s="10" t="s">
        <v>21</v>
      </c>
      <c r="H672" s="11">
        <f t="shared" si="10"/>
        <v>100</v>
      </c>
      <c r="I672" s="10"/>
      <c r="J672" s="25">
        <v>100</v>
      </c>
      <c r="K672" s="26" t="s">
        <v>4019</v>
      </c>
      <c r="L672" s="26" t="s">
        <v>4020</v>
      </c>
      <c r="M672" s="26" t="s">
        <v>4021</v>
      </c>
      <c r="N672" s="26" t="s">
        <v>4018</v>
      </c>
      <c r="O672" s="24"/>
    </row>
    <row r="673" ht="18" customHeight="1" spans="1:15">
      <c r="A673" s="7">
        <v>817</v>
      </c>
      <c r="B673" s="8" t="s">
        <v>4022</v>
      </c>
      <c r="C673" s="8" t="s">
        <v>4023</v>
      </c>
      <c r="D673" s="8" t="s">
        <v>4023</v>
      </c>
      <c r="E673" s="8" t="s">
        <v>4024</v>
      </c>
      <c r="F673" s="9">
        <v>15409</v>
      </c>
      <c r="G673" s="10" t="s">
        <v>21</v>
      </c>
      <c r="H673" s="11">
        <f t="shared" si="10"/>
        <v>100</v>
      </c>
      <c r="I673" s="10"/>
      <c r="J673" s="25">
        <v>100</v>
      </c>
      <c r="K673" s="26" t="s">
        <v>4025</v>
      </c>
      <c r="L673" s="26" t="s">
        <v>4026</v>
      </c>
      <c r="M673" s="26" t="s">
        <v>4027</v>
      </c>
      <c r="N673" s="26" t="s">
        <v>4024</v>
      </c>
      <c r="O673" s="24"/>
    </row>
    <row r="674" ht="18" customHeight="1" spans="1:15">
      <c r="A674" s="7">
        <v>140</v>
      </c>
      <c r="B674" s="8" t="s">
        <v>4028</v>
      </c>
      <c r="C674" s="8" t="s">
        <v>4029</v>
      </c>
      <c r="D674" s="8" t="s">
        <v>4029</v>
      </c>
      <c r="E674" s="8" t="s">
        <v>4030</v>
      </c>
      <c r="F674" s="9">
        <v>13196</v>
      </c>
      <c r="G674" s="10" t="s">
        <v>21</v>
      </c>
      <c r="H674" s="11">
        <f t="shared" si="10"/>
        <v>100</v>
      </c>
      <c r="I674" s="10"/>
      <c r="J674" s="25">
        <v>100</v>
      </c>
      <c r="K674" s="26" t="s">
        <v>4031</v>
      </c>
      <c r="L674" s="26" t="s">
        <v>4032</v>
      </c>
      <c r="M674" s="26" t="s">
        <v>4033</v>
      </c>
      <c r="N674" s="26" t="s">
        <v>4030</v>
      </c>
      <c r="O674" s="24"/>
    </row>
    <row r="675" ht="18" customHeight="1" spans="1:15">
      <c r="A675" s="7">
        <v>212</v>
      </c>
      <c r="B675" s="8" t="s">
        <v>4034</v>
      </c>
      <c r="C675" s="8" t="s">
        <v>4035</v>
      </c>
      <c r="D675" s="8" t="s">
        <v>4035</v>
      </c>
      <c r="E675" s="8" t="s">
        <v>4036</v>
      </c>
      <c r="F675" s="9">
        <v>13464</v>
      </c>
      <c r="G675" s="10" t="s">
        <v>21</v>
      </c>
      <c r="H675" s="11">
        <f t="shared" si="10"/>
        <v>100</v>
      </c>
      <c r="I675" s="10"/>
      <c r="J675" s="25">
        <v>100</v>
      </c>
      <c r="K675" s="26" t="s">
        <v>4037</v>
      </c>
      <c r="L675" s="26" t="s">
        <v>4038</v>
      </c>
      <c r="M675" s="26" t="s">
        <v>4039</v>
      </c>
      <c r="N675" s="26" t="s">
        <v>4036</v>
      </c>
      <c r="O675" s="24"/>
    </row>
    <row r="676" ht="18" customHeight="1" spans="1:15">
      <c r="A676" s="7">
        <v>173</v>
      </c>
      <c r="B676" s="8" t="s">
        <v>4040</v>
      </c>
      <c r="C676" s="8" t="s">
        <v>4041</v>
      </c>
      <c r="D676" s="8" t="s">
        <v>4041</v>
      </c>
      <c r="E676" s="8" t="s">
        <v>4042</v>
      </c>
      <c r="F676" s="9">
        <v>13489</v>
      </c>
      <c r="G676" s="10" t="s">
        <v>21</v>
      </c>
      <c r="H676" s="11">
        <f t="shared" si="10"/>
        <v>100</v>
      </c>
      <c r="I676" s="10"/>
      <c r="J676" s="25">
        <v>100</v>
      </c>
      <c r="K676" s="26" t="s">
        <v>4043</v>
      </c>
      <c r="L676" s="26" t="s">
        <v>4044</v>
      </c>
      <c r="M676" s="26" t="s">
        <v>4045</v>
      </c>
      <c r="N676" s="26" t="s">
        <v>4042</v>
      </c>
      <c r="O676" s="24"/>
    </row>
    <row r="677" ht="18" customHeight="1" spans="1:15">
      <c r="A677" s="7">
        <v>580</v>
      </c>
      <c r="B677" s="8" t="s">
        <v>4046</v>
      </c>
      <c r="C677" s="8" t="s">
        <v>4047</v>
      </c>
      <c r="D677" s="8" t="s">
        <v>4047</v>
      </c>
      <c r="E677" s="8" t="s">
        <v>4048</v>
      </c>
      <c r="F677" s="9">
        <v>14673</v>
      </c>
      <c r="G677" s="10" t="s">
        <v>21</v>
      </c>
      <c r="H677" s="11">
        <f t="shared" si="10"/>
        <v>100</v>
      </c>
      <c r="I677" s="10"/>
      <c r="J677" s="25">
        <v>100</v>
      </c>
      <c r="K677" s="26" t="s">
        <v>4049</v>
      </c>
      <c r="L677" s="26" t="s">
        <v>4050</v>
      </c>
      <c r="M677" s="26" t="s">
        <v>4051</v>
      </c>
      <c r="N677" s="26" t="s">
        <v>4048</v>
      </c>
      <c r="O677" s="24"/>
    </row>
    <row r="678" ht="18" customHeight="1" spans="1:15">
      <c r="A678" s="7">
        <v>614</v>
      </c>
      <c r="B678" s="8" t="s">
        <v>4052</v>
      </c>
      <c r="C678" s="8" t="s">
        <v>4053</v>
      </c>
      <c r="D678" s="8" t="s">
        <v>4053</v>
      </c>
      <c r="E678" s="8" t="s">
        <v>4054</v>
      </c>
      <c r="F678" s="9">
        <v>14859</v>
      </c>
      <c r="G678" s="10" t="s">
        <v>21</v>
      </c>
      <c r="H678" s="11">
        <f t="shared" si="10"/>
        <v>100</v>
      </c>
      <c r="I678" s="10"/>
      <c r="J678" s="25">
        <v>100</v>
      </c>
      <c r="K678" s="26" t="s">
        <v>4055</v>
      </c>
      <c r="L678" s="26" t="s">
        <v>4056</v>
      </c>
      <c r="M678" s="26" t="s">
        <v>4057</v>
      </c>
      <c r="N678" s="26" t="s">
        <v>4054</v>
      </c>
      <c r="O678" s="24"/>
    </row>
    <row r="679" ht="18" customHeight="1" spans="1:15">
      <c r="A679" s="7">
        <v>581</v>
      </c>
      <c r="B679" s="8" t="s">
        <v>4058</v>
      </c>
      <c r="C679" s="8" t="s">
        <v>4059</v>
      </c>
      <c r="D679" s="8" t="s">
        <v>4059</v>
      </c>
      <c r="E679" s="8" t="s">
        <v>4060</v>
      </c>
      <c r="F679" s="9">
        <v>14827</v>
      </c>
      <c r="G679" s="10" t="s">
        <v>21</v>
      </c>
      <c r="H679" s="11">
        <f t="shared" si="10"/>
        <v>100</v>
      </c>
      <c r="I679" s="10"/>
      <c r="J679" s="25">
        <v>100</v>
      </c>
      <c r="K679" s="26" t="s">
        <v>4061</v>
      </c>
      <c r="L679" s="26" t="s">
        <v>4062</v>
      </c>
      <c r="M679" s="26" t="s">
        <v>4063</v>
      </c>
      <c r="N679" s="26" t="s">
        <v>4060</v>
      </c>
      <c r="O679" s="24"/>
    </row>
    <row r="680" ht="18" customHeight="1" spans="1:15">
      <c r="A680" s="7">
        <v>698</v>
      </c>
      <c r="B680" s="8" t="s">
        <v>4064</v>
      </c>
      <c r="C680" s="8" t="s">
        <v>4065</v>
      </c>
      <c r="D680" s="8" t="s">
        <v>4065</v>
      </c>
      <c r="E680" s="8" t="s">
        <v>4066</v>
      </c>
      <c r="F680" s="9">
        <v>14970</v>
      </c>
      <c r="G680" s="10" t="s">
        <v>21</v>
      </c>
      <c r="H680" s="11">
        <f t="shared" si="10"/>
        <v>100</v>
      </c>
      <c r="I680" s="10"/>
      <c r="J680" s="25">
        <v>100</v>
      </c>
      <c r="K680" s="26" t="s">
        <v>4067</v>
      </c>
      <c r="L680" s="26" t="s">
        <v>4068</v>
      </c>
      <c r="M680" s="26" t="s">
        <v>4069</v>
      </c>
      <c r="N680" s="26" t="s">
        <v>4066</v>
      </c>
      <c r="O680" s="24"/>
    </row>
    <row r="681" ht="18" customHeight="1" spans="1:15">
      <c r="A681" s="7">
        <v>664</v>
      </c>
      <c r="B681" s="8" t="s">
        <v>4070</v>
      </c>
      <c r="C681" s="8" t="s">
        <v>4071</v>
      </c>
      <c r="D681" s="8" t="s">
        <v>4071</v>
      </c>
      <c r="E681" s="8" t="s">
        <v>4072</v>
      </c>
      <c r="F681" s="9">
        <v>14922</v>
      </c>
      <c r="G681" s="10" t="s">
        <v>21</v>
      </c>
      <c r="H681" s="11">
        <f t="shared" si="10"/>
        <v>100</v>
      </c>
      <c r="I681" s="10"/>
      <c r="J681" s="25">
        <v>100</v>
      </c>
      <c r="K681" s="26" t="s">
        <v>4073</v>
      </c>
      <c r="L681" s="26" t="s">
        <v>4074</v>
      </c>
      <c r="M681" s="26" t="s">
        <v>4075</v>
      </c>
      <c r="N681" s="26" t="s">
        <v>4072</v>
      </c>
      <c r="O681" s="24"/>
    </row>
    <row r="682" ht="18" customHeight="1" spans="1:15">
      <c r="A682" s="7">
        <v>582</v>
      </c>
      <c r="B682" s="8" t="s">
        <v>4076</v>
      </c>
      <c r="C682" s="8" t="s">
        <v>4077</v>
      </c>
      <c r="D682" s="8" t="s">
        <v>4077</v>
      </c>
      <c r="E682" s="8" t="s">
        <v>4078</v>
      </c>
      <c r="F682" s="9">
        <v>14665</v>
      </c>
      <c r="G682" s="10" t="s">
        <v>21</v>
      </c>
      <c r="H682" s="11">
        <f t="shared" si="10"/>
        <v>100</v>
      </c>
      <c r="I682" s="10"/>
      <c r="J682" s="25">
        <v>100</v>
      </c>
      <c r="K682" s="26" t="s">
        <v>4079</v>
      </c>
      <c r="L682" s="26" t="s">
        <v>4080</v>
      </c>
      <c r="M682" s="26" t="s">
        <v>4081</v>
      </c>
      <c r="N682" s="26" t="s">
        <v>4078</v>
      </c>
      <c r="O682" s="24"/>
    </row>
    <row r="683" ht="18" customHeight="1" spans="1:15">
      <c r="A683" s="7">
        <v>699</v>
      </c>
      <c r="B683" s="8" t="s">
        <v>4082</v>
      </c>
      <c r="C683" s="8" t="s">
        <v>4083</v>
      </c>
      <c r="D683" s="8" t="s">
        <v>4083</v>
      </c>
      <c r="E683" s="8" t="s">
        <v>4084</v>
      </c>
      <c r="F683" s="9">
        <v>15136</v>
      </c>
      <c r="G683" s="10" t="s">
        <v>21</v>
      </c>
      <c r="H683" s="11">
        <f t="shared" si="10"/>
        <v>100</v>
      </c>
      <c r="I683" s="10"/>
      <c r="J683" s="25">
        <v>100</v>
      </c>
      <c r="K683" s="26" t="s">
        <v>4085</v>
      </c>
      <c r="L683" s="26" t="s">
        <v>4086</v>
      </c>
      <c r="M683" s="26" t="s">
        <v>4087</v>
      </c>
      <c r="N683" s="26" t="s">
        <v>4084</v>
      </c>
      <c r="O683" s="24"/>
    </row>
    <row r="684" ht="18" customHeight="1" spans="1:15">
      <c r="A684" s="7">
        <v>732</v>
      </c>
      <c r="B684" s="8" t="s">
        <v>4088</v>
      </c>
      <c r="C684" s="8" t="s">
        <v>4089</v>
      </c>
      <c r="D684" s="8" t="s">
        <v>4089</v>
      </c>
      <c r="E684" s="8" t="s">
        <v>4090</v>
      </c>
      <c r="F684" s="9">
        <v>15026</v>
      </c>
      <c r="G684" s="10" t="s">
        <v>21</v>
      </c>
      <c r="H684" s="11">
        <f t="shared" si="10"/>
        <v>100</v>
      </c>
      <c r="I684" s="10"/>
      <c r="J684" s="25">
        <v>100</v>
      </c>
      <c r="K684" s="26" t="s">
        <v>4091</v>
      </c>
      <c r="L684" s="26" t="s">
        <v>4092</v>
      </c>
      <c r="M684" s="26" t="s">
        <v>4093</v>
      </c>
      <c r="N684" s="26" t="s">
        <v>4090</v>
      </c>
      <c r="O684" s="24"/>
    </row>
    <row r="685" ht="18" customHeight="1" spans="1:15">
      <c r="A685" s="7">
        <v>733</v>
      </c>
      <c r="B685" s="8" t="s">
        <v>4094</v>
      </c>
      <c r="C685" s="8" t="s">
        <v>4095</v>
      </c>
      <c r="D685" s="8" t="s">
        <v>4095</v>
      </c>
      <c r="E685" s="8" t="s">
        <v>4096</v>
      </c>
      <c r="F685" s="9">
        <v>15175</v>
      </c>
      <c r="G685" s="10" t="s">
        <v>21</v>
      </c>
      <c r="H685" s="11">
        <f t="shared" si="10"/>
        <v>100</v>
      </c>
      <c r="I685" s="10"/>
      <c r="J685" s="25">
        <v>100</v>
      </c>
      <c r="K685" s="26" t="s">
        <v>4097</v>
      </c>
      <c r="L685" s="26" t="s">
        <v>4098</v>
      </c>
      <c r="M685" s="26" t="s">
        <v>4099</v>
      </c>
      <c r="N685" s="26" t="s">
        <v>4096</v>
      </c>
      <c r="O685" s="24"/>
    </row>
    <row r="686" ht="18" customHeight="1" spans="1:15">
      <c r="A686" s="7">
        <v>734</v>
      </c>
      <c r="B686" s="8" t="s">
        <v>4100</v>
      </c>
      <c r="C686" s="8" t="s">
        <v>4101</v>
      </c>
      <c r="D686" s="8" t="s">
        <v>4101</v>
      </c>
      <c r="E686" s="8" t="s">
        <v>4102</v>
      </c>
      <c r="F686" s="9">
        <v>15090</v>
      </c>
      <c r="G686" s="10" t="s">
        <v>21</v>
      </c>
      <c r="H686" s="11">
        <f t="shared" si="10"/>
        <v>100</v>
      </c>
      <c r="I686" s="10"/>
      <c r="J686" s="25">
        <v>100</v>
      </c>
      <c r="K686" s="26" t="s">
        <v>4103</v>
      </c>
      <c r="L686" s="26" t="s">
        <v>4104</v>
      </c>
      <c r="M686" s="26" t="s">
        <v>4105</v>
      </c>
      <c r="N686" s="26" t="s">
        <v>4102</v>
      </c>
      <c r="O686" s="24"/>
    </row>
    <row r="687" ht="18" customHeight="1" spans="1:15">
      <c r="A687" s="7">
        <v>665</v>
      </c>
      <c r="B687" s="8" t="s">
        <v>4106</v>
      </c>
      <c r="C687" s="8" t="s">
        <v>4107</v>
      </c>
      <c r="D687" s="8" t="s">
        <v>4107</v>
      </c>
      <c r="E687" s="8" t="s">
        <v>4108</v>
      </c>
      <c r="F687" s="9">
        <v>15111</v>
      </c>
      <c r="G687" s="10" t="s">
        <v>21</v>
      </c>
      <c r="H687" s="11">
        <f t="shared" si="10"/>
        <v>100</v>
      </c>
      <c r="I687" s="10"/>
      <c r="J687" s="25">
        <v>100</v>
      </c>
      <c r="K687" s="26" t="s">
        <v>4109</v>
      </c>
      <c r="L687" s="26" t="s">
        <v>4110</v>
      </c>
      <c r="M687" s="26" t="s">
        <v>4111</v>
      </c>
      <c r="N687" s="26" t="s">
        <v>4108</v>
      </c>
      <c r="O687" s="24"/>
    </row>
    <row r="688" ht="18" customHeight="1" spans="1:15">
      <c r="A688" s="7">
        <v>759</v>
      </c>
      <c r="B688" s="8" t="s">
        <v>4112</v>
      </c>
      <c r="C688" s="8" t="s">
        <v>4113</v>
      </c>
      <c r="D688" s="8" t="s">
        <v>4113</v>
      </c>
      <c r="E688" s="8" t="s">
        <v>4114</v>
      </c>
      <c r="F688" s="9">
        <v>15215</v>
      </c>
      <c r="G688" s="10" t="s">
        <v>21</v>
      </c>
      <c r="H688" s="11">
        <f t="shared" si="10"/>
        <v>100</v>
      </c>
      <c r="I688" s="10"/>
      <c r="J688" s="25">
        <v>100</v>
      </c>
      <c r="K688" s="26" t="s">
        <v>4115</v>
      </c>
      <c r="L688" s="26" t="s">
        <v>4116</v>
      </c>
      <c r="M688" s="26" t="s">
        <v>4117</v>
      </c>
      <c r="N688" s="26" t="s">
        <v>4114</v>
      </c>
      <c r="O688" s="24"/>
    </row>
    <row r="689" ht="18" customHeight="1" spans="1:15">
      <c r="A689" s="7">
        <v>735</v>
      </c>
      <c r="B689" s="8" t="s">
        <v>4118</v>
      </c>
      <c r="C689" s="8" t="s">
        <v>3387</v>
      </c>
      <c r="D689" s="8" t="s">
        <v>3387</v>
      </c>
      <c r="E689" s="8" t="s">
        <v>4119</v>
      </c>
      <c r="F689" s="9">
        <v>15202</v>
      </c>
      <c r="G689" s="10" t="s">
        <v>21</v>
      </c>
      <c r="H689" s="11">
        <f t="shared" si="10"/>
        <v>100</v>
      </c>
      <c r="I689" s="10"/>
      <c r="J689" s="25">
        <v>100</v>
      </c>
      <c r="K689" s="26" t="s">
        <v>4120</v>
      </c>
      <c r="L689" s="26" t="s">
        <v>4121</v>
      </c>
      <c r="M689" s="26" t="s">
        <v>4122</v>
      </c>
      <c r="N689" s="26" t="s">
        <v>4119</v>
      </c>
      <c r="O689" s="24"/>
    </row>
    <row r="690" ht="18" customHeight="1" spans="1:15">
      <c r="A690" s="7">
        <v>760</v>
      </c>
      <c r="B690" s="8" t="s">
        <v>4123</v>
      </c>
      <c r="C690" s="8" t="s">
        <v>4124</v>
      </c>
      <c r="D690" s="8" t="s">
        <v>4124</v>
      </c>
      <c r="E690" s="8" t="s">
        <v>4125</v>
      </c>
      <c r="F690" s="9">
        <v>15151</v>
      </c>
      <c r="G690" s="10" t="s">
        <v>21</v>
      </c>
      <c r="H690" s="11">
        <f t="shared" si="10"/>
        <v>100</v>
      </c>
      <c r="I690" s="10"/>
      <c r="J690" s="25">
        <v>100</v>
      </c>
      <c r="K690" s="26" t="s">
        <v>4126</v>
      </c>
      <c r="L690" s="26" t="s">
        <v>4127</v>
      </c>
      <c r="M690" s="26" t="s">
        <v>4128</v>
      </c>
      <c r="N690" s="26" t="s">
        <v>4125</v>
      </c>
      <c r="O690" s="24"/>
    </row>
    <row r="691" ht="18" customHeight="1" spans="1:15">
      <c r="A691" s="7">
        <v>761</v>
      </c>
      <c r="B691" s="8" t="s">
        <v>4129</v>
      </c>
      <c r="C691" s="8" t="s">
        <v>4130</v>
      </c>
      <c r="D691" s="8" t="s">
        <v>4130</v>
      </c>
      <c r="E691" s="8" t="s">
        <v>4131</v>
      </c>
      <c r="F691" s="9">
        <v>15239</v>
      </c>
      <c r="G691" s="10" t="s">
        <v>21</v>
      </c>
      <c r="H691" s="11">
        <f t="shared" si="10"/>
        <v>100</v>
      </c>
      <c r="I691" s="10"/>
      <c r="J691" s="25">
        <v>100</v>
      </c>
      <c r="K691" s="26" t="s">
        <v>4132</v>
      </c>
      <c r="L691" s="26" t="s">
        <v>4133</v>
      </c>
      <c r="M691" s="26" t="s">
        <v>4134</v>
      </c>
      <c r="N691" s="26" t="s">
        <v>4131</v>
      </c>
      <c r="O691" s="24"/>
    </row>
    <row r="692" ht="18" customHeight="1" spans="1:15">
      <c r="A692" s="7">
        <v>762</v>
      </c>
      <c r="B692" s="8" t="s">
        <v>4135</v>
      </c>
      <c r="C692" s="8" t="s">
        <v>4136</v>
      </c>
      <c r="D692" s="8" t="s">
        <v>4136</v>
      </c>
      <c r="E692" s="8" t="s">
        <v>4137</v>
      </c>
      <c r="F692" s="9">
        <v>15225</v>
      </c>
      <c r="G692" s="10" t="s">
        <v>21</v>
      </c>
      <c r="H692" s="11">
        <f t="shared" si="10"/>
        <v>100</v>
      </c>
      <c r="I692" s="10"/>
      <c r="J692" s="25">
        <v>100</v>
      </c>
      <c r="K692" s="26" t="s">
        <v>4138</v>
      </c>
      <c r="L692" s="26" t="s">
        <v>4139</v>
      </c>
      <c r="M692" s="26" t="s">
        <v>4140</v>
      </c>
      <c r="N692" s="26" t="s">
        <v>4137</v>
      </c>
      <c r="O692" s="24"/>
    </row>
    <row r="693" ht="18" customHeight="1" spans="1:15">
      <c r="A693" s="7">
        <v>763</v>
      </c>
      <c r="B693" s="8" t="s">
        <v>4141</v>
      </c>
      <c r="C693" s="8" t="s">
        <v>4142</v>
      </c>
      <c r="D693" s="8" t="s">
        <v>4142</v>
      </c>
      <c r="E693" s="8" t="s">
        <v>4143</v>
      </c>
      <c r="F693" s="9">
        <v>15244</v>
      </c>
      <c r="G693" s="10" t="s">
        <v>21</v>
      </c>
      <c r="H693" s="11">
        <f t="shared" si="10"/>
        <v>100</v>
      </c>
      <c r="I693" s="10"/>
      <c r="J693" s="25">
        <v>100</v>
      </c>
      <c r="K693" s="26" t="s">
        <v>4144</v>
      </c>
      <c r="L693" s="26" t="s">
        <v>4145</v>
      </c>
      <c r="M693" s="26" t="s">
        <v>4146</v>
      </c>
      <c r="N693" s="26" t="s">
        <v>4143</v>
      </c>
      <c r="O693" s="24"/>
    </row>
    <row r="694" ht="18" customHeight="1" spans="1:15">
      <c r="A694" s="7">
        <v>786</v>
      </c>
      <c r="B694" s="8" t="s">
        <v>4147</v>
      </c>
      <c r="C694" s="8" t="s">
        <v>4148</v>
      </c>
      <c r="D694" s="8" t="s">
        <v>4148</v>
      </c>
      <c r="E694" s="8" t="s">
        <v>4149</v>
      </c>
      <c r="F694" s="9">
        <v>15220</v>
      </c>
      <c r="G694" s="10" t="s">
        <v>21</v>
      </c>
      <c r="H694" s="11">
        <f t="shared" si="10"/>
        <v>100</v>
      </c>
      <c r="I694" s="10"/>
      <c r="J694" s="25">
        <v>100</v>
      </c>
      <c r="K694" s="26" t="s">
        <v>4150</v>
      </c>
      <c r="L694" s="26" t="s">
        <v>4151</v>
      </c>
      <c r="M694" s="26" t="s">
        <v>4152</v>
      </c>
      <c r="N694" s="26" t="s">
        <v>4149</v>
      </c>
      <c r="O694" s="24"/>
    </row>
    <row r="695" ht="18" customHeight="1" spans="1:15">
      <c r="A695" s="7">
        <v>764</v>
      </c>
      <c r="B695" s="8" t="s">
        <v>4153</v>
      </c>
      <c r="C695" s="8" t="s">
        <v>4154</v>
      </c>
      <c r="D695" s="8" t="s">
        <v>4154</v>
      </c>
      <c r="E695" s="8" t="s">
        <v>4155</v>
      </c>
      <c r="F695" s="9">
        <v>15260</v>
      </c>
      <c r="G695" s="10" t="s">
        <v>21</v>
      </c>
      <c r="H695" s="11">
        <f t="shared" si="10"/>
        <v>100</v>
      </c>
      <c r="I695" s="10"/>
      <c r="J695" s="25">
        <v>100</v>
      </c>
      <c r="K695" s="26" t="s">
        <v>4156</v>
      </c>
      <c r="L695" s="26" t="s">
        <v>4157</v>
      </c>
      <c r="M695" s="26" t="s">
        <v>4158</v>
      </c>
      <c r="N695" s="26" t="s">
        <v>4155</v>
      </c>
      <c r="O695" s="24"/>
    </row>
    <row r="696" ht="18" customHeight="1" spans="1:15">
      <c r="A696" s="7">
        <v>803</v>
      </c>
      <c r="B696" s="8" t="s">
        <v>4159</v>
      </c>
      <c r="C696" s="8" t="s">
        <v>4160</v>
      </c>
      <c r="D696" s="8" t="s">
        <v>4160</v>
      </c>
      <c r="E696" s="8" t="s">
        <v>4161</v>
      </c>
      <c r="F696" s="9">
        <v>15073</v>
      </c>
      <c r="G696" s="10" t="s">
        <v>21</v>
      </c>
      <c r="H696" s="11">
        <f t="shared" si="10"/>
        <v>100</v>
      </c>
      <c r="I696" s="10"/>
      <c r="J696" s="25">
        <v>100</v>
      </c>
      <c r="K696" s="26" t="s">
        <v>4162</v>
      </c>
      <c r="L696" s="26" t="s">
        <v>4163</v>
      </c>
      <c r="M696" s="26" t="s">
        <v>4164</v>
      </c>
      <c r="N696" s="26" t="s">
        <v>4161</v>
      </c>
      <c r="O696" s="24"/>
    </row>
    <row r="697" ht="18" customHeight="1" spans="1:15">
      <c r="A697" s="7">
        <v>787</v>
      </c>
      <c r="B697" s="8" t="s">
        <v>4165</v>
      </c>
      <c r="C697" s="8" t="s">
        <v>4166</v>
      </c>
      <c r="D697" s="8" t="s">
        <v>4166</v>
      </c>
      <c r="E697" s="8" t="s">
        <v>4167</v>
      </c>
      <c r="F697" s="9">
        <v>15295</v>
      </c>
      <c r="G697" s="10" t="s">
        <v>21</v>
      </c>
      <c r="H697" s="11">
        <f t="shared" si="10"/>
        <v>100</v>
      </c>
      <c r="I697" s="10"/>
      <c r="J697" s="25">
        <v>100</v>
      </c>
      <c r="K697" s="26" t="s">
        <v>4168</v>
      </c>
      <c r="L697" s="26" t="s">
        <v>4169</v>
      </c>
      <c r="M697" s="26" t="s">
        <v>4170</v>
      </c>
      <c r="N697" s="26" t="s">
        <v>4167</v>
      </c>
      <c r="O697" s="24"/>
    </row>
    <row r="698" ht="18" customHeight="1" spans="1:15">
      <c r="A698" s="7">
        <v>788</v>
      </c>
      <c r="B698" s="8" t="s">
        <v>4171</v>
      </c>
      <c r="C698" s="8" t="s">
        <v>4172</v>
      </c>
      <c r="D698" s="8" t="s">
        <v>4172</v>
      </c>
      <c r="E698" s="8" t="s">
        <v>4173</v>
      </c>
      <c r="F698" s="9">
        <v>15217</v>
      </c>
      <c r="G698" s="10" t="s">
        <v>21</v>
      </c>
      <c r="H698" s="11">
        <f t="shared" si="10"/>
        <v>100</v>
      </c>
      <c r="I698" s="10"/>
      <c r="J698" s="25">
        <v>100</v>
      </c>
      <c r="K698" s="26" t="s">
        <v>4174</v>
      </c>
      <c r="L698" s="26" t="s">
        <v>4175</v>
      </c>
      <c r="M698" s="26" t="s">
        <v>4176</v>
      </c>
      <c r="N698" s="26" t="s">
        <v>4173</v>
      </c>
      <c r="O698" s="24"/>
    </row>
    <row r="699" ht="18" customHeight="1" spans="1:15">
      <c r="A699" s="7">
        <v>804</v>
      </c>
      <c r="B699" s="8" t="s">
        <v>4177</v>
      </c>
      <c r="C699" s="8" t="s">
        <v>4178</v>
      </c>
      <c r="D699" s="8" t="s">
        <v>4178</v>
      </c>
      <c r="E699" s="8" t="s">
        <v>4179</v>
      </c>
      <c r="F699" s="9">
        <v>15261</v>
      </c>
      <c r="G699" s="10" t="s">
        <v>21</v>
      </c>
      <c r="H699" s="11">
        <f t="shared" si="10"/>
        <v>100</v>
      </c>
      <c r="I699" s="10"/>
      <c r="J699" s="25">
        <v>100</v>
      </c>
      <c r="K699" s="26" t="s">
        <v>4180</v>
      </c>
      <c r="L699" s="26" t="s">
        <v>4181</v>
      </c>
      <c r="M699" s="26" t="s">
        <v>4182</v>
      </c>
      <c r="N699" s="26" t="s">
        <v>4179</v>
      </c>
      <c r="O699" s="24"/>
    </row>
    <row r="700" ht="18" customHeight="1" spans="1:15">
      <c r="A700" s="7">
        <v>790</v>
      </c>
      <c r="B700" s="8" t="s">
        <v>4183</v>
      </c>
      <c r="C700" s="8" t="s">
        <v>4184</v>
      </c>
      <c r="D700" s="8" t="s">
        <v>4184</v>
      </c>
      <c r="E700" s="8" t="s">
        <v>4185</v>
      </c>
      <c r="F700" s="9">
        <v>15332</v>
      </c>
      <c r="G700" s="10" t="s">
        <v>21</v>
      </c>
      <c r="H700" s="11">
        <f t="shared" si="10"/>
        <v>100</v>
      </c>
      <c r="I700" s="10"/>
      <c r="J700" s="25">
        <v>100</v>
      </c>
      <c r="K700" s="26" t="s">
        <v>4186</v>
      </c>
      <c r="L700" s="26" t="s">
        <v>4187</v>
      </c>
      <c r="M700" s="26" t="s">
        <v>4188</v>
      </c>
      <c r="N700" s="26" t="s">
        <v>4185</v>
      </c>
      <c r="O700" s="24"/>
    </row>
    <row r="701" ht="18" customHeight="1" spans="1:15">
      <c r="A701" s="7">
        <v>806</v>
      </c>
      <c r="B701" s="8" t="s">
        <v>4189</v>
      </c>
      <c r="C701" s="8" t="s">
        <v>4190</v>
      </c>
      <c r="D701" s="8" t="s">
        <v>4190</v>
      </c>
      <c r="E701" s="8" t="s">
        <v>4191</v>
      </c>
      <c r="F701" s="9">
        <v>15290</v>
      </c>
      <c r="G701" s="10" t="s">
        <v>21</v>
      </c>
      <c r="H701" s="11">
        <f t="shared" si="10"/>
        <v>100</v>
      </c>
      <c r="I701" s="10"/>
      <c r="J701" s="25">
        <v>100</v>
      </c>
      <c r="K701" s="26" t="s">
        <v>4192</v>
      </c>
      <c r="L701" s="26" t="s">
        <v>4193</v>
      </c>
      <c r="M701" s="26" t="s">
        <v>4194</v>
      </c>
      <c r="N701" s="26" t="s">
        <v>4191</v>
      </c>
      <c r="O701" s="24"/>
    </row>
    <row r="702" ht="18" customHeight="1" spans="1:15">
      <c r="A702" s="7">
        <v>807</v>
      </c>
      <c r="B702" s="8" t="s">
        <v>4195</v>
      </c>
      <c r="C702" s="8" t="s">
        <v>4196</v>
      </c>
      <c r="D702" s="8" t="s">
        <v>4196</v>
      </c>
      <c r="E702" s="8" t="s">
        <v>4197</v>
      </c>
      <c r="F702" s="9">
        <v>15072</v>
      </c>
      <c r="G702" s="10" t="s">
        <v>21</v>
      </c>
      <c r="H702" s="11">
        <f t="shared" si="10"/>
        <v>100</v>
      </c>
      <c r="I702" s="10"/>
      <c r="J702" s="25">
        <v>100</v>
      </c>
      <c r="K702" s="26" t="s">
        <v>4198</v>
      </c>
      <c r="L702" s="26" t="s">
        <v>4199</v>
      </c>
      <c r="M702" s="26" t="s">
        <v>4200</v>
      </c>
      <c r="N702" s="26" t="s">
        <v>4197</v>
      </c>
      <c r="O702" s="24"/>
    </row>
    <row r="703" ht="18" customHeight="1" spans="1:15">
      <c r="A703" s="7">
        <v>808</v>
      </c>
      <c r="B703" s="8" t="s">
        <v>4201</v>
      </c>
      <c r="C703" s="8" t="s">
        <v>4202</v>
      </c>
      <c r="D703" s="8" t="s">
        <v>4202</v>
      </c>
      <c r="E703" s="8" t="s">
        <v>4203</v>
      </c>
      <c r="F703" s="9">
        <v>15229</v>
      </c>
      <c r="G703" s="10" t="s">
        <v>21</v>
      </c>
      <c r="H703" s="11">
        <f t="shared" si="10"/>
        <v>100</v>
      </c>
      <c r="I703" s="10"/>
      <c r="J703" s="25">
        <v>100</v>
      </c>
      <c r="K703" s="26" t="s">
        <v>4204</v>
      </c>
      <c r="L703" s="26" t="s">
        <v>4205</v>
      </c>
      <c r="M703" s="26" t="s">
        <v>4206</v>
      </c>
      <c r="N703" s="26" t="s">
        <v>4203</v>
      </c>
      <c r="O703" s="24"/>
    </row>
    <row r="704" ht="18" customHeight="1" spans="1:15">
      <c r="A704" s="7">
        <v>809</v>
      </c>
      <c r="B704" s="8" t="s">
        <v>4207</v>
      </c>
      <c r="C704" s="8" t="s">
        <v>4208</v>
      </c>
      <c r="D704" s="8" t="s">
        <v>4208</v>
      </c>
      <c r="E704" s="8" t="s">
        <v>4209</v>
      </c>
      <c r="F704" s="9">
        <v>15400</v>
      </c>
      <c r="G704" s="10" t="s">
        <v>21</v>
      </c>
      <c r="H704" s="11">
        <f t="shared" si="10"/>
        <v>100</v>
      </c>
      <c r="I704" s="10"/>
      <c r="J704" s="25">
        <v>100</v>
      </c>
      <c r="K704" s="26" t="s">
        <v>4210</v>
      </c>
      <c r="L704" s="26" t="s">
        <v>4211</v>
      </c>
      <c r="M704" s="26" t="s">
        <v>4212</v>
      </c>
      <c r="N704" s="26" t="s">
        <v>4209</v>
      </c>
      <c r="O704" s="24"/>
    </row>
    <row r="705" ht="18" customHeight="1" spans="1:15">
      <c r="A705" s="7">
        <v>822</v>
      </c>
      <c r="B705" s="8" t="s">
        <v>4213</v>
      </c>
      <c r="C705" s="8" t="s">
        <v>4214</v>
      </c>
      <c r="D705" s="8" t="s">
        <v>4214</v>
      </c>
      <c r="E705" s="8" t="s">
        <v>4215</v>
      </c>
      <c r="F705" s="9">
        <v>15408</v>
      </c>
      <c r="G705" s="10" t="s">
        <v>21</v>
      </c>
      <c r="H705" s="11">
        <f t="shared" si="10"/>
        <v>100</v>
      </c>
      <c r="I705" s="10"/>
      <c r="J705" s="25">
        <v>100</v>
      </c>
      <c r="K705" s="26" t="s">
        <v>4216</v>
      </c>
      <c r="L705" s="26" t="s">
        <v>4217</v>
      </c>
      <c r="M705" s="26" t="s">
        <v>4218</v>
      </c>
      <c r="N705" s="26" t="s">
        <v>4215</v>
      </c>
      <c r="O705" s="24"/>
    </row>
    <row r="706" ht="18" customHeight="1" spans="1:15">
      <c r="A706" s="7">
        <v>823</v>
      </c>
      <c r="B706" s="8" t="s">
        <v>4219</v>
      </c>
      <c r="C706" s="8" t="s">
        <v>4220</v>
      </c>
      <c r="D706" s="8" t="s">
        <v>4220</v>
      </c>
      <c r="E706" s="8" t="s">
        <v>4221</v>
      </c>
      <c r="F706" s="9">
        <v>15445</v>
      </c>
      <c r="G706" s="10" t="s">
        <v>21</v>
      </c>
      <c r="H706" s="11">
        <f t="shared" si="10"/>
        <v>100</v>
      </c>
      <c r="I706" s="10"/>
      <c r="J706" s="25">
        <v>100</v>
      </c>
      <c r="K706" s="26" t="s">
        <v>4222</v>
      </c>
      <c r="L706" s="26" t="s">
        <v>4223</v>
      </c>
      <c r="M706" s="26" t="s">
        <v>4224</v>
      </c>
      <c r="N706" s="26" t="s">
        <v>4221</v>
      </c>
      <c r="O706" s="24"/>
    </row>
    <row r="707" ht="18" customHeight="1" spans="1:15">
      <c r="A707" s="7">
        <v>828</v>
      </c>
      <c r="B707" s="8" t="s">
        <v>4225</v>
      </c>
      <c r="C707" s="8" t="s">
        <v>4226</v>
      </c>
      <c r="D707" s="8" t="s">
        <v>4226</v>
      </c>
      <c r="E707" s="8" t="s">
        <v>4227</v>
      </c>
      <c r="F707" s="9">
        <v>15444</v>
      </c>
      <c r="G707" s="10" t="s">
        <v>21</v>
      </c>
      <c r="H707" s="11">
        <f t="shared" si="10"/>
        <v>100</v>
      </c>
      <c r="I707" s="10"/>
      <c r="J707" s="25">
        <v>100</v>
      </c>
      <c r="K707" s="26" t="s">
        <v>4228</v>
      </c>
      <c r="L707" s="26" t="s">
        <v>4229</v>
      </c>
      <c r="M707" s="26" t="s">
        <v>4230</v>
      </c>
      <c r="N707" s="26" t="s">
        <v>4227</v>
      </c>
      <c r="O707" s="24"/>
    </row>
    <row r="708" ht="18" customHeight="1" spans="1:15">
      <c r="A708" s="7">
        <v>829</v>
      </c>
      <c r="B708" s="8" t="s">
        <v>4231</v>
      </c>
      <c r="C708" s="8" t="s">
        <v>4232</v>
      </c>
      <c r="D708" s="8" t="s">
        <v>4232</v>
      </c>
      <c r="E708" s="8" t="s">
        <v>4233</v>
      </c>
      <c r="F708" s="9">
        <v>15326</v>
      </c>
      <c r="G708" s="10" t="s">
        <v>21</v>
      </c>
      <c r="H708" s="11">
        <f t="shared" si="10"/>
        <v>100</v>
      </c>
      <c r="I708" s="10"/>
      <c r="J708" s="25">
        <v>100</v>
      </c>
      <c r="K708" s="26" t="s">
        <v>4234</v>
      </c>
      <c r="L708" s="26" t="s">
        <v>4235</v>
      </c>
      <c r="M708" s="26" t="s">
        <v>4236</v>
      </c>
      <c r="N708" s="26" t="s">
        <v>4233</v>
      </c>
      <c r="O708" s="24"/>
    </row>
    <row r="709" ht="18" customHeight="1" spans="1:15">
      <c r="A709" s="7">
        <v>830</v>
      </c>
      <c r="B709" s="8" t="s">
        <v>4237</v>
      </c>
      <c r="C709" s="8" t="s">
        <v>4238</v>
      </c>
      <c r="D709" s="8" t="s">
        <v>4238</v>
      </c>
      <c r="E709" s="8" t="s">
        <v>4239</v>
      </c>
      <c r="F709" s="9">
        <v>15447</v>
      </c>
      <c r="G709" s="10" t="s">
        <v>21</v>
      </c>
      <c r="H709" s="11">
        <f t="shared" si="10"/>
        <v>100</v>
      </c>
      <c r="I709" s="10"/>
      <c r="J709" s="25">
        <v>100</v>
      </c>
      <c r="K709" s="26" t="s">
        <v>4240</v>
      </c>
      <c r="L709" s="26" t="s">
        <v>4241</v>
      </c>
      <c r="M709" s="26" t="s">
        <v>4242</v>
      </c>
      <c r="N709" s="26" t="s">
        <v>4239</v>
      </c>
      <c r="O709" s="24"/>
    </row>
    <row r="710" ht="18" customHeight="1" spans="1:15">
      <c r="A710" s="7">
        <v>833</v>
      </c>
      <c r="B710" s="8" t="s">
        <v>4243</v>
      </c>
      <c r="C710" s="8" t="s">
        <v>4244</v>
      </c>
      <c r="D710" s="8" t="s">
        <v>4244</v>
      </c>
      <c r="E710" s="8" t="s">
        <v>4245</v>
      </c>
      <c r="F710" s="9">
        <v>15468</v>
      </c>
      <c r="G710" s="10" t="s">
        <v>21</v>
      </c>
      <c r="H710" s="11">
        <f t="shared" ref="H710:H773" si="11">ROUND(G710,2)</f>
        <v>100</v>
      </c>
      <c r="I710" s="10"/>
      <c r="J710" s="25">
        <v>100</v>
      </c>
      <c r="K710" s="26" t="s">
        <v>4246</v>
      </c>
      <c r="L710" s="26" t="s">
        <v>4247</v>
      </c>
      <c r="M710" s="26" t="s">
        <v>4248</v>
      </c>
      <c r="N710" s="26" t="s">
        <v>4245</v>
      </c>
      <c r="O710" s="24"/>
    </row>
    <row r="711" ht="18" customHeight="1" spans="1:15">
      <c r="A711" s="7">
        <v>834</v>
      </c>
      <c r="B711" s="8" t="s">
        <v>4249</v>
      </c>
      <c r="C711" s="8" t="s">
        <v>4250</v>
      </c>
      <c r="D711" s="8" t="s">
        <v>4250</v>
      </c>
      <c r="E711" s="8" t="s">
        <v>4251</v>
      </c>
      <c r="F711" s="9">
        <v>15488</v>
      </c>
      <c r="G711" s="10" t="s">
        <v>21</v>
      </c>
      <c r="H711" s="11">
        <f t="shared" si="11"/>
        <v>100</v>
      </c>
      <c r="I711" s="10"/>
      <c r="J711" s="25">
        <v>100</v>
      </c>
      <c r="K711" s="26" t="s">
        <v>4252</v>
      </c>
      <c r="L711" s="26" t="s">
        <v>4253</v>
      </c>
      <c r="M711" s="26" t="s">
        <v>4254</v>
      </c>
      <c r="N711" s="26" t="s">
        <v>4251</v>
      </c>
      <c r="O711" s="24"/>
    </row>
    <row r="712" ht="18" customHeight="1" spans="1:15">
      <c r="A712" s="7">
        <v>838</v>
      </c>
      <c r="B712" s="8" t="s">
        <v>4255</v>
      </c>
      <c r="C712" s="8" t="s">
        <v>4256</v>
      </c>
      <c r="D712" s="8" t="s">
        <v>4256</v>
      </c>
      <c r="E712" s="8" t="s">
        <v>4257</v>
      </c>
      <c r="F712" s="9">
        <v>15477</v>
      </c>
      <c r="G712" s="10" t="s">
        <v>21</v>
      </c>
      <c r="H712" s="11">
        <f t="shared" si="11"/>
        <v>100</v>
      </c>
      <c r="I712" s="10"/>
      <c r="J712" s="25">
        <v>100</v>
      </c>
      <c r="K712" s="26" t="s">
        <v>4258</v>
      </c>
      <c r="L712" s="26" t="s">
        <v>4259</v>
      </c>
      <c r="M712" s="26" t="s">
        <v>4260</v>
      </c>
      <c r="N712" s="26" t="s">
        <v>4257</v>
      </c>
      <c r="O712" s="24"/>
    </row>
    <row r="713" ht="18" customHeight="1" spans="1:15">
      <c r="A713" s="7">
        <v>852</v>
      </c>
      <c r="B713" s="8" t="s">
        <v>4261</v>
      </c>
      <c r="C713" s="8" t="s">
        <v>2891</v>
      </c>
      <c r="D713" s="8" t="s">
        <v>2891</v>
      </c>
      <c r="E713" s="8" t="s">
        <v>4262</v>
      </c>
      <c r="F713" s="9">
        <v>15108</v>
      </c>
      <c r="G713" s="10" t="s">
        <v>21</v>
      </c>
      <c r="H713" s="11">
        <f t="shared" si="11"/>
        <v>100</v>
      </c>
      <c r="I713" s="10"/>
      <c r="J713" s="25">
        <v>100</v>
      </c>
      <c r="K713" s="26" t="s">
        <v>4263</v>
      </c>
      <c r="L713" s="26" t="s">
        <v>4264</v>
      </c>
      <c r="M713" s="26" t="s">
        <v>4265</v>
      </c>
      <c r="N713" s="26" t="s">
        <v>4262</v>
      </c>
      <c r="O713" s="24"/>
    </row>
    <row r="714" ht="18" customHeight="1" spans="1:15">
      <c r="A714" s="7">
        <v>296</v>
      </c>
      <c r="B714" s="8" t="s">
        <v>4266</v>
      </c>
      <c r="C714" s="8" t="s">
        <v>4267</v>
      </c>
      <c r="D714" s="8" t="s">
        <v>4267</v>
      </c>
      <c r="E714" s="8" t="s">
        <v>4268</v>
      </c>
      <c r="F714" s="9">
        <v>12727</v>
      </c>
      <c r="G714" s="10" t="s">
        <v>21</v>
      </c>
      <c r="H714" s="11">
        <f t="shared" si="11"/>
        <v>100</v>
      </c>
      <c r="I714" s="10"/>
      <c r="J714" s="25">
        <v>100</v>
      </c>
      <c r="K714" s="26" t="s">
        <v>4269</v>
      </c>
      <c r="L714" s="26" t="s">
        <v>4270</v>
      </c>
      <c r="M714" s="26" t="s">
        <v>4271</v>
      </c>
      <c r="N714" s="26" t="s">
        <v>4268</v>
      </c>
      <c r="O714" s="24"/>
    </row>
    <row r="715" ht="18" customHeight="1" spans="1:15">
      <c r="A715" s="7">
        <v>512</v>
      </c>
      <c r="B715" s="8" t="s">
        <v>4272</v>
      </c>
      <c r="C715" s="8" t="s">
        <v>4273</v>
      </c>
      <c r="D715" s="8" t="s">
        <v>4273</v>
      </c>
      <c r="E715" s="8" t="s">
        <v>4274</v>
      </c>
      <c r="F715" s="9">
        <v>14520</v>
      </c>
      <c r="G715" s="10" t="s">
        <v>21</v>
      </c>
      <c r="H715" s="11">
        <f t="shared" si="11"/>
        <v>100</v>
      </c>
      <c r="I715" s="10"/>
      <c r="J715" s="25">
        <v>100</v>
      </c>
      <c r="K715" s="26" t="s">
        <v>4275</v>
      </c>
      <c r="L715" s="26" t="s">
        <v>4276</v>
      </c>
      <c r="M715" s="26" t="s">
        <v>4277</v>
      </c>
      <c r="N715" s="26" t="s">
        <v>4274</v>
      </c>
      <c r="O715" s="24"/>
    </row>
    <row r="716" ht="18" customHeight="1" spans="1:15">
      <c r="A716" s="7">
        <v>365</v>
      </c>
      <c r="B716" s="8" t="s">
        <v>4278</v>
      </c>
      <c r="C716" s="8" t="s">
        <v>4279</v>
      </c>
      <c r="D716" s="8" t="s">
        <v>4279</v>
      </c>
      <c r="E716" s="8" t="s">
        <v>4280</v>
      </c>
      <c r="F716" s="9">
        <v>11918</v>
      </c>
      <c r="G716" s="10" t="s">
        <v>21</v>
      </c>
      <c r="H716" s="11">
        <f t="shared" si="11"/>
        <v>100</v>
      </c>
      <c r="I716" s="10"/>
      <c r="J716" s="25">
        <v>100</v>
      </c>
      <c r="K716" s="26" t="s">
        <v>4281</v>
      </c>
      <c r="L716" s="26" t="s">
        <v>4282</v>
      </c>
      <c r="M716" s="26" t="s">
        <v>4283</v>
      </c>
      <c r="N716" s="26" t="s">
        <v>4280</v>
      </c>
      <c r="O716" s="24"/>
    </row>
    <row r="717" ht="18" customHeight="1" spans="1:15">
      <c r="A717" s="7">
        <v>340</v>
      </c>
      <c r="B717" s="8" t="s">
        <v>4284</v>
      </c>
      <c r="C717" s="8" t="s">
        <v>4285</v>
      </c>
      <c r="D717" s="8" t="s">
        <v>4285</v>
      </c>
      <c r="E717" s="8" t="s">
        <v>4286</v>
      </c>
      <c r="F717" s="9">
        <v>11431</v>
      </c>
      <c r="G717" s="10" t="s">
        <v>21</v>
      </c>
      <c r="H717" s="11">
        <f t="shared" si="11"/>
        <v>100</v>
      </c>
      <c r="I717" s="10"/>
      <c r="J717" s="25">
        <v>100</v>
      </c>
      <c r="K717" s="26" t="s">
        <v>4287</v>
      </c>
      <c r="L717" s="26" t="s">
        <v>4288</v>
      </c>
      <c r="M717" s="26" t="s">
        <v>4289</v>
      </c>
      <c r="N717" s="26" t="s">
        <v>4286</v>
      </c>
      <c r="O717" s="24"/>
    </row>
    <row r="718" ht="18" customHeight="1" spans="1:15">
      <c r="A718" s="7">
        <v>409</v>
      </c>
      <c r="B718" s="8" t="s">
        <v>306</v>
      </c>
      <c r="C718" s="8" t="s">
        <v>307</v>
      </c>
      <c r="D718" s="8" t="s">
        <v>4290</v>
      </c>
      <c r="E718" s="8" t="s">
        <v>4291</v>
      </c>
      <c r="F718" s="9">
        <v>14163</v>
      </c>
      <c r="G718" s="10" t="s">
        <v>21</v>
      </c>
      <c r="H718" s="11">
        <f t="shared" si="11"/>
        <v>100</v>
      </c>
      <c r="I718" s="10"/>
      <c r="J718" s="25">
        <v>100</v>
      </c>
      <c r="K718" s="26" t="s">
        <v>4292</v>
      </c>
      <c r="L718" s="26" t="s">
        <v>310</v>
      </c>
      <c r="M718" s="26" t="s">
        <v>4293</v>
      </c>
      <c r="N718" s="26" t="s">
        <v>308</v>
      </c>
      <c r="O718" s="24"/>
    </row>
    <row r="719" ht="18" customHeight="1" spans="1:15">
      <c r="A719" s="7">
        <v>367</v>
      </c>
      <c r="B719" s="8" t="s">
        <v>4294</v>
      </c>
      <c r="C719" s="8" t="s">
        <v>4295</v>
      </c>
      <c r="D719" s="8" t="s">
        <v>4295</v>
      </c>
      <c r="E719" s="8" t="s">
        <v>4296</v>
      </c>
      <c r="F719" s="9">
        <v>13651</v>
      </c>
      <c r="G719" s="10" t="s">
        <v>21</v>
      </c>
      <c r="H719" s="11">
        <f t="shared" si="11"/>
        <v>100</v>
      </c>
      <c r="I719" s="10"/>
      <c r="J719" s="25">
        <v>100</v>
      </c>
      <c r="K719" s="26" t="s">
        <v>4297</v>
      </c>
      <c r="L719" s="26" t="s">
        <v>4298</v>
      </c>
      <c r="M719" s="26" t="s">
        <v>4299</v>
      </c>
      <c r="N719" s="26" t="s">
        <v>4296</v>
      </c>
      <c r="O719" s="24"/>
    </row>
    <row r="720" ht="18" customHeight="1" spans="1:15">
      <c r="A720" s="7">
        <v>368</v>
      </c>
      <c r="B720" s="8" t="s">
        <v>4300</v>
      </c>
      <c r="C720" s="8" t="s">
        <v>4301</v>
      </c>
      <c r="D720" s="8" t="s">
        <v>4301</v>
      </c>
      <c r="E720" s="8" t="s">
        <v>4302</v>
      </c>
      <c r="F720" s="9">
        <v>13148</v>
      </c>
      <c r="G720" s="10" t="s">
        <v>21</v>
      </c>
      <c r="H720" s="11">
        <f t="shared" si="11"/>
        <v>100</v>
      </c>
      <c r="I720" s="10"/>
      <c r="J720" s="25">
        <v>100</v>
      </c>
      <c r="K720" s="26" t="s">
        <v>4303</v>
      </c>
      <c r="L720" s="26" t="s">
        <v>4304</v>
      </c>
      <c r="M720" s="26" t="s">
        <v>4305</v>
      </c>
      <c r="N720" s="26" t="s">
        <v>4302</v>
      </c>
      <c r="O720" s="24"/>
    </row>
    <row r="721" ht="18" customHeight="1" spans="1:15">
      <c r="A721" s="7">
        <v>144</v>
      </c>
      <c r="B721" s="8" t="s">
        <v>4306</v>
      </c>
      <c r="C721" s="8" t="s">
        <v>4307</v>
      </c>
      <c r="D721" s="8" t="s">
        <v>4307</v>
      </c>
      <c r="E721" s="8" t="s">
        <v>4308</v>
      </c>
      <c r="F721" s="9">
        <v>12814</v>
      </c>
      <c r="G721" s="10" t="s">
        <v>21</v>
      </c>
      <c r="H721" s="11">
        <f t="shared" si="11"/>
        <v>100</v>
      </c>
      <c r="I721" s="10"/>
      <c r="J721" s="25">
        <v>100</v>
      </c>
      <c r="K721" s="26" t="s">
        <v>4309</v>
      </c>
      <c r="L721" s="26" t="s">
        <v>4310</v>
      </c>
      <c r="M721" s="26" t="s">
        <v>4311</v>
      </c>
      <c r="N721" s="26" t="s">
        <v>4308</v>
      </c>
      <c r="O721" s="24"/>
    </row>
    <row r="722" ht="18" customHeight="1" spans="1:15">
      <c r="A722" s="7">
        <v>176</v>
      </c>
      <c r="B722" s="8" t="s">
        <v>4312</v>
      </c>
      <c r="C722" s="8" t="s">
        <v>4313</v>
      </c>
      <c r="D722" s="8" t="s">
        <v>4313</v>
      </c>
      <c r="E722" s="8" t="s">
        <v>4314</v>
      </c>
      <c r="F722" s="9">
        <v>12960</v>
      </c>
      <c r="G722" s="10" t="s">
        <v>21</v>
      </c>
      <c r="H722" s="11">
        <f t="shared" si="11"/>
        <v>100</v>
      </c>
      <c r="I722" s="10"/>
      <c r="J722" s="25">
        <v>100</v>
      </c>
      <c r="K722" s="26" t="s">
        <v>4315</v>
      </c>
      <c r="L722" s="26" t="s">
        <v>4316</v>
      </c>
      <c r="M722" s="26" t="s">
        <v>4317</v>
      </c>
      <c r="N722" s="26" t="s">
        <v>4314</v>
      </c>
      <c r="O722" s="24"/>
    </row>
    <row r="723" ht="18" customHeight="1" spans="1:15">
      <c r="A723" s="7">
        <v>737</v>
      </c>
      <c r="B723" s="8" t="s">
        <v>4318</v>
      </c>
      <c r="C723" s="8" t="s">
        <v>4319</v>
      </c>
      <c r="D723" s="8" t="s">
        <v>4319</v>
      </c>
      <c r="E723" s="8" t="s">
        <v>4320</v>
      </c>
      <c r="F723" s="9">
        <v>15128</v>
      </c>
      <c r="G723" s="10" t="s">
        <v>21</v>
      </c>
      <c r="H723" s="11">
        <f t="shared" si="11"/>
        <v>100</v>
      </c>
      <c r="I723" s="10"/>
      <c r="J723" s="25">
        <v>100</v>
      </c>
      <c r="K723" s="26" t="s">
        <v>4321</v>
      </c>
      <c r="L723" s="26" t="s">
        <v>4322</v>
      </c>
      <c r="M723" s="26" t="s">
        <v>4323</v>
      </c>
      <c r="N723" s="26" t="s">
        <v>4320</v>
      </c>
      <c r="O723" s="24"/>
    </row>
    <row r="724" ht="18" customHeight="1" spans="1:15">
      <c r="A724" s="7">
        <v>369</v>
      </c>
      <c r="B724" s="8" t="s">
        <v>4324</v>
      </c>
      <c r="C724" s="8" t="s">
        <v>4325</v>
      </c>
      <c r="D724" s="8" t="s">
        <v>4325</v>
      </c>
      <c r="E724" s="8" t="s">
        <v>4326</v>
      </c>
      <c r="F724" s="9">
        <v>14159</v>
      </c>
      <c r="G724" s="10" t="s">
        <v>21</v>
      </c>
      <c r="H724" s="11">
        <f t="shared" si="11"/>
        <v>100</v>
      </c>
      <c r="I724" s="10"/>
      <c r="J724" s="25">
        <v>100</v>
      </c>
      <c r="K724" s="26" t="s">
        <v>4327</v>
      </c>
      <c r="L724" s="26" t="s">
        <v>4328</v>
      </c>
      <c r="M724" s="26" t="s">
        <v>4329</v>
      </c>
      <c r="N724" s="26" t="s">
        <v>4326</v>
      </c>
      <c r="O724" s="24"/>
    </row>
    <row r="725" ht="18" customHeight="1" spans="1:15">
      <c r="A725" s="7">
        <v>837</v>
      </c>
      <c r="B725" s="8" t="s">
        <v>4330</v>
      </c>
      <c r="C725" s="8" t="s">
        <v>4331</v>
      </c>
      <c r="D725" s="8" t="s">
        <v>4331</v>
      </c>
      <c r="E725" s="8" t="s">
        <v>4332</v>
      </c>
      <c r="F725" s="9">
        <v>15493</v>
      </c>
      <c r="G725" s="10" t="s">
        <v>21</v>
      </c>
      <c r="H725" s="11">
        <f t="shared" si="11"/>
        <v>100</v>
      </c>
      <c r="I725" s="10"/>
      <c r="J725" s="25">
        <v>100</v>
      </c>
      <c r="K725" s="26" t="s">
        <v>4333</v>
      </c>
      <c r="L725" s="26" t="s">
        <v>4334</v>
      </c>
      <c r="M725" s="26" t="s">
        <v>4335</v>
      </c>
      <c r="N725" s="26" t="s">
        <v>4332</v>
      </c>
      <c r="O725" s="24"/>
    </row>
    <row r="726" ht="18" customHeight="1" spans="1:15">
      <c r="A726" s="7">
        <v>700</v>
      </c>
      <c r="B726" s="8" t="s">
        <v>4336</v>
      </c>
      <c r="C726" s="8" t="s">
        <v>4337</v>
      </c>
      <c r="D726" s="8" t="s">
        <v>4337</v>
      </c>
      <c r="E726" s="8" t="s">
        <v>4338</v>
      </c>
      <c r="F726" s="9">
        <v>15183</v>
      </c>
      <c r="G726" s="10" t="s">
        <v>21</v>
      </c>
      <c r="H726" s="11">
        <f t="shared" si="11"/>
        <v>100</v>
      </c>
      <c r="I726" s="10"/>
      <c r="J726" s="25">
        <v>100</v>
      </c>
      <c r="K726" s="26" t="s">
        <v>4339</v>
      </c>
      <c r="L726" s="26" t="s">
        <v>4340</v>
      </c>
      <c r="M726" s="26" t="s">
        <v>4341</v>
      </c>
      <c r="N726" s="26" t="s">
        <v>4338</v>
      </c>
      <c r="O726" s="24"/>
    </row>
    <row r="727" ht="18" customHeight="1" spans="1:15">
      <c r="A727" s="7">
        <v>258</v>
      </c>
      <c r="B727" s="8" t="s">
        <v>4342</v>
      </c>
      <c r="C727" s="8" t="s">
        <v>4343</v>
      </c>
      <c r="D727" s="8" t="s">
        <v>4343</v>
      </c>
      <c r="E727" s="8" t="s">
        <v>4344</v>
      </c>
      <c r="F727" s="9">
        <v>13961</v>
      </c>
      <c r="G727" s="10" t="s">
        <v>21</v>
      </c>
      <c r="H727" s="11">
        <f t="shared" si="11"/>
        <v>100</v>
      </c>
      <c r="I727" s="10"/>
      <c r="J727" s="25">
        <v>100</v>
      </c>
      <c r="K727" s="26" t="s">
        <v>4345</v>
      </c>
      <c r="L727" s="26" t="s">
        <v>4346</v>
      </c>
      <c r="M727" s="26" t="s">
        <v>4347</v>
      </c>
      <c r="N727" s="26" t="s">
        <v>4344</v>
      </c>
      <c r="O727" s="24"/>
    </row>
    <row r="728" ht="18" customHeight="1" spans="1:15">
      <c r="A728" s="7">
        <v>370</v>
      </c>
      <c r="B728" s="8" t="s">
        <v>4348</v>
      </c>
      <c r="C728" s="8" t="s">
        <v>4349</v>
      </c>
      <c r="D728" s="8" t="s">
        <v>4349</v>
      </c>
      <c r="E728" s="8" t="s">
        <v>4350</v>
      </c>
      <c r="F728" s="9">
        <v>14113</v>
      </c>
      <c r="G728" s="10" t="s">
        <v>21</v>
      </c>
      <c r="H728" s="11">
        <f t="shared" si="11"/>
        <v>100</v>
      </c>
      <c r="I728" s="10"/>
      <c r="J728" s="25">
        <v>100</v>
      </c>
      <c r="K728" s="26" t="s">
        <v>4351</v>
      </c>
      <c r="L728" s="26" t="s">
        <v>4352</v>
      </c>
      <c r="M728" s="26" t="s">
        <v>4353</v>
      </c>
      <c r="N728" s="26" t="s">
        <v>4350</v>
      </c>
      <c r="O728" s="24"/>
    </row>
    <row r="729" ht="18" customHeight="1" spans="1:15">
      <c r="A729" s="7">
        <v>373</v>
      </c>
      <c r="B729" s="8" t="s">
        <v>4354</v>
      </c>
      <c r="C729" s="8" t="s">
        <v>3940</v>
      </c>
      <c r="D729" s="8" t="s">
        <v>3940</v>
      </c>
      <c r="E729" s="8" t="s">
        <v>4355</v>
      </c>
      <c r="F729" s="9">
        <v>14323</v>
      </c>
      <c r="G729" s="10" t="s">
        <v>21</v>
      </c>
      <c r="H729" s="11">
        <f t="shared" si="11"/>
        <v>100</v>
      </c>
      <c r="I729" s="10"/>
      <c r="J729" s="25">
        <v>100</v>
      </c>
      <c r="K729" s="26" t="s">
        <v>4356</v>
      </c>
      <c r="L729" s="26" t="s">
        <v>4357</v>
      </c>
      <c r="M729" s="26" t="s">
        <v>4358</v>
      </c>
      <c r="N729" s="26" t="s">
        <v>4355</v>
      </c>
      <c r="O729" s="24"/>
    </row>
    <row r="730" ht="18" customHeight="1" spans="1:15">
      <c r="A730" s="7">
        <v>513</v>
      </c>
      <c r="B730" s="8" t="s">
        <v>4359</v>
      </c>
      <c r="C730" s="8" t="s">
        <v>4360</v>
      </c>
      <c r="D730" s="8" t="s">
        <v>4360</v>
      </c>
      <c r="E730" s="8" t="s">
        <v>4361</v>
      </c>
      <c r="F730" s="9">
        <v>14128</v>
      </c>
      <c r="G730" s="10" t="s">
        <v>21</v>
      </c>
      <c r="H730" s="11">
        <f t="shared" si="11"/>
        <v>100</v>
      </c>
      <c r="I730" s="10"/>
      <c r="J730" s="25">
        <v>100</v>
      </c>
      <c r="K730" s="26" t="s">
        <v>4362</v>
      </c>
      <c r="L730" s="26" t="s">
        <v>4363</v>
      </c>
      <c r="M730" s="26" t="s">
        <v>4364</v>
      </c>
      <c r="N730" s="26" t="s">
        <v>4361</v>
      </c>
      <c r="O730" s="24"/>
    </row>
    <row r="731" ht="18" customHeight="1" spans="1:15">
      <c r="A731" s="7">
        <v>514</v>
      </c>
      <c r="B731" s="8" t="s">
        <v>4365</v>
      </c>
      <c r="C731" s="8" t="s">
        <v>4366</v>
      </c>
      <c r="D731" s="8" t="s">
        <v>4366</v>
      </c>
      <c r="E731" s="8" t="s">
        <v>4367</v>
      </c>
      <c r="F731" s="9">
        <v>14261</v>
      </c>
      <c r="G731" s="10" t="s">
        <v>21</v>
      </c>
      <c r="H731" s="11">
        <f t="shared" si="11"/>
        <v>100</v>
      </c>
      <c r="I731" s="10"/>
      <c r="J731" s="25">
        <v>100</v>
      </c>
      <c r="K731" s="26" t="s">
        <v>4368</v>
      </c>
      <c r="L731" s="26" t="s">
        <v>4369</v>
      </c>
      <c r="M731" s="26" t="s">
        <v>4370</v>
      </c>
      <c r="N731" s="26" t="s">
        <v>4367</v>
      </c>
      <c r="O731" s="24"/>
    </row>
    <row r="732" ht="18" customHeight="1" spans="1:15">
      <c r="A732" s="7">
        <v>666</v>
      </c>
      <c r="B732" s="8" t="s">
        <v>4371</v>
      </c>
      <c r="C732" s="8" t="s">
        <v>4372</v>
      </c>
      <c r="D732" s="8" t="s">
        <v>4372</v>
      </c>
      <c r="E732" s="8" t="s">
        <v>4373</v>
      </c>
      <c r="F732" s="9">
        <v>14966</v>
      </c>
      <c r="G732" s="10" t="s">
        <v>21</v>
      </c>
      <c r="H732" s="11">
        <f t="shared" si="11"/>
        <v>100</v>
      </c>
      <c r="I732" s="10"/>
      <c r="J732" s="25">
        <v>100</v>
      </c>
      <c r="K732" s="26" t="s">
        <v>4374</v>
      </c>
      <c r="L732" s="26" t="s">
        <v>4375</v>
      </c>
      <c r="M732" s="26" t="s">
        <v>4376</v>
      </c>
      <c r="N732" s="26" t="s">
        <v>4373</v>
      </c>
      <c r="O732" s="24"/>
    </row>
    <row r="733" ht="18" customHeight="1" spans="1:15">
      <c r="A733" s="7">
        <v>669</v>
      </c>
      <c r="B733" s="8" t="s">
        <v>4377</v>
      </c>
      <c r="C733" s="8" t="s">
        <v>4378</v>
      </c>
      <c r="D733" s="8" t="s">
        <v>4378</v>
      </c>
      <c r="E733" s="8" t="s">
        <v>4379</v>
      </c>
      <c r="F733" s="9">
        <v>14894</v>
      </c>
      <c r="G733" s="10" t="s">
        <v>21</v>
      </c>
      <c r="H733" s="11">
        <f t="shared" si="11"/>
        <v>100</v>
      </c>
      <c r="I733" s="10"/>
      <c r="J733" s="25">
        <v>100</v>
      </c>
      <c r="K733" s="26" t="s">
        <v>4380</v>
      </c>
      <c r="L733" s="26" t="s">
        <v>4381</v>
      </c>
      <c r="M733" s="26" t="s">
        <v>4382</v>
      </c>
      <c r="N733" s="26" t="s">
        <v>4379</v>
      </c>
      <c r="O733" s="24"/>
    </row>
    <row r="734" ht="18" customHeight="1" spans="1:15">
      <c r="A734" s="7">
        <v>670</v>
      </c>
      <c r="B734" s="8" t="s">
        <v>4383</v>
      </c>
      <c r="C734" s="8" t="s">
        <v>4384</v>
      </c>
      <c r="D734" s="8" t="s">
        <v>4384</v>
      </c>
      <c r="E734" s="8" t="s">
        <v>4385</v>
      </c>
      <c r="F734" s="9">
        <v>14874</v>
      </c>
      <c r="G734" s="10" t="s">
        <v>21</v>
      </c>
      <c r="H734" s="11">
        <f t="shared" si="11"/>
        <v>100</v>
      </c>
      <c r="I734" s="10"/>
      <c r="J734" s="25">
        <v>100</v>
      </c>
      <c r="K734" s="26" t="s">
        <v>4386</v>
      </c>
      <c r="L734" s="26" t="s">
        <v>4387</v>
      </c>
      <c r="M734" s="26" t="s">
        <v>4388</v>
      </c>
      <c r="N734" s="26" t="s">
        <v>4385</v>
      </c>
      <c r="O734" s="24"/>
    </row>
    <row r="735" ht="18" customHeight="1" spans="1:15">
      <c r="A735" s="7">
        <v>701</v>
      </c>
      <c r="B735" s="8" t="s">
        <v>4389</v>
      </c>
      <c r="C735" s="8" t="s">
        <v>4390</v>
      </c>
      <c r="D735" s="8" t="s">
        <v>4390</v>
      </c>
      <c r="E735" s="8" t="s">
        <v>4391</v>
      </c>
      <c r="F735" s="9">
        <v>14899</v>
      </c>
      <c r="G735" s="10" t="s">
        <v>21</v>
      </c>
      <c r="H735" s="11">
        <f t="shared" si="11"/>
        <v>100</v>
      </c>
      <c r="I735" s="10"/>
      <c r="J735" s="25">
        <v>100</v>
      </c>
      <c r="K735" s="26" t="s">
        <v>4392</v>
      </c>
      <c r="L735" s="26" t="s">
        <v>4393</v>
      </c>
      <c r="M735" s="26" t="s">
        <v>4394</v>
      </c>
      <c r="N735" s="26" t="s">
        <v>4391</v>
      </c>
      <c r="O735" s="24"/>
    </row>
    <row r="736" ht="18" customHeight="1" spans="1:15">
      <c r="A736" s="7">
        <v>765</v>
      </c>
      <c r="B736" s="8" t="s">
        <v>4395</v>
      </c>
      <c r="C736" s="8" t="s">
        <v>4396</v>
      </c>
      <c r="D736" s="8" t="s">
        <v>4396</v>
      </c>
      <c r="E736" s="8" t="s">
        <v>4397</v>
      </c>
      <c r="F736" s="9">
        <v>14993</v>
      </c>
      <c r="G736" s="10" t="s">
        <v>21</v>
      </c>
      <c r="H736" s="11">
        <f t="shared" si="11"/>
        <v>100</v>
      </c>
      <c r="I736" s="10"/>
      <c r="J736" s="25">
        <v>100</v>
      </c>
      <c r="K736" s="26" t="s">
        <v>4398</v>
      </c>
      <c r="L736" s="26" t="s">
        <v>4399</v>
      </c>
      <c r="M736" s="26" t="s">
        <v>4400</v>
      </c>
      <c r="N736" s="26" t="s">
        <v>4397</v>
      </c>
      <c r="O736" s="24"/>
    </row>
    <row r="737" ht="18" customHeight="1" spans="1:15">
      <c r="A737" s="7">
        <v>738</v>
      </c>
      <c r="B737" s="8" t="s">
        <v>4401</v>
      </c>
      <c r="C737" s="8" t="s">
        <v>4402</v>
      </c>
      <c r="D737" s="8" t="s">
        <v>4402</v>
      </c>
      <c r="E737" s="8" t="s">
        <v>4403</v>
      </c>
      <c r="F737" s="9">
        <v>14181</v>
      </c>
      <c r="G737" s="10" t="s">
        <v>21</v>
      </c>
      <c r="H737" s="11">
        <f t="shared" si="11"/>
        <v>100</v>
      </c>
      <c r="I737" s="10"/>
      <c r="J737" s="25">
        <v>100</v>
      </c>
      <c r="K737" s="26" t="s">
        <v>4404</v>
      </c>
      <c r="L737" s="26" t="s">
        <v>4405</v>
      </c>
      <c r="M737" s="26" t="s">
        <v>4406</v>
      </c>
      <c r="N737" s="26" t="s">
        <v>4403</v>
      </c>
      <c r="O737" s="24"/>
    </row>
    <row r="738" ht="18" customHeight="1" spans="1:15">
      <c r="A738" s="7">
        <v>702</v>
      </c>
      <c r="B738" s="8" t="s">
        <v>4407</v>
      </c>
      <c r="C738" s="8" t="s">
        <v>4408</v>
      </c>
      <c r="D738" s="8" t="s">
        <v>4408</v>
      </c>
      <c r="E738" s="8" t="s">
        <v>4409</v>
      </c>
      <c r="F738" s="9">
        <v>14697</v>
      </c>
      <c r="G738" s="10" t="s">
        <v>21</v>
      </c>
      <c r="H738" s="11">
        <f t="shared" si="11"/>
        <v>100</v>
      </c>
      <c r="I738" s="10"/>
      <c r="J738" s="25">
        <v>100</v>
      </c>
      <c r="K738" s="26" t="s">
        <v>4410</v>
      </c>
      <c r="L738" s="26" t="s">
        <v>4411</v>
      </c>
      <c r="M738" s="26" t="s">
        <v>4412</v>
      </c>
      <c r="N738" s="26" t="s">
        <v>4409</v>
      </c>
      <c r="O738" s="24"/>
    </row>
    <row r="739" ht="18" customHeight="1" spans="1:15">
      <c r="A739" s="7">
        <v>704</v>
      </c>
      <c r="B739" s="8" t="s">
        <v>4413</v>
      </c>
      <c r="C739" s="8" t="s">
        <v>4414</v>
      </c>
      <c r="D739" s="8" t="s">
        <v>4414</v>
      </c>
      <c r="E739" s="8" t="s">
        <v>4415</v>
      </c>
      <c r="F739" s="9">
        <v>15089</v>
      </c>
      <c r="G739" s="10" t="s">
        <v>21</v>
      </c>
      <c r="H739" s="11">
        <f t="shared" si="11"/>
        <v>100</v>
      </c>
      <c r="I739" s="10"/>
      <c r="J739" s="25">
        <v>100</v>
      </c>
      <c r="K739" s="26" t="s">
        <v>4416</v>
      </c>
      <c r="L739" s="26" t="s">
        <v>4417</v>
      </c>
      <c r="M739" s="26" t="s">
        <v>4418</v>
      </c>
      <c r="N739" s="26" t="s">
        <v>4415</v>
      </c>
      <c r="O739" s="24"/>
    </row>
    <row r="740" ht="18" customHeight="1" spans="1:15">
      <c r="A740" s="7">
        <v>810</v>
      </c>
      <c r="B740" s="8" t="s">
        <v>4419</v>
      </c>
      <c r="C740" s="8" t="s">
        <v>4420</v>
      </c>
      <c r="D740" s="8" t="s">
        <v>4420</v>
      </c>
      <c r="E740" s="8" t="s">
        <v>4421</v>
      </c>
      <c r="F740" s="9">
        <v>13125</v>
      </c>
      <c r="G740" s="10" t="s">
        <v>21</v>
      </c>
      <c r="H740" s="11">
        <f t="shared" si="11"/>
        <v>100</v>
      </c>
      <c r="I740" s="10"/>
      <c r="J740" s="25">
        <v>100</v>
      </c>
      <c r="K740" s="26" t="s">
        <v>4422</v>
      </c>
      <c r="L740" s="26" t="s">
        <v>4423</v>
      </c>
      <c r="M740" s="26" t="s">
        <v>4424</v>
      </c>
      <c r="N740" s="26" t="s">
        <v>4421</v>
      </c>
      <c r="O740" s="24"/>
    </row>
    <row r="741" ht="18" customHeight="1" spans="1:15">
      <c r="A741" s="7">
        <v>849</v>
      </c>
      <c r="B741" s="8" t="s">
        <v>4425</v>
      </c>
      <c r="C741" s="8" t="s">
        <v>4426</v>
      </c>
      <c r="D741" s="8" t="s">
        <v>4426</v>
      </c>
      <c r="E741" s="8" t="s">
        <v>4427</v>
      </c>
      <c r="F741" s="9">
        <v>15505</v>
      </c>
      <c r="G741" s="10" t="s">
        <v>21</v>
      </c>
      <c r="H741" s="11">
        <f t="shared" si="11"/>
        <v>100</v>
      </c>
      <c r="I741" s="10"/>
      <c r="J741" s="25">
        <v>100</v>
      </c>
      <c r="K741" s="26" t="s">
        <v>4428</v>
      </c>
      <c r="L741" s="26" t="s">
        <v>4429</v>
      </c>
      <c r="M741" s="26" t="s">
        <v>4430</v>
      </c>
      <c r="N741" s="26" t="s">
        <v>4427</v>
      </c>
      <c r="O741" s="24"/>
    </row>
    <row r="742" ht="18" customHeight="1" spans="1:15">
      <c r="A742" s="7">
        <v>818</v>
      </c>
      <c r="B742" s="8" t="s">
        <v>4431</v>
      </c>
      <c r="C742" s="8" t="s">
        <v>4432</v>
      </c>
      <c r="D742" s="8" t="s">
        <v>4432</v>
      </c>
      <c r="E742" s="8" t="s">
        <v>4433</v>
      </c>
      <c r="F742" s="9">
        <v>15383</v>
      </c>
      <c r="G742" s="10" t="s">
        <v>21</v>
      </c>
      <c r="H742" s="11">
        <f t="shared" si="11"/>
        <v>100</v>
      </c>
      <c r="I742" s="10"/>
      <c r="J742" s="25">
        <v>100</v>
      </c>
      <c r="K742" s="26" t="s">
        <v>4434</v>
      </c>
      <c r="L742" s="26" t="s">
        <v>4435</v>
      </c>
      <c r="M742" s="26" t="s">
        <v>4436</v>
      </c>
      <c r="N742" s="26" t="s">
        <v>4433</v>
      </c>
      <c r="O742" s="24"/>
    </row>
    <row r="743" ht="18" customHeight="1" spans="1:15">
      <c r="A743" s="7">
        <v>819</v>
      </c>
      <c r="B743" s="8" t="s">
        <v>4437</v>
      </c>
      <c r="C743" s="8" t="s">
        <v>4438</v>
      </c>
      <c r="D743" s="8" t="s">
        <v>4438</v>
      </c>
      <c r="E743" s="8" t="s">
        <v>4439</v>
      </c>
      <c r="F743" s="9">
        <v>15385</v>
      </c>
      <c r="G743" s="10" t="s">
        <v>21</v>
      </c>
      <c r="H743" s="11">
        <f t="shared" si="11"/>
        <v>100</v>
      </c>
      <c r="I743" s="10"/>
      <c r="J743" s="25">
        <v>100</v>
      </c>
      <c r="K743" s="26" t="s">
        <v>4440</v>
      </c>
      <c r="L743" s="26" t="s">
        <v>4441</v>
      </c>
      <c r="M743" s="26" t="s">
        <v>4442</v>
      </c>
      <c r="N743" s="26" t="s">
        <v>4439</v>
      </c>
      <c r="O743" s="24"/>
    </row>
    <row r="744" ht="18" customHeight="1" spans="1:15">
      <c r="A744" s="7">
        <v>831</v>
      </c>
      <c r="B744" s="8" t="s">
        <v>4443</v>
      </c>
      <c r="C744" s="8" t="s">
        <v>4444</v>
      </c>
      <c r="D744" s="8" t="s">
        <v>4444</v>
      </c>
      <c r="E744" s="8" t="s">
        <v>4445</v>
      </c>
      <c r="F744" s="9">
        <v>15414</v>
      </c>
      <c r="G744" s="10" t="s">
        <v>21</v>
      </c>
      <c r="H744" s="11">
        <f t="shared" si="11"/>
        <v>100</v>
      </c>
      <c r="I744" s="10"/>
      <c r="J744" s="25">
        <v>100</v>
      </c>
      <c r="K744" s="26" t="s">
        <v>4446</v>
      </c>
      <c r="L744" s="26" t="s">
        <v>4447</v>
      </c>
      <c r="M744" s="26" t="s">
        <v>4448</v>
      </c>
      <c r="N744" s="26" t="s">
        <v>4445</v>
      </c>
      <c r="O744" s="24"/>
    </row>
    <row r="745" ht="18" customHeight="1" spans="1:15">
      <c r="A745" s="7">
        <v>842</v>
      </c>
      <c r="B745" s="8" t="s">
        <v>4449</v>
      </c>
      <c r="C745" s="8" t="s">
        <v>4450</v>
      </c>
      <c r="D745" s="8" t="s">
        <v>4450</v>
      </c>
      <c r="E745" s="8" t="s">
        <v>4451</v>
      </c>
      <c r="F745" s="9">
        <v>15541</v>
      </c>
      <c r="G745" s="10" t="s">
        <v>21</v>
      </c>
      <c r="H745" s="11">
        <f t="shared" si="11"/>
        <v>100</v>
      </c>
      <c r="I745" s="10"/>
      <c r="J745" s="25">
        <v>100</v>
      </c>
      <c r="K745" s="26" t="s">
        <v>4452</v>
      </c>
      <c r="L745" s="26" t="s">
        <v>4453</v>
      </c>
      <c r="M745" s="26" t="s">
        <v>4454</v>
      </c>
      <c r="N745" s="26" t="s">
        <v>4451</v>
      </c>
      <c r="O745" s="24"/>
    </row>
    <row r="746" ht="18" customHeight="1" spans="1:15">
      <c r="A746" s="7">
        <v>871</v>
      </c>
      <c r="B746" s="8" t="s">
        <v>4455</v>
      </c>
      <c r="C746" s="8" t="s">
        <v>4456</v>
      </c>
      <c r="D746" s="8" t="s">
        <v>4456</v>
      </c>
      <c r="E746" s="8" t="s">
        <v>4457</v>
      </c>
      <c r="F746" s="9">
        <v>15620</v>
      </c>
      <c r="G746" s="10" t="s">
        <v>21</v>
      </c>
      <c r="H746" s="11">
        <f t="shared" si="11"/>
        <v>100</v>
      </c>
      <c r="I746" s="10"/>
      <c r="J746" s="25">
        <v>100</v>
      </c>
      <c r="K746" s="26" t="s">
        <v>4458</v>
      </c>
      <c r="L746" s="26" t="s">
        <v>4459</v>
      </c>
      <c r="M746" s="26" t="s">
        <v>4460</v>
      </c>
      <c r="N746" s="26" t="s">
        <v>4457</v>
      </c>
      <c r="O746" s="24"/>
    </row>
    <row r="747" ht="18" customHeight="1" spans="1:15">
      <c r="A747" s="7">
        <v>870</v>
      </c>
      <c r="B747" s="8" t="s">
        <v>4461</v>
      </c>
      <c r="C747" s="8" t="s">
        <v>4462</v>
      </c>
      <c r="D747" s="8" t="s">
        <v>4462</v>
      </c>
      <c r="E747" s="8" t="s">
        <v>4463</v>
      </c>
      <c r="F747" s="9">
        <v>15628</v>
      </c>
      <c r="G747" s="10" t="s">
        <v>21</v>
      </c>
      <c r="H747" s="11">
        <f t="shared" si="11"/>
        <v>100</v>
      </c>
      <c r="I747" s="10"/>
      <c r="J747" s="25">
        <v>100</v>
      </c>
      <c r="K747" s="26" t="s">
        <v>4464</v>
      </c>
      <c r="L747" s="26" t="s">
        <v>4465</v>
      </c>
      <c r="M747" s="26" t="s">
        <v>4466</v>
      </c>
      <c r="N747" s="26" t="s">
        <v>4463</v>
      </c>
      <c r="O747" s="24"/>
    </row>
    <row r="748" ht="18" customHeight="1" spans="1:15">
      <c r="A748" s="7">
        <v>180</v>
      </c>
      <c r="B748" s="8" t="s">
        <v>4467</v>
      </c>
      <c r="C748" s="8" t="s">
        <v>3999</v>
      </c>
      <c r="D748" s="8" t="s">
        <v>3999</v>
      </c>
      <c r="E748" s="8" t="s">
        <v>4468</v>
      </c>
      <c r="F748" s="9">
        <v>13074</v>
      </c>
      <c r="G748" s="10" t="s">
        <v>21</v>
      </c>
      <c r="H748" s="11">
        <f t="shared" si="11"/>
        <v>100</v>
      </c>
      <c r="I748" s="10"/>
      <c r="J748" s="25">
        <v>100</v>
      </c>
      <c r="K748" s="26" t="s">
        <v>4469</v>
      </c>
      <c r="L748" s="26" t="s">
        <v>4470</v>
      </c>
      <c r="M748" s="26" t="s">
        <v>4471</v>
      </c>
      <c r="N748" s="26" t="s">
        <v>4468</v>
      </c>
      <c r="O748" s="24"/>
    </row>
    <row r="749" ht="18" customHeight="1" spans="1:15">
      <c r="A749" s="7">
        <v>889</v>
      </c>
      <c r="B749" s="8" t="s">
        <v>4472</v>
      </c>
      <c r="C749" s="8" t="s">
        <v>4473</v>
      </c>
      <c r="D749" s="8" t="s">
        <v>4473</v>
      </c>
      <c r="E749" s="8" t="s">
        <v>4474</v>
      </c>
      <c r="F749" s="9">
        <v>15624</v>
      </c>
      <c r="G749" s="10" t="s">
        <v>21</v>
      </c>
      <c r="H749" s="11">
        <f t="shared" si="11"/>
        <v>100</v>
      </c>
      <c r="I749" s="10"/>
      <c r="J749" s="25">
        <v>100</v>
      </c>
      <c r="K749" s="26" t="s">
        <v>4475</v>
      </c>
      <c r="L749" s="26" t="s">
        <v>4476</v>
      </c>
      <c r="M749" s="26" t="s">
        <v>4477</v>
      </c>
      <c r="N749" s="26" t="s">
        <v>4474</v>
      </c>
      <c r="O749" s="24"/>
    </row>
    <row r="750" ht="18" customHeight="1" spans="1:15">
      <c r="A750" s="7">
        <v>622</v>
      </c>
      <c r="B750" s="8" t="s">
        <v>4478</v>
      </c>
      <c r="C750" s="8" t="s">
        <v>4479</v>
      </c>
      <c r="D750" s="8" t="s">
        <v>4479</v>
      </c>
      <c r="E750" s="8" t="s">
        <v>4480</v>
      </c>
      <c r="F750" s="9">
        <v>14949</v>
      </c>
      <c r="G750" s="10" t="s">
        <v>21</v>
      </c>
      <c r="H750" s="11">
        <f t="shared" si="11"/>
        <v>100</v>
      </c>
      <c r="I750" s="10"/>
      <c r="J750" s="25">
        <v>100</v>
      </c>
      <c r="K750" s="26" t="s">
        <v>4481</v>
      </c>
      <c r="L750" s="26" t="s">
        <v>4482</v>
      </c>
      <c r="M750" s="26" t="s">
        <v>4483</v>
      </c>
      <c r="N750" s="26" t="s">
        <v>4480</v>
      </c>
      <c r="O750" s="24"/>
    </row>
    <row r="751" ht="18" customHeight="1" spans="1:15">
      <c r="A751" s="7">
        <v>591</v>
      </c>
      <c r="B751" s="8" t="s">
        <v>4484</v>
      </c>
      <c r="C751" s="8" t="s">
        <v>4485</v>
      </c>
      <c r="D751" s="8" t="s">
        <v>4485</v>
      </c>
      <c r="E751" s="8" t="s">
        <v>4486</v>
      </c>
      <c r="F751" s="9">
        <v>14954</v>
      </c>
      <c r="G751" s="10" t="s">
        <v>21</v>
      </c>
      <c r="H751" s="11">
        <f t="shared" si="11"/>
        <v>100</v>
      </c>
      <c r="I751" s="10"/>
      <c r="J751" s="25">
        <v>100</v>
      </c>
      <c r="K751" s="26" t="s">
        <v>4487</v>
      </c>
      <c r="L751" s="26" t="s">
        <v>4488</v>
      </c>
      <c r="M751" s="26" t="s">
        <v>4489</v>
      </c>
      <c r="N751" s="26" t="s">
        <v>4486</v>
      </c>
      <c r="O751" s="24"/>
    </row>
    <row r="752" ht="18" customHeight="1" spans="1:15">
      <c r="A752" s="7">
        <v>412</v>
      </c>
      <c r="B752" s="8" t="s">
        <v>4490</v>
      </c>
      <c r="C752" s="8" t="s">
        <v>4491</v>
      </c>
      <c r="D752" s="8" t="s">
        <v>4491</v>
      </c>
      <c r="E752" s="8" t="s">
        <v>4492</v>
      </c>
      <c r="F752" s="9">
        <v>14592</v>
      </c>
      <c r="G752" s="10" t="s">
        <v>21</v>
      </c>
      <c r="H752" s="11">
        <f t="shared" si="11"/>
        <v>100</v>
      </c>
      <c r="I752" s="10"/>
      <c r="J752" s="25">
        <v>100</v>
      </c>
      <c r="K752" s="26" t="s">
        <v>4493</v>
      </c>
      <c r="L752" s="26" t="s">
        <v>4494</v>
      </c>
      <c r="M752" s="26" t="s">
        <v>4495</v>
      </c>
      <c r="N752" s="26" t="s">
        <v>4492</v>
      </c>
      <c r="O752" s="24"/>
    </row>
    <row r="753" ht="18" customHeight="1" spans="1:15">
      <c r="A753" s="7">
        <v>516</v>
      </c>
      <c r="B753" s="8" t="s">
        <v>4496</v>
      </c>
      <c r="C753" s="8" t="s">
        <v>4497</v>
      </c>
      <c r="D753" s="8" t="s">
        <v>4497</v>
      </c>
      <c r="E753" s="8" t="s">
        <v>4498</v>
      </c>
      <c r="F753" s="9">
        <v>14904</v>
      </c>
      <c r="G753" s="10" t="s">
        <v>21</v>
      </c>
      <c r="H753" s="11">
        <f t="shared" si="11"/>
        <v>100</v>
      </c>
      <c r="I753" s="10"/>
      <c r="J753" s="25">
        <v>100</v>
      </c>
      <c r="K753" s="26" t="s">
        <v>4499</v>
      </c>
      <c r="L753" s="26" t="s">
        <v>4500</v>
      </c>
      <c r="M753" s="26" t="s">
        <v>4501</v>
      </c>
      <c r="N753" s="26" t="s">
        <v>4498</v>
      </c>
      <c r="O753" s="24"/>
    </row>
    <row r="754" ht="18" customHeight="1" spans="1:15">
      <c r="A754" s="7">
        <v>483</v>
      </c>
      <c r="B754" s="8" t="s">
        <v>4502</v>
      </c>
      <c r="C754" s="8" t="s">
        <v>4503</v>
      </c>
      <c r="D754" s="8" t="s">
        <v>4503</v>
      </c>
      <c r="E754" s="8" t="s">
        <v>4504</v>
      </c>
      <c r="F754" s="9">
        <v>14564</v>
      </c>
      <c r="G754" s="10" t="s">
        <v>21</v>
      </c>
      <c r="H754" s="11">
        <f t="shared" si="11"/>
        <v>100</v>
      </c>
      <c r="I754" s="10"/>
      <c r="J754" s="25">
        <v>100</v>
      </c>
      <c r="K754" s="26" t="s">
        <v>4505</v>
      </c>
      <c r="L754" s="26" t="s">
        <v>4506</v>
      </c>
      <c r="M754" s="26" t="s">
        <v>4507</v>
      </c>
      <c r="N754" s="26" t="s">
        <v>4504</v>
      </c>
      <c r="O754" s="24"/>
    </row>
    <row r="755" ht="18" customHeight="1" spans="1:15">
      <c r="A755" s="7">
        <v>885</v>
      </c>
      <c r="B755" s="8" t="s">
        <v>4508</v>
      </c>
      <c r="C755" s="8" t="s">
        <v>4509</v>
      </c>
      <c r="D755" s="8" t="s">
        <v>4509</v>
      </c>
      <c r="E755" s="8" t="s">
        <v>4510</v>
      </c>
      <c r="F755" s="9">
        <v>15621</v>
      </c>
      <c r="G755" s="10" t="s">
        <v>21</v>
      </c>
      <c r="H755" s="11">
        <f t="shared" si="11"/>
        <v>100</v>
      </c>
      <c r="I755" s="10"/>
      <c r="J755" s="25">
        <v>100</v>
      </c>
      <c r="K755" s="26" t="s">
        <v>4511</v>
      </c>
      <c r="L755" s="26" t="s">
        <v>4512</v>
      </c>
      <c r="M755" s="26" t="s">
        <v>4513</v>
      </c>
      <c r="N755" s="26" t="s">
        <v>4510</v>
      </c>
      <c r="O755" s="24"/>
    </row>
    <row r="756" ht="18" customHeight="1" spans="1:15">
      <c r="A756" s="7">
        <v>595</v>
      </c>
      <c r="B756" s="8" t="s">
        <v>4514</v>
      </c>
      <c r="C756" s="8" t="s">
        <v>4515</v>
      </c>
      <c r="D756" s="8" t="s">
        <v>4515</v>
      </c>
      <c r="E756" s="8" t="s">
        <v>4516</v>
      </c>
      <c r="F756" s="9">
        <v>15023</v>
      </c>
      <c r="G756" s="10" t="s">
        <v>21</v>
      </c>
      <c r="H756" s="11">
        <f t="shared" si="11"/>
        <v>100</v>
      </c>
      <c r="I756" s="10"/>
      <c r="J756" s="25">
        <v>100</v>
      </c>
      <c r="K756" s="26" t="s">
        <v>4517</v>
      </c>
      <c r="L756" s="26" t="s">
        <v>4518</v>
      </c>
      <c r="M756" s="26" t="s">
        <v>4519</v>
      </c>
      <c r="N756" s="26" t="s">
        <v>4516</v>
      </c>
      <c r="O756" s="24"/>
    </row>
    <row r="757" ht="18" customHeight="1" spans="1:15">
      <c r="A757" s="7">
        <v>448</v>
      </c>
      <c r="B757" s="8" t="s">
        <v>4520</v>
      </c>
      <c r="C757" s="8" t="s">
        <v>4521</v>
      </c>
      <c r="D757" s="8" t="s">
        <v>4521</v>
      </c>
      <c r="E757" s="8" t="s">
        <v>4522</v>
      </c>
      <c r="F757" s="9">
        <v>14205</v>
      </c>
      <c r="G757" s="10" t="s">
        <v>21</v>
      </c>
      <c r="H757" s="11">
        <f t="shared" si="11"/>
        <v>100</v>
      </c>
      <c r="I757" s="10"/>
      <c r="J757" s="25">
        <v>100</v>
      </c>
      <c r="K757" s="26" t="s">
        <v>4523</v>
      </c>
      <c r="L757" s="26" t="s">
        <v>4524</v>
      </c>
      <c r="M757" s="26" t="s">
        <v>4525</v>
      </c>
      <c r="N757" s="26" t="s">
        <v>4522</v>
      </c>
      <c r="O757" s="24"/>
    </row>
    <row r="758" ht="18" customHeight="1" spans="1:15">
      <c r="A758" s="7">
        <v>413</v>
      </c>
      <c r="B758" s="8" t="s">
        <v>4526</v>
      </c>
      <c r="C758" s="8" t="s">
        <v>4527</v>
      </c>
      <c r="D758" s="8" t="s">
        <v>4527</v>
      </c>
      <c r="E758" s="8" t="s">
        <v>4528</v>
      </c>
      <c r="F758" s="9">
        <v>14312</v>
      </c>
      <c r="G758" s="10" t="s">
        <v>21</v>
      </c>
      <c r="H758" s="11">
        <f t="shared" si="11"/>
        <v>100</v>
      </c>
      <c r="I758" s="10"/>
      <c r="J758" s="25">
        <v>100</v>
      </c>
      <c r="K758" s="26" t="s">
        <v>4529</v>
      </c>
      <c r="L758" s="26" t="s">
        <v>4530</v>
      </c>
      <c r="M758" s="26" t="s">
        <v>4531</v>
      </c>
      <c r="N758" s="26" t="s">
        <v>4528</v>
      </c>
      <c r="O758" s="24"/>
    </row>
    <row r="759" ht="18" customHeight="1" spans="1:15">
      <c r="A759" s="7">
        <v>517</v>
      </c>
      <c r="B759" s="8" t="s">
        <v>844</v>
      </c>
      <c r="C759" s="8" t="s">
        <v>845</v>
      </c>
      <c r="D759" s="8" t="s">
        <v>845</v>
      </c>
      <c r="E759" s="8" t="s">
        <v>851</v>
      </c>
      <c r="F759" s="9">
        <v>14093</v>
      </c>
      <c r="G759" s="10" t="s">
        <v>21</v>
      </c>
      <c r="H759" s="11">
        <f t="shared" si="11"/>
        <v>100</v>
      </c>
      <c r="I759" s="10"/>
      <c r="J759" s="25">
        <v>100</v>
      </c>
      <c r="K759" s="26" t="s">
        <v>4532</v>
      </c>
      <c r="L759" s="26" t="s">
        <v>849</v>
      </c>
      <c r="M759" s="26" t="s">
        <v>4533</v>
      </c>
      <c r="N759" s="26" t="s">
        <v>851</v>
      </c>
      <c r="O759" s="24"/>
    </row>
    <row r="760" ht="18" customHeight="1" spans="1:15">
      <c r="A760" s="7">
        <v>416</v>
      </c>
      <c r="B760" s="8" t="s">
        <v>4534</v>
      </c>
      <c r="C760" s="8" t="s">
        <v>4535</v>
      </c>
      <c r="D760" s="8" t="s">
        <v>4535</v>
      </c>
      <c r="E760" s="8" t="s">
        <v>4536</v>
      </c>
      <c r="F760" s="9">
        <v>14071</v>
      </c>
      <c r="G760" s="10" t="s">
        <v>21</v>
      </c>
      <c r="H760" s="11">
        <f t="shared" si="11"/>
        <v>100</v>
      </c>
      <c r="I760" s="10"/>
      <c r="J760" s="25">
        <v>100</v>
      </c>
      <c r="K760" s="26" t="s">
        <v>4537</v>
      </c>
      <c r="L760" s="26" t="s">
        <v>4538</v>
      </c>
      <c r="M760" s="26" t="s">
        <v>4539</v>
      </c>
      <c r="N760" s="26" t="s">
        <v>4536</v>
      </c>
      <c r="O760" s="24"/>
    </row>
    <row r="761" ht="18" customHeight="1" spans="1:15">
      <c r="A761" s="7">
        <v>451</v>
      </c>
      <c r="B761" s="8" t="s">
        <v>4540</v>
      </c>
      <c r="C761" s="8" t="s">
        <v>4541</v>
      </c>
      <c r="D761" s="8" t="s">
        <v>4541</v>
      </c>
      <c r="E761" s="8" t="s">
        <v>4542</v>
      </c>
      <c r="F761" s="9">
        <v>14086</v>
      </c>
      <c r="G761" s="10" t="s">
        <v>21</v>
      </c>
      <c r="H761" s="11">
        <f t="shared" si="11"/>
        <v>100</v>
      </c>
      <c r="I761" s="10"/>
      <c r="J761" s="25">
        <v>100</v>
      </c>
      <c r="K761" s="26" t="s">
        <v>4543</v>
      </c>
      <c r="L761" s="26" t="s">
        <v>4544</v>
      </c>
      <c r="M761" s="26" t="s">
        <v>4545</v>
      </c>
      <c r="N761" s="26" t="s">
        <v>4542</v>
      </c>
      <c r="O761" s="24"/>
    </row>
    <row r="762" ht="18" customHeight="1" spans="1:15">
      <c r="A762" s="7">
        <v>417</v>
      </c>
      <c r="B762" s="8" t="s">
        <v>4546</v>
      </c>
      <c r="C762" s="8" t="s">
        <v>4547</v>
      </c>
      <c r="D762" s="8" t="s">
        <v>4547</v>
      </c>
      <c r="E762" s="8" t="s">
        <v>4548</v>
      </c>
      <c r="F762" s="9">
        <v>14026</v>
      </c>
      <c r="G762" s="10" t="s">
        <v>21</v>
      </c>
      <c r="H762" s="11">
        <f t="shared" si="11"/>
        <v>100</v>
      </c>
      <c r="I762" s="10"/>
      <c r="J762" s="25">
        <v>100</v>
      </c>
      <c r="K762" s="26" t="s">
        <v>4549</v>
      </c>
      <c r="L762" s="26" t="s">
        <v>4550</v>
      </c>
      <c r="M762" s="26" t="s">
        <v>4551</v>
      </c>
      <c r="N762" s="26" t="s">
        <v>4548</v>
      </c>
      <c r="O762" s="24"/>
    </row>
    <row r="763" ht="18" customHeight="1" spans="1:15">
      <c r="A763" s="7">
        <v>384</v>
      </c>
      <c r="B763" s="8" t="s">
        <v>4552</v>
      </c>
      <c r="C763" s="8" t="s">
        <v>4408</v>
      </c>
      <c r="D763" s="8" t="s">
        <v>4408</v>
      </c>
      <c r="E763" s="8" t="s">
        <v>4553</v>
      </c>
      <c r="F763" s="9">
        <v>14242</v>
      </c>
      <c r="G763" s="10" t="s">
        <v>21</v>
      </c>
      <c r="H763" s="11">
        <f t="shared" si="11"/>
        <v>100</v>
      </c>
      <c r="I763" s="10"/>
      <c r="J763" s="25">
        <v>100</v>
      </c>
      <c r="K763" s="26" t="s">
        <v>4554</v>
      </c>
      <c r="L763" s="26" t="s">
        <v>4555</v>
      </c>
      <c r="M763" s="26" t="s">
        <v>4556</v>
      </c>
      <c r="N763" s="26" t="s">
        <v>4553</v>
      </c>
      <c r="O763" s="24"/>
    </row>
    <row r="764" ht="18" customHeight="1" spans="1:15">
      <c r="A764" s="7">
        <v>454</v>
      </c>
      <c r="B764" s="8" t="s">
        <v>4557</v>
      </c>
      <c r="C764" s="8" t="s">
        <v>4558</v>
      </c>
      <c r="D764" s="8" t="s">
        <v>4558</v>
      </c>
      <c r="E764" s="8" t="s">
        <v>4559</v>
      </c>
      <c r="F764" s="9">
        <v>14260</v>
      </c>
      <c r="G764" s="10" t="s">
        <v>21</v>
      </c>
      <c r="H764" s="11">
        <f t="shared" si="11"/>
        <v>100</v>
      </c>
      <c r="I764" s="10"/>
      <c r="J764" s="25">
        <v>100</v>
      </c>
      <c r="K764" s="26" t="s">
        <v>4560</v>
      </c>
      <c r="L764" s="26" t="s">
        <v>4561</v>
      </c>
      <c r="M764" s="26" t="s">
        <v>4562</v>
      </c>
      <c r="N764" s="26" t="s">
        <v>4559</v>
      </c>
      <c r="O764" s="24"/>
    </row>
    <row r="765" ht="18" customHeight="1" spans="1:15">
      <c r="A765" s="7">
        <v>418</v>
      </c>
      <c r="B765" s="8" t="s">
        <v>4563</v>
      </c>
      <c r="C765" s="8" t="s">
        <v>4564</v>
      </c>
      <c r="D765" s="8" t="s">
        <v>4564</v>
      </c>
      <c r="E765" s="8" t="s">
        <v>4565</v>
      </c>
      <c r="F765" s="9">
        <v>14138</v>
      </c>
      <c r="G765" s="10" t="s">
        <v>21</v>
      </c>
      <c r="H765" s="11">
        <f t="shared" si="11"/>
        <v>100</v>
      </c>
      <c r="I765" s="10"/>
      <c r="J765" s="25">
        <v>100</v>
      </c>
      <c r="K765" s="26" t="s">
        <v>4566</v>
      </c>
      <c r="L765" s="26" t="s">
        <v>4567</v>
      </c>
      <c r="M765" s="26" t="s">
        <v>4568</v>
      </c>
      <c r="N765" s="26" t="s">
        <v>4565</v>
      </c>
      <c r="O765" s="24"/>
    </row>
    <row r="766" ht="18" customHeight="1" spans="1:15">
      <c r="A766" s="7">
        <v>419</v>
      </c>
      <c r="B766" s="8" t="s">
        <v>4569</v>
      </c>
      <c r="C766" s="8" t="s">
        <v>4570</v>
      </c>
      <c r="D766" s="8" t="s">
        <v>4570</v>
      </c>
      <c r="E766" s="8" t="s">
        <v>4571</v>
      </c>
      <c r="F766" s="9">
        <v>14285</v>
      </c>
      <c r="G766" s="10" t="s">
        <v>21</v>
      </c>
      <c r="H766" s="11">
        <f t="shared" si="11"/>
        <v>100</v>
      </c>
      <c r="I766" s="10"/>
      <c r="J766" s="25">
        <v>100</v>
      </c>
      <c r="K766" s="26" t="s">
        <v>4572</v>
      </c>
      <c r="L766" s="26" t="s">
        <v>4573</v>
      </c>
      <c r="M766" s="26" t="s">
        <v>4574</v>
      </c>
      <c r="N766" s="26" t="s">
        <v>4571</v>
      </c>
      <c r="O766" s="24"/>
    </row>
    <row r="767" ht="18" customHeight="1" spans="1:15">
      <c r="A767" s="7">
        <v>485</v>
      </c>
      <c r="B767" s="8" t="s">
        <v>4575</v>
      </c>
      <c r="C767" s="8" t="s">
        <v>4576</v>
      </c>
      <c r="D767" s="8" t="s">
        <v>4576</v>
      </c>
      <c r="E767" s="8" t="s">
        <v>4577</v>
      </c>
      <c r="F767" s="9">
        <v>14402</v>
      </c>
      <c r="G767" s="10" t="s">
        <v>21</v>
      </c>
      <c r="H767" s="11">
        <f t="shared" si="11"/>
        <v>100</v>
      </c>
      <c r="I767" s="10"/>
      <c r="J767" s="25">
        <v>100</v>
      </c>
      <c r="K767" s="26" t="s">
        <v>4578</v>
      </c>
      <c r="L767" s="26" t="s">
        <v>4579</v>
      </c>
      <c r="M767" s="26" t="s">
        <v>4580</v>
      </c>
      <c r="N767" s="26" t="s">
        <v>4577</v>
      </c>
      <c r="O767" s="24"/>
    </row>
    <row r="768" ht="18" customHeight="1" spans="1:15">
      <c r="A768" s="7">
        <v>554</v>
      </c>
      <c r="B768" s="8" t="s">
        <v>4581</v>
      </c>
      <c r="C768" s="8" t="s">
        <v>4582</v>
      </c>
      <c r="D768" s="8" t="s">
        <v>4582</v>
      </c>
      <c r="E768" s="8" t="s">
        <v>4583</v>
      </c>
      <c r="F768" s="9">
        <v>14477</v>
      </c>
      <c r="G768" s="10" t="s">
        <v>21</v>
      </c>
      <c r="H768" s="11">
        <f t="shared" si="11"/>
        <v>100</v>
      </c>
      <c r="I768" s="10"/>
      <c r="J768" s="25">
        <v>100</v>
      </c>
      <c r="K768" s="26" t="s">
        <v>4584</v>
      </c>
      <c r="L768" s="26" t="s">
        <v>4585</v>
      </c>
      <c r="M768" s="26" t="s">
        <v>4586</v>
      </c>
      <c r="N768" s="26" t="s">
        <v>4583</v>
      </c>
      <c r="O768" s="24"/>
    </row>
    <row r="769" ht="18" customHeight="1" spans="1:15">
      <c r="A769" s="7">
        <v>487</v>
      </c>
      <c r="B769" s="8" t="s">
        <v>4587</v>
      </c>
      <c r="C769" s="8" t="s">
        <v>4588</v>
      </c>
      <c r="D769" s="8" t="s">
        <v>4588</v>
      </c>
      <c r="E769" s="8" t="s">
        <v>4589</v>
      </c>
      <c r="F769" s="9">
        <v>14571</v>
      </c>
      <c r="G769" s="10" t="s">
        <v>21</v>
      </c>
      <c r="H769" s="11">
        <f t="shared" si="11"/>
        <v>100</v>
      </c>
      <c r="I769" s="10"/>
      <c r="J769" s="25">
        <v>100</v>
      </c>
      <c r="K769" s="26" t="s">
        <v>4590</v>
      </c>
      <c r="L769" s="26" t="s">
        <v>4591</v>
      </c>
      <c r="M769" s="26" t="s">
        <v>4592</v>
      </c>
      <c r="N769" s="26" t="s">
        <v>4589</v>
      </c>
      <c r="O769" s="24"/>
    </row>
    <row r="770" ht="18" customHeight="1" spans="1:15">
      <c r="A770" s="7">
        <v>521</v>
      </c>
      <c r="B770" s="8" t="s">
        <v>4593</v>
      </c>
      <c r="C770" s="8" t="s">
        <v>4594</v>
      </c>
      <c r="D770" s="8" t="s">
        <v>4594</v>
      </c>
      <c r="E770" s="8" t="s">
        <v>4595</v>
      </c>
      <c r="F770" s="9">
        <v>14627</v>
      </c>
      <c r="G770" s="10" t="s">
        <v>21</v>
      </c>
      <c r="H770" s="11">
        <f t="shared" si="11"/>
        <v>100</v>
      </c>
      <c r="I770" s="10"/>
      <c r="J770" s="25">
        <v>100</v>
      </c>
      <c r="K770" s="26" t="s">
        <v>4596</v>
      </c>
      <c r="L770" s="26" t="s">
        <v>4597</v>
      </c>
      <c r="M770" s="26" t="s">
        <v>4598</v>
      </c>
      <c r="N770" s="26" t="s">
        <v>4595</v>
      </c>
      <c r="O770" s="24"/>
    </row>
    <row r="771" ht="18" customHeight="1" spans="1:15">
      <c r="A771" s="7">
        <v>488</v>
      </c>
      <c r="B771" s="8" t="s">
        <v>4599</v>
      </c>
      <c r="C771" s="8" t="s">
        <v>4600</v>
      </c>
      <c r="D771" s="8" t="s">
        <v>4600</v>
      </c>
      <c r="E771" s="8" t="s">
        <v>4601</v>
      </c>
      <c r="F771" s="9">
        <v>14760</v>
      </c>
      <c r="G771" s="10" t="s">
        <v>21</v>
      </c>
      <c r="H771" s="11">
        <f t="shared" si="11"/>
        <v>100</v>
      </c>
      <c r="I771" s="10"/>
      <c r="J771" s="25">
        <v>100</v>
      </c>
      <c r="K771" s="26" t="s">
        <v>4602</v>
      </c>
      <c r="L771" s="26" t="s">
        <v>4603</v>
      </c>
      <c r="M771" s="26" t="s">
        <v>4604</v>
      </c>
      <c r="N771" s="26" t="s">
        <v>4601</v>
      </c>
      <c r="O771" s="24"/>
    </row>
    <row r="772" ht="18" customHeight="1" spans="1:15">
      <c r="A772" s="7">
        <v>655</v>
      </c>
      <c r="B772" s="8" t="s">
        <v>4605</v>
      </c>
      <c r="C772" s="8" t="s">
        <v>4606</v>
      </c>
      <c r="D772" s="8" t="s">
        <v>4606</v>
      </c>
      <c r="E772" s="8" t="s">
        <v>4607</v>
      </c>
      <c r="F772" s="9">
        <v>15024</v>
      </c>
      <c r="G772" s="10" t="s">
        <v>21</v>
      </c>
      <c r="H772" s="11">
        <f t="shared" si="11"/>
        <v>100</v>
      </c>
      <c r="I772" s="10"/>
      <c r="J772" s="25">
        <v>100</v>
      </c>
      <c r="K772" s="26" t="s">
        <v>4608</v>
      </c>
      <c r="L772" s="26" t="s">
        <v>4609</v>
      </c>
      <c r="M772" s="26" t="s">
        <v>4610</v>
      </c>
      <c r="N772" s="26" t="s">
        <v>4607</v>
      </c>
      <c r="O772" s="24"/>
    </row>
    <row r="773" ht="18" customHeight="1" spans="1:15">
      <c r="A773" s="7">
        <v>886</v>
      </c>
      <c r="B773" s="8" t="s">
        <v>4611</v>
      </c>
      <c r="C773" s="8" t="s">
        <v>4612</v>
      </c>
      <c r="D773" s="8" t="s">
        <v>4612</v>
      </c>
      <c r="E773" s="8" t="s">
        <v>4613</v>
      </c>
      <c r="F773" s="9">
        <v>15622</v>
      </c>
      <c r="G773" s="10" t="s">
        <v>21</v>
      </c>
      <c r="H773" s="11">
        <f t="shared" si="11"/>
        <v>100</v>
      </c>
      <c r="I773" s="10"/>
      <c r="J773" s="25">
        <v>100</v>
      </c>
      <c r="K773" s="26" t="s">
        <v>4614</v>
      </c>
      <c r="L773" s="26" t="s">
        <v>4615</v>
      </c>
      <c r="M773" s="26" t="s">
        <v>4616</v>
      </c>
      <c r="N773" s="26" t="s">
        <v>4613</v>
      </c>
      <c r="O773" s="24"/>
    </row>
    <row r="774" ht="18" customHeight="1" spans="1:15">
      <c r="A774" s="7">
        <v>887</v>
      </c>
      <c r="B774" s="8" t="s">
        <v>4617</v>
      </c>
      <c r="C774" s="8" t="s">
        <v>4618</v>
      </c>
      <c r="D774" s="8" t="s">
        <v>4618</v>
      </c>
      <c r="E774" s="8" t="s">
        <v>4619</v>
      </c>
      <c r="F774" s="9">
        <v>15643</v>
      </c>
      <c r="G774" s="10" t="s">
        <v>21</v>
      </c>
      <c r="H774" s="11">
        <f t="shared" ref="H774:H837" si="12">ROUND(G774,2)</f>
        <v>100</v>
      </c>
      <c r="I774" s="10"/>
      <c r="J774" s="25">
        <v>100</v>
      </c>
      <c r="K774" s="26" t="s">
        <v>4620</v>
      </c>
      <c r="L774" s="26" t="s">
        <v>4621</v>
      </c>
      <c r="M774" s="26" t="s">
        <v>4622</v>
      </c>
      <c r="N774" s="26" t="s">
        <v>4619</v>
      </c>
      <c r="O774" s="24"/>
    </row>
    <row r="775" ht="18" customHeight="1" spans="1:15">
      <c r="A775" s="7">
        <v>421</v>
      </c>
      <c r="B775" s="8" t="s">
        <v>4623</v>
      </c>
      <c r="C775" s="8" t="s">
        <v>4624</v>
      </c>
      <c r="D775" s="8" t="s">
        <v>4624</v>
      </c>
      <c r="E775" s="8" t="s">
        <v>4625</v>
      </c>
      <c r="F775" s="9">
        <v>14279</v>
      </c>
      <c r="G775" s="10" t="s">
        <v>21</v>
      </c>
      <c r="H775" s="11">
        <f t="shared" si="12"/>
        <v>100</v>
      </c>
      <c r="I775" s="10"/>
      <c r="J775" s="25">
        <v>100</v>
      </c>
      <c r="K775" s="26" t="s">
        <v>4626</v>
      </c>
      <c r="L775" s="26" t="s">
        <v>4627</v>
      </c>
      <c r="M775" s="26" t="s">
        <v>4628</v>
      </c>
      <c r="N775" s="26" t="s">
        <v>4625</v>
      </c>
      <c r="O775" s="24"/>
    </row>
    <row r="776" ht="18" customHeight="1" spans="1:15">
      <c r="A776" s="7">
        <v>457</v>
      </c>
      <c r="B776" s="8" t="s">
        <v>4629</v>
      </c>
      <c r="C776" s="8" t="s">
        <v>4630</v>
      </c>
      <c r="D776" s="8" t="s">
        <v>4630</v>
      </c>
      <c r="E776" s="8" t="s">
        <v>4631</v>
      </c>
      <c r="F776" s="9">
        <v>12579</v>
      </c>
      <c r="G776" s="10" t="s">
        <v>21</v>
      </c>
      <c r="H776" s="11">
        <f t="shared" si="12"/>
        <v>100</v>
      </c>
      <c r="I776" s="10"/>
      <c r="J776" s="25">
        <v>100</v>
      </c>
      <c r="K776" s="26" t="s">
        <v>4632</v>
      </c>
      <c r="L776" s="26" t="s">
        <v>4633</v>
      </c>
      <c r="M776" s="26" t="s">
        <v>4634</v>
      </c>
      <c r="N776" s="26" t="s">
        <v>4631</v>
      </c>
      <c r="O776" s="24"/>
    </row>
    <row r="777" ht="18" customHeight="1" spans="1:15">
      <c r="A777" s="7">
        <v>523</v>
      </c>
      <c r="B777" s="8" t="s">
        <v>4635</v>
      </c>
      <c r="C777" s="8" t="s">
        <v>4636</v>
      </c>
      <c r="D777" s="8" t="s">
        <v>4636</v>
      </c>
      <c r="E777" s="8" t="s">
        <v>4637</v>
      </c>
      <c r="F777" s="9">
        <v>14107</v>
      </c>
      <c r="G777" s="10" t="s">
        <v>21</v>
      </c>
      <c r="H777" s="11">
        <f t="shared" si="12"/>
        <v>100</v>
      </c>
      <c r="I777" s="10"/>
      <c r="J777" s="25">
        <v>100</v>
      </c>
      <c r="K777" s="26" t="s">
        <v>4638</v>
      </c>
      <c r="L777" s="26" t="s">
        <v>4639</v>
      </c>
      <c r="M777" s="26" t="s">
        <v>4640</v>
      </c>
      <c r="N777" s="26" t="s">
        <v>4637</v>
      </c>
      <c r="O777" s="24"/>
    </row>
    <row r="778" ht="18" customHeight="1" spans="1:15">
      <c r="A778" s="7">
        <v>423</v>
      </c>
      <c r="B778" s="8" t="s">
        <v>4641</v>
      </c>
      <c r="C778" s="8" t="s">
        <v>4642</v>
      </c>
      <c r="D778" s="8" t="s">
        <v>4642</v>
      </c>
      <c r="E778" s="8" t="s">
        <v>4643</v>
      </c>
      <c r="F778" s="9">
        <v>14157</v>
      </c>
      <c r="G778" s="10" t="s">
        <v>21</v>
      </c>
      <c r="H778" s="11">
        <f t="shared" si="12"/>
        <v>100</v>
      </c>
      <c r="I778" s="10"/>
      <c r="J778" s="25">
        <v>100</v>
      </c>
      <c r="K778" s="26" t="s">
        <v>4644</v>
      </c>
      <c r="L778" s="26" t="s">
        <v>4645</v>
      </c>
      <c r="M778" s="26" t="s">
        <v>4646</v>
      </c>
      <c r="N778" s="26" t="s">
        <v>4643</v>
      </c>
      <c r="O778" s="24"/>
    </row>
    <row r="779" ht="18" customHeight="1" spans="1:15">
      <c r="A779" s="7">
        <v>490</v>
      </c>
      <c r="B779" s="8" t="s">
        <v>4647</v>
      </c>
      <c r="C779" s="8" t="s">
        <v>4648</v>
      </c>
      <c r="D779" s="8" t="s">
        <v>4648</v>
      </c>
      <c r="E779" s="8" t="s">
        <v>4649</v>
      </c>
      <c r="F779" s="9">
        <v>14560</v>
      </c>
      <c r="G779" s="10" t="s">
        <v>21</v>
      </c>
      <c r="H779" s="11">
        <f t="shared" si="12"/>
        <v>100</v>
      </c>
      <c r="I779" s="10"/>
      <c r="J779" s="25">
        <v>100</v>
      </c>
      <c r="K779" s="26" t="s">
        <v>4650</v>
      </c>
      <c r="L779" s="26" t="s">
        <v>4651</v>
      </c>
      <c r="M779" s="26" t="s">
        <v>4652</v>
      </c>
      <c r="N779" s="26" t="s">
        <v>4649</v>
      </c>
      <c r="O779" s="24"/>
    </row>
    <row r="780" ht="18" customHeight="1" spans="1:15">
      <c r="A780" s="7">
        <v>559</v>
      </c>
      <c r="B780" s="8" t="s">
        <v>4653</v>
      </c>
      <c r="C780" s="8" t="s">
        <v>919</v>
      </c>
      <c r="D780" s="8" t="s">
        <v>919</v>
      </c>
      <c r="E780" s="8" t="s">
        <v>4654</v>
      </c>
      <c r="F780" s="9">
        <v>14765</v>
      </c>
      <c r="G780" s="10" t="s">
        <v>21</v>
      </c>
      <c r="H780" s="11">
        <f t="shared" si="12"/>
        <v>100</v>
      </c>
      <c r="I780" s="10"/>
      <c r="J780" s="25">
        <v>100</v>
      </c>
      <c r="K780" s="26" t="s">
        <v>4655</v>
      </c>
      <c r="L780" s="26" t="s">
        <v>4656</v>
      </c>
      <c r="M780" s="26" t="s">
        <v>4657</v>
      </c>
      <c r="N780" s="26" t="s">
        <v>4654</v>
      </c>
      <c r="O780" s="24"/>
    </row>
    <row r="781" ht="18" customHeight="1" spans="1:15">
      <c r="A781" s="7">
        <v>527</v>
      </c>
      <c r="B781" s="8" t="s">
        <v>4658</v>
      </c>
      <c r="C781" s="8" t="s">
        <v>4659</v>
      </c>
      <c r="D781" s="8" t="s">
        <v>4659</v>
      </c>
      <c r="E781" s="8" t="s">
        <v>4660</v>
      </c>
      <c r="F781" s="9">
        <v>14764</v>
      </c>
      <c r="G781" s="10" t="s">
        <v>21</v>
      </c>
      <c r="H781" s="11">
        <f t="shared" si="12"/>
        <v>100</v>
      </c>
      <c r="I781" s="10"/>
      <c r="J781" s="25">
        <v>100</v>
      </c>
      <c r="K781" s="26" t="s">
        <v>4661</v>
      </c>
      <c r="L781" s="26" t="s">
        <v>4662</v>
      </c>
      <c r="M781" s="26" t="s">
        <v>4663</v>
      </c>
      <c r="N781" s="26" t="s">
        <v>4660</v>
      </c>
      <c r="O781" s="24"/>
    </row>
    <row r="782" ht="18" customHeight="1" spans="1:15">
      <c r="A782" s="7">
        <v>464</v>
      </c>
      <c r="B782" s="8" t="s">
        <v>4664</v>
      </c>
      <c r="C782" s="8" t="s">
        <v>4665</v>
      </c>
      <c r="D782" s="8" t="s">
        <v>4665</v>
      </c>
      <c r="E782" s="8" t="s">
        <v>4666</v>
      </c>
      <c r="F782" s="9">
        <v>11516</v>
      </c>
      <c r="G782" s="10" t="s">
        <v>21</v>
      </c>
      <c r="H782" s="11">
        <f t="shared" si="12"/>
        <v>100</v>
      </c>
      <c r="I782" s="10"/>
      <c r="J782" s="25">
        <v>100</v>
      </c>
      <c r="K782" s="26" t="s">
        <v>4667</v>
      </c>
      <c r="L782" s="26" t="s">
        <v>4668</v>
      </c>
      <c r="M782" s="26" t="s">
        <v>4669</v>
      </c>
      <c r="N782" s="26" t="s">
        <v>4666</v>
      </c>
      <c r="O782" s="24"/>
    </row>
    <row r="783" ht="18" customHeight="1" spans="1:15">
      <c r="A783" s="7">
        <v>465</v>
      </c>
      <c r="B783" s="8" t="s">
        <v>4670</v>
      </c>
      <c r="C783" s="8" t="s">
        <v>4671</v>
      </c>
      <c r="D783" s="8" t="s">
        <v>4671</v>
      </c>
      <c r="E783" s="8" t="s">
        <v>4672</v>
      </c>
      <c r="F783" s="9">
        <v>14189</v>
      </c>
      <c r="G783" s="10" t="s">
        <v>21</v>
      </c>
      <c r="H783" s="11">
        <f t="shared" si="12"/>
        <v>100</v>
      </c>
      <c r="I783" s="10"/>
      <c r="J783" s="25">
        <v>100</v>
      </c>
      <c r="K783" s="26" t="s">
        <v>4673</v>
      </c>
      <c r="L783" s="26" t="s">
        <v>4674</v>
      </c>
      <c r="M783" s="26" t="s">
        <v>4675</v>
      </c>
      <c r="N783" s="26" t="s">
        <v>4672</v>
      </c>
      <c r="O783" s="24"/>
    </row>
    <row r="784" ht="18" customHeight="1" spans="1:15">
      <c r="A784" s="7">
        <v>466</v>
      </c>
      <c r="B784" s="8" t="s">
        <v>4676</v>
      </c>
      <c r="C784" s="8" t="s">
        <v>4677</v>
      </c>
      <c r="D784" s="8" t="s">
        <v>4677</v>
      </c>
      <c r="E784" s="8" t="s">
        <v>4678</v>
      </c>
      <c r="F784" s="9">
        <v>14240</v>
      </c>
      <c r="G784" s="10" t="s">
        <v>21</v>
      </c>
      <c r="H784" s="11">
        <f t="shared" si="12"/>
        <v>100</v>
      </c>
      <c r="I784" s="10"/>
      <c r="J784" s="25">
        <v>100</v>
      </c>
      <c r="K784" s="26" t="s">
        <v>4679</v>
      </c>
      <c r="L784" s="26" t="s">
        <v>4680</v>
      </c>
      <c r="M784" s="26" t="s">
        <v>4681</v>
      </c>
      <c r="N784" s="26" t="s">
        <v>4678</v>
      </c>
      <c r="O784" s="24"/>
    </row>
    <row r="785" ht="18" customHeight="1" spans="1:15">
      <c r="A785" s="7">
        <v>425</v>
      </c>
      <c r="B785" s="8" t="s">
        <v>4682</v>
      </c>
      <c r="C785" s="8" t="s">
        <v>4683</v>
      </c>
      <c r="D785" s="8" t="s">
        <v>4683</v>
      </c>
      <c r="E785" s="8" t="s">
        <v>4684</v>
      </c>
      <c r="F785" s="9">
        <v>14162</v>
      </c>
      <c r="G785" s="10" t="s">
        <v>21</v>
      </c>
      <c r="H785" s="11">
        <f t="shared" si="12"/>
        <v>100</v>
      </c>
      <c r="I785" s="10"/>
      <c r="J785" s="25">
        <v>100</v>
      </c>
      <c r="K785" s="26" t="s">
        <v>4685</v>
      </c>
      <c r="L785" s="26" t="s">
        <v>4686</v>
      </c>
      <c r="M785" s="26" t="s">
        <v>4687</v>
      </c>
      <c r="N785" s="26" t="s">
        <v>4684</v>
      </c>
      <c r="O785" s="24"/>
    </row>
    <row r="786" ht="18" customHeight="1" spans="1:15">
      <c r="A786" s="7">
        <v>397</v>
      </c>
      <c r="B786" s="8" t="s">
        <v>4688</v>
      </c>
      <c r="C786" s="8" t="s">
        <v>4689</v>
      </c>
      <c r="D786" s="8" t="s">
        <v>4689</v>
      </c>
      <c r="E786" s="8" t="s">
        <v>4690</v>
      </c>
      <c r="F786" s="9">
        <v>14323</v>
      </c>
      <c r="G786" s="10" t="s">
        <v>21</v>
      </c>
      <c r="H786" s="11">
        <f t="shared" si="12"/>
        <v>100</v>
      </c>
      <c r="I786" s="10"/>
      <c r="J786" s="25">
        <v>100</v>
      </c>
      <c r="K786" s="26" t="s">
        <v>4691</v>
      </c>
      <c r="L786" s="26" t="s">
        <v>4692</v>
      </c>
      <c r="M786" s="26" t="s">
        <v>4693</v>
      </c>
      <c r="N786" s="26" t="s">
        <v>4690</v>
      </c>
      <c r="O786" s="24"/>
    </row>
    <row r="787" ht="18" customHeight="1" spans="1:15">
      <c r="A787" s="7">
        <v>468</v>
      </c>
      <c r="B787" s="8" t="s">
        <v>4694</v>
      </c>
      <c r="C787" s="8" t="s">
        <v>4695</v>
      </c>
      <c r="D787" s="8" t="s">
        <v>4695</v>
      </c>
      <c r="E787" s="8" t="s">
        <v>4696</v>
      </c>
      <c r="F787" s="9">
        <v>13821</v>
      </c>
      <c r="G787" s="10" t="s">
        <v>21</v>
      </c>
      <c r="H787" s="11">
        <f t="shared" si="12"/>
        <v>100</v>
      </c>
      <c r="I787" s="10"/>
      <c r="J787" s="25">
        <v>100</v>
      </c>
      <c r="K787" s="26" t="s">
        <v>4697</v>
      </c>
      <c r="L787" s="26" t="s">
        <v>4698</v>
      </c>
      <c r="M787" s="26" t="s">
        <v>4699</v>
      </c>
      <c r="N787" s="26" t="s">
        <v>4696</v>
      </c>
      <c r="O787" s="24"/>
    </row>
    <row r="788" ht="18" customHeight="1" spans="1:15">
      <c r="A788" s="7">
        <v>494</v>
      </c>
      <c r="B788" s="8" t="s">
        <v>4700</v>
      </c>
      <c r="C788" s="8" t="s">
        <v>4701</v>
      </c>
      <c r="D788" s="8" t="s">
        <v>4701</v>
      </c>
      <c r="E788" s="8" t="s">
        <v>4702</v>
      </c>
      <c r="F788" s="9">
        <v>14460</v>
      </c>
      <c r="G788" s="10" t="s">
        <v>21</v>
      </c>
      <c r="H788" s="11">
        <f t="shared" si="12"/>
        <v>100</v>
      </c>
      <c r="I788" s="10"/>
      <c r="J788" s="25">
        <v>100</v>
      </c>
      <c r="K788" s="26" t="s">
        <v>4703</v>
      </c>
      <c r="L788" s="26" t="s">
        <v>4704</v>
      </c>
      <c r="M788" s="26" t="s">
        <v>4705</v>
      </c>
      <c r="N788" s="26" t="s">
        <v>4702</v>
      </c>
      <c r="O788" s="24"/>
    </row>
    <row r="789" ht="18" customHeight="1" spans="1:15">
      <c r="A789" s="7">
        <v>564</v>
      </c>
      <c r="B789" s="8" t="s">
        <v>4706</v>
      </c>
      <c r="C789" s="8" t="s">
        <v>4707</v>
      </c>
      <c r="D789" s="8" t="s">
        <v>4707</v>
      </c>
      <c r="E789" s="8" t="s">
        <v>4708</v>
      </c>
      <c r="F789" s="9">
        <v>14408</v>
      </c>
      <c r="G789" s="10" t="s">
        <v>21</v>
      </c>
      <c r="H789" s="11">
        <f t="shared" si="12"/>
        <v>100</v>
      </c>
      <c r="I789" s="10"/>
      <c r="J789" s="25">
        <v>100</v>
      </c>
      <c r="K789" s="26" t="s">
        <v>4709</v>
      </c>
      <c r="L789" s="26" t="s">
        <v>4710</v>
      </c>
      <c r="M789" s="26" t="s">
        <v>4711</v>
      </c>
      <c r="N789" s="26" t="s">
        <v>4708</v>
      </c>
      <c r="O789" s="24"/>
    </row>
    <row r="790" ht="18" customHeight="1" spans="1:15">
      <c r="A790" s="7">
        <v>495</v>
      </c>
      <c r="B790" s="8" t="s">
        <v>4712</v>
      </c>
      <c r="C790" s="8" t="s">
        <v>4713</v>
      </c>
      <c r="D790" s="8" t="s">
        <v>4713</v>
      </c>
      <c r="E790" s="8" t="s">
        <v>4714</v>
      </c>
      <c r="F790" s="9">
        <v>14296</v>
      </c>
      <c r="G790" s="10" t="s">
        <v>21</v>
      </c>
      <c r="H790" s="11">
        <f t="shared" si="12"/>
        <v>100</v>
      </c>
      <c r="I790" s="10"/>
      <c r="J790" s="25">
        <v>100</v>
      </c>
      <c r="K790" s="26" t="s">
        <v>4715</v>
      </c>
      <c r="L790" s="26" t="s">
        <v>4716</v>
      </c>
      <c r="M790" s="26" t="s">
        <v>4717</v>
      </c>
      <c r="N790" s="26" t="s">
        <v>4714</v>
      </c>
      <c r="O790" s="24"/>
    </row>
    <row r="791" ht="18" customHeight="1" spans="1:15">
      <c r="A791" s="7">
        <v>398</v>
      </c>
      <c r="B791" s="8" t="s">
        <v>4718</v>
      </c>
      <c r="C791" s="8" t="s">
        <v>4719</v>
      </c>
      <c r="D791" s="8" t="s">
        <v>4719</v>
      </c>
      <c r="E791" s="8" t="s">
        <v>4720</v>
      </c>
      <c r="F791" s="9">
        <v>13280</v>
      </c>
      <c r="G791" s="10" t="s">
        <v>21</v>
      </c>
      <c r="H791" s="11">
        <f t="shared" si="12"/>
        <v>100</v>
      </c>
      <c r="I791" s="10"/>
      <c r="J791" s="25">
        <v>100</v>
      </c>
      <c r="K791" s="26" t="s">
        <v>4721</v>
      </c>
      <c r="L791" s="26" t="s">
        <v>4722</v>
      </c>
      <c r="M791" s="26" t="s">
        <v>4723</v>
      </c>
      <c r="N791" s="26" t="s">
        <v>4720</v>
      </c>
      <c r="O791" s="24"/>
    </row>
    <row r="792" ht="18" customHeight="1" spans="1:15">
      <c r="A792" s="7">
        <v>470</v>
      </c>
      <c r="B792" s="8" t="s">
        <v>4724</v>
      </c>
      <c r="C792" s="8" t="s">
        <v>4725</v>
      </c>
      <c r="D792" s="8" t="s">
        <v>4725</v>
      </c>
      <c r="E792" s="8" t="s">
        <v>4726</v>
      </c>
      <c r="F792" s="9">
        <v>14467</v>
      </c>
      <c r="G792" s="10" t="s">
        <v>21</v>
      </c>
      <c r="H792" s="11">
        <f t="shared" si="12"/>
        <v>100</v>
      </c>
      <c r="I792" s="10"/>
      <c r="J792" s="25">
        <v>100</v>
      </c>
      <c r="K792" s="26" t="s">
        <v>4727</v>
      </c>
      <c r="L792" s="26" t="s">
        <v>4728</v>
      </c>
      <c r="M792" s="26" t="s">
        <v>4729</v>
      </c>
      <c r="N792" s="26" t="s">
        <v>4726</v>
      </c>
      <c r="O792" s="24"/>
    </row>
    <row r="793" ht="18" customHeight="1" spans="1:15">
      <c r="A793" s="7">
        <v>498</v>
      </c>
      <c r="B793" s="8" t="s">
        <v>4730</v>
      </c>
      <c r="C793" s="8" t="s">
        <v>4731</v>
      </c>
      <c r="D793" s="8" t="s">
        <v>4731</v>
      </c>
      <c r="E793" s="8" t="s">
        <v>4732</v>
      </c>
      <c r="F793" s="9">
        <v>14448</v>
      </c>
      <c r="G793" s="10" t="s">
        <v>21</v>
      </c>
      <c r="H793" s="11">
        <f t="shared" si="12"/>
        <v>100</v>
      </c>
      <c r="I793" s="10"/>
      <c r="J793" s="25">
        <v>100</v>
      </c>
      <c r="K793" s="26" t="s">
        <v>4733</v>
      </c>
      <c r="L793" s="26" t="s">
        <v>4734</v>
      </c>
      <c r="M793" s="26" t="s">
        <v>4735</v>
      </c>
      <c r="N793" s="26" t="s">
        <v>4732</v>
      </c>
      <c r="O793" s="24"/>
    </row>
    <row r="794" ht="18" customHeight="1" spans="1:15">
      <c r="A794" s="7">
        <v>633</v>
      </c>
      <c r="B794" s="8" t="s">
        <v>4736</v>
      </c>
      <c r="C794" s="8" t="s">
        <v>433</v>
      </c>
      <c r="D794" s="8" t="s">
        <v>433</v>
      </c>
      <c r="E794" s="8" t="s">
        <v>4737</v>
      </c>
      <c r="F794" s="9">
        <v>14937</v>
      </c>
      <c r="G794" s="10" t="s">
        <v>21</v>
      </c>
      <c r="H794" s="11">
        <f t="shared" si="12"/>
        <v>100</v>
      </c>
      <c r="I794" s="10"/>
      <c r="J794" s="25">
        <v>100</v>
      </c>
      <c r="K794" s="26" t="s">
        <v>4738</v>
      </c>
      <c r="L794" s="26" t="s">
        <v>4739</v>
      </c>
      <c r="M794" s="26" t="s">
        <v>4740</v>
      </c>
      <c r="N794" s="26" t="s">
        <v>4737</v>
      </c>
      <c r="O794" s="24"/>
    </row>
    <row r="795" ht="18" customHeight="1" spans="1:15">
      <c r="A795" s="7">
        <v>436</v>
      </c>
      <c r="B795" s="8" t="s">
        <v>4741</v>
      </c>
      <c r="C795" s="8" t="s">
        <v>4742</v>
      </c>
      <c r="D795" s="8" t="s">
        <v>4742</v>
      </c>
      <c r="E795" s="8" t="s">
        <v>4743</v>
      </c>
      <c r="F795" s="9">
        <v>13670</v>
      </c>
      <c r="G795" s="10" t="s">
        <v>21</v>
      </c>
      <c r="H795" s="11">
        <f t="shared" si="12"/>
        <v>100</v>
      </c>
      <c r="I795" s="10"/>
      <c r="J795" s="25">
        <v>100</v>
      </c>
      <c r="K795" s="26" t="s">
        <v>4744</v>
      </c>
      <c r="L795" s="26" t="s">
        <v>4745</v>
      </c>
      <c r="M795" s="26" t="s">
        <v>4746</v>
      </c>
      <c r="N795" s="26" t="s">
        <v>4743</v>
      </c>
      <c r="O795" s="24"/>
    </row>
    <row r="796" ht="18" customHeight="1" spans="1:15">
      <c r="A796" s="7">
        <v>472</v>
      </c>
      <c r="B796" s="8" t="s">
        <v>4747</v>
      </c>
      <c r="C796" s="8" t="s">
        <v>4748</v>
      </c>
      <c r="D796" s="8" t="s">
        <v>4748</v>
      </c>
      <c r="E796" s="8" t="s">
        <v>4749</v>
      </c>
      <c r="F796" s="9">
        <v>14068</v>
      </c>
      <c r="G796" s="10" t="s">
        <v>21</v>
      </c>
      <c r="H796" s="11">
        <f t="shared" si="12"/>
        <v>100</v>
      </c>
      <c r="I796" s="10"/>
      <c r="J796" s="25">
        <v>100</v>
      </c>
      <c r="K796" s="26" t="s">
        <v>4750</v>
      </c>
      <c r="L796" s="26" t="s">
        <v>4751</v>
      </c>
      <c r="M796" s="26" t="s">
        <v>4752</v>
      </c>
      <c r="N796" s="26" t="s">
        <v>4749</v>
      </c>
      <c r="O796" s="24"/>
    </row>
    <row r="797" ht="18" customHeight="1" spans="1:15">
      <c r="A797" s="7">
        <v>532</v>
      </c>
      <c r="B797" s="8" t="s">
        <v>4753</v>
      </c>
      <c r="C797" s="8" t="s">
        <v>4754</v>
      </c>
      <c r="D797" s="8" t="s">
        <v>4754</v>
      </c>
      <c r="E797" s="8" t="s">
        <v>4755</v>
      </c>
      <c r="F797" s="9">
        <v>14139</v>
      </c>
      <c r="G797" s="10" t="s">
        <v>21</v>
      </c>
      <c r="H797" s="11">
        <f t="shared" si="12"/>
        <v>100</v>
      </c>
      <c r="I797" s="10"/>
      <c r="J797" s="25">
        <v>100</v>
      </c>
      <c r="K797" s="26" t="s">
        <v>4756</v>
      </c>
      <c r="L797" s="26" t="s">
        <v>4757</v>
      </c>
      <c r="M797" s="26" t="s">
        <v>4758</v>
      </c>
      <c r="N797" s="26" t="s">
        <v>4755</v>
      </c>
      <c r="O797" s="24"/>
    </row>
    <row r="798" ht="18" customHeight="1" spans="1:15">
      <c r="A798" s="7">
        <v>501</v>
      </c>
      <c r="B798" s="8" t="s">
        <v>4759</v>
      </c>
      <c r="C798" s="8" t="s">
        <v>4760</v>
      </c>
      <c r="D798" s="8" t="s">
        <v>4760</v>
      </c>
      <c r="E798" s="8" t="s">
        <v>4761</v>
      </c>
      <c r="F798" s="9">
        <v>14636</v>
      </c>
      <c r="G798" s="10" t="s">
        <v>21</v>
      </c>
      <c r="H798" s="11">
        <f t="shared" si="12"/>
        <v>100</v>
      </c>
      <c r="I798" s="10"/>
      <c r="J798" s="25">
        <v>100</v>
      </c>
      <c r="K798" s="26" t="s">
        <v>4762</v>
      </c>
      <c r="L798" s="26" t="s">
        <v>4763</v>
      </c>
      <c r="M798" s="26" t="s">
        <v>4764</v>
      </c>
      <c r="N798" s="26" t="s">
        <v>4761</v>
      </c>
      <c r="O798" s="24"/>
    </row>
    <row r="799" ht="18" customHeight="1" spans="1:15">
      <c r="A799" s="7">
        <v>536</v>
      </c>
      <c r="B799" s="8" t="s">
        <v>4765</v>
      </c>
      <c r="C799" s="8" t="s">
        <v>3940</v>
      </c>
      <c r="D799" s="8" t="s">
        <v>3940</v>
      </c>
      <c r="E799" s="8" t="s">
        <v>4766</v>
      </c>
      <c r="F799" s="9">
        <v>14643</v>
      </c>
      <c r="G799" s="10" t="s">
        <v>21</v>
      </c>
      <c r="H799" s="11">
        <f t="shared" si="12"/>
        <v>100</v>
      </c>
      <c r="I799" s="10"/>
      <c r="J799" s="25">
        <v>100</v>
      </c>
      <c r="K799" s="26" t="s">
        <v>4767</v>
      </c>
      <c r="L799" s="26" t="s">
        <v>4768</v>
      </c>
      <c r="M799" s="26" t="s">
        <v>4769</v>
      </c>
      <c r="N799" s="26" t="s">
        <v>4766</v>
      </c>
      <c r="O799" s="24"/>
    </row>
    <row r="800" ht="18" customHeight="1" spans="1:15">
      <c r="A800" s="7">
        <v>473</v>
      </c>
      <c r="B800" s="8" t="s">
        <v>4770</v>
      </c>
      <c r="C800" s="8" t="s">
        <v>4771</v>
      </c>
      <c r="D800" s="8" t="s">
        <v>4771</v>
      </c>
      <c r="E800" s="8" t="s">
        <v>4772</v>
      </c>
      <c r="F800" s="9">
        <v>14385</v>
      </c>
      <c r="G800" s="10" t="s">
        <v>21</v>
      </c>
      <c r="H800" s="11">
        <f t="shared" si="12"/>
        <v>100</v>
      </c>
      <c r="I800" s="10"/>
      <c r="J800" s="25">
        <v>100</v>
      </c>
      <c r="K800" s="26" t="s">
        <v>4773</v>
      </c>
      <c r="L800" s="26" t="s">
        <v>4774</v>
      </c>
      <c r="M800" s="26" t="s">
        <v>4775</v>
      </c>
      <c r="N800" s="26" t="s">
        <v>4772</v>
      </c>
      <c r="O800" s="24"/>
    </row>
    <row r="801" ht="18" customHeight="1" spans="1:15">
      <c r="A801" s="7">
        <v>504</v>
      </c>
      <c r="B801" s="8" t="s">
        <v>4776</v>
      </c>
      <c r="C801" s="8" t="s">
        <v>4777</v>
      </c>
      <c r="D801" s="8" t="s">
        <v>4777</v>
      </c>
      <c r="E801" s="8" t="s">
        <v>4778</v>
      </c>
      <c r="F801" s="9">
        <v>14880</v>
      </c>
      <c r="G801" s="10" t="s">
        <v>21</v>
      </c>
      <c r="H801" s="11">
        <f t="shared" si="12"/>
        <v>100</v>
      </c>
      <c r="I801" s="10"/>
      <c r="J801" s="25">
        <v>100</v>
      </c>
      <c r="K801" s="26" t="s">
        <v>4779</v>
      </c>
      <c r="L801" s="26" t="s">
        <v>4780</v>
      </c>
      <c r="M801" s="26" t="s">
        <v>4781</v>
      </c>
      <c r="N801" s="26" t="s">
        <v>4778</v>
      </c>
      <c r="O801" s="24"/>
    </row>
    <row r="802" ht="18" customHeight="1" spans="1:15">
      <c r="A802" s="7">
        <v>571</v>
      </c>
      <c r="B802" s="8" t="s">
        <v>4782</v>
      </c>
      <c r="C802" s="8" t="s">
        <v>4783</v>
      </c>
      <c r="D802" s="8" t="s">
        <v>4783</v>
      </c>
      <c r="E802" s="8" t="s">
        <v>4784</v>
      </c>
      <c r="F802" s="9">
        <v>14968</v>
      </c>
      <c r="G802" s="10" t="s">
        <v>21</v>
      </c>
      <c r="H802" s="11">
        <f t="shared" si="12"/>
        <v>100</v>
      </c>
      <c r="I802" s="10"/>
      <c r="J802" s="25">
        <v>100</v>
      </c>
      <c r="K802" s="26" t="s">
        <v>4785</v>
      </c>
      <c r="L802" s="26" t="s">
        <v>4786</v>
      </c>
      <c r="M802" s="26" t="s">
        <v>4787</v>
      </c>
      <c r="N802" s="26" t="s">
        <v>4784</v>
      </c>
      <c r="O802" s="24"/>
    </row>
    <row r="803" ht="18" customHeight="1" spans="1:15">
      <c r="A803" s="7">
        <v>604</v>
      </c>
      <c r="B803" s="8" t="s">
        <v>4788</v>
      </c>
      <c r="C803" s="8" t="s">
        <v>4789</v>
      </c>
      <c r="D803" s="8" t="s">
        <v>4789</v>
      </c>
      <c r="E803" s="8" t="s">
        <v>4790</v>
      </c>
      <c r="F803" s="9">
        <v>14649</v>
      </c>
      <c r="G803" s="10" t="s">
        <v>21</v>
      </c>
      <c r="H803" s="11">
        <f t="shared" si="12"/>
        <v>100</v>
      </c>
      <c r="I803" s="10"/>
      <c r="J803" s="25">
        <v>100</v>
      </c>
      <c r="K803" s="26" t="s">
        <v>4791</v>
      </c>
      <c r="L803" s="26" t="s">
        <v>4792</v>
      </c>
      <c r="M803" s="26" t="s">
        <v>4793</v>
      </c>
      <c r="N803" s="26" t="s">
        <v>4790</v>
      </c>
      <c r="O803" s="24"/>
    </row>
    <row r="804" ht="18" customHeight="1" spans="1:15">
      <c r="A804" s="7">
        <v>574</v>
      </c>
      <c r="B804" s="8" t="s">
        <v>4794</v>
      </c>
      <c r="C804" s="8" t="s">
        <v>4795</v>
      </c>
      <c r="D804" s="8" t="s">
        <v>4795</v>
      </c>
      <c r="E804" s="8" t="s">
        <v>4796</v>
      </c>
      <c r="F804" s="9">
        <v>14735</v>
      </c>
      <c r="G804" s="10" t="s">
        <v>21</v>
      </c>
      <c r="H804" s="11">
        <f t="shared" si="12"/>
        <v>100</v>
      </c>
      <c r="I804" s="10"/>
      <c r="J804" s="25">
        <v>100</v>
      </c>
      <c r="K804" s="26" t="s">
        <v>4797</v>
      </c>
      <c r="L804" s="26" t="s">
        <v>4798</v>
      </c>
      <c r="M804" s="26" t="s">
        <v>4799</v>
      </c>
      <c r="N804" s="26" t="s">
        <v>4796</v>
      </c>
      <c r="O804" s="24"/>
    </row>
    <row r="805" ht="18" customHeight="1" spans="1:15">
      <c r="A805" s="7">
        <v>576</v>
      </c>
      <c r="B805" s="8" t="s">
        <v>4800</v>
      </c>
      <c r="C805" s="8" t="s">
        <v>4801</v>
      </c>
      <c r="D805" s="8" t="s">
        <v>4801</v>
      </c>
      <c r="E805" s="8" t="s">
        <v>4802</v>
      </c>
      <c r="F805" s="9">
        <v>14906</v>
      </c>
      <c r="G805" s="10" t="s">
        <v>21</v>
      </c>
      <c r="H805" s="11">
        <f t="shared" si="12"/>
        <v>100</v>
      </c>
      <c r="I805" s="10"/>
      <c r="J805" s="25">
        <v>100</v>
      </c>
      <c r="K805" s="26" t="s">
        <v>4803</v>
      </c>
      <c r="L805" s="26" t="s">
        <v>4804</v>
      </c>
      <c r="M805" s="26" t="s">
        <v>4805</v>
      </c>
      <c r="N805" s="26" t="s">
        <v>4802</v>
      </c>
      <c r="O805" s="24"/>
    </row>
    <row r="806" ht="18" customHeight="1" spans="1:15">
      <c r="A806" s="7">
        <v>639</v>
      </c>
      <c r="B806" s="8" t="s">
        <v>4806</v>
      </c>
      <c r="C806" s="8" t="s">
        <v>4807</v>
      </c>
      <c r="D806" s="8" t="s">
        <v>4807</v>
      </c>
      <c r="E806" s="8" t="s">
        <v>4808</v>
      </c>
      <c r="F806" s="9">
        <v>14902</v>
      </c>
      <c r="G806" s="10" t="s">
        <v>21</v>
      </c>
      <c r="H806" s="11">
        <f t="shared" si="12"/>
        <v>100</v>
      </c>
      <c r="I806" s="10"/>
      <c r="J806" s="25">
        <v>100</v>
      </c>
      <c r="K806" s="26" t="s">
        <v>4809</v>
      </c>
      <c r="L806" s="26" t="s">
        <v>4810</v>
      </c>
      <c r="M806" s="26" t="s">
        <v>4811</v>
      </c>
      <c r="N806" s="26" t="s">
        <v>4808</v>
      </c>
      <c r="O806" s="24"/>
    </row>
    <row r="807" ht="18" customHeight="1" spans="1:15">
      <c r="A807" s="7">
        <v>610</v>
      </c>
      <c r="B807" s="8" t="s">
        <v>4812</v>
      </c>
      <c r="C807" s="8" t="s">
        <v>4813</v>
      </c>
      <c r="D807" s="8" t="s">
        <v>4813</v>
      </c>
      <c r="E807" s="8" t="s">
        <v>4814</v>
      </c>
      <c r="F807" s="9">
        <v>15001</v>
      </c>
      <c r="G807" s="10" t="s">
        <v>21</v>
      </c>
      <c r="H807" s="11">
        <f t="shared" si="12"/>
        <v>100</v>
      </c>
      <c r="I807" s="10"/>
      <c r="J807" s="25">
        <v>100</v>
      </c>
      <c r="K807" s="26" t="s">
        <v>4815</v>
      </c>
      <c r="L807" s="26" t="s">
        <v>4816</v>
      </c>
      <c r="M807" s="26" t="s">
        <v>4817</v>
      </c>
      <c r="N807" s="26" t="s">
        <v>4814</v>
      </c>
      <c r="O807" s="24"/>
    </row>
    <row r="808" ht="18" customHeight="1" spans="1:15">
      <c r="A808" s="7">
        <v>888</v>
      </c>
      <c r="B808" s="8" t="s">
        <v>4818</v>
      </c>
      <c r="C808" s="8" t="s">
        <v>4819</v>
      </c>
      <c r="D808" s="8" t="s">
        <v>4819</v>
      </c>
      <c r="E808" s="8" t="s">
        <v>4820</v>
      </c>
      <c r="F808" s="9">
        <v>15310</v>
      </c>
      <c r="G808" s="10" t="s">
        <v>21</v>
      </c>
      <c r="H808" s="11">
        <f t="shared" si="12"/>
        <v>100</v>
      </c>
      <c r="I808" s="10"/>
      <c r="J808" s="25">
        <v>100</v>
      </c>
      <c r="K808" s="26" t="s">
        <v>4821</v>
      </c>
      <c r="L808" s="26" t="s">
        <v>4822</v>
      </c>
      <c r="M808" s="26" t="s">
        <v>4823</v>
      </c>
      <c r="N808" s="26" t="s">
        <v>4820</v>
      </c>
      <c r="O808" s="24"/>
    </row>
    <row r="809" ht="18" customHeight="1" spans="1:15">
      <c r="A809" s="7">
        <v>884</v>
      </c>
      <c r="B809" s="8" t="s">
        <v>4824</v>
      </c>
      <c r="C809" s="8" t="s">
        <v>4825</v>
      </c>
      <c r="D809" s="8" t="s">
        <v>4825</v>
      </c>
      <c r="E809" s="8" t="s">
        <v>4826</v>
      </c>
      <c r="F809" s="9">
        <v>15656</v>
      </c>
      <c r="G809" s="10" t="s">
        <v>21</v>
      </c>
      <c r="H809" s="11">
        <f t="shared" si="12"/>
        <v>100</v>
      </c>
      <c r="I809" s="10"/>
      <c r="J809" s="25">
        <v>100</v>
      </c>
      <c r="K809" s="26" t="s">
        <v>4827</v>
      </c>
      <c r="L809" s="26" t="s">
        <v>4828</v>
      </c>
      <c r="M809" s="26" t="s">
        <v>4829</v>
      </c>
      <c r="N809" s="26" t="s">
        <v>4826</v>
      </c>
      <c r="O809" s="24"/>
    </row>
    <row r="810" ht="18" customHeight="1" spans="1:15">
      <c r="A810" s="7">
        <v>883</v>
      </c>
      <c r="B810" s="8" t="s">
        <v>4830</v>
      </c>
      <c r="C810" s="8" t="s">
        <v>4831</v>
      </c>
      <c r="D810" s="8" t="s">
        <v>4831</v>
      </c>
      <c r="E810" s="8" t="s">
        <v>4832</v>
      </c>
      <c r="F810" s="9">
        <v>15672</v>
      </c>
      <c r="G810" s="10" t="s">
        <v>21</v>
      </c>
      <c r="H810" s="11">
        <f t="shared" si="12"/>
        <v>100</v>
      </c>
      <c r="I810" s="10"/>
      <c r="J810" s="25">
        <v>100</v>
      </c>
      <c r="K810" s="26" t="s">
        <v>4833</v>
      </c>
      <c r="L810" s="26" t="s">
        <v>4834</v>
      </c>
      <c r="M810" s="26" t="s">
        <v>4835</v>
      </c>
      <c r="N810" s="26" t="s">
        <v>4832</v>
      </c>
      <c r="O810" s="24"/>
    </row>
    <row r="811" ht="18" customHeight="1" spans="1:15">
      <c r="A811" s="7">
        <v>891</v>
      </c>
      <c r="B811" s="8" t="s">
        <v>4836</v>
      </c>
      <c r="C811" s="8" t="s">
        <v>4837</v>
      </c>
      <c r="D811" s="8" t="s">
        <v>4837</v>
      </c>
      <c r="E811" s="8" t="s">
        <v>4838</v>
      </c>
      <c r="F811" s="9">
        <v>15674</v>
      </c>
      <c r="G811" s="10" t="s">
        <v>21</v>
      </c>
      <c r="H811" s="11">
        <f t="shared" si="12"/>
        <v>100</v>
      </c>
      <c r="I811" s="10"/>
      <c r="J811" s="25">
        <v>100</v>
      </c>
      <c r="K811" s="26" t="s">
        <v>4839</v>
      </c>
      <c r="L811" s="26" t="s">
        <v>4840</v>
      </c>
      <c r="M811" s="26" t="s">
        <v>4841</v>
      </c>
      <c r="N811" s="26" t="s">
        <v>4838</v>
      </c>
      <c r="O811" s="24"/>
    </row>
    <row r="812" ht="18" customHeight="1" spans="1:15">
      <c r="A812" s="7">
        <v>361</v>
      </c>
      <c r="B812" s="8" t="s">
        <v>4842</v>
      </c>
      <c r="C812" s="8" t="s">
        <v>4843</v>
      </c>
      <c r="D812" s="8" t="s">
        <v>4843</v>
      </c>
      <c r="E812" s="8" t="s">
        <v>4844</v>
      </c>
      <c r="F812" s="9">
        <v>11597</v>
      </c>
      <c r="G812" s="10" t="s">
        <v>21</v>
      </c>
      <c r="H812" s="11">
        <f t="shared" si="12"/>
        <v>100</v>
      </c>
      <c r="I812" s="10"/>
      <c r="J812" s="25">
        <v>100</v>
      </c>
      <c r="K812" s="26" t="s">
        <v>4845</v>
      </c>
      <c r="L812" s="26" t="s">
        <v>4846</v>
      </c>
      <c r="M812" s="26" t="s">
        <v>4847</v>
      </c>
      <c r="N812" s="26" t="s">
        <v>4844</v>
      </c>
      <c r="O812" s="24"/>
    </row>
    <row r="813" ht="18" customHeight="1" spans="1:15">
      <c r="A813" s="7">
        <v>438</v>
      </c>
      <c r="B813" s="8" t="s">
        <v>4848</v>
      </c>
      <c r="C813" s="8" t="s">
        <v>4849</v>
      </c>
      <c r="D813" s="8" t="s">
        <v>4849</v>
      </c>
      <c r="E813" s="8" t="s">
        <v>4850</v>
      </c>
      <c r="F813" s="9">
        <v>14540</v>
      </c>
      <c r="G813" s="10" t="s">
        <v>21</v>
      </c>
      <c r="H813" s="11">
        <f t="shared" si="12"/>
        <v>100</v>
      </c>
      <c r="I813" s="10"/>
      <c r="J813" s="25">
        <v>100</v>
      </c>
      <c r="K813" s="26" t="s">
        <v>4851</v>
      </c>
      <c r="L813" s="26" t="s">
        <v>4852</v>
      </c>
      <c r="M813" s="26" t="s">
        <v>4853</v>
      </c>
      <c r="N813" s="26" t="s">
        <v>4850</v>
      </c>
      <c r="O813" s="24"/>
    </row>
    <row r="814" ht="18" customHeight="1" spans="1:15">
      <c r="A814" s="7">
        <v>440</v>
      </c>
      <c r="B814" s="8" t="s">
        <v>4854</v>
      </c>
      <c r="C814" s="8" t="s">
        <v>283</v>
      </c>
      <c r="D814" s="8" t="s">
        <v>283</v>
      </c>
      <c r="E814" s="8" t="s">
        <v>4855</v>
      </c>
      <c r="F814" s="9">
        <v>14199</v>
      </c>
      <c r="G814" s="10" t="s">
        <v>21</v>
      </c>
      <c r="H814" s="11">
        <f t="shared" si="12"/>
        <v>100</v>
      </c>
      <c r="I814" s="10"/>
      <c r="J814" s="25">
        <v>100</v>
      </c>
      <c r="K814" s="26" t="s">
        <v>4856</v>
      </c>
      <c r="L814" s="26" t="s">
        <v>4857</v>
      </c>
      <c r="M814" s="26" t="s">
        <v>4858</v>
      </c>
      <c r="N814" s="26" t="s">
        <v>4855</v>
      </c>
      <c r="O814" s="24"/>
    </row>
    <row r="815" ht="18" customHeight="1" spans="1:15">
      <c r="A815" s="7">
        <v>505</v>
      </c>
      <c r="B815" s="8" t="s">
        <v>4859</v>
      </c>
      <c r="C815" s="8" t="s">
        <v>4860</v>
      </c>
      <c r="D815" s="8" t="s">
        <v>4860</v>
      </c>
      <c r="E815" s="8" t="s">
        <v>4861</v>
      </c>
      <c r="F815" s="9">
        <v>12105</v>
      </c>
      <c r="G815" s="10" t="s">
        <v>21</v>
      </c>
      <c r="H815" s="11">
        <f t="shared" si="12"/>
        <v>100</v>
      </c>
      <c r="I815" s="10"/>
      <c r="J815" s="25">
        <v>100</v>
      </c>
      <c r="K815" s="26" t="s">
        <v>4862</v>
      </c>
      <c r="L815" s="26" t="s">
        <v>4863</v>
      </c>
      <c r="M815" s="26" t="s">
        <v>4864</v>
      </c>
      <c r="N815" s="26" t="s">
        <v>4861</v>
      </c>
      <c r="O815" s="24"/>
    </row>
    <row r="816" ht="18" customHeight="1" spans="1:15">
      <c r="A816" s="7">
        <v>407</v>
      </c>
      <c r="B816" s="8" t="s">
        <v>4865</v>
      </c>
      <c r="C816" s="8" t="s">
        <v>4866</v>
      </c>
      <c r="D816" s="8" t="s">
        <v>4866</v>
      </c>
      <c r="E816" s="8" t="s">
        <v>4867</v>
      </c>
      <c r="F816" s="9">
        <v>14478</v>
      </c>
      <c r="G816" s="10" t="s">
        <v>21</v>
      </c>
      <c r="H816" s="11">
        <f t="shared" si="12"/>
        <v>100</v>
      </c>
      <c r="I816" s="10"/>
      <c r="J816" s="25">
        <v>100</v>
      </c>
      <c r="K816" s="26" t="s">
        <v>4868</v>
      </c>
      <c r="L816" s="26" t="s">
        <v>4869</v>
      </c>
      <c r="M816" s="26" t="s">
        <v>4870</v>
      </c>
      <c r="N816" s="26" t="s">
        <v>4867</v>
      </c>
      <c r="O816" s="24"/>
    </row>
    <row r="817" ht="18" customHeight="1" spans="1:15">
      <c r="A817" s="7">
        <v>543</v>
      </c>
      <c r="B817" s="8" t="s">
        <v>4871</v>
      </c>
      <c r="C817" s="8" t="s">
        <v>4872</v>
      </c>
      <c r="D817" s="8" t="s">
        <v>4872</v>
      </c>
      <c r="E817" s="8" t="s">
        <v>4873</v>
      </c>
      <c r="F817" s="9">
        <v>14494</v>
      </c>
      <c r="G817" s="10" t="s">
        <v>21</v>
      </c>
      <c r="H817" s="11">
        <f t="shared" si="12"/>
        <v>100</v>
      </c>
      <c r="I817" s="10"/>
      <c r="J817" s="25">
        <v>100</v>
      </c>
      <c r="K817" s="26" t="s">
        <v>4874</v>
      </c>
      <c r="L817" s="26" t="s">
        <v>4875</v>
      </c>
      <c r="M817" s="26" t="s">
        <v>4876</v>
      </c>
      <c r="N817" s="26" t="s">
        <v>4873</v>
      </c>
      <c r="O817" s="24"/>
    </row>
    <row r="818" ht="18" customHeight="1" spans="1:15">
      <c r="A818" s="7">
        <v>477</v>
      </c>
      <c r="B818" s="8" t="s">
        <v>4877</v>
      </c>
      <c r="C818" s="8" t="s">
        <v>4878</v>
      </c>
      <c r="D818" s="8" t="s">
        <v>4878</v>
      </c>
      <c r="E818" s="8" t="s">
        <v>4879</v>
      </c>
      <c r="F818" s="9">
        <v>14419</v>
      </c>
      <c r="G818" s="10" t="s">
        <v>21</v>
      </c>
      <c r="H818" s="11">
        <f t="shared" si="12"/>
        <v>100</v>
      </c>
      <c r="I818" s="10"/>
      <c r="J818" s="25">
        <v>100</v>
      </c>
      <c r="K818" s="26" t="s">
        <v>4880</v>
      </c>
      <c r="L818" s="26" t="s">
        <v>4881</v>
      </c>
      <c r="M818" s="26" t="s">
        <v>4882</v>
      </c>
      <c r="N818" s="26" t="s">
        <v>4879</v>
      </c>
      <c r="O818" s="24"/>
    </row>
    <row r="819" ht="18" customHeight="1" spans="1:15">
      <c r="A819" s="7">
        <v>612</v>
      </c>
      <c r="B819" s="8" t="s">
        <v>4883</v>
      </c>
      <c r="C819" s="8" t="s">
        <v>4884</v>
      </c>
      <c r="D819" s="8" t="s">
        <v>4884</v>
      </c>
      <c r="E819" s="8" t="s">
        <v>4885</v>
      </c>
      <c r="F819" s="9">
        <v>14604</v>
      </c>
      <c r="G819" s="10" t="s">
        <v>21</v>
      </c>
      <c r="H819" s="11">
        <f t="shared" si="12"/>
        <v>100</v>
      </c>
      <c r="I819" s="10"/>
      <c r="J819" s="25">
        <v>100</v>
      </c>
      <c r="K819" s="26" t="s">
        <v>4886</v>
      </c>
      <c r="L819" s="26" t="s">
        <v>4887</v>
      </c>
      <c r="M819" s="26" t="s">
        <v>4888</v>
      </c>
      <c r="N819" s="26" t="s">
        <v>4885</v>
      </c>
      <c r="O819" s="24"/>
    </row>
    <row r="820" ht="18" customHeight="1" spans="1:15">
      <c r="A820" s="7">
        <v>510</v>
      </c>
      <c r="B820" s="8" t="s">
        <v>4889</v>
      </c>
      <c r="C820" s="8" t="s">
        <v>4890</v>
      </c>
      <c r="D820" s="8" t="s">
        <v>4890</v>
      </c>
      <c r="E820" s="8" t="s">
        <v>4891</v>
      </c>
      <c r="F820" s="9">
        <v>14636</v>
      </c>
      <c r="G820" s="10" t="s">
        <v>21</v>
      </c>
      <c r="H820" s="11">
        <f t="shared" si="12"/>
        <v>100</v>
      </c>
      <c r="I820" s="10"/>
      <c r="J820" s="25">
        <v>100</v>
      </c>
      <c r="K820" s="26" t="s">
        <v>4892</v>
      </c>
      <c r="L820" s="26" t="s">
        <v>4893</v>
      </c>
      <c r="M820" s="26" t="s">
        <v>4894</v>
      </c>
      <c r="N820" s="26" t="s">
        <v>4891</v>
      </c>
      <c r="O820" s="24"/>
    </row>
    <row r="821" ht="18" customHeight="1" spans="1:15">
      <c r="A821" s="7">
        <v>545</v>
      </c>
      <c r="B821" s="8" t="s">
        <v>4895</v>
      </c>
      <c r="C821" s="8" t="s">
        <v>4896</v>
      </c>
      <c r="D821" s="8" t="s">
        <v>4896</v>
      </c>
      <c r="E821" s="8" t="s">
        <v>4897</v>
      </c>
      <c r="F821" s="9">
        <v>14796</v>
      </c>
      <c r="G821" s="10" t="s">
        <v>21</v>
      </c>
      <c r="H821" s="11">
        <f t="shared" si="12"/>
        <v>100</v>
      </c>
      <c r="I821" s="10"/>
      <c r="J821" s="25">
        <v>100</v>
      </c>
      <c r="K821" s="26" t="s">
        <v>4898</v>
      </c>
      <c r="L821" s="26" t="s">
        <v>4899</v>
      </c>
      <c r="M821" s="26" t="s">
        <v>4900</v>
      </c>
      <c r="N821" s="26" t="s">
        <v>4897</v>
      </c>
      <c r="O821" s="24"/>
    </row>
    <row r="822" ht="18" customHeight="1" spans="1:15">
      <c r="A822" s="7">
        <v>547</v>
      </c>
      <c r="B822" s="8" t="s">
        <v>4901</v>
      </c>
      <c r="C822" s="8" t="s">
        <v>4902</v>
      </c>
      <c r="D822" s="8" t="s">
        <v>4902</v>
      </c>
      <c r="E822" s="8" t="s">
        <v>4903</v>
      </c>
      <c r="F822" s="9">
        <v>14791</v>
      </c>
      <c r="G822" s="10" t="s">
        <v>21</v>
      </c>
      <c r="H822" s="11">
        <f t="shared" si="12"/>
        <v>100</v>
      </c>
      <c r="I822" s="10"/>
      <c r="J822" s="25">
        <v>100</v>
      </c>
      <c r="K822" s="26" t="s">
        <v>4904</v>
      </c>
      <c r="L822" s="26" t="s">
        <v>4905</v>
      </c>
      <c r="M822" s="26" t="s">
        <v>4906</v>
      </c>
      <c r="N822" s="26" t="s">
        <v>4903</v>
      </c>
      <c r="O822" s="24"/>
    </row>
    <row r="823" ht="18" customHeight="1" spans="1:15">
      <c r="A823" s="7">
        <v>617</v>
      </c>
      <c r="B823" s="8" t="s">
        <v>4907</v>
      </c>
      <c r="C823" s="8" t="s">
        <v>4908</v>
      </c>
      <c r="D823" s="8" t="s">
        <v>4908</v>
      </c>
      <c r="E823" s="8" t="s">
        <v>4909</v>
      </c>
      <c r="F823" s="9">
        <v>14601</v>
      </c>
      <c r="G823" s="10" t="s">
        <v>21</v>
      </c>
      <c r="H823" s="11">
        <f t="shared" si="12"/>
        <v>100</v>
      </c>
      <c r="I823" s="10"/>
      <c r="J823" s="25">
        <v>100</v>
      </c>
      <c r="K823" s="26" t="s">
        <v>4910</v>
      </c>
      <c r="L823" s="26" t="s">
        <v>4911</v>
      </c>
      <c r="M823" s="26" t="s">
        <v>4912</v>
      </c>
      <c r="N823" s="26" t="s">
        <v>4909</v>
      </c>
      <c r="O823" s="24"/>
    </row>
    <row r="824" ht="18" customHeight="1" spans="1:15">
      <c r="A824" s="7">
        <v>890</v>
      </c>
      <c r="B824" s="8" t="s">
        <v>4913</v>
      </c>
      <c r="C824" s="8" t="s">
        <v>4914</v>
      </c>
      <c r="D824" s="8" t="s">
        <v>4914</v>
      </c>
      <c r="E824" s="8" t="s">
        <v>4915</v>
      </c>
      <c r="F824" s="9">
        <v>15654</v>
      </c>
      <c r="G824" s="10" t="s">
        <v>21</v>
      </c>
      <c r="H824" s="11">
        <f t="shared" si="12"/>
        <v>100</v>
      </c>
      <c r="I824" s="10"/>
      <c r="J824" s="25">
        <v>100</v>
      </c>
      <c r="K824" s="26" t="s">
        <v>4916</v>
      </c>
      <c r="L824" s="26" t="s">
        <v>4917</v>
      </c>
      <c r="M824" s="26" t="s">
        <v>4918</v>
      </c>
      <c r="N824" s="26" t="s">
        <v>4915</v>
      </c>
      <c r="O824" s="24"/>
    </row>
    <row r="825" ht="18" customHeight="1" spans="1:15">
      <c r="A825" s="7">
        <v>442</v>
      </c>
      <c r="B825" s="8" t="s">
        <v>4919</v>
      </c>
      <c r="C825" s="8" t="s">
        <v>4920</v>
      </c>
      <c r="D825" s="8" t="s">
        <v>4920</v>
      </c>
      <c r="E825" s="8" t="s">
        <v>4921</v>
      </c>
      <c r="F825" s="9">
        <v>12420</v>
      </c>
      <c r="G825" s="10" t="s">
        <v>21</v>
      </c>
      <c r="H825" s="11">
        <f t="shared" si="12"/>
        <v>100</v>
      </c>
      <c r="I825" s="10"/>
      <c r="J825" s="25">
        <v>100</v>
      </c>
      <c r="K825" s="26" t="s">
        <v>4922</v>
      </c>
      <c r="L825" s="26" t="s">
        <v>4923</v>
      </c>
      <c r="M825" s="26" t="s">
        <v>4924</v>
      </c>
      <c r="N825" s="26" t="s">
        <v>4921</v>
      </c>
      <c r="O825" s="24"/>
    </row>
    <row r="826" ht="18" customHeight="1" spans="1:15">
      <c r="A826" s="7">
        <v>585</v>
      </c>
      <c r="B826" s="8" t="s">
        <v>4925</v>
      </c>
      <c r="C826" s="8" t="s">
        <v>4926</v>
      </c>
      <c r="D826" s="8" t="s">
        <v>4926</v>
      </c>
      <c r="E826" s="8" t="s">
        <v>4927</v>
      </c>
      <c r="F826" s="9">
        <v>14782</v>
      </c>
      <c r="G826" s="10" t="s">
        <v>21</v>
      </c>
      <c r="H826" s="11">
        <f t="shared" si="12"/>
        <v>100</v>
      </c>
      <c r="I826" s="10"/>
      <c r="J826" s="25">
        <v>100</v>
      </c>
      <c r="K826" s="26" t="s">
        <v>4928</v>
      </c>
      <c r="L826" s="26" t="s">
        <v>4929</v>
      </c>
      <c r="M826" s="26" t="s">
        <v>4930</v>
      </c>
      <c r="N826" s="26" t="s">
        <v>4927</v>
      </c>
      <c r="O826" s="24"/>
    </row>
    <row r="827" ht="18" customHeight="1" spans="1:15">
      <c r="A827" s="7">
        <v>479</v>
      </c>
      <c r="B827" s="8" t="s">
        <v>4931</v>
      </c>
      <c r="C827" s="8" t="s">
        <v>4932</v>
      </c>
      <c r="D827" s="8" t="s">
        <v>4932</v>
      </c>
      <c r="E827" s="8" t="s">
        <v>4933</v>
      </c>
      <c r="F827" s="9">
        <v>14087</v>
      </c>
      <c r="G827" s="10" t="s">
        <v>21</v>
      </c>
      <c r="H827" s="11">
        <f t="shared" si="12"/>
        <v>100</v>
      </c>
      <c r="I827" s="10"/>
      <c r="J827" s="25">
        <v>100</v>
      </c>
      <c r="K827" s="26" t="s">
        <v>4934</v>
      </c>
      <c r="L827" s="26" t="s">
        <v>4935</v>
      </c>
      <c r="M827" s="26" t="s">
        <v>4936</v>
      </c>
      <c r="N827" s="26" t="s">
        <v>4933</v>
      </c>
      <c r="O827" s="24"/>
    </row>
    <row r="828" ht="18" customHeight="1" spans="1:15">
      <c r="A828" s="7">
        <v>649</v>
      </c>
      <c r="B828" s="8" t="s">
        <v>4937</v>
      </c>
      <c r="C828" s="8" t="s">
        <v>4938</v>
      </c>
      <c r="D828" s="8" t="s">
        <v>4938</v>
      </c>
      <c r="E828" s="8" t="s">
        <v>4939</v>
      </c>
      <c r="F828" s="9">
        <v>14888</v>
      </c>
      <c r="G828" s="10" t="s">
        <v>21</v>
      </c>
      <c r="H828" s="11">
        <f t="shared" si="12"/>
        <v>100</v>
      </c>
      <c r="I828" s="10"/>
      <c r="J828" s="25">
        <v>100</v>
      </c>
      <c r="K828" s="26" t="s">
        <v>4940</v>
      </c>
      <c r="L828" s="26" t="s">
        <v>4941</v>
      </c>
      <c r="M828" s="26" t="s">
        <v>4942</v>
      </c>
      <c r="N828" s="26" t="s">
        <v>4939</v>
      </c>
      <c r="O828" s="24"/>
    </row>
    <row r="829" ht="18" customHeight="1" spans="1:15">
      <c r="A829" s="7">
        <v>587</v>
      </c>
      <c r="B829" s="8" t="s">
        <v>4943</v>
      </c>
      <c r="C829" s="8" t="s">
        <v>4944</v>
      </c>
      <c r="D829" s="8" t="s">
        <v>4944</v>
      </c>
      <c r="E829" s="8" t="s">
        <v>4945</v>
      </c>
      <c r="F829" s="9">
        <v>14931</v>
      </c>
      <c r="G829" s="10" t="s">
        <v>21</v>
      </c>
      <c r="H829" s="11">
        <f t="shared" si="12"/>
        <v>100</v>
      </c>
      <c r="I829" s="10"/>
      <c r="J829" s="25">
        <v>100</v>
      </c>
      <c r="K829" s="26" t="s">
        <v>4946</v>
      </c>
      <c r="L829" s="26" t="s">
        <v>4947</v>
      </c>
      <c r="M829" s="26" t="s">
        <v>4948</v>
      </c>
      <c r="N829" s="26" t="s">
        <v>4945</v>
      </c>
      <c r="O829" s="24"/>
    </row>
    <row r="830" ht="18" customHeight="1" spans="1:15">
      <c r="A830" s="7">
        <v>619</v>
      </c>
      <c r="B830" s="8" t="s">
        <v>4949</v>
      </c>
      <c r="C830" s="8" t="s">
        <v>4950</v>
      </c>
      <c r="D830" s="8" t="s">
        <v>4950</v>
      </c>
      <c r="E830" s="8" t="s">
        <v>4951</v>
      </c>
      <c r="F830" s="9">
        <v>14613</v>
      </c>
      <c r="G830" s="10" t="s">
        <v>21</v>
      </c>
      <c r="H830" s="11">
        <f t="shared" si="12"/>
        <v>100</v>
      </c>
      <c r="I830" s="10"/>
      <c r="J830" s="25">
        <v>100</v>
      </c>
      <c r="K830" s="26" t="s">
        <v>4952</v>
      </c>
      <c r="L830" s="26" t="s">
        <v>4953</v>
      </c>
      <c r="M830" s="26" t="s">
        <v>4954</v>
      </c>
      <c r="N830" s="26" t="s">
        <v>4951</v>
      </c>
      <c r="O830" s="24"/>
    </row>
    <row r="831" ht="18" customHeight="1" spans="1:15">
      <c r="A831" s="7">
        <v>620</v>
      </c>
      <c r="B831" s="8" t="s">
        <v>4955</v>
      </c>
      <c r="C831" s="8" t="s">
        <v>4956</v>
      </c>
      <c r="D831" s="8" t="s">
        <v>4956</v>
      </c>
      <c r="E831" s="8" t="s">
        <v>4957</v>
      </c>
      <c r="F831" s="9">
        <v>14732</v>
      </c>
      <c r="G831" s="10" t="s">
        <v>21</v>
      </c>
      <c r="H831" s="11">
        <f t="shared" si="12"/>
        <v>100</v>
      </c>
      <c r="I831" s="10"/>
      <c r="J831" s="25">
        <v>100</v>
      </c>
      <c r="K831" s="26" t="s">
        <v>4958</v>
      </c>
      <c r="L831" s="26" t="s">
        <v>4959</v>
      </c>
      <c r="M831" s="26" t="s">
        <v>4960</v>
      </c>
      <c r="N831" s="26" t="s">
        <v>4957</v>
      </c>
      <c r="O831" s="24"/>
    </row>
    <row r="832" ht="18" customHeight="1" spans="1:15">
      <c r="A832" s="7">
        <v>892</v>
      </c>
      <c r="B832" s="8" t="s">
        <v>4961</v>
      </c>
      <c r="C832" s="8" t="s">
        <v>4962</v>
      </c>
      <c r="D832" s="8" t="s">
        <v>4962</v>
      </c>
      <c r="E832" s="8" t="s">
        <v>4963</v>
      </c>
      <c r="F832" s="9">
        <v>15650</v>
      </c>
      <c r="G832" s="10" t="s">
        <v>4964</v>
      </c>
      <c r="H832" s="11">
        <f t="shared" si="12"/>
        <v>200</v>
      </c>
      <c r="I832" s="10" t="s">
        <v>4965</v>
      </c>
      <c r="J832" s="25">
        <v>200</v>
      </c>
      <c r="K832" s="26" t="s">
        <v>4966</v>
      </c>
      <c r="L832" s="26" t="s">
        <v>4967</v>
      </c>
      <c r="M832" s="26" t="s">
        <v>4968</v>
      </c>
      <c r="N832" s="26" t="s">
        <v>4963</v>
      </c>
      <c r="O832" s="24"/>
    </row>
    <row r="833" ht="18" customHeight="1" spans="1:15">
      <c r="A833" s="7">
        <v>893</v>
      </c>
      <c r="B833" s="8" t="s">
        <v>4969</v>
      </c>
      <c r="C833" s="8" t="s">
        <v>4970</v>
      </c>
      <c r="D833" s="8" t="s">
        <v>4970</v>
      </c>
      <c r="E833" s="8" t="s">
        <v>4971</v>
      </c>
      <c r="F833" s="9">
        <v>15682</v>
      </c>
      <c r="G833" s="10" t="s">
        <v>21</v>
      </c>
      <c r="H833" s="11">
        <f t="shared" si="12"/>
        <v>100</v>
      </c>
      <c r="I833" s="10"/>
      <c r="J833" s="25">
        <v>100</v>
      </c>
      <c r="K833" s="26" t="s">
        <v>4972</v>
      </c>
      <c r="L833" s="26" t="s">
        <v>4973</v>
      </c>
      <c r="M833" s="26" t="s">
        <v>4974</v>
      </c>
      <c r="N833" s="26" t="s">
        <v>4971</v>
      </c>
      <c r="O833" s="24"/>
    </row>
    <row r="834" ht="18" customHeight="1" spans="1:15">
      <c r="A834" s="7">
        <v>894</v>
      </c>
      <c r="B834" s="8" t="s">
        <v>4975</v>
      </c>
      <c r="C834" s="8" t="s">
        <v>4976</v>
      </c>
      <c r="D834" s="8" t="s">
        <v>4976</v>
      </c>
      <c r="E834" s="8" t="s">
        <v>4977</v>
      </c>
      <c r="F834" s="9">
        <v>15693</v>
      </c>
      <c r="G834" s="10" t="s">
        <v>21</v>
      </c>
      <c r="H834" s="11">
        <f t="shared" si="12"/>
        <v>100</v>
      </c>
      <c r="I834" s="10"/>
      <c r="J834" s="25">
        <v>100</v>
      </c>
      <c r="K834" s="26" t="s">
        <v>4978</v>
      </c>
      <c r="L834" s="26" t="s">
        <v>4979</v>
      </c>
      <c r="M834" s="26" t="s">
        <v>4980</v>
      </c>
      <c r="N834" s="26" t="s">
        <v>4977</v>
      </c>
      <c r="O834" s="24"/>
    </row>
    <row r="835" ht="18" customHeight="1" spans="1:15">
      <c r="A835" s="7">
        <v>895</v>
      </c>
      <c r="B835" s="8" t="s">
        <v>4981</v>
      </c>
      <c r="C835" s="8" t="s">
        <v>4982</v>
      </c>
      <c r="D835" s="8" t="s">
        <v>4982</v>
      </c>
      <c r="E835" s="8" t="s">
        <v>4983</v>
      </c>
      <c r="F835" s="9">
        <v>15698</v>
      </c>
      <c r="G835" s="10" t="s">
        <v>21</v>
      </c>
      <c r="H835" s="11">
        <f t="shared" si="12"/>
        <v>100</v>
      </c>
      <c r="I835" s="10"/>
      <c r="J835" s="25">
        <v>100</v>
      </c>
      <c r="K835" s="26" t="s">
        <v>4984</v>
      </c>
      <c r="L835" s="26" t="s">
        <v>4985</v>
      </c>
      <c r="M835" s="26" t="s">
        <v>4986</v>
      </c>
      <c r="N835" s="26" t="s">
        <v>4983</v>
      </c>
      <c r="O835" s="24"/>
    </row>
    <row r="836" ht="18" customHeight="1" spans="1:15">
      <c r="A836" s="7">
        <v>896</v>
      </c>
      <c r="B836" s="8" t="s">
        <v>4987</v>
      </c>
      <c r="C836" s="8" t="s">
        <v>4988</v>
      </c>
      <c r="D836" s="8" t="s">
        <v>4988</v>
      </c>
      <c r="E836" s="8" t="s">
        <v>4989</v>
      </c>
      <c r="F836" s="9">
        <v>15700</v>
      </c>
      <c r="G836" s="10" t="s">
        <v>21</v>
      </c>
      <c r="H836" s="11">
        <f t="shared" si="12"/>
        <v>100</v>
      </c>
      <c r="I836" s="10"/>
      <c r="J836" s="25">
        <v>100</v>
      </c>
      <c r="K836" s="26" t="s">
        <v>4990</v>
      </c>
      <c r="L836" s="26" t="s">
        <v>4991</v>
      </c>
      <c r="M836" s="26" t="s">
        <v>4992</v>
      </c>
      <c r="N836" s="26" t="s">
        <v>4989</v>
      </c>
      <c r="O836" s="24"/>
    </row>
    <row r="837" ht="18" customHeight="1" spans="1:15">
      <c r="A837" s="7">
        <v>897</v>
      </c>
      <c r="B837" s="8" t="s">
        <v>4993</v>
      </c>
      <c r="C837" s="8" t="s">
        <v>4994</v>
      </c>
      <c r="D837" s="8" t="s">
        <v>4994</v>
      </c>
      <c r="E837" s="8" t="s">
        <v>4995</v>
      </c>
      <c r="F837" s="9">
        <v>15646</v>
      </c>
      <c r="G837" s="10" t="s">
        <v>4964</v>
      </c>
      <c r="H837" s="11">
        <f t="shared" si="12"/>
        <v>200</v>
      </c>
      <c r="I837" s="10" t="s">
        <v>4965</v>
      </c>
      <c r="J837" s="25">
        <v>200</v>
      </c>
      <c r="K837" s="26" t="s">
        <v>4996</v>
      </c>
      <c r="L837" s="26" t="s">
        <v>4997</v>
      </c>
      <c r="M837" s="26" t="s">
        <v>4998</v>
      </c>
      <c r="N837" s="26" t="s">
        <v>4995</v>
      </c>
      <c r="O837" s="24"/>
    </row>
    <row r="838" ht="11.25" customHeight="1" spans="1:15">
      <c r="A838" s="27"/>
      <c r="B838" s="27"/>
      <c r="C838" s="27"/>
      <c r="D838" s="27"/>
      <c r="E838" s="27"/>
      <c r="F838" s="27"/>
      <c r="G838" s="27"/>
      <c r="H838" s="27"/>
      <c r="I838" s="27"/>
      <c r="J838" s="28"/>
      <c r="K838" s="28"/>
      <c r="L838" s="28"/>
      <c r="M838" s="28"/>
      <c r="N838" s="28"/>
      <c r="O838" s="19"/>
    </row>
  </sheetData>
  <mergeCells count="2">
    <mergeCell ref="A1:I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0"/>
  <sheetViews>
    <sheetView tabSelected="1" workbookViewId="0">
      <selection activeCell="A1" sqref="A1:G1"/>
    </sheetView>
  </sheetViews>
  <sheetFormatPr defaultColWidth="8.89166666666667" defaultRowHeight="12" customHeight="1" outlineLevelCol="6"/>
  <cols>
    <col min="1" max="1" width="7.775" customWidth="1"/>
    <col min="2" max="2" width="10.75" customWidth="1"/>
    <col min="3" max="3" width="12.0916666666667" customWidth="1"/>
    <col min="4" max="4" width="10.775" customWidth="1"/>
    <col min="5" max="5" width="7.85833333333333" customWidth="1"/>
    <col min="6" max="6" width="7.55833333333333" customWidth="1"/>
    <col min="7" max="7" width="9.80833333333333" customWidth="1"/>
    <col min="8" max="10" width="9"/>
  </cols>
  <sheetData>
    <row r="1" ht="20" customHeight="1" spans="1:7">
      <c r="A1" s="1" t="s">
        <v>4999</v>
      </c>
      <c r="B1" s="2"/>
      <c r="C1" s="2"/>
      <c r="D1" s="2"/>
      <c r="E1" s="2"/>
      <c r="F1" s="2"/>
      <c r="G1" s="3"/>
    </row>
    <row r="2" ht="15" customHeight="1" spans="1:7">
      <c r="A2" s="4" t="s">
        <v>1</v>
      </c>
      <c r="B2" s="5"/>
      <c r="C2" s="5"/>
      <c r="D2" s="5"/>
      <c r="E2" s="5"/>
      <c r="F2" s="5"/>
      <c r="G2" s="5"/>
    </row>
    <row r="3" ht="14" customHeight="1" spans="1:7">
      <c r="A3" s="6" t="s">
        <v>3</v>
      </c>
      <c r="B3" s="6" t="s">
        <v>5</v>
      </c>
      <c r="C3" s="6" t="s">
        <v>6</v>
      </c>
      <c r="D3" s="6" t="s">
        <v>8</v>
      </c>
      <c r="E3" s="6" t="s">
        <v>9</v>
      </c>
      <c r="F3" s="6" t="s">
        <v>10</v>
      </c>
      <c r="G3" s="6" t="s">
        <v>11</v>
      </c>
    </row>
    <row r="4" customHeight="1" spans="1:7">
      <c r="A4" s="7">
        <v>1</v>
      </c>
      <c r="B4" s="8" t="s">
        <v>18</v>
      </c>
      <c r="C4" s="8" t="s">
        <v>19</v>
      </c>
      <c r="D4" s="9">
        <v>13995</v>
      </c>
      <c r="E4" s="10" t="s">
        <v>21</v>
      </c>
      <c r="F4" s="11">
        <f t="shared" ref="F4:F67" si="0">ROUND(E4,2)</f>
        <v>100</v>
      </c>
      <c r="G4" s="10"/>
    </row>
    <row r="5" customHeight="1" spans="1:7">
      <c r="A5" s="7">
        <v>2</v>
      </c>
      <c r="B5" s="8" t="s">
        <v>27</v>
      </c>
      <c r="C5" s="8" t="s">
        <v>27</v>
      </c>
      <c r="D5" s="9">
        <v>13010</v>
      </c>
      <c r="E5" s="10" t="s">
        <v>21</v>
      </c>
      <c r="F5" s="11">
        <f t="shared" si="0"/>
        <v>100</v>
      </c>
      <c r="G5" s="10"/>
    </row>
    <row r="6" customHeight="1" spans="1:7">
      <c r="A6" s="7">
        <v>3</v>
      </c>
      <c r="B6" s="8" t="s">
        <v>33</v>
      </c>
      <c r="C6" s="8" t="s">
        <v>33</v>
      </c>
      <c r="D6" s="9">
        <v>12375</v>
      </c>
      <c r="E6" s="10" t="s">
        <v>21</v>
      </c>
      <c r="F6" s="11">
        <f t="shared" si="0"/>
        <v>100</v>
      </c>
      <c r="G6" s="10"/>
    </row>
    <row r="7" customHeight="1" spans="1:7">
      <c r="A7" s="7">
        <v>4</v>
      </c>
      <c r="B7" s="8" t="s">
        <v>39</v>
      </c>
      <c r="C7" s="8" t="s">
        <v>39</v>
      </c>
      <c r="D7" s="9">
        <v>12823</v>
      </c>
      <c r="E7" s="10" t="s">
        <v>21</v>
      </c>
      <c r="F7" s="11">
        <f t="shared" si="0"/>
        <v>100</v>
      </c>
      <c r="G7" s="10"/>
    </row>
    <row r="8" customHeight="1" spans="1:7">
      <c r="A8" s="7">
        <v>5</v>
      </c>
      <c r="B8" s="8" t="s">
        <v>45</v>
      </c>
      <c r="C8" s="8" t="s">
        <v>45</v>
      </c>
      <c r="D8" s="9">
        <v>14339</v>
      </c>
      <c r="E8" s="10" t="s">
        <v>21</v>
      </c>
      <c r="F8" s="11">
        <f t="shared" si="0"/>
        <v>100</v>
      </c>
      <c r="G8" s="10"/>
    </row>
    <row r="9" customHeight="1" spans="1:7">
      <c r="A9" s="7">
        <v>6</v>
      </c>
      <c r="B9" s="8" t="s">
        <v>51</v>
      </c>
      <c r="C9" s="8" t="s">
        <v>51</v>
      </c>
      <c r="D9" s="9">
        <v>11958</v>
      </c>
      <c r="E9" s="10" t="s">
        <v>21</v>
      </c>
      <c r="F9" s="11">
        <f t="shared" si="0"/>
        <v>100</v>
      </c>
      <c r="G9" s="10"/>
    </row>
    <row r="10" customHeight="1" spans="1:7">
      <c r="A10" s="7">
        <v>7</v>
      </c>
      <c r="B10" s="8" t="s">
        <v>57</v>
      </c>
      <c r="C10" s="8" t="s">
        <v>57</v>
      </c>
      <c r="D10" s="9">
        <v>13260</v>
      </c>
      <c r="E10" s="10" t="s">
        <v>21</v>
      </c>
      <c r="F10" s="11">
        <f t="shared" si="0"/>
        <v>100</v>
      </c>
      <c r="G10" s="10"/>
    </row>
    <row r="11" customHeight="1" spans="1:7">
      <c r="A11" s="7">
        <v>8</v>
      </c>
      <c r="B11" s="8" t="s">
        <v>63</v>
      </c>
      <c r="C11" s="8" t="s">
        <v>63</v>
      </c>
      <c r="D11" s="9">
        <v>13796</v>
      </c>
      <c r="E11" s="10" t="s">
        <v>21</v>
      </c>
      <c r="F11" s="11">
        <f t="shared" si="0"/>
        <v>100</v>
      </c>
      <c r="G11" s="10"/>
    </row>
    <row r="12" customHeight="1" spans="1:7">
      <c r="A12" s="7">
        <v>9</v>
      </c>
      <c r="B12" s="8" t="s">
        <v>69</v>
      </c>
      <c r="C12" s="8" t="s">
        <v>69</v>
      </c>
      <c r="D12" s="9">
        <v>13834</v>
      </c>
      <c r="E12" s="10" t="s">
        <v>21</v>
      </c>
      <c r="F12" s="11">
        <f t="shared" si="0"/>
        <v>100</v>
      </c>
      <c r="G12" s="10"/>
    </row>
    <row r="13" customHeight="1" spans="1:7">
      <c r="A13" s="7">
        <v>10</v>
      </c>
      <c r="B13" s="8" t="s">
        <v>75</v>
      </c>
      <c r="C13" s="8" t="s">
        <v>75</v>
      </c>
      <c r="D13" s="9">
        <v>13957</v>
      </c>
      <c r="E13" s="10" t="s">
        <v>21</v>
      </c>
      <c r="F13" s="11">
        <f t="shared" si="0"/>
        <v>100</v>
      </c>
      <c r="G13" s="10"/>
    </row>
    <row r="14" customHeight="1" spans="1:7">
      <c r="A14" s="7">
        <v>11</v>
      </c>
      <c r="B14" s="8" t="s">
        <v>81</v>
      </c>
      <c r="C14" s="8" t="s">
        <v>81</v>
      </c>
      <c r="D14" s="9">
        <v>13673</v>
      </c>
      <c r="E14" s="10" t="s">
        <v>21</v>
      </c>
      <c r="F14" s="11">
        <f t="shared" si="0"/>
        <v>100</v>
      </c>
      <c r="G14" s="10"/>
    </row>
    <row r="15" customHeight="1" spans="1:7">
      <c r="A15" s="7">
        <v>12</v>
      </c>
      <c r="B15" s="8" t="s">
        <v>87</v>
      </c>
      <c r="C15" s="8" t="s">
        <v>87</v>
      </c>
      <c r="D15" s="9">
        <v>14320</v>
      </c>
      <c r="E15" s="10" t="s">
        <v>21</v>
      </c>
      <c r="F15" s="11">
        <f t="shared" si="0"/>
        <v>100</v>
      </c>
      <c r="G15" s="10"/>
    </row>
    <row r="16" customHeight="1" spans="1:7">
      <c r="A16" s="7">
        <v>13</v>
      </c>
      <c r="B16" s="8" t="s">
        <v>93</v>
      </c>
      <c r="C16" s="8" t="s">
        <v>93</v>
      </c>
      <c r="D16" s="9">
        <v>14357</v>
      </c>
      <c r="E16" s="10" t="s">
        <v>21</v>
      </c>
      <c r="F16" s="11">
        <f t="shared" si="0"/>
        <v>100</v>
      </c>
      <c r="G16" s="10"/>
    </row>
    <row r="17" customHeight="1" spans="1:7">
      <c r="A17" s="7">
        <v>14</v>
      </c>
      <c r="B17" s="8" t="s">
        <v>99</v>
      </c>
      <c r="C17" s="8" t="s">
        <v>100</v>
      </c>
      <c r="D17" s="9">
        <v>13450</v>
      </c>
      <c r="E17" s="10" t="s">
        <v>21</v>
      </c>
      <c r="F17" s="11">
        <f t="shared" si="0"/>
        <v>100</v>
      </c>
      <c r="G17" s="10"/>
    </row>
    <row r="18" customHeight="1" spans="1:7">
      <c r="A18" s="7">
        <v>15</v>
      </c>
      <c r="B18" s="8" t="s">
        <v>107</v>
      </c>
      <c r="C18" s="8" t="s">
        <v>107</v>
      </c>
      <c r="D18" s="9">
        <v>13241</v>
      </c>
      <c r="E18" s="10" t="s">
        <v>21</v>
      </c>
      <c r="F18" s="11">
        <f t="shared" si="0"/>
        <v>100</v>
      </c>
      <c r="G18" s="10"/>
    </row>
    <row r="19" customHeight="1" spans="1:7">
      <c r="A19" s="7">
        <v>16</v>
      </c>
      <c r="B19" s="8" t="s">
        <v>113</v>
      </c>
      <c r="C19" s="8" t="s">
        <v>113</v>
      </c>
      <c r="D19" s="9">
        <v>11332</v>
      </c>
      <c r="E19" s="10" t="s">
        <v>21</v>
      </c>
      <c r="F19" s="11">
        <f t="shared" si="0"/>
        <v>100</v>
      </c>
      <c r="G19" s="10"/>
    </row>
    <row r="20" customHeight="1" spans="1:7">
      <c r="A20" s="7">
        <v>17</v>
      </c>
      <c r="B20" s="8" t="s">
        <v>119</v>
      </c>
      <c r="C20" s="8" t="s">
        <v>119</v>
      </c>
      <c r="D20" s="9">
        <v>10956</v>
      </c>
      <c r="E20" s="10" t="s">
        <v>21</v>
      </c>
      <c r="F20" s="11">
        <f t="shared" si="0"/>
        <v>100</v>
      </c>
      <c r="G20" s="10"/>
    </row>
    <row r="21" customHeight="1" spans="1:7">
      <c r="A21" s="7">
        <v>18</v>
      </c>
      <c r="B21" s="8" t="s">
        <v>125</v>
      </c>
      <c r="C21" s="8" t="s">
        <v>125</v>
      </c>
      <c r="D21" s="9">
        <v>12269</v>
      </c>
      <c r="E21" s="10" t="s">
        <v>21</v>
      </c>
      <c r="F21" s="11">
        <f t="shared" si="0"/>
        <v>100</v>
      </c>
      <c r="G21" s="10"/>
    </row>
    <row r="22" customHeight="1" spans="1:7">
      <c r="A22" s="7">
        <v>19</v>
      </c>
      <c r="B22" s="8" t="s">
        <v>131</v>
      </c>
      <c r="C22" s="8" t="s">
        <v>131</v>
      </c>
      <c r="D22" s="9">
        <v>13412</v>
      </c>
      <c r="E22" s="10" t="s">
        <v>21</v>
      </c>
      <c r="F22" s="11">
        <f t="shared" si="0"/>
        <v>100</v>
      </c>
      <c r="G22" s="10"/>
    </row>
    <row r="23" customHeight="1" spans="1:7">
      <c r="A23" s="7">
        <v>20</v>
      </c>
      <c r="B23" s="8" t="s">
        <v>137</v>
      </c>
      <c r="C23" s="8" t="s">
        <v>137</v>
      </c>
      <c r="D23" s="9">
        <v>13740</v>
      </c>
      <c r="E23" s="10" t="s">
        <v>21</v>
      </c>
      <c r="F23" s="11">
        <f t="shared" si="0"/>
        <v>100</v>
      </c>
      <c r="G23" s="10"/>
    </row>
    <row r="24" customHeight="1" spans="1:7">
      <c r="A24" s="7">
        <v>21</v>
      </c>
      <c r="B24" s="8" t="s">
        <v>143</v>
      </c>
      <c r="C24" s="8" t="s">
        <v>143</v>
      </c>
      <c r="D24" s="9">
        <v>13966</v>
      </c>
      <c r="E24" s="10" t="s">
        <v>21</v>
      </c>
      <c r="F24" s="11">
        <f t="shared" si="0"/>
        <v>100</v>
      </c>
      <c r="G24" s="10"/>
    </row>
    <row r="25" customHeight="1" spans="1:7">
      <c r="A25" s="7">
        <v>22</v>
      </c>
      <c r="B25" s="8" t="s">
        <v>149</v>
      </c>
      <c r="C25" s="8" t="s">
        <v>149</v>
      </c>
      <c r="D25" s="9">
        <v>12899</v>
      </c>
      <c r="E25" s="10" t="s">
        <v>21</v>
      </c>
      <c r="F25" s="11">
        <f t="shared" si="0"/>
        <v>100</v>
      </c>
      <c r="G25" s="10"/>
    </row>
    <row r="26" customHeight="1" spans="1:7">
      <c r="A26" s="7">
        <v>23</v>
      </c>
      <c r="B26" s="8" t="s">
        <v>155</v>
      </c>
      <c r="C26" s="8" t="s">
        <v>155</v>
      </c>
      <c r="D26" s="9">
        <v>11471</v>
      </c>
      <c r="E26" s="10" t="s">
        <v>21</v>
      </c>
      <c r="F26" s="11">
        <f t="shared" si="0"/>
        <v>100</v>
      </c>
      <c r="G26" s="10"/>
    </row>
    <row r="27" customHeight="1" spans="1:7">
      <c r="A27" s="7">
        <v>24</v>
      </c>
      <c r="B27" s="8" t="s">
        <v>161</v>
      </c>
      <c r="C27" s="8" t="s">
        <v>161</v>
      </c>
      <c r="D27" s="9">
        <v>10280</v>
      </c>
      <c r="E27" s="10" t="s">
        <v>21</v>
      </c>
      <c r="F27" s="11">
        <f t="shared" si="0"/>
        <v>100</v>
      </c>
      <c r="G27" s="10"/>
    </row>
    <row r="28" customHeight="1" spans="1:7">
      <c r="A28" s="7">
        <v>25</v>
      </c>
      <c r="B28" s="8" t="s">
        <v>167</v>
      </c>
      <c r="C28" s="8" t="s">
        <v>167</v>
      </c>
      <c r="D28" s="9">
        <v>9554</v>
      </c>
      <c r="E28" s="10" t="s">
        <v>21</v>
      </c>
      <c r="F28" s="11">
        <f t="shared" si="0"/>
        <v>100</v>
      </c>
      <c r="G28" s="10"/>
    </row>
    <row r="29" customHeight="1" spans="1:7">
      <c r="A29" s="7">
        <v>26</v>
      </c>
      <c r="B29" s="8" t="s">
        <v>173</v>
      </c>
      <c r="C29" s="8" t="s">
        <v>173</v>
      </c>
      <c r="D29" s="9">
        <v>11216</v>
      </c>
      <c r="E29" s="10" t="s">
        <v>21</v>
      </c>
      <c r="F29" s="11">
        <f t="shared" si="0"/>
        <v>100</v>
      </c>
      <c r="G29" s="10"/>
    </row>
    <row r="30" customHeight="1" spans="1:7">
      <c r="A30" s="7">
        <v>27</v>
      </c>
      <c r="B30" s="8" t="s">
        <v>179</v>
      </c>
      <c r="C30" s="8" t="s">
        <v>179</v>
      </c>
      <c r="D30" s="9">
        <v>12376</v>
      </c>
      <c r="E30" s="10" t="s">
        <v>21</v>
      </c>
      <c r="F30" s="11">
        <f t="shared" si="0"/>
        <v>100</v>
      </c>
      <c r="G30" s="10"/>
    </row>
    <row r="31" customHeight="1" spans="1:7">
      <c r="A31" s="7">
        <v>28</v>
      </c>
      <c r="B31" s="8" t="s">
        <v>185</v>
      </c>
      <c r="C31" s="8" t="s">
        <v>185</v>
      </c>
      <c r="D31" s="9">
        <v>12648</v>
      </c>
      <c r="E31" s="10" t="s">
        <v>21</v>
      </c>
      <c r="F31" s="11">
        <f t="shared" si="0"/>
        <v>100</v>
      </c>
      <c r="G31" s="10"/>
    </row>
    <row r="32" customHeight="1" spans="1:7">
      <c r="A32" s="7">
        <v>29</v>
      </c>
      <c r="B32" s="8" t="s">
        <v>191</v>
      </c>
      <c r="C32" s="8" t="s">
        <v>191</v>
      </c>
      <c r="D32" s="9">
        <v>13061</v>
      </c>
      <c r="E32" s="10" t="s">
        <v>21</v>
      </c>
      <c r="F32" s="11">
        <f t="shared" si="0"/>
        <v>100</v>
      </c>
      <c r="G32" s="10"/>
    </row>
    <row r="33" customHeight="1" spans="1:7">
      <c r="A33" s="7">
        <v>30</v>
      </c>
      <c r="B33" s="8" t="s">
        <v>197</v>
      </c>
      <c r="C33" s="8" t="s">
        <v>197</v>
      </c>
      <c r="D33" s="9">
        <v>12899</v>
      </c>
      <c r="E33" s="10" t="s">
        <v>21</v>
      </c>
      <c r="F33" s="11">
        <f t="shared" si="0"/>
        <v>100</v>
      </c>
      <c r="G33" s="10"/>
    </row>
    <row r="34" customHeight="1" spans="1:7">
      <c r="A34" s="7">
        <v>31</v>
      </c>
      <c r="B34" s="8" t="s">
        <v>203</v>
      </c>
      <c r="C34" s="8" t="s">
        <v>203</v>
      </c>
      <c r="D34" s="9">
        <v>13444</v>
      </c>
      <c r="E34" s="10" t="s">
        <v>21</v>
      </c>
      <c r="F34" s="11">
        <f t="shared" si="0"/>
        <v>100</v>
      </c>
      <c r="G34" s="10"/>
    </row>
    <row r="35" customHeight="1" spans="1:7">
      <c r="A35" s="7">
        <v>32</v>
      </c>
      <c r="B35" s="8" t="s">
        <v>209</v>
      </c>
      <c r="C35" s="8" t="s">
        <v>209</v>
      </c>
      <c r="D35" s="9">
        <v>13185</v>
      </c>
      <c r="E35" s="10" t="s">
        <v>21</v>
      </c>
      <c r="F35" s="11">
        <f t="shared" si="0"/>
        <v>100</v>
      </c>
      <c r="G35" s="10"/>
    </row>
    <row r="36" customHeight="1" spans="1:7">
      <c r="A36" s="7">
        <v>33</v>
      </c>
      <c r="B36" s="8" t="s">
        <v>215</v>
      </c>
      <c r="C36" s="8" t="s">
        <v>215</v>
      </c>
      <c r="D36" s="9">
        <v>13570</v>
      </c>
      <c r="E36" s="10" t="s">
        <v>21</v>
      </c>
      <c r="F36" s="11">
        <f t="shared" si="0"/>
        <v>100</v>
      </c>
      <c r="G36" s="10"/>
    </row>
    <row r="37" customHeight="1" spans="1:7">
      <c r="A37" s="7">
        <v>34</v>
      </c>
      <c r="B37" s="8" t="s">
        <v>221</v>
      </c>
      <c r="C37" s="8" t="s">
        <v>222</v>
      </c>
      <c r="D37" s="9">
        <v>14323</v>
      </c>
      <c r="E37" s="10" t="s">
        <v>21</v>
      </c>
      <c r="F37" s="11">
        <f t="shared" si="0"/>
        <v>100</v>
      </c>
      <c r="G37" s="10"/>
    </row>
    <row r="38" customHeight="1" spans="1:7">
      <c r="A38" s="7">
        <v>35</v>
      </c>
      <c r="B38" s="8" t="s">
        <v>229</v>
      </c>
      <c r="C38" s="8" t="s">
        <v>229</v>
      </c>
      <c r="D38" s="9">
        <v>13550</v>
      </c>
      <c r="E38" s="10" t="s">
        <v>21</v>
      </c>
      <c r="F38" s="11">
        <f t="shared" si="0"/>
        <v>100</v>
      </c>
      <c r="G38" s="10"/>
    </row>
    <row r="39" customHeight="1" spans="1:7">
      <c r="A39" s="7">
        <v>36</v>
      </c>
      <c r="B39" s="8" t="s">
        <v>235</v>
      </c>
      <c r="C39" s="8" t="s">
        <v>235</v>
      </c>
      <c r="D39" s="9">
        <v>13660</v>
      </c>
      <c r="E39" s="10" t="s">
        <v>21</v>
      </c>
      <c r="F39" s="11">
        <f t="shared" si="0"/>
        <v>100</v>
      </c>
      <c r="G39" s="10"/>
    </row>
    <row r="40" customHeight="1" spans="1:7">
      <c r="A40" s="7">
        <v>37</v>
      </c>
      <c r="B40" s="8" t="s">
        <v>241</v>
      </c>
      <c r="C40" s="8" t="s">
        <v>241</v>
      </c>
      <c r="D40" s="9">
        <v>13733</v>
      </c>
      <c r="E40" s="10" t="s">
        <v>21</v>
      </c>
      <c r="F40" s="11">
        <f t="shared" si="0"/>
        <v>100</v>
      </c>
      <c r="G40" s="10"/>
    </row>
    <row r="41" customHeight="1" spans="1:7">
      <c r="A41" s="7">
        <v>38</v>
      </c>
      <c r="B41" s="8" t="s">
        <v>247</v>
      </c>
      <c r="C41" s="8" t="s">
        <v>247</v>
      </c>
      <c r="D41" s="9">
        <v>14059</v>
      </c>
      <c r="E41" s="10" t="s">
        <v>21</v>
      </c>
      <c r="F41" s="11">
        <f t="shared" si="0"/>
        <v>100</v>
      </c>
      <c r="G41" s="10"/>
    </row>
    <row r="42" customHeight="1" spans="1:7">
      <c r="A42" s="7">
        <v>39</v>
      </c>
      <c r="B42" s="8" t="s">
        <v>253</v>
      </c>
      <c r="C42" s="8" t="s">
        <v>253</v>
      </c>
      <c r="D42" s="9">
        <v>11944</v>
      </c>
      <c r="E42" s="10" t="s">
        <v>21</v>
      </c>
      <c r="F42" s="11">
        <f t="shared" si="0"/>
        <v>100</v>
      </c>
      <c r="G42" s="10"/>
    </row>
    <row r="43" customHeight="1" spans="1:7">
      <c r="A43" s="7">
        <v>40</v>
      </c>
      <c r="B43" s="8" t="s">
        <v>259</v>
      </c>
      <c r="C43" s="8" t="s">
        <v>259</v>
      </c>
      <c r="D43" s="9">
        <v>12318</v>
      </c>
      <c r="E43" s="10" t="s">
        <v>21</v>
      </c>
      <c r="F43" s="11">
        <f t="shared" si="0"/>
        <v>100</v>
      </c>
      <c r="G43" s="10"/>
    </row>
    <row r="44" customHeight="1" spans="1:7">
      <c r="A44" s="7">
        <v>41</v>
      </c>
      <c r="B44" s="8" t="s">
        <v>265</v>
      </c>
      <c r="C44" s="8" t="s">
        <v>265</v>
      </c>
      <c r="D44" s="9">
        <v>13935</v>
      </c>
      <c r="E44" s="10" t="s">
        <v>21</v>
      </c>
      <c r="F44" s="11">
        <f t="shared" si="0"/>
        <v>100</v>
      </c>
      <c r="G44" s="10"/>
    </row>
    <row r="45" customHeight="1" spans="1:7">
      <c r="A45" s="7">
        <v>42</v>
      </c>
      <c r="B45" s="8" t="s">
        <v>271</v>
      </c>
      <c r="C45" s="8" t="s">
        <v>271</v>
      </c>
      <c r="D45" s="9">
        <v>14259</v>
      </c>
      <c r="E45" s="10" t="s">
        <v>21</v>
      </c>
      <c r="F45" s="11">
        <f t="shared" si="0"/>
        <v>100</v>
      </c>
      <c r="G45" s="10"/>
    </row>
    <row r="46" customHeight="1" spans="1:7">
      <c r="A46" s="7">
        <v>43</v>
      </c>
      <c r="B46" s="8" t="s">
        <v>277</v>
      </c>
      <c r="C46" s="8" t="s">
        <v>277</v>
      </c>
      <c r="D46" s="9">
        <v>13374</v>
      </c>
      <c r="E46" s="10" t="s">
        <v>21</v>
      </c>
      <c r="F46" s="11">
        <f t="shared" si="0"/>
        <v>100</v>
      </c>
      <c r="G46" s="10"/>
    </row>
    <row r="47" customHeight="1" spans="1:7">
      <c r="A47" s="7">
        <v>44</v>
      </c>
      <c r="B47" s="8" t="s">
        <v>283</v>
      </c>
      <c r="C47" s="8" t="s">
        <v>283</v>
      </c>
      <c r="D47" s="9">
        <v>13437</v>
      </c>
      <c r="E47" s="10" t="s">
        <v>21</v>
      </c>
      <c r="F47" s="11">
        <f t="shared" si="0"/>
        <v>100</v>
      </c>
      <c r="G47" s="10"/>
    </row>
    <row r="48" customHeight="1" spans="1:7">
      <c r="A48" s="7">
        <v>45</v>
      </c>
      <c r="B48" s="8" t="s">
        <v>289</v>
      </c>
      <c r="C48" s="8" t="s">
        <v>289</v>
      </c>
      <c r="D48" s="9">
        <v>13043</v>
      </c>
      <c r="E48" s="10" t="s">
        <v>21</v>
      </c>
      <c r="F48" s="11">
        <f t="shared" si="0"/>
        <v>100</v>
      </c>
      <c r="G48" s="10"/>
    </row>
    <row r="49" customHeight="1" spans="1:7">
      <c r="A49" s="7">
        <v>46</v>
      </c>
      <c r="B49" s="8" t="s">
        <v>295</v>
      </c>
      <c r="C49" s="8" t="s">
        <v>295</v>
      </c>
      <c r="D49" s="9">
        <v>12050</v>
      </c>
      <c r="E49" s="10" t="s">
        <v>21</v>
      </c>
      <c r="F49" s="11">
        <f t="shared" si="0"/>
        <v>100</v>
      </c>
      <c r="G49" s="10"/>
    </row>
    <row r="50" customHeight="1" spans="1:7">
      <c r="A50" s="7">
        <v>47</v>
      </c>
      <c r="B50" s="8" t="s">
        <v>301</v>
      </c>
      <c r="C50" s="8" t="s">
        <v>301</v>
      </c>
      <c r="D50" s="9">
        <v>12302</v>
      </c>
      <c r="E50" s="10" t="s">
        <v>21</v>
      </c>
      <c r="F50" s="11">
        <f t="shared" si="0"/>
        <v>100</v>
      </c>
      <c r="G50" s="10"/>
    </row>
    <row r="51" customHeight="1" spans="1:7">
      <c r="A51" s="7">
        <v>48</v>
      </c>
      <c r="B51" s="8" t="s">
        <v>307</v>
      </c>
      <c r="C51" s="8" t="s">
        <v>307</v>
      </c>
      <c r="D51" s="9">
        <v>12100</v>
      </c>
      <c r="E51" s="10" t="s">
        <v>21</v>
      </c>
      <c r="F51" s="11">
        <f t="shared" si="0"/>
        <v>100</v>
      </c>
      <c r="G51" s="10"/>
    </row>
    <row r="52" customHeight="1" spans="1:7">
      <c r="A52" s="7">
        <v>49</v>
      </c>
      <c r="B52" s="8" t="s">
        <v>313</v>
      </c>
      <c r="C52" s="8" t="s">
        <v>313</v>
      </c>
      <c r="D52" s="9">
        <v>11888</v>
      </c>
      <c r="E52" s="10" t="s">
        <v>21</v>
      </c>
      <c r="F52" s="11">
        <f t="shared" si="0"/>
        <v>100</v>
      </c>
      <c r="G52" s="10"/>
    </row>
    <row r="53" customHeight="1" spans="1:7">
      <c r="A53" s="7">
        <v>50</v>
      </c>
      <c r="B53" s="8" t="s">
        <v>319</v>
      </c>
      <c r="C53" s="8" t="s">
        <v>319</v>
      </c>
      <c r="D53" s="9">
        <v>13531</v>
      </c>
      <c r="E53" s="10" t="s">
        <v>21</v>
      </c>
      <c r="F53" s="11">
        <f t="shared" si="0"/>
        <v>100</v>
      </c>
      <c r="G53" s="10"/>
    </row>
    <row r="54" customHeight="1" spans="1:7">
      <c r="A54" s="7">
        <v>51</v>
      </c>
      <c r="B54" s="8" t="s">
        <v>325</v>
      </c>
      <c r="C54" s="8" t="s">
        <v>325</v>
      </c>
      <c r="D54" s="9">
        <v>14941</v>
      </c>
      <c r="E54" s="10" t="s">
        <v>21</v>
      </c>
      <c r="F54" s="11">
        <f t="shared" si="0"/>
        <v>100</v>
      </c>
      <c r="G54" s="10"/>
    </row>
    <row r="55" customHeight="1" spans="1:7">
      <c r="A55" s="7">
        <v>52</v>
      </c>
      <c r="B55" s="8" t="s">
        <v>331</v>
      </c>
      <c r="C55" s="8" t="s">
        <v>331</v>
      </c>
      <c r="D55" s="9">
        <v>11586</v>
      </c>
      <c r="E55" s="10" t="s">
        <v>21</v>
      </c>
      <c r="F55" s="11">
        <f t="shared" si="0"/>
        <v>100</v>
      </c>
      <c r="G55" s="10"/>
    </row>
    <row r="56" customHeight="1" spans="1:7">
      <c r="A56" s="7">
        <v>53</v>
      </c>
      <c r="B56" s="8" t="s">
        <v>337</v>
      </c>
      <c r="C56" s="8" t="s">
        <v>337</v>
      </c>
      <c r="D56" s="9">
        <v>10344</v>
      </c>
      <c r="E56" s="10" t="s">
        <v>21</v>
      </c>
      <c r="F56" s="11">
        <f t="shared" si="0"/>
        <v>100</v>
      </c>
      <c r="G56" s="10"/>
    </row>
    <row r="57" customHeight="1" spans="1:7">
      <c r="A57" s="7">
        <v>54</v>
      </c>
      <c r="B57" s="8" t="s">
        <v>343</v>
      </c>
      <c r="C57" s="8" t="s">
        <v>343</v>
      </c>
      <c r="D57" s="9">
        <v>12272</v>
      </c>
      <c r="E57" s="10" t="s">
        <v>21</v>
      </c>
      <c r="F57" s="11">
        <f t="shared" si="0"/>
        <v>100</v>
      </c>
      <c r="G57" s="10"/>
    </row>
    <row r="58" customHeight="1" spans="1:7">
      <c r="A58" s="7">
        <v>55</v>
      </c>
      <c r="B58" s="8" t="s">
        <v>349</v>
      </c>
      <c r="C58" s="8" t="s">
        <v>349</v>
      </c>
      <c r="D58" s="9">
        <v>11834</v>
      </c>
      <c r="E58" s="10" t="s">
        <v>21</v>
      </c>
      <c r="F58" s="11">
        <f t="shared" si="0"/>
        <v>100</v>
      </c>
      <c r="G58" s="10"/>
    </row>
    <row r="59" customHeight="1" spans="1:7">
      <c r="A59" s="7">
        <v>56</v>
      </c>
      <c r="B59" s="8" t="s">
        <v>355</v>
      </c>
      <c r="C59" s="8" t="s">
        <v>355</v>
      </c>
      <c r="D59" s="9">
        <v>14104</v>
      </c>
      <c r="E59" s="10" t="s">
        <v>21</v>
      </c>
      <c r="F59" s="11">
        <f t="shared" si="0"/>
        <v>100</v>
      </c>
      <c r="G59" s="10"/>
    </row>
    <row r="60" customHeight="1" spans="1:7">
      <c r="A60" s="7">
        <v>57</v>
      </c>
      <c r="B60" s="8" t="s">
        <v>361</v>
      </c>
      <c r="C60" s="8" t="s">
        <v>361</v>
      </c>
      <c r="D60" s="9">
        <v>12941</v>
      </c>
      <c r="E60" s="10" t="s">
        <v>21</v>
      </c>
      <c r="F60" s="11">
        <f t="shared" si="0"/>
        <v>100</v>
      </c>
      <c r="G60" s="10"/>
    </row>
    <row r="61" customHeight="1" spans="1:7">
      <c r="A61" s="7">
        <v>58</v>
      </c>
      <c r="B61" s="8" t="s">
        <v>367</v>
      </c>
      <c r="C61" s="8" t="s">
        <v>367</v>
      </c>
      <c r="D61" s="9">
        <v>12838</v>
      </c>
      <c r="E61" s="10" t="s">
        <v>21</v>
      </c>
      <c r="F61" s="11">
        <f t="shared" si="0"/>
        <v>100</v>
      </c>
      <c r="G61" s="10"/>
    </row>
    <row r="62" customHeight="1" spans="1:7">
      <c r="A62" s="7">
        <v>59</v>
      </c>
      <c r="B62" s="8" t="s">
        <v>373</v>
      </c>
      <c r="C62" s="8" t="s">
        <v>373</v>
      </c>
      <c r="D62" s="9">
        <v>13147</v>
      </c>
      <c r="E62" s="10" t="s">
        <v>21</v>
      </c>
      <c r="F62" s="11">
        <f t="shared" si="0"/>
        <v>100</v>
      </c>
      <c r="G62" s="10"/>
    </row>
    <row r="63" customHeight="1" spans="1:7">
      <c r="A63" s="7">
        <v>60</v>
      </c>
      <c r="B63" s="8" t="s">
        <v>379</v>
      </c>
      <c r="C63" s="8" t="s">
        <v>379</v>
      </c>
      <c r="D63" s="9">
        <v>14602</v>
      </c>
      <c r="E63" s="10" t="s">
        <v>21</v>
      </c>
      <c r="F63" s="11">
        <f t="shared" si="0"/>
        <v>100</v>
      </c>
      <c r="G63" s="10"/>
    </row>
    <row r="64" customHeight="1" spans="1:7">
      <c r="A64" s="7">
        <v>61</v>
      </c>
      <c r="B64" s="8" t="s">
        <v>385</v>
      </c>
      <c r="C64" s="8" t="s">
        <v>385</v>
      </c>
      <c r="D64" s="9">
        <v>13926</v>
      </c>
      <c r="E64" s="10" t="s">
        <v>21</v>
      </c>
      <c r="F64" s="11">
        <f t="shared" si="0"/>
        <v>100</v>
      </c>
      <c r="G64" s="10"/>
    </row>
    <row r="65" customHeight="1" spans="1:7">
      <c r="A65" s="7">
        <v>62</v>
      </c>
      <c r="B65" s="8" t="s">
        <v>391</v>
      </c>
      <c r="C65" s="8" t="s">
        <v>391</v>
      </c>
      <c r="D65" s="9">
        <v>13996</v>
      </c>
      <c r="E65" s="10" t="s">
        <v>21</v>
      </c>
      <c r="F65" s="11">
        <f t="shared" si="0"/>
        <v>100</v>
      </c>
      <c r="G65" s="10"/>
    </row>
    <row r="66" customHeight="1" spans="1:7">
      <c r="A66" s="7">
        <v>63</v>
      </c>
      <c r="B66" s="8" t="s">
        <v>397</v>
      </c>
      <c r="C66" s="8" t="s">
        <v>397</v>
      </c>
      <c r="D66" s="9">
        <v>14171</v>
      </c>
      <c r="E66" s="10" t="s">
        <v>21</v>
      </c>
      <c r="F66" s="11">
        <f t="shared" si="0"/>
        <v>100</v>
      </c>
      <c r="G66" s="10"/>
    </row>
    <row r="67" customHeight="1" spans="1:7">
      <c r="A67" s="7">
        <v>64</v>
      </c>
      <c r="B67" s="8" t="s">
        <v>403</v>
      </c>
      <c r="C67" s="8" t="s">
        <v>403</v>
      </c>
      <c r="D67" s="9">
        <v>14296</v>
      </c>
      <c r="E67" s="10" t="s">
        <v>21</v>
      </c>
      <c r="F67" s="11">
        <f t="shared" si="0"/>
        <v>100</v>
      </c>
      <c r="G67" s="10"/>
    </row>
    <row r="68" customHeight="1" spans="1:7">
      <c r="A68" s="7">
        <v>65</v>
      </c>
      <c r="B68" s="8" t="s">
        <v>409</v>
      </c>
      <c r="C68" s="8" t="s">
        <v>409</v>
      </c>
      <c r="D68" s="9">
        <v>14644</v>
      </c>
      <c r="E68" s="10" t="s">
        <v>21</v>
      </c>
      <c r="F68" s="11">
        <f t="shared" ref="F68:F131" si="1">ROUND(E68,2)</f>
        <v>100</v>
      </c>
      <c r="G68" s="10"/>
    </row>
    <row r="69" customHeight="1" spans="1:7">
      <c r="A69" s="7">
        <v>66</v>
      </c>
      <c r="B69" s="8" t="s">
        <v>415</v>
      </c>
      <c r="C69" s="8" t="s">
        <v>415</v>
      </c>
      <c r="D69" s="9">
        <v>14659</v>
      </c>
      <c r="E69" s="10" t="s">
        <v>21</v>
      </c>
      <c r="F69" s="11">
        <f t="shared" si="1"/>
        <v>100</v>
      </c>
      <c r="G69" s="10"/>
    </row>
    <row r="70" customHeight="1" spans="1:7">
      <c r="A70" s="7">
        <v>67</v>
      </c>
      <c r="B70" s="8" t="s">
        <v>421</v>
      </c>
      <c r="C70" s="8" t="s">
        <v>421</v>
      </c>
      <c r="D70" s="9">
        <v>14472</v>
      </c>
      <c r="E70" s="10" t="s">
        <v>21</v>
      </c>
      <c r="F70" s="11">
        <f t="shared" si="1"/>
        <v>100</v>
      </c>
      <c r="G70" s="10"/>
    </row>
    <row r="71" customHeight="1" spans="1:7">
      <c r="A71" s="7">
        <v>68</v>
      </c>
      <c r="B71" s="8" t="s">
        <v>427</v>
      </c>
      <c r="C71" s="8" t="s">
        <v>427</v>
      </c>
      <c r="D71" s="9">
        <v>13217</v>
      </c>
      <c r="E71" s="10" t="s">
        <v>21</v>
      </c>
      <c r="F71" s="11">
        <f t="shared" si="1"/>
        <v>100</v>
      </c>
      <c r="G71" s="10"/>
    </row>
    <row r="72" customHeight="1" spans="1:7">
      <c r="A72" s="7">
        <v>69</v>
      </c>
      <c r="B72" s="8" t="s">
        <v>433</v>
      </c>
      <c r="C72" s="8" t="s">
        <v>433</v>
      </c>
      <c r="D72" s="9">
        <v>14544</v>
      </c>
      <c r="E72" s="10" t="s">
        <v>21</v>
      </c>
      <c r="F72" s="11">
        <f t="shared" si="1"/>
        <v>100</v>
      </c>
      <c r="G72" s="10"/>
    </row>
    <row r="73" customHeight="1" spans="1:7">
      <c r="A73" s="7">
        <v>70</v>
      </c>
      <c r="B73" s="8" t="s">
        <v>439</v>
      </c>
      <c r="C73" s="8" t="s">
        <v>440</v>
      </c>
      <c r="D73" s="9">
        <v>14606</v>
      </c>
      <c r="E73" s="10" t="s">
        <v>21</v>
      </c>
      <c r="F73" s="11">
        <f t="shared" si="1"/>
        <v>100</v>
      </c>
      <c r="G73" s="10"/>
    </row>
    <row r="74" customHeight="1" spans="1:7">
      <c r="A74" s="7">
        <v>71</v>
      </c>
      <c r="B74" s="8" t="s">
        <v>447</v>
      </c>
      <c r="C74" s="8" t="s">
        <v>448</v>
      </c>
      <c r="D74" s="9">
        <v>14813</v>
      </c>
      <c r="E74" s="10" t="s">
        <v>21</v>
      </c>
      <c r="F74" s="11">
        <f t="shared" si="1"/>
        <v>100</v>
      </c>
      <c r="G74" s="10"/>
    </row>
    <row r="75" customHeight="1" spans="1:7">
      <c r="A75" s="7">
        <v>72</v>
      </c>
      <c r="B75" s="8" t="s">
        <v>455</v>
      </c>
      <c r="C75" s="8" t="s">
        <v>455</v>
      </c>
      <c r="D75" s="9">
        <v>14061</v>
      </c>
      <c r="E75" s="10" t="s">
        <v>21</v>
      </c>
      <c r="F75" s="11">
        <f t="shared" si="1"/>
        <v>100</v>
      </c>
      <c r="G75" s="10"/>
    </row>
    <row r="76" customHeight="1" spans="1:7">
      <c r="A76" s="7">
        <v>73</v>
      </c>
      <c r="B76" s="8" t="s">
        <v>461</v>
      </c>
      <c r="C76" s="8" t="s">
        <v>462</v>
      </c>
      <c r="D76" s="9">
        <v>12545</v>
      </c>
      <c r="E76" s="10" t="s">
        <v>21</v>
      </c>
      <c r="F76" s="11">
        <f t="shared" si="1"/>
        <v>100</v>
      </c>
      <c r="G76" s="10"/>
    </row>
    <row r="77" customHeight="1" spans="1:7">
      <c r="A77" s="7">
        <v>74</v>
      </c>
      <c r="B77" s="8" t="s">
        <v>469</v>
      </c>
      <c r="C77" s="8" t="s">
        <v>469</v>
      </c>
      <c r="D77" s="9">
        <v>12369</v>
      </c>
      <c r="E77" s="10" t="s">
        <v>21</v>
      </c>
      <c r="F77" s="11">
        <f t="shared" si="1"/>
        <v>100</v>
      </c>
      <c r="G77" s="10"/>
    </row>
    <row r="78" customHeight="1" spans="1:7">
      <c r="A78" s="7">
        <v>75</v>
      </c>
      <c r="B78" s="8" t="s">
        <v>475</v>
      </c>
      <c r="C78" s="8" t="s">
        <v>475</v>
      </c>
      <c r="D78" s="9">
        <v>11743</v>
      </c>
      <c r="E78" s="10" t="s">
        <v>21</v>
      </c>
      <c r="F78" s="11">
        <f t="shared" si="1"/>
        <v>100</v>
      </c>
      <c r="G78" s="10"/>
    </row>
    <row r="79" customHeight="1" spans="1:7">
      <c r="A79" s="7">
        <v>76</v>
      </c>
      <c r="B79" s="8" t="s">
        <v>481</v>
      </c>
      <c r="C79" s="8" t="s">
        <v>481</v>
      </c>
      <c r="D79" s="9">
        <v>13875</v>
      </c>
      <c r="E79" s="10" t="s">
        <v>21</v>
      </c>
      <c r="F79" s="11">
        <f t="shared" si="1"/>
        <v>100</v>
      </c>
      <c r="G79" s="10"/>
    </row>
    <row r="80" customHeight="1" spans="1:7">
      <c r="A80" s="7">
        <v>77</v>
      </c>
      <c r="B80" s="8" t="s">
        <v>487</v>
      </c>
      <c r="C80" s="8" t="s">
        <v>487</v>
      </c>
      <c r="D80" s="9">
        <v>11843</v>
      </c>
      <c r="E80" s="10" t="s">
        <v>21</v>
      </c>
      <c r="F80" s="11">
        <f t="shared" si="1"/>
        <v>100</v>
      </c>
      <c r="G80" s="10"/>
    </row>
    <row r="81" customHeight="1" spans="1:7">
      <c r="A81" s="7">
        <v>78</v>
      </c>
      <c r="B81" s="8" t="s">
        <v>493</v>
      </c>
      <c r="C81" s="8" t="s">
        <v>493</v>
      </c>
      <c r="D81" s="9">
        <v>11749</v>
      </c>
      <c r="E81" s="10" t="s">
        <v>21</v>
      </c>
      <c r="F81" s="11">
        <f t="shared" si="1"/>
        <v>100</v>
      </c>
      <c r="G81" s="10"/>
    </row>
    <row r="82" customHeight="1" spans="1:7">
      <c r="A82" s="7">
        <v>79</v>
      </c>
      <c r="B82" s="8" t="s">
        <v>499</v>
      </c>
      <c r="C82" s="8" t="s">
        <v>499</v>
      </c>
      <c r="D82" s="9">
        <v>11312</v>
      </c>
      <c r="E82" s="10" t="s">
        <v>21</v>
      </c>
      <c r="F82" s="11">
        <f t="shared" si="1"/>
        <v>100</v>
      </c>
      <c r="G82" s="10"/>
    </row>
    <row r="83" customHeight="1" spans="1:7">
      <c r="A83" s="7">
        <v>80</v>
      </c>
      <c r="B83" s="8" t="s">
        <v>505</v>
      </c>
      <c r="C83" s="8" t="s">
        <v>505</v>
      </c>
      <c r="D83" s="9">
        <v>12480</v>
      </c>
      <c r="E83" s="10" t="s">
        <v>21</v>
      </c>
      <c r="F83" s="11">
        <f t="shared" si="1"/>
        <v>100</v>
      </c>
      <c r="G83" s="10"/>
    </row>
    <row r="84" customHeight="1" spans="1:7">
      <c r="A84" s="7">
        <v>81</v>
      </c>
      <c r="B84" s="8" t="s">
        <v>511</v>
      </c>
      <c r="C84" s="8" t="s">
        <v>511</v>
      </c>
      <c r="D84" s="9">
        <v>12559</v>
      </c>
      <c r="E84" s="10" t="s">
        <v>21</v>
      </c>
      <c r="F84" s="11">
        <f t="shared" si="1"/>
        <v>100</v>
      </c>
      <c r="G84" s="10"/>
    </row>
    <row r="85" customHeight="1" spans="1:7">
      <c r="A85" s="7">
        <v>82</v>
      </c>
      <c r="B85" s="8" t="s">
        <v>517</v>
      </c>
      <c r="C85" s="8" t="s">
        <v>517</v>
      </c>
      <c r="D85" s="9">
        <v>13425</v>
      </c>
      <c r="E85" s="10" t="s">
        <v>21</v>
      </c>
      <c r="F85" s="11">
        <f t="shared" si="1"/>
        <v>100</v>
      </c>
      <c r="G85" s="10"/>
    </row>
    <row r="86" customHeight="1" spans="1:7">
      <c r="A86" s="7">
        <v>83</v>
      </c>
      <c r="B86" s="8" t="s">
        <v>523</v>
      </c>
      <c r="C86" s="8" t="s">
        <v>523</v>
      </c>
      <c r="D86" s="9">
        <v>14350</v>
      </c>
      <c r="E86" s="10" t="s">
        <v>21</v>
      </c>
      <c r="F86" s="11">
        <f t="shared" si="1"/>
        <v>100</v>
      </c>
      <c r="G86" s="10"/>
    </row>
    <row r="87" customHeight="1" spans="1:7">
      <c r="A87" s="7">
        <v>84</v>
      </c>
      <c r="B87" s="8" t="s">
        <v>529</v>
      </c>
      <c r="C87" s="8" t="s">
        <v>529</v>
      </c>
      <c r="D87" s="9">
        <v>13961</v>
      </c>
      <c r="E87" s="10" t="s">
        <v>21</v>
      </c>
      <c r="F87" s="11">
        <f t="shared" si="1"/>
        <v>100</v>
      </c>
      <c r="G87" s="10"/>
    </row>
    <row r="88" customHeight="1" spans="1:7">
      <c r="A88" s="7">
        <v>85</v>
      </c>
      <c r="B88" s="8" t="s">
        <v>535</v>
      </c>
      <c r="C88" s="8" t="s">
        <v>535</v>
      </c>
      <c r="D88" s="9">
        <v>12861</v>
      </c>
      <c r="E88" s="10" t="s">
        <v>21</v>
      </c>
      <c r="F88" s="11">
        <f t="shared" si="1"/>
        <v>100</v>
      </c>
      <c r="G88" s="10"/>
    </row>
    <row r="89" customHeight="1" spans="1:7">
      <c r="A89" s="7">
        <v>86</v>
      </c>
      <c r="B89" s="8" t="s">
        <v>541</v>
      </c>
      <c r="C89" s="8" t="s">
        <v>541</v>
      </c>
      <c r="D89" s="9">
        <v>12897</v>
      </c>
      <c r="E89" s="10" t="s">
        <v>21</v>
      </c>
      <c r="F89" s="11">
        <f t="shared" si="1"/>
        <v>100</v>
      </c>
      <c r="G89" s="10"/>
    </row>
    <row r="90" customHeight="1" spans="1:7">
      <c r="A90" s="7">
        <v>87</v>
      </c>
      <c r="B90" s="8" t="s">
        <v>547</v>
      </c>
      <c r="C90" s="8" t="s">
        <v>547</v>
      </c>
      <c r="D90" s="9">
        <v>13571</v>
      </c>
      <c r="E90" s="10" t="s">
        <v>21</v>
      </c>
      <c r="F90" s="11">
        <f t="shared" si="1"/>
        <v>100</v>
      </c>
      <c r="G90" s="10"/>
    </row>
    <row r="91" customHeight="1" spans="1:7">
      <c r="A91" s="7">
        <v>88</v>
      </c>
      <c r="B91" s="8" t="s">
        <v>553</v>
      </c>
      <c r="C91" s="8" t="s">
        <v>553</v>
      </c>
      <c r="D91" s="9">
        <v>13598</v>
      </c>
      <c r="E91" s="10" t="s">
        <v>21</v>
      </c>
      <c r="F91" s="11">
        <f t="shared" si="1"/>
        <v>100</v>
      </c>
      <c r="G91" s="10"/>
    </row>
    <row r="92" customHeight="1" spans="1:7">
      <c r="A92" s="7">
        <v>89</v>
      </c>
      <c r="B92" s="8" t="s">
        <v>559</v>
      </c>
      <c r="C92" s="8" t="s">
        <v>559</v>
      </c>
      <c r="D92" s="9">
        <v>13317</v>
      </c>
      <c r="E92" s="10" t="s">
        <v>21</v>
      </c>
      <c r="F92" s="11">
        <f t="shared" si="1"/>
        <v>100</v>
      </c>
      <c r="G92" s="10"/>
    </row>
    <row r="93" customHeight="1" spans="1:7">
      <c r="A93" s="7">
        <v>90</v>
      </c>
      <c r="B93" s="8" t="s">
        <v>565</v>
      </c>
      <c r="C93" s="8" t="s">
        <v>565</v>
      </c>
      <c r="D93" s="9">
        <v>13921</v>
      </c>
      <c r="E93" s="10" t="s">
        <v>21</v>
      </c>
      <c r="F93" s="11">
        <f t="shared" si="1"/>
        <v>100</v>
      </c>
      <c r="G93" s="10"/>
    </row>
    <row r="94" customHeight="1" spans="1:7">
      <c r="A94" s="7">
        <v>91</v>
      </c>
      <c r="B94" s="8" t="s">
        <v>571</v>
      </c>
      <c r="C94" s="8" t="s">
        <v>571</v>
      </c>
      <c r="D94" s="9">
        <v>13990</v>
      </c>
      <c r="E94" s="10" t="s">
        <v>21</v>
      </c>
      <c r="F94" s="11">
        <f t="shared" si="1"/>
        <v>100</v>
      </c>
      <c r="G94" s="10"/>
    </row>
    <row r="95" customHeight="1" spans="1:7">
      <c r="A95" s="7">
        <v>92</v>
      </c>
      <c r="B95" s="8" t="s">
        <v>577</v>
      </c>
      <c r="C95" s="8" t="s">
        <v>577</v>
      </c>
      <c r="D95" s="9">
        <v>13975</v>
      </c>
      <c r="E95" s="10" t="s">
        <v>21</v>
      </c>
      <c r="F95" s="11">
        <f t="shared" si="1"/>
        <v>100</v>
      </c>
      <c r="G95" s="10"/>
    </row>
    <row r="96" customHeight="1" spans="1:7">
      <c r="A96" s="7">
        <v>93</v>
      </c>
      <c r="B96" s="8" t="s">
        <v>583</v>
      </c>
      <c r="C96" s="8" t="s">
        <v>583</v>
      </c>
      <c r="D96" s="9">
        <v>14247</v>
      </c>
      <c r="E96" s="10" t="s">
        <v>21</v>
      </c>
      <c r="F96" s="11">
        <f t="shared" si="1"/>
        <v>100</v>
      </c>
      <c r="G96" s="10"/>
    </row>
    <row r="97" customHeight="1" spans="1:7">
      <c r="A97" s="7">
        <v>94</v>
      </c>
      <c r="B97" s="8" t="s">
        <v>589</v>
      </c>
      <c r="C97" s="8" t="s">
        <v>589</v>
      </c>
      <c r="D97" s="9">
        <v>14565</v>
      </c>
      <c r="E97" s="10" t="s">
        <v>21</v>
      </c>
      <c r="F97" s="11">
        <f t="shared" si="1"/>
        <v>100</v>
      </c>
      <c r="G97" s="10"/>
    </row>
    <row r="98" customHeight="1" spans="1:7">
      <c r="A98" s="7">
        <v>95</v>
      </c>
      <c r="B98" s="8" t="s">
        <v>595</v>
      </c>
      <c r="C98" s="8" t="s">
        <v>595</v>
      </c>
      <c r="D98" s="9">
        <v>14694</v>
      </c>
      <c r="E98" s="10" t="s">
        <v>21</v>
      </c>
      <c r="F98" s="11">
        <f t="shared" si="1"/>
        <v>100</v>
      </c>
      <c r="G98" s="10"/>
    </row>
    <row r="99" customHeight="1" spans="1:7">
      <c r="A99" s="7">
        <v>96</v>
      </c>
      <c r="B99" s="8" t="s">
        <v>149</v>
      </c>
      <c r="C99" s="8" t="s">
        <v>149</v>
      </c>
      <c r="D99" s="9">
        <v>14840</v>
      </c>
      <c r="E99" s="10" t="s">
        <v>21</v>
      </c>
      <c r="F99" s="11">
        <f t="shared" si="1"/>
        <v>100</v>
      </c>
      <c r="G99" s="10"/>
    </row>
    <row r="100" customHeight="1" spans="1:7">
      <c r="A100" s="7">
        <v>97</v>
      </c>
      <c r="B100" s="8" t="s">
        <v>606</v>
      </c>
      <c r="C100" s="8" t="s">
        <v>606</v>
      </c>
      <c r="D100" s="9">
        <v>14637</v>
      </c>
      <c r="E100" s="10" t="s">
        <v>21</v>
      </c>
      <c r="F100" s="11">
        <f t="shared" si="1"/>
        <v>100</v>
      </c>
      <c r="G100" s="10"/>
    </row>
    <row r="101" customHeight="1" spans="1:7">
      <c r="A101" s="7">
        <v>98</v>
      </c>
      <c r="B101" s="8" t="s">
        <v>612</v>
      </c>
      <c r="C101" s="8" t="s">
        <v>612</v>
      </c>
      <c r="D101" s="9">
        <v>14885</v>
      </c>
      <c r="E101" s="10" t="s">
        <v>21</v>
      </c>
      <c r="F101" s="11">
        <f t="shared" si="1"/>
        <v>100</v>
      </c>
      <c r="G101" s="10"/>
    </row>
    <row r="102" customHeight="1" spans="1:7">
      <c r="A102" s="7">
        <v>99</v>
      </c>
      <c r="B102" s="8" t="s">
        <v>618</v>
      </c>
      <c r="C102" s="8" t="s">
        <v>618</v>
      </c>
      <c r="D102" s="9">
        <v>9827</v>
      </c>
      <c r="E102" s="10" t="s">
        <v>21</v>
      </c>
      <c r="F102" s="11">
        <f t="shared" si="1"/>
        <v>100</v>
      </c>
      <c r="G102" s="10"/>
    </row>
    <row r="103" customHeight="1" spans="1:7">
      <c r="A103" s="7">
        <v>100</v>
      </c>
      <c r="B103" s="8" t="s">
        <v>624</v>
      </c>
      <c r="C103" s="8" t="s">
        <v>624</v>
      </c>
      <c r="D103" s="9">
        <v>12068</v>
      </c>
      <c r="E103" s="10" t="s">
        <v>21</v>
      </c>
      <c r="F103" s="11">
        <f t="shared" si="1"/>
        <v>100</v>
      </c>
      <c r="G103" s="10"/>
    </row>
    <row r="104" customHeight="1" spans="1:7">
      <c r="A104" s="7">
        <v>101</v>
      </c>
      <c r="B104" s="8" t="s">
        <v>630</v>
      </c>
      <c r="C104" s="8" t="s">
        <v>630</v>
      </c>
      <c r="D104" s="9">
        <v>12367</v>
      </c>
      <c r="E104" s="10" t="s">
        <v>21</v>
      </c>
      <c r="F104" s="11">
        <f t="shared" si="1"/>
        <v>100</v>
      </c>
      <c r="G104" s="10"/>
    </row>
    <row r="105" customHeight="1" spans="1:7">
      <c r="A105" s="7">
        <v>102</v>
      </c>
      <c r="B105" s="8" t="s">
        <v>636</v>
      </c>
      <c r="C105" s="8" t="s">
        <v>636</v>
      </c>
      <c r="D105" s="9">
        <v>12402</v>
      </c>
      <c r="E105" s="10" t="s">
        <v>21</v>
      </c>
      <c r="F105" s="11">
        <f t="shared" si="1"/>
        <v>100</v>
      </c>
      <c r="G105" s="10"/>
    </row>
    <row r="106" customHeight="1" spans="1:7">
      <c r="A106" s="7">
        <v>103</v>
      </c>
      <c r="B106" s="8" t="s">
        <v>642</v>
      </c>
      <c r="C106" s="8" t="s">
        <v>642</v>
      </c>
      <c r="D106" s="9">
        <v>11217</v>
      </c>
      <c r="E106" s="10" t="s">
        <v>21</v>
      </c>
      <c r="F106" s="11">
        <f t="shared" si="1"/>
        <v>100</v>
      </c>
      <c r="G106" s="10"/>
    </row>
    <row r="107" customHeight="1" spans="1:7">
      <c r="A107" s="7">
        <v>104</v>
      </c>
      <c r="B107" s="8" t="s">
        <v>648</v>
      </c>
      <c r="C107" s="8" t="s">
        <v>648</v>
      </c>
      <c r="D107" s="9">
        <v>9566</v>
      </c>
      <c r="E107" s="10" t="s">
        <v>21</v>
      </c>
      <c r="F107" s="11">
        <f t="shared" si="1"/>
        <v>100</v>
      </c>
      <c r="G107" s="10"/>
    </row>
    <row r="108" customHeight="1" spans="1:7">
      <c r="A108" s="7">
        <v>105</v>
      </c>
      <c r="B108" s="8" t="s">
        <v>654</v>
      </c>
      <c r="C108" s="8" t="s">
        <v>654</v>
      </c>
      <c r="D108" s="9">
        <v>11590</v>
      </c>
      <c r="E108" s="10" t="s">
        <v>21</v>
      </c>
      <c r="F108" s="11">
        <f t="shared" si="1"/>
        <v>100</v>
      </c>
      <c r="G108" s="10"/>
    </row>
    <row r="109" customHeight="1" spans="1:7">
      <c r="A109" s="7">
        <v>106</v>
      </c>
      <c r="B109" s="8" t="s">
        <v>660</v>
      </c>
      <c r="C109" s="8" t="s">
        <v>660</v>
      </c>
      <c r="D109" s="9">
        <v>12396</v>
      </c>
      <c r="E109" s="10" t="s">
        <v>21</v>
      </c>
      <c r="F109" s="11">
        <f t="shared" si="1"/>
        <v>100</v>
      </c>
      <c r="G109" s="10"/>
    </row>
    <row r="110" customHeight="1" spans="1:7">
      <c r="A110" s="7">
        <v>107</v>
      </c>
      <c r="B110" s="8" t="s">
        <v>666</v>
      </c>
      <c r="C110" s="8" t="s">
        <v>666</v>
      </c>
      <c r="D110" s="9">
        <v>11110</v>
      </c>
      <c r="E110" s="10" t="s">
        <v>21</v>
      </c>
      <c r="F110" s="11">
        <f t="shared" si="1"/>
        <v>100</v>
      </c>
      <c r="G110" s="10"/>
    </row>
    <row r="111" customHeight="1" spans="1:7">
      <c r="A111" s="7">
        <v>108</v>
      </c>
      <c r="B111" s="8" t="s">
        <v>672</v>
      </c>
      <c r="C111" s="8" t="s">
        <v>672</v>
      </c>
      <c r="D111" s="9">
        <v>11783</v>
      </c>
      <c r="E111" s="10" t="s">
        <v>21</v>
      </c>
      <c r="F111" s="11">
        <f t="shared" si="1"/>
        <v>100</v>
      </c>
      <c r="G111" s="10"/>
    </row>
    <row r="112" customHeight="1" spans="1:7">
      <c r="A112" s="7">
        <v>109</v>
      </c>
      <c r="B112" s="8" t="s">
        <v>678</v>
      </c>
      <c r="C112" s="8" t="s">
        <v>678</v>
      </c>
      <c r="D112" s="9">
        <v>10419</v>
      </c>
      <c r="E112" s="10" t="s">
        <v>21</v>
      </c>
      <c r="F112" s="11">
        <f t="shared" si="1"/>
        <v>100</v>
      </c>
      <c r="G112" s="10"/>
    </row>
    <row r="113" customHeight="1" spans="1:7">
      <c r="A113" s="7">
        <v>110</v>
      </c>
      <c r="B113" s="8" t="s">
        <v>684</v>
      </c>
      <c r="C113" s="8" t="s">
        <v>684</v>
      </c>
      <c r="D113" s="9">
        <v>12085</v>
      </c>
      <c r="E113" s="10" t="s">
        <v>21</v>
      </c>
      <c r="F113" s="11">
        <f t="shared" si="1"/>
        <v>100</v>
      </c>
      <c r="G113" s="10"/>
    </row>
    <row r="114" customHeight="1" spans="1:7">
      <c r="A114" s="7">
        <v>111</v>
      </c>
      <c r="B114" s="8" t="s">
        <v>283</v>
      </c>
      <c r="C114" s="8" t="s">
        <v>283</v>
      </c>
      <c r="D114" s="9">
        <v>11466</v>
      </c>
      <c r="E114" s="10" t="s">
        <v>21</v>
      </c>
      <c r="F114" s="11">
        <f t="shared" si="1"/>
        <v>100</v>
      </c>
      <c r="G114" s="10"/>
    </row>
    <row r="115" customHeight="1" spans="1:7">
      <c r="A115" s="7">
        <v>112</v>
      </c>
      <c r="B115" s="8" t="s">
        <v>695</v>
      </c>
      <c r="C115" s="8" t="s">
        <v>695</v>
      </c>
      <c r="D115" s="9">
        <v>10046</v>
      </c>
      <c r="E115" s="10" t="s">
        <v>21</v>
      </c>
      <c r="F115" s="11">
        <f t="shared" si="1"/>
        <v>100</v>
      </c>
      <c r="G115" s="10"/>
    </row>
    <row r="116" customHeight="1" spans="1:7">
      <c r="A116" s="7">
        <v>113</v>
      </c>
      <c r="B116" s="8" t="s">
        <v>701</v>
      </c>
      <c r="C116" s="8" t="s">
        <v>701</v>
      </c>
      <c r="D116" s="9">
        <v>11198</v>
      </c>
      <c r="E116" s="10" t="s">
        <v>21</v>
      </c>
      <c r="F116" s="11">
        <f t="shared" si="1"/>
        <v>100</v>
      </c>
      <c r="G116" s="10"/>
    </row>
    <row r="117" customHeight="1" spans="1:7">
      <c r="A117" s="7">
        <v>114</v>
      </c>
      <c r="B117" s="8" t="s">
        <v>707</v>
      </c>
      <c r="C117" s="8" t="s">
        <v>707</v>
      </c>
      <c r="D117" s="9">
        <v>14443</v>
      </c>
      <c r="E117" s="10" t="s">
        <v>21</v>
      </c>
      <c r="F117" s="11">
        <f t="shared" si="1"/>
        <v>100</v>
      </c>
      <c r="G117" s="10"/>
    </row>
    <row r="118" customHeight="1" spans="1:7">
      <c r="A118" s="7">
        <v>115</v>
      </c>
      <c r="B118" s="8" t="s">
        <v>713</v>
      </c>
      <c r="C118" s="8" t="s">
        <v>713</v>
      </c>
      <c r="D118" s="9">
        <v>12624</v>
      </c>
      <c r="E118" s="10" t="s">
        <v>21</v>
      </c>
      <c r="F118" s="11">
        <f t="shared" si="1"/>
        <v>100</v>
      </c>
      <c r="G118" s="10"/>
    </row>
    <row r="119" customHeight="1" spans="1:7">
      <c r="A119" s="7">
        <v>116</v>
      </c>
      <c r="B119" s="8" t="s">
        <v>719</v>
      </c>
      <c r="C119" s="8" t="s">
        <v>719</v>
      </c>
      <c r="D119" s="9">
        <v>12437</v>
      </c>
      <c r="E119" s="10" t="s">
        <v>21</v>
      </c>
      <c r="F119" s="11">
        <f t="shared" si="1"/>
        <v>100</v>
      </c>
      <c r="G119" s="10"/>
    </row>
    <row r="120" customHeight="1" spans="1:7">
      <c r="A120" s="7">
        <v>117</v>
      </c>
      <c r="B120" s="8" t="s">
        <v>725</v>
      </c>
      <c r="C120" s="8" t="s">
        <v>725</v>
      </c>
      <c r="D120" s="9">
        <v>12452</v>
      </c>
      <c r="E120" s="10" t="s">
        <v>21</v>
      </c>
      <c r="F120" s="11">
        <f t="shared" si="1"/>
        <v>100</v>
      </c>
      <c r="G120" s="10"/>
    </row>
    <row r="121" customHeight="1" spans="1:7">
      <c r="A121" s="7">
        <v>118</v>
      </c>
      <c r="B121" s="8" t="s">
        <v>731</v>
      </c>
      <c r="C121" s="8" t="s">
        <v>731</v>
      </c>
      <c r="D121" s="9">
        <v>12675</v>
      </c>
      <c r="E121" s="10" t="s">
        <v>21</v>
      </c>
      <c r="F121" s="11">
        <f t="shared" si="1"/>
        <v>100</v>
      </c>
      <c r="G121" s="10"/>
    </row>
    <row r="122" customHeight="1" spans="1:7">
      <c r="A122" s="7">
        <v>119</v>
      </c>
      <c r="B122" s="8" t="s">
        <v>737</v>
      </c>
      <c r="C122" s="8" t="s">
        <v>737</v>
      </c>
      <c r="D122" s="9">
        <v>13064</v>
      </c>
      <c r="E122" s="10" t="s">
        <v>21</v>
      </c>
      <c r="F122" s="11">
        <f t="shared" si="1"/>
        <v>100</v>
      </c>
      <c r="G122" s="10"/>
    </row>
    <row r="123" customHeight="1" spans="1:7">
      <c r="A123" s="7">
        <v>120</v>
      </c>
      <c r="B123" s="8" t="s">
        <v>743</v>
      </c>
      <c r="C123" s="8" t="s">
        <v>743</v>
      </c>
      <c r="D123" s="9">
        <v>12891</v>
      </c>
      <c r="E123" s="10" t="s">
        <v>21</v>
      </c>
      <c r="F123" s="11">
        <f t="shared" si="1"/>
        <v>100</v>
      </c>
      <c r="G123" s="10"/>
    </row>
    <row r="124" customHeight="1" spans="1:7">
      <c r="A124" s="7">
        <v>121</v>
      </c>
      <c r="B124" s="8" t="s">
        <v>749</v>
      </c>
      <c r="C124" s="8" t="s">
        <v>749</v>
      </c>
      <c r="D124" s="9">
        <v>13277</v>
      </c>
      <c r="E124" s="10" t="s">
        <v>21</v>
      </c>
      <c r="F124" s="11">
        <f t="shared" si="1"/>
        <v>100</v>
      </c>
      <c r="G124" s="10"/>
    </row>
    <row r="125" customHeight="1" spans="1:7">
      <c r="A125" s="7">
        <v>122</v>
      </c>
      <c r="B125" s="8" t="s">
        <v>755</v>
      </c>
      <c r="C125" s="8" t="s">
        <v>755</v>
      </c>
      <c r="D125" s="9">
        <v>12854</v>
      </c>
      <c r="E125" s="10" t="s">
        <v>21</v>
      </c>
      <c r="F125" s="11">
        <f t="shared" si="1"/>
        <v>100</v>
      </c>
      <c r="G125" s="10"/>
    </row>
    <row r="126" customHeight="1" spans="1:7">
      <c r="A126" s="7">
        <v>123</v>
      </c>
      <c r="B126" s="8" t="s">
        <v>761</v>
      </c>
      <c r="C126" s="8" t="s">
        <v>761</v>
      </c>
      <c r="D126" s="9">
        <v>12827</v>
      </c>
      <c r="E126" s="10" t="s">
        <v>21</v>
      </c>
      <c r="F126" s="11">
        <f t="shared" si="1"/>
        <v>100</v>
      </c>
      <c r="G126" s="10"/>
    </row>
    <row r="127" customHeight="1" spans="1:7">
      <c r="A127" s="7">
        <v>124</v>
      </c>
      <c r="B127" s="8" t="s">
        <v>767</v>
      </c>
      <c r="C127" s="8" t="s">
        <v>767</v>
      </c>
      <c r="D127" s="9">
        <v>13212</v>
      </c>
      <c r="E127" s="10" t="s">
        <v>21</v>
      </c>
      <c r="F127" s="11">
        <f t="shared" si="1"/>
        <v>100</v>
      </c>
      <c r="G127" s="10"/>
    </row>
    <row r="128" customHeight="1" spans="1:7">
      <c r="A128" s="7">
        <v>125</v>
      </c>
      <c r="B128" s="8" t="s">
        <v>773</v>
      </c>
      <c r="C128" s="8" t="s">
        <v>773</v>
      </c>
      <c r="D128" s="9">
        <v>13581</v>
      </c>
      <c r="E128" s="10" t="s">
        <v>21</v>
      </c>
      <c r="F128" s="11">
        <f t="shared" si="1"/>
        <v>100</v>
      </c>
      <c r="G128" s="10"/>
    </row>
    <row r="129" customHeight="1" spans="1:7">
      <c r="A129" s="7">
        <v>126</v>
      </c>
      <c r="B129" s="8" t="s">
        <v>779</v>
      </c>
      <c r="C129" s="8" t="s">
        <v>779</v>
      </c>
      <c r="D129" s="9">
        <v>12809</v>
      </c>
      <c r="E129" s="10" t="s">
        <v>21</v>
      </c>
      <c r="F129" s="11">
        <f t="shared" si="1"/>
        <v>100</v>
      </c>
      <c r="G129" s="10"/>
    </row>
    <row r="130" customHeight="1" spans="1:7">
      <c r="A130" s="7">
        <v>127</v>
      </c>
      <c r="B130" s="8" t="s">
        <v>785</v>
      </c>
      <c r="C130" s="8" t="s">
        <v>785</v>
      </c>
      <c r="D130" s="9">
        <v>13306</v>
      </c>
      <c r="E130" s="10" t="s">
        <v>21</v>
      </c>
      <c r="F130" s="11">
        <f t="shared" si="1"/>
        <v>100</v>
      </c>
      <c r="G130" s="10"/>
    </row>
    <row r="131" customHeight="1" spans="1:7">
      <c r="A131" s="7">
        <v>128</v>
      </c>
      <c r="B131" s="8" t="s">
        <v>791</v>
      </c>
      <c r="C131" s="8" t="s">
        <v>791</v>
      </c>
      <c r="D131" s="9">
        <v>13663</v>
      </c>
      <c r="E131" s="10" t="s">
        <v>21</v>
      </c>
      <c r="F131" s="11">
        <f t="shared" si="1"/>
        <v>100</v>
      </c>
      <c r="G131" s="10"/>
    </row>
    <row r="132" customHeight="1" spans="1:7">
      <c r="A132" s="7">
        <v>129</v>
      </c>
      <c r="B132" s="8" t="s">
        <v>797</v>
      </c>
      <c r="C132" s="8" t="s">
        <v>797</v>
      </c>
      <c r="D132" s="9">
        <v>13752</v>
      </c>
      <c r="E132" s="10" t="s">
        <v>21</v>
      </c>
      <c r="F132" s="11">
        <f t="shared" ref="F132:F195" si="2">ROUND(E132,2)</f>
        <v>100</v>
      </c>
      <c r="G132" s="10"/>
    </row>
    <row r="133" customHeight="1" spans="1:7">
      <c r="A133" s="7">
        <v>130</v>
      </c>
      <c r="B133" s="8" t="s">
        <v>803</v>
      </c>
      <c r="C133" s="8" t="s">
        <v>803</v>
      </c>
      <c r="D133" s="9">
        <v>13779</v>
      </c>
      <c r="E133" s="10" t="s">
        <v>21</v>
      </c>
      <c r="F133" s="11">
        <f t="shared" si="2"/>
        <v>100</v>
      </c>
      <c r="G133" s="10"/>
    </row>
    <row r="134" customHeight="1" spans="1:7">
      <c r="A134" s="7">
        <v>131</v>
      </c>
      <c r="B134" s="8" t="s">
        <v>809</v>
      </c>
      <c r="C134" s="8" t="s">
        <v>809</v>
      </c>
      <c r="D134" s="9">
        <v>13865</v>
      </c>
      <c r="E134" s="10" t="s">
        <v>21</v>
      </c>
      <c r="F134" s="11">
        <f t="shared" si="2"/>
        <v>100</v>
      </c>
      <c r="G134" s="10"/>
    </row>
    <row r="135" customHeight="1" spans="1:7">
      <c r="A135" s="7">
        <v>132</v>
      </c>
      <c r="B135" s="8" t="s">
        <v>815</v>
      </c>
      <c r="C135" s="8" t="s">
        <v>815</v>
      </c>
      <c r="D135" s="9">
        <v>13822</v>
      </c>
      <c r="E135" s="10" t="s">
        <v>21</v>
      </c>
      <c r="F135" s="11">
        <f t="shared" si="2"/>
        <v>100</v>
      </c>
      <c r="G135" s="10"/>
    </row>
    <row r="136" customHeight="1" spans="1:7">
      <c r="A136" s="7">
        <v>133</v>
      </c>
      <c r="B136" s="8" t="s">
        <v>821</v>
      </c>
      <c r="C136" s="8" t="s">
        <v>821</v>
      </c>
      <c r="D136" s="9">
        <v>13836</v>
      </c>
      <c r="E136" s="10" t="s">
        <v>21</v>
      </c>
      <c r="F136" s="11">
        <f t="shared" si="2"/>
        <v>100</v>
      </c>
      <c r="G136" s="10"/>
    </row>
    <row r="137" customHeight="1" spans="1:7">
      <c r="A137" s="7">
        <v>134</v>
      </c>
      <c r="B137" s="8" t="s">
        <v>827</v>
      </c>
      <c r="C137" s="8" t="s">
        <v>827</v>
      </c>
      <c r="D137" s="9">
        <v>13790</v>
      </c>
      <c r="E137" s="10" t="s">
        <v>21</v>
      </c>
      <c r="F137" s="11">
        <f t="shared" si="2"/>
        <v>100</v>
      </c>
      <c r="G137" s="10"/>
    </row>
    <row r="138" customHeight="1" spans="1:7">
      <c r="A138" s="7">
        <v>135</v>
      </c>
      <c r="B138" s="8" t="s">
        <v>833</v>
      </c>
      <c r="C138" s="8" t="s">
        <v>833</v>
      </c>
      <c r="D138" s="9">
        <v>13982</v>
      </c>
      <c r="E138" s="10" t="s">
        <v>21</v>
      </c>
      <c r="F138" s="11">
        <f t="shared" si="2"/>
        <v>100</v>
      </c>
      <c r="G138" s="10"/>
    </row>
    <row r="139" customHeight="1" spans="1:7">
      <c r="A139" s="7">
        <v>136</v>
      </c>
      <c r="B139" s="8" t="s">
        <v>839</v>
      </c>
      <c r="C139" s="8" t="s">
        <v>839</v>
      </c>
      <c r="D139" s="9">
        <v>13910</v>
      </c>
      <c r="E139" s="10" t="s">
        <v>21</v>
      </c>
      <c r="F139" s="11">
        <f t="shared" si="2"/>
        <v>100</v>
      </c>
      <c r="G139" s="10"/>
    </row>
    <row r="140" customHeight="1" spans="1:7">
      <c r="A140" s="7">
        <v>137</v>
      </c>
      <c r="B140" s="8" t="s">
        <v>845</v>
      </c>
      <c r="C140" s="8" t="s">
        <v>846</v>
      </c>
      <c r="D140" s="9">
        <v>14240</v>
      </c>
      <c r="E140" s="10" t="s">
        <v>21</v>
      </c>
      <c r="F140" s="11">
        <f t="shared" si="2"/>
        <v>100</v>
      </c>
      <c r="G140" s="10"/>
    </row>
    <row r="141" customHeight="1" spans="1:7">
      <c r="A141" s="7">
        <v>138</v>
      </c>
      <c r="B141" s="8" t="s">
        <v>853</v>
      </c>
      <c r="C141" s="8" t="s">
        <v>853</v>
      </c>
      <c r="D141" s="9">
        <v>14229</v>
      </c>
      <c r="E141" s="10" t="s">
        <v>21</v>
      </c>
      <c r="F141" s="11">
        <f t="shared" si="2"/>
        <v>100</v>
      </c>
      <c r="G141" s="10"/>
    </row>
    <row r="142" customHeight="1" spans="1:7">
      <c r="A142" s="7">
        <v>139</v>
      </c>
      <c r="B142" s="8" t="s">
        <v>859</v>
      </c>
      <c r="C142" s="8" t="s">
        <v>859</v>
      </c>
      <c r="D142" s="9">
        <v>14312</v>
      </c>
      <c r="E142" s="10" t="s">
        <v>21</v>
      </c>
      <c r="F142" s="11">
        <f t="shared" si="2"/>
        <v>100</v>
      </c>
      <c r="G142" s="10"/>
    </row>
    <row r="143" customHeight="1" spans="1:7">
      <c r="A143" s="7">
        <v>140</v>
      </c>
      <c r="B143" s="8" t="s">
        <v>865</v>
      </c>
      <c r="C143" s="8" t="s">
        <v>865</v>
      </c>
      <c r="D143" s="9">
        <v>14314</v>
      </c>
      <c r="E143" s="10" t="s">
        <v>21</v>
      </c>
      <c r="F143" s="11">
        <f t="shared" si="2"/>
        <v>100</v>
      </c>
      <c r="G143" s="10"/>
    </row>
    <row r="144" customHeight="1" spans="1:7">
      <c r="A144" s="7">
        <v>141</v>
      </c>
      <c r="B144" s="8" t="s">
        <v>871</v>
      </c>
      <c r="C144" s="8" t="s">
        <v>871</v>
      </c>
      <c r="D144" s="9">
        <v>14124</v>
      </c>
      <c r="E144" s="10" t="s">
        <v>21</v>
      </c>
      <c r="F144" s="11">
        <f t="shared" si="2"/>
        <v>100</v>
      </c>
      <c r="G144" s="10"/>
    </row>
    <row r="145" customHeight="1" spans="1:7">
      <c r="A145" s="7">
        <v>142</v>
      </c>
      <c r="B145" s="8" t="s">
        <v>877</v>
      </c>
      <c r="C145" s="8" t="s">
        <v>877</v>
      </c>
      <c r="D145" s="9">
        <v>14566</v>
      </c>
      <c r="E145" s="10" t="s">
        <v>21</v>
      </c>
      <c r="F145" s="11">
        <f t="shared" si="2"/>
        <v>100</v>
      </c>
      <c r="G145" s="10"/>
    </row>
    <row r="146" customHeight="1" spans="1:7">
      <c r="A146" s="7">
        <v>143</v>
      </c>
      <c r="B146" s="8" t="s">
        <v>883</v>
      </c>
      <c r="C146" s="8" t="s">
        <v>883</v>
      </c>
      <c r="D146" s="9">
        <v>14579</v>
      </c>
      <c r="E146" s="10" t="s">
        <v>21</v>
      </c>
      <c r="F146" s="11">
        <f t="shared" si="2"/>
        <v>100</v>
      </c>
      <c r="G146" s="10"/>
    </row>
    <row r="147" customHeight="1" spans="1:7">
      <c r="A147" s="7">
        <v>144</v>
      </c>
      <c r="B147" s="8" t="s">
        <v>889</v>
      </c>
      <c r="C147" s="8" t="s">
        <v>889</v>
      </c>
      <c r="D147" s="9">
        <v>14672</v>
      </c>
      <c r="E147" s="10" t="s">
        <v>21</v>
      </c>
      <c r="F147" s="11">
        <f t="shared" si="2"/>
        <v>100</v>
      </c>
      <c r="G147" s="10"/>
    </row>
    <row r="148" customHeight="1" spans="1:7">
      <c r="A148" s="7">
        <v>145</v>
      </c>
      <c r="B148" s="8" t="s">
        <v>895</v>
      </c>
      <c r="C148" s="8" t="s">
        <v>895</v>
      </c>
      <c r="D148" s="9">
        <v>14181</v>
      </c>
      <c r="E148" s="10" t="s">
        <v>21</v>
      </c>
      <c r="F148" s="11">
        <f t="shared" si="2"/>
        <v>100</v>
      </c>
      <c r="G148" s="10"/>
    </row>
    <row r="149" customHeight="1" spans="1:7">
      <c r="A149" s="7">
        <v>146</v>
      </c>
      <c r="B149" s="8" t="s">
        <v>901</v>
      </c>
      <c r="C149" s="8" t="s">
        <v>901</v>
      </c>
      <c r="D149" s="9">
        <v>14664</v>
      </c>
      <c r="E149" s="10" t="s">
        <v>21</v>
      </c>
      <c r="F149" s="11">
        <f t="shared" si="2"/>
        <v>100</v>
      </c>
      <c r="G149" s="10"/>
    </row>
    <row r="150" customHeight="1" spans="1:7">
      <c r="A150" s="7">
        <v>147</v>
      </c>
      <c r="B150" s="8" t="s">
        <v>907</v>
      </c>
      <c r="C150" s="8" t="s">
        <v>907</v>
      </c>
      <c r="D150" s="9">
        <v>14883</v>
      </c>
      <c r="E150" s="10" t="s">
        <v>21</v>
      </c>
      <c r="F150" s="11">
        <f t="shared" si="2"/>
        <v>100</v>
      </c>
      <c r="G150" s="10"/>
    </row>
    <row r="151" customHeight="1" spans="1:7">
      <c r="A151" s="7">
        <v>148</v>
      </c>
      <c r="B151" s="8" t="s">
        <v>913</v>
      </c>
      <c r="C151" s="8" t="s">
        <v>913</v>
      </c>
      <c r="D151" s="9">
        <v>12352</v>
      </c>
      <c r="E151" s="10" t="s">
        <v>21</v>
      </c>
      <c r="F151" s="11">
        <f t="shared" si="2"/>
        <v>100</v>
      </c>
      <c r="G151" s="10"/>
    </row>
    <row r="152" customHeight="1" spans="1:7">
      <c r="A152" s="7">
        <v>149</v>
      </c>
      <c r="B152" s="8" t="s">
        <v>919</v>
      </c>
      <c r="C152" s="8" t="s">
        <v>919</v>
      </c>
      <c r="D152" s="9">
        <v>13369</v>
      </c>
      <c r="E152" s="10" t="s">
        <v>21</v>
      </c>
      <c r="F152" s="11">
        <f t="shared" si="2"/>
        <v>100</v>
      </c>
      <c r="G152" s="10"/>
    </row>
    <row r="153" customHeight="1" spans="1:7">
      <c r="A153" s="7">
        <v>150</v>
      </c>
      <c r="B153" s="8" t="s">
        <v>925</v>
      </c>
      <c r="C153" s="8" t="s">
        <v>926</v>
      </c>
      <c r="D153" s="9">
        <v>12617</v>
      </c>
      <c r="E153" s="10" t="s">
        <v>21</v>
      </c>
      <c r="F153" s="11">
        <f t="shared" si="2"/>
        <v>100</v>
      </c>
      <c r="G153" s="10"/>
    </row>
    <row r="154" customHeight="1" spans="1:7">
      <c r="A154" s="7">
        <v>151</v>
      </c>
      <c r="B154" s="8" t="s">
        <v>933</v>
      </c>
      <c r="C154" s="8" t="s">
        <v>933</v>
      </c>
      <c r="D154" s="9">
        <v>10663</v>
      </c>
      <c r="E154" s="10" t="s">
        <v>21</v>
      </c>
      <c r="F154" s="11">
        <f t="shared" si="2"/>
        <v>100</v>
      </c>
      <c r="G154" s="10"/>
    </row>
    <row r="155" customHeight="1" spans="1:7">
      <c r="A155" s="7">
        <v>152</v>
      </c>
      <c r="B155" s="8" t="s">
        <v>939</v>
      </c>
      <c r="C155" s="8" t="s">
        <v>939</v>
      </c>
      <c r="D155" s="9">
        <v>10947</v>
      </c>
      <c r="E155" s="10" t="s">
        <v>21</v>
      </c>
      <c r="F155" s="11">
        <f t="shared" si="2"/>
        <v>100</v>
      </c>
      <c r="G155" s="10"/>
    </row>
    <row r="156" customHeight="1" spans="1:7">
      <c r="A156" s="7">
        <v>153</v>
      </c>
      <c r="B156" s="8" t="s">
        <v>945</v>
      </c>
      <c r="C156" s="8" t="s">
        <v>945</v>
      </c>
      <c r="D156" s="9">
        <v>11924</v>
      </c>
      <c r="E156" s="10" t="s">
        <v>21</v>
      </c>
      <c r="F156" s="11">
        <f t="shared" si="2"/>
        <v>100</v>
      </c>
      <c r="G156" s="10"/>
    </row>
    <row r="157" customHeight="1" spans="1:7">
      <c r="A157" s="7">
        <v>154</v>
      </c>
      <c r="B157" s="8" t="s">
        <v>951</v>
      </c>
      <c r="C157" s="8" t="s">
        <v>951</v>
      </c>
      <c r="D157" s="9">
        <v>12141</v>
      </c>
      <c r="E157" s="10" t="s">
        <v>21</v>
      </c>
      <c r="F157" s="11">
        <f t="shared" si="2"/>
        <v>100</v>
      </c>
      <c r="G157" s="10"/>
    </row>
    <row r="158" customHeight="1" spans="1:7">
      <c r="A158" s="7">
        <v>155</v>
      </c>
      <c r="B158" s="8" t="s">
        <v>957</v>
      </c>
      <c r="C158" s="8" t="s">
        <v>957</v>
      </c>
      <c r="D158" s="9">
        <v>13350</v>
      </c>
      <c r="E158" s="10" t="s">
        <v>21</v>
      </c>
      <c r="F158" s="11">
        <f t="shared" si="2"/>
        <v>100</v>
      </c>
      <c r="G158" s="10"/>
    </row>
    <row r="159" customHeight="1" spans="1:7">
      <c r="A159" s="7">
        <v>156</v>
      </c>
      <c r="B159" s="8" t="s">
        <v>963</v>
      </c>
      <c r="C159" s="8" t="s">
        <v>963</v>
      </c>
      <c r="D159" s="9">
        <v>12426</v>
      </c>
      <c r="E159" s="10" t="s">
        <v>21</v>
      </c>
      <c r="F159" s="11">
        <f t="shared" si="2"/>
        <v>100</v>
      </c>
      <c r="G159" s="10"/>
    </row>
    <row r="160" customHeight="1" spans="1:7">
      <c r="A160" s="7">
        <v>157</v>
      </c>
      <c r="B160" s="8" t="s">
        <v>969</v>
      </c>
      <c r="C160" s="8" t="s">
        <v>969</v>
      </c>
      <c r="D160" s="9">
        <v>12731</v>
      </c>
      <c r="E160" s="10" t="s">
        <v>21</v>
      </c>
      <c r="F160" s="11">
        <f t="shared" si="2"/>
        <v>100</v>
      </c>
      <c r="G160" s="10"/>
    </row>
    <row r="161" customHeight="1" spans="1:7">
      <c r="A161" s="7">
        <v>158</v>
      </c>
      <c r="B161" s="8" t="s">
        <v>975</v>
      </c>
      <c r="C161" s="8" t="s">
        <v>975</v>
      </c>
      <c r="D161" s="9">
        <v>12914</v>
      </c>
      <c r="E161" s="10" t="s">
        <v>21</v>
      </c>
      <c r="F161" s="11">
        <f t="shared" si="2"/>
        <v>100</v>
      </c>
      <c r="G161" s="10"/>
    </row>
    <row r="162" customHeight="1" spans="1:7">
      <c r="A162" s="7">
        <v>159</v>
      </c>
      <c r="B162" s="8" t="s">
        <v>981</v>
      </c>
      <c r="C162" s="8" t="s">
        <v>981</v>
      </c>
      <c r="D162" s="9">
        <v>13230</v>
      </c>
      <c r="E162" s="10" t="s">
        <v>21</v>
      </c>
      <c r="F162" s="11">
        <f t="shared" si="2"/>
        <v>100</v>
      </c>
      <c r="G162" s="10"/>
    </row>
    <row r="163" customHeight="1" spans="1:7">
      <c r="A163" s="7">
        <v>160</v>
      </c>
      <c r="B163" s="8" t="s">
        <v>987</v>
      </c>
      <c r="C163" s="8" t="s">
        <v>987</v>
      </c>
      <c r="D163" s="9">
        <v>13354</v>
      </c>
      <c r="E163" s="10" t="s">
        <v>21</v>
      </c>
      <c r="F163" s="11">
        <f t="shared" si="2"/>
        <v>100</v>
      </c>
      <c r="G163" s="10"/>
    </row>
    <row r="164" customHeight="1" spans="1:7">
      <c r="A164" s="7">
        <v>161</v>
      </c>
      <c r="B164" s="8" t="s">
        <v>993</v>
      </c>
      <c r="C164" s="8" t="s">
        <v>993</v>
      </c>
      <c r="D164" s="9">
        <v>13355</v>
      </c>
      <c r="E164" s="10" t="s">
        <v>21</v>
      </c>
      <c r="F164" s="11">
        <f t="shared" si="2"/>
        <v>100</v>
      </c>
      <c r="G164" s="10"/>
    </row>
    <row r="165" customHeight="1" spans="1:7">
      <c r="A165" s="7">
        <v>162</v>
      </c>
      <c r="B165" s="8" t="s">
        <v>999</v>
      </c>
      <c r="C165" s="8" t="s">
        <v>999</v>
      </c>
      <c r="D165" s="9">
        <v>13562</v>
      </c>
      <c r="E165" s="10" t="s">
        <v>21</v>
      </c>
      <c r="F165" s="11">
        <f t="shared" si="2"/>
        <v>100</v>
      </c>
      <c r="G165" s="10"/>
    </row>
    <row r="166" customHeight="1" spans="1:7">
      <c r="A166" s="7">
        <v>163</v>
      </c>
      <c r="B166" s="8" t="s">
        <v>1005</v>
      </c>
      <c r="C166" s="8" t="s">
        <v>1005</v>
      </c>
      <c r="D166" s="9">
        <v>14974</v>
      </c>
      <c r="E166" s="10" t="s">
        <v>21</v>
      </c>
      <c r="F166" s="11">
        <f t="shared" si="2"/>
        <v>100</v>
      </c>
      <c r="G166" s="10"/>
    </row>
    <row r="167" customHeight="1" spans="1:7">
      <c r="A167" s="7">
        <v>164</v>
      </c>
      <c r="B167" s="8" t="s">
        <v>1011</v>
      </c>
      <c r="C167" s="8" t="s">
        <v>1011</v>
      </c>
      <c r="D167" s="9">
        <v>13560</v>
      </c>
      <c r="E167" s="10" t="s">
        <v>21</v>
      </c>
      <c r="F167" s="11">
        <f t="shared" si="2"/>
        <v>100</v>
      </c>
      <c r="G167" s="10"/>
    </row>
    <row r="168" customHeight="1" spans="1:7">
      <c r="A168" s="7">
        <v>165</v>
      </c>
      <c r="B168" s="8" t="s">
        <v>1017</v>
      </c>
      <c r="C168" s="8" t="s">
        <v>1017</v>
      </c>
      <c r="D168" s="9">
        <v>13271</v>
      </c>
      <c r="E168" s="10" t="s">
        <v>21</v>
      </c>
      <c r="F168" s="11">
        <f t="shared" si="2"/>
        <v>100</v>
      </c>
      <c r="G168" s="10"/>
    </row>
    <row r="169" customHeight="1" spans="1:7">
      <c r="A169" s="7">
        <v>166</v>
      </c>
      <c r="B169" s="8" t="s">
        <v>1023</v>
      </c>
      <c r="C169" s="8" t="s">
        <v>1023</v>
      </c>
      <c r="D169" s="9">
        <v>13960</v>
      </c>
      <c r="E169" s="10" t="s">
        <v>21</v>
      </c>
      <c r="F169" s="11">
        <f t="shared" si="2"/>
        <v>100</v>
      </c>
      <c r="G169" s="10"/>
    </row>
    <row r="170" customHeight="1" spans="1:7">
      <c r="A170" s="7">
        <v>167</v>
      </c>
      <c r="B170" s="8" t="s">
        <v>1029</v>
      </c>
      <c r="C170" s="8" t="s">
        <v>1029</v>
      </c>
      <c r="D170" s="9">
        <v>13938</v>
      </c>
      <c r="E170" s="10" t="s">
        <v>21</v>
      </c>
      <c r="F170" s="11">
        <f t="shared" si="2"/>
        <v>100</v>
      </c>
      <c r="G170" s="10"/>
    </row>
    <row r="171" customHeight="1" spans="1:7">
      <c r="A171" s="7">
        <v>168</v>
      </c>
      <c r="B171" s="8" t="s">
        <v>1035</v>
      </c>
      <c r="C171" s="8" t="s">
        <v>1035</v>
      </c>
      <c r="D171" s="9">
        <v>13966</v>
      </c>
      <c r="E171" s="10" t="s">
        <v>21</v>
      </c>
      <c r="F171" s="11">
        <f t="shared" si="2"/>
        <v>100</v>
      </c>
      <c r="G171" s="10"/>
    </row>
    <row r="172" customHeight="1" spans="1:7">
      <c r="A172" s="7">
        <v>169</v>
      </c>
      <c r="B172" s="8" t="s">
        <v>1041</v>
      </c>
      <c r="C172" s="8" t="s">
        <v>1041</v>
      </c>
      <c r="D172" s="9">
        <v>13349</v>
      </c>
      <c r="E172" s="10" t="s">
        <v>21</v>
      </c>
      <c r="F172" s="11">
        <f t="shared" si="2"/>
        <v>100</v>
      </c>
      <c r="G172" s="10"/>
    </row>
    <row r="173" customHeight="1" spans="1:7">
      <c r="A173" s="7">
        <v>170</v>
      </c>
      <c r="B173" s="8" t="s">
        <v>1047</v>
      </c>
      <c r="C173" s="8" t="s">
        <v>1047</v>
      </c>
      <c r="D173" s="9">
        <v>14139</v>
      </c>
      <c r="E173" s="10" t="s">
        <v>21</v>
      </c>
      <c r="F173" s="11">
        <f t="shared" si="2"/>
        <v>100</v>
      </c>
      <c r="G173" s="10"/>
    </row>
    <row r="174" customHeight="1" spans="1:7">
      <c r="A174" s="7">
        <v>171</v>
      </c>
      <c r="B174" s="8" t="s">
        <v>1053</v>
      </c>
      <c r="C174" s="8" t="s">
        <v>1053</v>
      </c>
      <c r="D174" s="9">
        <v>14100</v>
      </c>
      <c r="E174" s="10" t="s">
        <v>21</v>
      </c>
      <c r="F174" s="11">
        <f t="shared" si="2"/>
        <v>100</v>
      </c>
      <c r="G174" s="10"/>
    </row>
    <row r="175" customHeight="1" spans="1:7">
      <c r="A175" s="7">
        <v>172</v>
      </c>
      <c r="B175" s="8" t="s">
        <v>1059</v>
      </c>
      <c r="C175" s="8" t="s">
        <v>1059</v>
      </c>
      <c r="D175" s="9">
        <v>14233</v>
      </c>
      <c r="E175" s="10" t="s">
        <v>21</v>
      </c>
      <c r="F175" s="11">
        <f t="shared" si="2"/>
        <v>100</v>
      </c>
      <c r="G175" s="10"/>
    </row>
    <row r="176" customHeight="1" spans="1:7">
      <c r="A176" s="7">
        <v>173</v>
      </c>
      <c r="B176" s="8" t="s">
        <v>1065</v>
      </c>
      <c r="C176" s="8" t="s">
        <v>1065</v>
      </c>
      <c r="D176" s="9">
        <v>14215</v>
      </c>
      <c r="E176" s="10" t="s">
        <v>21</v>
      </c>
      <c r="F176" s="11">
        <f t="shared" si="2"/>
        <v>100</v>
      </c>
      <c r="G176" s="10"/>
    </row>
    <row r="177" customHeight="1" spans="1:7">
      <c r="A177" s="7">
        <v>174</v>
      </c>
      <c r="B177" s="8" t="s">
        <v>1071</v>
      </c>
      <c r="C177" s="8" t="s">
        <v>1071</v>
      </c>
      <c r="D177" s="9">
        <v>14209</v>
      </c>
      <c r="E177" s="10" t="s">
        <v>21</v>
      </c>
      <c r="F177" s="11">
        <f t="shared" si="2"/>
        <v>100</v>
      </c>
      <c r="G177" s="10"/>
    </row>
    <row r="178" customHeight="1" spans="1:7">
      <c r="A178" s="7">
        <v>175</v>
      </c>
      <c r="B178" s="8" t="s">
        <v>1077</v>
      </c>
      <c r="C178" s="8" t="s">
        <v>1077</v>
      </c>
      <c r="D178" s="9">
        <v>14309</v>
      </c>
      <c r="E178" s="10" t="s">
        <v>21</v>
      </c>
      <c r="F178" s="11">
        <f t="shared" si="2"/>
        <v>100</v>
      </c>
      <c r="G178" s="10"/>
    </row>
    <row r="179" customHeight="1" spans="1:7">
      <c r="A179" s="7">
        <v>176</v>
      </c>
      <c r="B179" s="8" t="s">
        <v>1083</v>
      </c>
      <c r="C179" s="8" t="s">
        <v>1083</v>
      </c>
      <c r="D179" s="9">
        <v>14267</v>
      </c>
      <c r="E179" s="10" t="s">
        <v>21</v>
      </c>
      <c r="F179" s="11">
        <f t="shared" si="2"/>
        <v>100</v>
      </c>
      <c r="G179" s="10"/>
    </row>
    <row r="180" customHeight="1" spans="1:7">
      <c r="A180" s="7">
        <v>177</v>
      </c>
      <c r="B180" s="8" t="s">
        <v>1089</v>
      </c>
      <c r="C180" s="8" t="s">
        <v>1089</v>
      </c>
      <c r="D180" s="9">
        <v>14265</v>
      </c>
      <c r="E180" s="10" t="s">
        <v>21</v>
      </c>
      <c r="F180" s="11">
        <f t="shared" si="2"/>
        <v>100</v>
      </c>
      <c r="G180" s="10"/>
    </row>
    <row r="181" customHeight="1" spans="1:7">
      <c r="A181" s="7">
        <v>178</v>
      </c>
      <c r="B181" s="8" t="s">
        <v>1095</v>
      </c>
      <c r="C181" s="8" t="s">
        <v>1095</v>
      </c>
      <c r="D181" s="9">
        <v>14375</v>
      </c>
      <c r="E181" s="10" t="s">
        <v>21</v>
      </c>
      <c r="F181" s="11">
        <f t="shared" si="2"/>
        <v>100</v>
      </c>
      <c r="G181" s="10"/>
    </row>
    <row r="182" customHeight="1" spans="1:7">
      <c r="A182" s="7">
        <v>179</v>
      </c>
      <c r="B182" s="8" t="s">
        <v>1101</v>
      </c>
      <c r="C182" s="8" t="s">
        <v>1101</v>
      </c>
      <c r="D182" s="9">
        <v>14543</v>
      </c>
      <c r="E182" s="10" t="s">
        <v>21</v>
      </c>
      <c r="F182" s="11">
        <f t="shared" si="2"/>
        <v>100</v>
      </c>
      <c r="G182" s="10"/>
    </row>
    <row r="183" customHeight="1" spans="1:7">
      <c r="A183" s="7">
        <v>180</v>
      </c>
      <c r="B183" s="8" t="s">
        <v>1107</v>
      </c>
      <c r="C183" s="8" t="s">
        <v>1107</v>
      </c>
      <c r="D183" s="9">
        <v>14448</v>
      </c>
      <c r="E183" s="10" t="s">
        <v>21</v>
      </c>
      <c r="F183" s="11">
        <f t="shared" si="2"/>
        <v>100</v>
      </c>
      <c r="G183" s="10"/>
    </row>
    <row r="184" customHeight="1" spans="1:7">
      <c r="A184" s="7">
        <v>181</v>
      </c>
      <c r="B184" s="8" t="s">
        <v>1113</v>
      </c>
      <c r="C184" s="8" t="s">
        <v>1113</v>
      </c>
      <c r="D184" s="9">
        <v>14930</v>
      </c>
      <c r="E184" s="10" t="s">
        <v>21</v>
      </c>
      <c r="F184" s="11">
        <f t="shared" si="2"/>
        <v>100</v>
      </c>
      <c r="G184" s="10"/>
    </row>
    <row r="185" customHeight="1" spans="1:7">
      <c r="A185" s="7">
        <v>182</v>
      </c>
      <c r="B185" s="8" t="s">
        <v>1119</v>
      </c>
      <c r="C185" s="8" t="s">
        <v>1119</v>
      </c>
      <c r="D185" s="9">
        <v>14808</v>
      </c>
      <c r="E185" s="10" t="s">
        <v>21</v>
      </c>
      <c r="F185" s="11">
        <f t="shared" si="2"/>
        <v>100</v>
      </c>
      <c r="G185" s="10"/>
    </row>
    <row r="186" customHeight="1" spans="1:7">
      <c r="A186" s="7">
        <v>183</v>
      </c>
      <c r="B186" s="8" t="s">
        <v>1125</v>
      </c>
      <c r="C186" s="8" t="s">
        <v>1125</v>
      </c>
      <c r="D186" s="9">
        <v>12936</v>
      </c>
      <c r="E186" s="10" t="s">
        <v>21</v>
      </c>
      <c r="F186" s="11">
        <f t="shared" si="2"/>
        <v>100</v>
      </c>
      <c r="G186" s="10"/>
    </row>
    <row r="187" customHeight="1" spans="1:7">
      <c r="A187" s="7">
        <v>184</v>
      </c>
      <c r="B187" s="8" t="s">
        <v>1131</v>
      </c>
      <c r="C187" s="8" t="s">
        <v>1131</v>
      </c>
      <c r="D187" s="9">
        <v>11964</v>
      </c>
      <c r="E187" s="10" t="s">
        <v>21</v>
      </c>
      <c r="F187" s="11">
        <f t="shared" si="2"/>
        <v>100</v>
      </c>
      <c r="G187" s="10"/>
    </row>
    <row r="188" customHeight="1" spans="1:7">
      <c r="A188" s="7">
        <v>185</v>
      </c>
      <c r="B188" s="8" t="s">
        <v>173</v>
      </c>
      <c r="C188" s="8" t="s">
        <v>173</v>
      </c>
      <c r="D188" s="9">
        <v>12791</v>
      </c>
      <c r="E188" s="10" t="s">
        <v>21</v>
      </c>
      <c r="F188" s="11">
        <f t="shared" si="2"/>
        <v>100</v>
      </c>
      <c r="G188" s="10"/>
    </row>
    <row r="189" customHeight="1" spans="1:7">
      <c r="A189" s="7">
        <v>186</v>
      </c>
      <c r="B189" s="8" t="s">
        <v>1142</v>
      </c>
      <c r="C189" s="8" t="s">
        <v>1142</v>
      </c>
      <c r="D189" s="9">
        <v>10954</v>
      </c>
      <c r="E189" s="10" t="s">
        <v>21</v>
      </c>
      <c r="F189" s="11">
        <f t="shared" si="2"/>
        <v>100</v>
      </c>
      <c r="G189" s="10"/>
    </row>
    <row r="190" customHeight="1" spans="1:7">
      <c r="A190" s="7">
        <v>187</v>
      </c>
      <c r="B190" s="8" t="s">
        <v>1148</v>
      </c>
      <c r="C190" s="8" t="s">
        <v>1148</v>
      </c>
      <c r="D190" s="9">
        <v>13442</v>
      </c>
      <c r="E190" s="10" t="s">
        <v>21</v>
      </c>
      <c r="F190" s="11">
        <f t="shared" si="2"/>
        <v>100</v>
      </c>
      <c r="G190" s="10"/>
    </row>
    <row r="191" customHeight="1" spans="1:7">
      <c r="A191" s="7">
        <v>188</v>
      </c>
      <c r="B191" s="8" t="s">
        <v>313</v>
      </c>
      <c r="C191" s="8" t="s">
        <v>313</v>
      </c>
      <c r="D191" s="9">
        <v>13810</v>
      </c>
      <c r="E191" s="10" t="s">
        <v>21</v>
      </c>
      <c r="F191" s="11">
        <f t="shared" si="2"/>
        <v>100</v>
      </c>
      <c r="G191" s="10"/>
    </row>
    <row r="192" customHeight="1" spans="1:7">
      <c r="A192" s="7">
        <v>189</v>
      </c>
      <c r="B192" s="8" t="s">
        <v>1159</v>
      </c>
      <c r="C192" s="8" t="s">
        <v>1159</v>
      </c>
      <c r="D192" s="9">
        <v>12670</v>
      </c>
      <c r="E192" s="10" t="s">
        <v>21</v>
      </c>
      <c r="F192" s="11">
        <f t="shared" si="2"/>
        <v>100</v>
      </c>
      <c r="G192" s="10"/>
    </row>
    <row r="193" customHeight="1" spans="1:7">
      <c r="A193" s="7">
        <v>190</v>
      </c>
      <c r="B193" s="8" t="s">
        <v>1165</v>
      </c>
      <c r="C193" s="8" t="s">
        <v>1165</v>
      </c>
      <c r="D193" s="9">
        <v>14141</v>
      </c>
      <c r="E193" s="10" t="s">
        <v>21</v>
      </c>
      <c r="F193" s="11">
        <f t="shared" si="2"/>
        <v>100</v>
      </c>
      <c r="G193" s="10"/>
    </row>
    <row r="194" customHeight="1" spans="1:7">
      <c r="A194" s="7">
        <v>191</v>
      </c>
      <c r="B194" s="8" t="s">
        <v>1171</v>
      </c>
      <c r="C194" s="8" t="s">
        <v>1171</v>
      </c>
      <c r="D194" s="9">
        <v>12220</v>
      </c>
      <c r="E194" s="10" t="s">
        <v>21</v>
      </c>
      <c r="F194" s="11">
        <f t="shared" si="2"/>
        <v>100</v>
      </c>
      <c r="G194" s="10"/>
    </row>
    <row r="195" customHeight="1" spans="1:7">
      <c r="A195" s="7">
        <v>192</v>
      </c>
      <c r="B195" s="8" t="s">
        <v>1177</v>
      </c>
      <c r="C195" s="8" t="s">
        <v>1177</v>
      </c>
      <c r="D195" s="9">
        <v>13358</v>
      </c>
      <c r="E195" s="10" t="s">
        <v>21</v>
      </c>
      <c r="F195" s="11">
        <f t="shared" si="2"/>
        <v>100</v>
      </c>
      <c r="G195" s="10"/>
    </row>
    <row r="196" customHeight="1" spans="1:7">
      <c r="A196" s="7">
        <v>193</v>
      </c>
      <c r="B196" s="8" t="s">
        <v>1183</v>
      </c>
      <c r="C196" s="8" t="s">
        <v>1183</v>
      </c>
      <c r="D196" s="9">
        <v>13647</v>
      </c>
      <c r="E196" s="10" t="s">
        <v>21</v>
      </c>
      <c r="F196" s="11">
        <f t="shared" ref="F196:F259" si="3">ROUND(E196,2)</f>
        <v>100</v>
      </c>
      <c r="G196" s="10"/>
    </row>
    <row r="197" customHeight="1" spans="1:7">
      <c r="A197" s="7">
        <v>194</v>
      </c>
      <c r="B197" s="8" t="s">
        <v>1189</v>
      </c>
      <c r="C197" s="8" t="s">
        <v>1189</v>
      </c>
      <c r="D197" s="9">
        <v>10940</v>
      </c>
      <c r="E197" s="10" t="s">
        <v>21</v>
      </c>
      <c r="F197" s="11">
        <f t="shared" si="3"/>
        <v>100</v>
      </c>
      <c r="G197" s="10"/>
    </row>
    <row r="198" customHeight="1" spans="1:7">
      <c r="A198" s="7">
        <v>195</v>
      </c>
      <c r="B198" s="8" t="s">
        <v>1195</v>
      </c>
      <c r="C198" s="8" t="s">
        <v>1195</v>
      </c>
      <c r="D198" s="9">
        <v>12672</v>
      </c>
      <c r="E198" s="10" t="s">
        <v>21</v>
      </c>
      <c r="F198" s="11">
        <f t="shared" si="3"/>
        <v>100</v>
      </c>
      <c r="G198" s="10"/>
    </row>
    <row r="199" customHeight="1" spans="1:7">
      <c r="A199" s="7">
        <v>196</v>
      </c>
      <c r="B199" s="8" t="s">
        <v>1201</v>
      </c>
      <c r="C199" s="8" t="s">
        <v>1201</v>
      </c>
      <c r="D199" s="9">
        <v>14457</v>
      </c>
      <c r="E199" s="10" t="s">
        <v>21</v>
      </c>
      <c r="F199" s="11">
        <f t="shared" si="3"/>
        <v>100</v>
      </c>
      <c r="G199" s="10"/>
    </row>
    <row r="200" customHeight="1" spans="1:7">
      <c r="A200" s="7">
        <v>197</v>
      </c>
      <c r="B200" s="8" t="s">
        <v>1207</v>
      </c>
      <c r="C200" s="8" t="s">
        <v>1207</v>
      </c>
      <c r="D200" s="9">
        <v>11975</v>
      </c>
      <c r="E200" s="10" t="s">
        <v>21</v>
      </c>
      <c r="F200" s="11">
        <f t="shared" si="3"/>
        <v>100</v>
      </c>
      <c r="G200" s="10"/>
    </row>
    <row r="201" customHeight="1" spans="1:7">
      <c r="A201" s="7">
        <v>198</v>
      </c>
      <c r="B201" s="8" t="s">
        <v>1213</v>
      </c>
      <c r="C201" s="8" t="s">
        <v>1213</v>
      </c>
      <c r="D201" s="9">
        <v>10625</v>
      </c>
      <c r="E201" s="10" t="s">
        <v>21</v>
      </c>
      <c r="F201" s="11">
        <f t="shared" si="3"/>
        <v>100</v>
      </c>
      <c r="G201" s="10"/>
    </row>
    <row r="202" customHeight="1" spans="1:7">
      <c r="A202" s="7">
        <v>199</v>
      </c>
      <c r="B202" s="8" t="s">
        <v>1219</v>
      </c>
      <c r="C202" s="8" t="s">
        <v>1219</v>
      </c>
      <c r="D202" s="9">
        <v>12130</v>
      </c>
      <c r="E202" s="10" t="s">
        <v>21</v>
      </c>
      <c r="F202" s="11">
        <f t="shared" si="3"/>
        <v>100</v>
      </c>
      <c r="G202" s="10"/>
    </row>
    <row r="203" customHeight="1" spans="1:7">
      <c r="A203" s="7">
        <v>200</v>
      </c>
      <c r="B203" s="8" t="s">
        <v>1225</v>
      </c>
      <c r="C203" s="8" t="s">
        <v>1225</v>
      </c>
      <c r="D203" s="9">
        <v>11987</v>
      </c>
      <c r="E203" s="10" t="s">
        <v>21</v>
      </c>
      <c r="F203" s="11">
        <f t="shared" si="3"/>
        <v>100</v>
      </c>
      <c r="G203" s="10"/>
    </row>
    <row r="204" customHeight="1" spans="1:7">
      <c r="A204" s="7">
        <v>201</v>
      </c>
      <c r="B204" s="8" t="s">
        <v>1231</v>
      </c>
      <c r="C204" s="8" t="s">
        <v>1231</v>
      </c>
      <c r="D204" s="9">
        <v>10424</v>
      </c>
      <c r="E204" s="10" t="s">
        <v>21</v>
      </c>
      <c r="F204" s="11">
        <f t="shared" si="3"/>
        <v>100</v>
      </c>
      <c r="G204" s="10"/>
    </row>
    <row r="205" customHeight="1" spans="1:7">
      <c r="A205" s="7">
        <v>202</v>
      </c>
      <c r="B205" s="8" t="s">
        <v>1237</v>
      </c>
      <c r="C205" s="8" t="s">
        <v>1237</v>
      </c>
      <c r="D205" s="9">
        <v>9937</v>
      </c>
      <c r="E205" s="10" t="s">
        <v>21</v>
      </c>
      <c r="F205" s="11">
        <f t="shared" si="3"/>
        <v>100</v>
      </c>
      <c r="G205" s="10"/>
    </row>
    <row r="206" customHeight="1" spans="1:7">
      <c r="A206" s="7">
        <v>203</v>
      </c>
      <c r="B206" s="8" t="s">
        <v>1243</v>
      </c>
      <c r="C206" s="8" t="s">
        <v>1243</v>
      </c>
      <c r="D206" s="9">
        <v>11725</v>
      </c>
      <c r="E206" s="10" t="s">
        <v>21</v>
      </c>
      <c r="F206" s="11">
        <f t="shared" si="3"/>
        <v>100</v>
      </c>
      <c r="G206" s="10"/>
    </row>
    <row r="207" customHeight="1" spans="1:7">
      <c r="A207" s="7">
        <v>204</v>
      </c>
      <c r="B207" s="8" t="s">
        <v>1249</v>
      </c>
      <c r="C207" s="8" t="s">
        <v>1249</v>
      </c>
      <c r="D207" s="9">
        <v>10399</v>
      </c>
      <c r="E207" s="10" t="s">
        <v>21</v>
      </c>
      <c r="F207" s="11">
        <f t="shared" si="3"/>
        <v>100</v>
      </c>
      <c r="G207" s="10"/>
    </row>
    <row r="208" customHeight="1" spans="1:7">
      <c r="A208" s="7">
        <v>205</v>
      </c>
      <c r="B208" s="8" t="s">
        <v>1255</v>
      </c>
      <c r="C208" s="8" t="s">
        <v>1255</v>
      </c>
      <c r="D208" s="9">
        <v>11439</v>
      </c>
      <c r="E208" s="10" t="s">
        <v>21</v>
      </c>
      <c r="F208" s="11">
        <f t="shared" si="3"/>
        <v>100</v>
      </c>
      <c r="G208" s="10"/>
    </row>
    <row r="209" customHeight="1" spans="1:7">
      <c r="A209" s="7">
        <v>206</v>
      </c>
      <c r="B209" s="8" t="s">
        <v>1261</v>
      </c>
      <c r="C209" s="8" t="s">
        <v>1261</v>
      </c>
      <c r="D209" s="9">
        <v>11664</v>
      </c>
      <c r="E209" s="10" t="s">
        <v>21</v>
      </c>
      <c r="F209" s="11">
        <f t="shared" si="3"/>
        <v>100</v>
      </c>
      <c r="G209" s="10"/>
    </row>
    <row r="210" customHeight="1" spans="1:7">
      <c r="A210" s="7">
        <v>207</v>
      </c>
      <c r="B210" s="8" t="s">
        <v>1267</v>
      </c>
      <c r="C210" s="8" t="s">
        <v>1267</v>
      </c>
      <c r="D210" s="9">
        <v>13957</v>
      </c>
      <c r="E210" s="10" t="s">
        <v>21</v>
      </c>
      <c r="F210" s="11">
        <f t="shared" si="3"/>
        <v>100</v>
      </c>
      <c r="G210" s="10"/>
    </row>
    <row r="211" customHeight="1" spans="1:7">
      <c r="A211" s="7">
        <v>208</v>
      </c>
      <c r="B211" s="8" t="s">
        <v>1273</v>
      </c>
      <c r="C211" s="8" t="s">
        <v>1273</v>
      </c>
      <c r="D211" s="9">
        <v>10882</v>
      </c>
      <c r="E211" s="10" t="s">
        <v>21</v>
      </c>
      <c r="F211" s="11">
        <f t="shared" si="3"/>
        <v>100</v>
      </c>
      <c r="G211" s="10"/>
    </row>
    <row r="212" customHeight="1" spans="1:7">
      <c r="A212" s="7">
        <v>209</v>
      </c>
      <c r="B212" s="8" t="s">
        <v>1279</v>
      </c>
      <c r="C212" s="8" t="s">
        <v>1279</v>
      </c>
      <c r="D212" s="9">
        <v>11467</v>
      </c>
      <c r="E212" s="10" t="s">
        <v>21</v>
      </c>
      <c r="F212" s="11">
        <f t="shared" si="3"/>
        <v>100</v>
      </c>
      <c r="G212" s="10"/>
    </row>
    <row r="213" customHeight="1" spans="1:7">
      <c r="A213" s="7">
        <v>210</v>
      </c>
      <c r="B213" s="8" t="s">
        <v>1285</v>
      </c>
      <c r="C213" s="8" t="s">
        <v>1285</v>
      </c>
      <c r="D213" s="9">
        <v>11746</v>
      </c>
      <c r="E213" s="10" t="s">
        <v>21</v>
      </c>
      <c r="F213" s="11">
        <f t="shared" si="3"/>
        <v>100</v>
      </c>
      <c r="G213" s="10"/>
    </row>
    <row r="214" customHeight="1" spans="1:7">
      <c r="A214" s="7">
        <v>211</v>
      </c>
      <c r="B214" s="8" t="s">
        <v>1291</v>
      </c>
      <c r="C214" s="8" t="s">
        <v>1291</v>
      </c>
      <c r="D214" s="9">
        <v>12595</v>
      </c>
      <c r="E214" s="10" t="s">
        <v>21</v>
      </c>
      <c r="F214" s="11">
        <f t="shared" si="3"/>
        <v>100</v>
      </c>
      <c r="G214" s="10"/>
    </row>
    <row r="215" customHeight="1" spans="1:7">
      <c r="A215" s="7">
        <v>212</v>
      </c>
      <c r="B215" s="8" t="s">
        <v>1297</v>
      </c>
      <c r="C215" s="8" t="s">
        <v>1297</v>
      </c>
      <c r="D215" s="9">
        <v>12601</v>
      </c>
      <c r="E215" s="10" t="s">
        <v>21</v>
      </c>
      <c r="F215" s="11">
        <f t="shared" si="3"/>
        <v>100</v>
      </c>
      <c r="G215" s="10"/>
    </row>
    <row r="216" customHeight="1" spans="1:7">
      <c r="A216" s="7">
        <v>213</v>
      </c>
      <c r="B216" s="8" t="s">
        <v>1303</v>
      </c>
      <c r="C216" s="8" t="s">
        <v>1303</v>
      </c>
      <c r="D216" s="9">
        <v>12702</v>
      </c>
      <c r="E216" s="10" t="s">
        <v>21</v>
      </c>
      <c r="F216" s="11">
        <f t="shared" si="3"/>
        <v>100</v>
      </c>
      <c r="G216" s="10"/>
    </row>
    <row r="217" customHeight="1" spans="1:7">
      <c r="A217" s="7">
        <v>214</v>
      </c>
      <c r="B217" s="8" t="s">
        <v>1309</v>
      </c>
      <c r="C217" s="8" t="s">
        <v>1309</v>
      </c>
      <c r="D217" s="9">
        <v>14169</v>
      </c>
      <c r="E217" s="10" t="s">
        <v>21</v>
      </c>
      <c r="F217" s="11">
        <f t="shared" si="3"/>
        <v>100</v>
      </c>
      <c r="G217" s="10"/>
    </row>
    <row r="218" customHeight="1" spans="1:7">
      <c r="A218" s="7">
        <v>215</v>
      </c>
      <c r="B218" s="8" t="s">
        <v>1315</v>
      </c>
      <c r="C218" s="8" t="s">
        <v>1315</v>
      </c>
      <c r="D218" s="9">
        <v>14224</v>
      </c>
      <c r="E218" s="10" t="s">
        <v>21</v>
      </c>
      <c r="F218" s="11">
        <f t="shared" si="3"/>
        <v>100</v>
      </c>
      <c r="G218" s="10"/>
    </row>
    <row r="219" customHeight="1" spans="1:7">
      <c r="A219" s="7">
        <v>216</v>
      </c>
      <c r="B219" s="8" t="s">
        <v>1321</v>
      </c>
      <c r="C219" s="8" t="s">
        <v>1321</v>
      </c>
      <c r="D219" s="9">
        <v>14220</v>
      </c>
      <c r="E219" s="10" t="s">
        <v>21</v>
      </c>
      <c r="F219" s="11">
        <f t="shared" si="3"/>
        <v>100</v>
      </c>
      <c r="G219" s="10"/>
    </row>
    <row r="220" customHeight="1" spans="1:7">
      <c r="A220" s="7">
        <v>217</v>
      </c>
      <c r="B220" s="8" t="s">
        <v>1327</v>
      </c>
      <c r="C220" s="8" t="s">
        <v>1327</v>
      </c>
      <c r="D220" s="9">
        <v>14220</v>
      </c>
      <c r="E220" s="10" t="s">
        <v>21</v>
      </c>
      <c r="F220" s="11">
        <f t="shared" si="3"/>
        <v>100</v>
      </c>
      <c r="G220" s="10"/>
    </row>
    <row r="221" customHeight="1" spans="1:7">
      <c r="A221" s="7">
        <v>218</v>
      </c>
      <c r="B221" s="8" t="s">
        <v>1333</v>
      </c>
      <c r="C221" s="8" t="s">
        <v>1333</v>
      </c>
      <c r="D221" s="9">
        <v>14175</v>
      </c>
      <c r="E221" s="10" t="s">
        <v>21</v>
      </c>
      <c r="F221" s="11">
        <f t="shared" si="3"/>
        <v>100</v>
      </c>
      <c r="G221" s="10"/>
    </row>
    <row r="222" customHeight="1" spans="1:7">
      <c r="A222" s="7">
        <v>219</v>
      </c>
      <c r="B222" s="8" t="s">
        <v>440</v>
      </c>
      <c r="C222" s="8" t="s">
        <v>440</v>
      </c>
      <c r="D222" s="9">
        <v>14315</v>
      </c>
      <c r="E222" s="10" t="s">
        <v>21</v>
      </c>
      <c r="F222" s="11">
        <f t="shared" si="3"/>
        <v>100</v>
      </c>
      <c r="G222" s="10"/>
    </row>
    <row r="223" customHeight="1" spans="1:7">
      <c r="A223" s="7">
        <v>220</v>
      </c>
      <c r="B223" s="8" t="s">
        <v>1344</v>
      </c>
      <c r="C223" s="8" t="s">
        <v>1344</v>
      </c>
      <c r="D223" s="9">
        <v>14323</v>
      </c>
      <c r="E223" s="10" t="s">
        <v>21</v>
      </c>
      <c r="F223" s="11">
        <f t="shared" si="3"/>
        <v>100</v>
      </c>
      <c r="G223" s="10"/>
    </row>
    <row r="224" customHeight="1" spans="1:7">
      <c r="A224" s="7">
        <v>221</v>
      </c>
      <c r="B224" s="8" t="s">
        <v>1350</v>
      </c>
      <c r="C224" s="8" t="s">
        <v>1350</v>
      </c>
      <c r="D224" s="9">
        <v>14256</v>
      </c>
      <c r="E224" s="10" t="s">
        <v>21</v>
      </c>
      <c r="F224" s="11">
        <f t="shared" si="3"/>
        <v>100</v>
      </c>
      <c r="G224" s="10"/>
    </row>
    <row r="225" customHeight="1" spans="1:7">
      <c r="A225" s="7">
        <v>222</v>
      </c>
      <c r="B225" s="8" t="s">
        <v>1356</v>
      </c>
      <c r="C225" s="8" t="s">
        <v>1356</v>
      </c>
      <c r="D225" s="9">
        <v>14093</v>
      </c>
      <c r="E225" s="10" t="s">
        <v>21</v>
      </c>
      <c r="F225" s="11">
        <f t="shared" si="3"/>
        <v>100</v>
      </c>
      <c r="G225" s="10"/>
    </row>
    <row r="226" customHeight="1" spans="1:7">
      <c r="A226" s="7">
        <v>223</v>
      </c>
      <c r="B226" s="8" t="s">
        <v>1362</v>
      </c>
      <c r="C226" s="8" t="s">
        <v>1362</v>
      </c>
      <c r="D226" s="9">
        <v>14344</v>
      </c>
      <c r="E226" s="10" t="s">
        <v>21</v>
      </c>
      <c r="F226" s="11">
        <f t="shared" si="3"/>
        <v>100</v>
      </c>
      <c r="G226" s="10"/>
    </row>
    <row r="227" customHeight="1" spans="1:7">
      <c r="A227" s="7">
        <v>224</v>
      </c>
      <c r="B227" s="8" t="s">
        <v>1368</v>
      </c>
      <c r="C227" s="8" t="s">
        <v>1368</v>
      </c>
      <c r="D227" s="9">
        <v>14314</v>
      </c>
      <c r="E227" s="10" t="s">
        <v>21</v>
      </c>
      <c r="F227" s="11">
        <f t="shared" si="3"/>
        <v>100</v>
      </c>
      <c r="G227" s="10"/>
    </row>
    <row r="228" customHeight="1" spans="1:7">
      <c r="A228" s="7">
        <v>225</v>
      </c>
      <c r="B228" s="8" t="s">
        <v>1374</v>
      </c>
      <c r="C228" s="8" t="s">
        <v>1374</v>
      </c>
      <c r="D228" s="9">
        <v>14513</v>
      </c>
      <c r="E228" s="10" t="s">
        <v>21</v>
      </c>
      <c r="F228" s="11">
        <f t="shared" si="3"/>
        <v>100</v>
      </c>
      <c r="G228" s="10"/>
    </row>
    <row r="229" customHeight="1" spans="1:7">
      <c r="A229" s="7">
        <v>226</v>
      </c>
      <c r="B229" s="8" t="s">
        <v>1380</v>
      </c>
      <c r="C229" s="8" t="s">
        <v>1380</v>
      </c>
      <c r="D229" s="9">
        <v>14467</v>
      </c>
      <c r="E229" s="10" t="s">
        <v>21</v>
      </c>
      <c r="F229" s="11">
        <f t="shared" si="3"/>
        <v>100</v>
      </c>
      <c r="G229" s="10"/>
    </row>
    <row r="230" customHeight="1" spans="1:7">
      <c r="A230" s="7">
        <v>227</v>
      </c>
      <c r="B230" s="8" t="s">
        <v>1386</v>
      </c>
      <c r="C230" s="8" t="s">
        <v>1386</v>
      </c>
      <c r="D230" s="9">
        <v>14560</v>
      </c>
      <c r="E230" s="10" t="s">
        <v>21</v>
      </c>
      <c r="F230" s="11">
        <f t="shared" si="3"/>
        <v>100</v>
      </c>
      <c r="G230" s="10"/>
    </row>
    <row r="231" customHeight="1" spans="1:7">
      <c r="A231" s="7">
        <v>228</v>
      </c>
      <c r="B231" s="8" t="s">
        <v>1392</v>
      </c>
      <c r="C231" s="8" t="s">
        <v>1392</v>
      </c>
      <c r="D231" s="9">
        <v>14606</v>
      </c>
      <c r="E231" s="10" t="s">
        <v>21</v>
      </c>
      <c r="F231" s="11">
        <f t="shared" si="3"/>
        <v>100</v>
      </c>
      <c r="G231" s="10"/>
    </row>
    <row r="232" customHeight="1" spans="1:7">
      <c r="A232" s="7">
        <v>229</v>
      </c>
      <c r="B232" s="8" t="s">
        <v>1398</v>
      </c>
      <c r="C232" s="8" t="s">
        <v>1398</v>
      </c>
      <c r="D232" s="9">
        <v>14559</v>
      </c>
      <c r="E232" s="10" t="s">
        <v>21</v>
      </c>
      <c r="F232" s="11">
        <f t="shared" si="3"/>
        <v>100</v>
      </c>
      <c r="G232" s="10"/>
    </row>
    <row r="233" customHeight="1" spans="1:7">
      <c r="A233" s="7">
        <v>230</v>
      </c>
      <c r="B233" s="8" t="s">
        <v>1404</v>
      </c>
      <c r="C233" s="8" t="s">
        <v>1404</v>
      </c>
      <c r="D233" s="9">
        <v>14586</v>
      </c>
      <c r="E233" s="10" t="s">
        <v>21</v>
      </c>
      <c r="F233" s="11">
        <f t="shared" si="3"/>
        <v>100</v>
      </c>
      <c r="G233" s="10"/>
    </row>
    <row r="234" customHeight="1" spans="1:7">
      <c r="A234" s="7">
        <v>231</v>
      </c>
      <c r="B234" s="8" t="s">
        <v>1410</v>
      </c>
      <c r="C234" s="8" t="s">
        <v>1410</v>
      </c>
      <c r="D234" s="9">
        <v>14534</v>
      </c>
      <c r="E234" s="10" t="s">
        <v>21</v>
      </c>
      <c r="F234" s="11">
        <f t="shared" si="3"/>
        <v>100</v>
      </c>
      <c r="G234" s="10"/>
    </row>
    <row r="235" customHeight="1" spans="1:7">
      <c r="A235" s="7">
        <v>232</v>
      </c>
      <c r="B235" s="8" t="s">
        <v>1416</v>
      </c>
      <c r="C235" s="8" t="s">
        <v>1416</v>
      </c>
      <c r="D235" s="9">
        <v>14564</v>
      </c>
      <c r="E235" s="10" t="s">
        <v>21</v>
      </c>
      <c r="F235" s="11">
        <f t="shared" si="3"/>
        <v>100</v>
      </c>
      <c r="G235" s="10"/>
    </row>
    <row r="236" customHeight="1" spans="1:7">
      <c r="A236" s="7">
        <v>233</v>
      </c>
      <c r="B236" s="8" t="s">
        <v>1422</v>
      </c>
      <c r="C236" s="8" t="s">
        <v>1422</v>
      </c>
      <c r="D236" s="9">
        <v>13342</v>
      </c>
      <c r="E236" s="10" t="s">
        <v>21</v>
      </c>
      <c r="F236" s="11">
        <f t="shared" si="3"/>
        <v>100</v>
      </c>
      <c r="G236" s="10"/>
    </row>
    <row r="237" customHeight="1" spans="1:7">
      <c r="A237" s="7">
        <v>234</v>
      </c>
      <c r="B237" s="8" t="s">
        <v>1428</v>
      </c>
      <c r="C237" s="8" t="s">
        <v>1428</v>
      </c>
      <c r="D237" s="9">
        <v>12955</v>
      </c>
      <c r="E237" s="10" t="s">
        <v>21</v>
      </c>
      <c r="F237" s="11">
        <f t="shared" si="3"/>
        <v>100</v>
      </c>
      <c r="G237" s="10"/>
    </row>
    <row r="238" customHeight="1" spans="1:7">
      <c r="A238" s="7">
        <v>235</v>
      </c>
      <c r="B238" s="8" t="s">
        <v>1434</v>
      </c>
      <c r="C238" s="8" t="s">
        <v>1434</v>
      </c>
      <c r="D238" s="9">
        <v>13077</v>
      </c>
      <c r="E238" s="10" t="s">
        <v>21</v>
      </c>
      <c r="F238" s="11">
        <f t="shared" si="3"/>
        <v>100</v>
      </c>
      <c r="G238" s="10"/>
    </row>
    <row r="239" customHeight="1" spans="1:7">
      <c r="A239" s="7">
        <v>236</v>
      </c>
      <c r="B239" s="8" t="s">
        <v>1440</v>
      </c>
      <c r="C239" s="8" t="s">
        <v>1440</v>
      </c>
      <c r="D239" s="9">
        <v>12896</v>
      </c>
      <c r="E239" s="10" t="s">
        <v>21</v>
      </c>
      <c r="F239" s="11">
        <f t="shared" si="3"/>
        <v>100</v>
      </c>
      <c r="G239" s="10"/>
    </row>
    <row r="240" customHeight="1" spans="1:7">
      <c r="A240" s="7">
        <v>237</v>
      </c>
      <c r="B240" s="8" t="s">
        <v>33</v>
      </c>
      <c r="C240" s="8" t="s">
        <v>33</v>
      </c>
      <c r="D240" s="9">
        <v>13142</v>
      </c>
      <c r="E240" s="10" t="s">
        <v>21</v>
      </c>
      <c r="F240" s="11">
        <f t="shared" si="3"/>
        <v>100</v>
      </c>
      <c r="G240" s="10"/>
    </row>
    <row r="241" customHeight="1" spans="1:7">
      <c r="A241" s="7">
        <v>238</v>
      </c>
      <c r="B241" s="8" t="s">
        <v>1451</v>
      </c>
      <c r="C241" s="8" t="s">
        <v>1451</v>
      </c>
      <c r="D241" s="9">
        <v>13148</v>
      </c>
      <c r="E241" s="10" t="s">
        <v>21</v>
      </c>
      <c r="F241" s="11">
        <f t="shared" si="3"/>
        <v>100</v>
      </c>
      <c r="G241" s="10"/>
    </row>
    <row r="242" customHeight="1" spans="1:7">
      <c r="A242" s="7">
        <v>239</v>
      </c>
      <c r="B242" s="8" t="s">
        <v>1457</v>
      </c>
      <c r="C242" s="8" t="s">
        <v>1457</v>
      </c>
      <c r="D242" s="9">
        <v>13019</v>
      </c>
      <c r="E242" s="10" t="s">
        <v>21</v>
      </c>
      <c r="F242" s="11">
        <f t="shared" si="3"/>
        <v>100</v>
      </c>
      <c r="G242" s="10"/>
    </row>
    <row r="243" customHeight="1" spans="1:7">
      <c r="A243" s="7">
        <v>240</v>
      </c>
      <c r="B243" s="8" t="s">
        <v>1463</v>
      </c>
      <c r="C243" s="8" t="s">
        <v>1463</v>
      </c>
      <c r="D243" s="9">
        <v>12992</v>
      </c>
      <c r="E243" s="10" t="s">
        <v>21</v>
      </c>
      <c r="F243" s="11">
        <f t="shared" si="3"/>
        <v>100</v>
      </c>
      <c r="G243" s="10"/>
    </row>
    <row r="244" customHeight="1" spans="1:7">
      <c r="A244" s="7">
        <v>241</v>
      </c>
      <c r="B244" s="8" t="s">
        <v>1469</v>
      </c>
      <c r="C244" s="8" t="s">
        <v>1469</v>
      </c>
      <c r="D244" s="9">
        <v>12473</v>
      </c>
      <c r="E244" s="10" t="s">
        <v>21</v>
      </c>
      <c r="F244" s="11">
        <f t="shared" si="3"/>
        <v>100</v>
      </c>
      <c r="G244" s="10"/>
    </row>
    <row r="245" customHeight="1" spans="1:7">
      <c r="A245" s="7">
        <v>242</v>
      </c>
      <c r="B245" s="8" t="s">
        <v>1475</v>
      </c>
      <c r="C245" s="8" t="s">
        <v>1475</v>
      </c>
      <c r="D245" s="9">
        <v>12934</v>
      </c>
      <c r="E245" s="10" t="s">
        <v>21</v>
      </c>
      <c r="F245" s="11">
        <f t="shared" si="3"/>
        <v>100</v>
      </c>
      <c r="G245" s="10"/>
    </row>
    <row r="246" customHeight="1" spans="1:7">
      <c r="A246" s="7">
        <v>243</v>
      </c>
      <c r="B246" s="8" t="s">
        <v>1481</v>
      </c>
      <c r="C246" s="8" t="s">
        <v>1481</v>
      </c>
      <c r="D246" s="9">
        <v>12842</v>
      </c>
      <c r="E246" s="10" t="s">
        <v>21</v>
      </c>
      <c r="F246" s="11">
        <f t="shared" si="3"/>
        <v>100</v>
      </c>
      <c r="G246" s="10"/>
    </row>
    <row r="247" customHeight="1" spans="1:7">
      <c r="A247" s="7">
        <v>244</v>
      </c>
      <c r="B247" s="8" t="s">
        <v>1487</v>
      </c>
      <c r="C247" s="8" t="s">
        <v>1487</v>
      </c>
      <c r="D247" s="9">
        <v>13476</v>
      </c>
      <c r="E247" s="10" t="s">
        <v>21</v>
      </c>
      <c r="F247" s="11">
        <f t="shared" si="3"/>
        <v>100</v>
      </c>
      <c r="G247" s="10"/>
    </row>
    <row r="248" customHeight="1" spans="1:7">
      <c r="A248" s="7">
        <v>245</v>
      </c>
      <c r="B248" s="8" t="s">
        <v>1493</v>
      </c>
      <c r="C248" s="8" t="s">
        <v>1493</v>
      </c>
      <c r="D248" s="9">
        <v>13300</v>
      </c>
      <c r="E248" s="10" t="s">
        <v>21</v>
      </c>
      <c r="F248" s="11">
        <f t="shared" si="3"/>
        <v>100</v>
      </c>
      <c r="G248" s="10"/>
    </row>
    <row r="249" customHeight="1" spans="1:7">
      <c r="A249" s="7">
        <v>246</v>
      </c>
      <c r="B249" s="8" t="s">
        <v>1499</v>
      </c>
      <c r="C249" s="8" t="s">
        <v>1499</v>
      </c>
      <c r="D249" s="9">
        <v>13374</v>
      </c>
      <c r="E249" s="10" t="s">
        <v>21</v>
      </c>
      <c r="F249" s="11">
        <f t="shared" si="3"/>
        <v>100</v>
      </c>
      <c r="G249" s="10"/>
    </row>
    <row r="250" customHeight="1" spans="1:7">
      <c r="A250" s="7">
        <v>247</v>
      </c>
      <c r="B250" s="8" t="s">
        <v>1505</v>
      </c>
      <c r="C250" s="8" t="s">
        <v>1505</v>
      </c>
      <c r="D250" s="9">
        <v>13230</v>
      </c>
      <c r="E250" s="10" t="s">
        <v>21</v>
      </c>
      <c r="F250" s="11">
        <f t="shared" si="3"/>
        <v>100</v>
      </c>
      <c r="G250" s="10"/>
    </row>
    <row r="251" customHeight="1" spans="1:7">
      <c r="A251" s="7">
        <v>248</v>
      </c>
      <c r="B251" s="8" t="s">
        <v>1511</v>
      </c>
      <c r="C251" s="8" t="s">
        <v>1511</v>
      </c>
      <c r="D251" s="9">
        <v>13157</v>
      </c>
      <c r="E251" s="10" t="s">
        <v>21</v>
      </c>
      <c r="F251" s="11">
        <f t="shared" si="3"/>
        <v>100</v>
      </c>
      <c r="G251" s="10"/>
    </row>
    <row r="252" customHeight="1" spans="1:7">
      <c r="A252" s="7">
        <v>249</v>
      </c>
      <c r="B252" s="8" t="s">
        <v>1517</v>
      </c>
      <c r="C252" s="8" t="s">
        <v>1517</v>
      </c>
      <c r="D252" s="9">
        <v>13271</v>
      </c>
      <c r="E252" s="10" t="s">
        <v>21</v>
      </c>
      <c r="F252" s="11">
        <f t="shared" si="3"/>
        <v>100</v>
      </c>
      <c r="G252" s="10"/>
    </row>
    <row r="253" customHeight="1" spans="1:7">
      <c r="A253" s="7">
        <v>250</v>
      </c>
      <c r="B253" s="8" t="s">
        <v>1523</v>
      </c>
      <c r="C253" s="8" t="s">
        <v>1523</v>
      </c>
      <c r="D253" s="9">
        <v>13474</v>
      </c>
      <c r="E253" s="10" t="s">
        <v>21</v>
      </c>
      <c r="F253" s="11">
        <f t="shared" si="3"/>
        <v>100</v>
      </c>
      <c r="G253" s="10"/>
    </row>
    <row r="254" customHeight="1" spans="1:7">
      <c r="A254" s="7">
        <v>251</v>
      </c>
      <c r="B254" s="8" t="s">
        <v>1529</v>
      </c>
      <c r="C254" s="8" t="s">
        <v>1529</v>
      </c>
      <c r="D254" s="9">
        <v>13044</v>
      </c>
      <c r="E254" s="10" t="s">
        <v>21</v>
      </c>
      <c r="F254" s="11">
        <f t="shared" si="3"/>
        <v>100</v>
      </c>
      <c r="G254" s="10"/>
    </row>
    <row r="255" customHeight="1" spans="1:7">
      <c r="A255" s="7">
        <v>252</v>
      </c>
      <c r="B255" s="8" t="s">
        <v>1535</v>
      </c>
      <c r="C255" s="8" t="s">
        <v>1535</v>
      </c>
      <c r="D255" s="9">
        <v>13486</v>
      </c>
      <c r="E255" s="10" t="s">
        <v>21</v>
      </c>
      <c r="F255" s="11">
        <f t="shared" si="3"/>
        <v>100</v>
      </c>
      <c r="G255" s="10"/>
    </row>
    <row r="256" customHeight="1" spans="1:7">
      <c r="A256" s="7">
        <v>253</v>
      </c>
      <c r="B256" s="8" t="s">
        <v>1541</v>
      </c>
      <c r="C256" s="8" t="s">
        <v>1541</v>
      </c>
      <c r="D256" s="9">
        <v>13172</v>
      </c>
      <c r="E256" s="10" t="s">
        <v>21</v>
      </c>
      <c r="F256" s="11">
        <f t="shared" si="3"/>
        <v>100</v>
      </c>
      <c r="G256" s="10"/>
    </row>
    <row r="257" customHeight="1" spans="1:7">
      <c r="A257" s="7">
        <v>254</v>
      </c>
      <c r="B257" s="8" t="s">
        <v>1547</v>
      </c>
      <c r="C257" s="8" t="s">
        <v>1547</v>
      </c>
      <c r="D257" s="9">
        <v>13174</v>
      </c>
      <c r="E257" s="10" t="s">
        <v>21</v>
      </c>
      <c r="F257" s="11">
        <f t="shared" si="3"/>
        <v>100</v>
      </c>
      <c r="G257" s="10"/>
    </row>
    <row r="258" customHeight="1" spans="1:7">
      <c r="A258" s="7">
        <v>255</v>
      </c>
      <c r="B258" s="8" t="s">
        <v>1553</v>
      </c>
      <c r="C258" s="8" t="s">
        <v>1553</v>
      </c>
      <c r="D258" s="9">
        <v>13185</v>
      </c>
      <c r="E258" s="10" t="s">
        <v>21</v>
      </c>
      <c r="F258" s="11">
        <f t="shared" si="3"/>
        <v>100</v>
      </c>
      <c r="G258" s="10"/>
    </row>
    <row r="259" customHeight="1" spans="1:7">
      <c r="A259" s="7">
        <v>256</v>
      </c>
      <c r="B259" s="8" t="s">
        <v>1559</v>
      </c>
      <c r="C259" s="8" t="s">
        <v>1559</v>
      </c>
      <c r="D259" s="9">
        <v>13417</v>
      </c>
      <c r="E259" s="10" t="s">
        <v>21</v>
      </c>
      <c r="F259" s="11">
        <f t="shared" si="3"/>
        <v>100</v>
      </c>
      <c r="G259" s="10"/>
    </row>
    <row r="260" customHeight="1" spans="1:7">
      <c r="A260" s="7">
        <v>257</v>
      </c>
      <c r="B260" s="8" t="s">
        <v>1565</v>
      </c>
      <c r="C260" s="8" t="s">
        <v>1565</v>
      </c>
      <c r="D260" s="9">
        <v>13406</v>
      </c>
      <c r="E260" s="10" t="s">
        <v>21</v>
      </c>
      <c r="F260" s="11">
        <f t="shared" ref="F260:F323" si="4">ROUND(E260,2)</f>
        <v>100</v>
      </c>
      <c r="G260" s="10"/>
    </row>
    <row r="261" customHeight="1" spans="1:7">
      <c r="A261" s="7">
        <v>258</v>
      </c>
      <c r="B261" s="8" t="s">
        <v>1571</v>
      </c>
      <c r="C261" s="8" t="s">
        <v>1571</v>
      </c>
      <c r="D261" s="9">
        <v>13339</v>
      </c>
      <c r="E261" s="10" t="s">
        <v>21</v>
      </c>
      <c r="F261" s="11">
        <f t="shared" si="4"/>
        <v>100</v>
      </c>
      <c r="G261" s="10"/>
    </row>
    <row r="262" customHeight="1" spans="1:7">
      <c r="A262" s="7">
        <v>259</v>
      </c>
      <c r="B262" s="8" t="s">
        <v>1577</v>
      </c>
      <c r="C262" s="8" t="s">
        <v>1577</v>
      </c>
      <c r="D262" s="9">
        <v>13332</v>
      </c>
      <c r="E262" s="10" t="s">
        <v>21</v>
      </c>
      <c r="F262" s="11">
        <f t="shared" si="4"/>
        <v>100</v>
      </c>
      <c r="G262" s="10"/>
    </row>
    <row r="263" customHeight="1" spans="1:7">
      <c r="A263" s="7">
        <v>260</v>
      </c>
      <c r="B263" s="8" t="s">
        <v>1583</v>
      </c>
      <c r="C263" s="8" t="s">
        <v>1584</v>
      </c>
      <c r="D263" s="9">
        <v>14067</v>
      </c>
      <c r="E263" s="10" t="s">
        <v>21</v>
      </c>
      <c r="F263" s="11">
        <f t="shared" si="4"/>
        <v>100</v>
      </c>
      <c r="G263" s="10"/>
    </row>
    <row r="264" customHeight="1" spans="1:7">
      <c r="A264" s="7">
        <v>261</v>
      </c>
      <c r="B264" s="8" t="s">
        <v>1591</v>
      </c>
      <c r="C264" s="8" t="s">
        <v>1591</v>
      </c>
      <c r="D264" s="9">
        <v>13875</v>
      </c>
      <c r="E264" s="10" t="s">
        <v>21</v>
      </c>
      <c r="F264" s="11">
        <f t="shared" si="4"/>
        <v>100</v>
      </c>
      <c r="G264" s="10"/>
    </row>
    <row r="265" customHeight="1" spans="1:7">
      <c r="A265" s="7">
        <v>262</v>
      </c>
      <c r="B265" s="8" t="s">
        <v>1597</v>
      </c>
      <c r="C265" s="8" t="s">
        <v>1597</v>
      </c>
      <c r="D265" s="9">
        <v>13558</v>
      </c>
      <c r="E265" s="10" t="s">
        <v>21</v>
      </c>
      <c r="F265" s="11">
        <f t="shared" si="4"/>
        <v>100</v>
      </c>
      <c r="G265" s="10"/>
    </row>
    <row r="266" customHeight="1" spans="1:7">
      <c r="A266" s="7">
        <v>263</v>
      </c>
      <c r="B266" s="8" t="s">
        <v>1603</v>
      </c>
      <c r="C266" s="8" t="s">
        <v>1603</v>
      </c>
      <c r="D266" s="9">
        <v>13526</v>
      </c>
      <c r="E266" s="10" t="s">
        <v>21</v>
      </c>
      <c r="F266" s="11">
        <f t="shared" si="4"/>
        <v>100</v>
      </c>
      <c r="G266" s="10"/>
    </row>
    <row r="267" customHeight="1" spans="1:7">
      <c r="A267" s="7">
        <v>264</v>
      </c>
      <c r="B267" s="8" t="s">
        <v>1609</v>
      </c>
      <c r="C267" s="8" t="s">
        <v>1609</v>
      </c>
      <c r="D267" s="9">
        <v>13553</v>
      </c>
      <c r="E267" s="10" t="s">
        <v>21</v>
      </c>
      <c r="F267" s="11">
        <f t="shared" si="4"/>
        <v>100</v>
      </c>
      <c r="G267" s="10"/>
    </row>
    <row r="268" customHeight="1" spans="1:7">
      <c r="A268" s="7">
        <v>265</v>
      </c>
      <c r="B268" s="8" t="s">
        <v>1615</v>
      </c>
      <c r="C268" s="8" t="s">
        <v>1615</v>
      </c>
      <c r="D268" s="9">
        <v>13577</v>
      </c>
      <c r="E268" s="10" t="s">
        <v>21</v>
      </c>
      <c r="F268" s="11">
        <f t="shared" si="4"/>
        <v>100</v>
      </c>
      <c r="G268" s="10"/>
    </row>
    <row r="269" customHeight="1" spans="1:7">
      <c r="A269" s="7">
        <v>266</v>
      </c>
      <c r="B269" s="8" t="s">
        <v>1621</v>
      </c>
      <c r="C269" s="8" t="s">
        <v>1621</v>
      </c>
      <c r="D269" s="9">
        <v>13534</v>
      </c>
      <c r="E269" s="10" t="s">
        <v>21</v>
      </c>
      <c r="F269" s="11">
        <f t="shared" si="4"/>
        <v>100</v>
      </c>
      <c r="G269" s="10"/>
    </row>
    <row r="270" customHeight="1" spans="1:7">
      <c r="A270" s="7">
        <v>267</v>
      </c>
      <c r="B270" s="8" t="s">
        <v>1627</v>
      </c>
      <c r="C270" s="8" t="s">
        <v>1627</v>
      </c>
      <c r="D270" s="9">
        <v>13670</v>
      </c>
      <c r="E270" s="10" t="s">
        <v>21</v>
      </c>
      <c r="F270" s="11">
        <f t="shared" si="4"/>
        <v>100</v>
      </c>
      <c r="G270" s="10"/>
    </row>
    <row r="271" customHeight="1" spans="1:7">
      <c r="A271" s="7">
        <v>268</v>
      </c>
      <c r="B271" s="8" t="s">
        <v>1633</v>
      </c>
      <c r="C271" s="8" t="s">
        <v>1633</v>
      </c>
      <c r="D271" s="9">
        <v>13677</v>
      </c>
      <c r="E271" s="10" t="s">
        <v>21</v>
      </c>
      <c r="F271" s="11">
        <f t="shared" si="4"/>
        <v>100</v>
      </c>
      <c r="G271" s="10"/>
    </row>
    <row r="272" customHeight="1" spans="1:7">
      <c r="A272" s="7">
        <v>269</v>
      </c>
      <c r="B272" s="8" t="s">
        <v>1639</v>
      </c>
      <c r="C272" s="8" t="s">
        <v>1639</v>
      </c>
      <c r="D272" s="9">
        <v>13696</v>
      </c>
      <c r="E272" s="10" t="s">
        <v>21</v>
      </c>
      <c r="F272" s="11">
        <f t="shared" si="4"/>
        <v>100</v>
      </c>
      <c r="G272" s="10"/>
    </row>
    <row r="273" customHeight="1" spans="1:7">
      <c r="A273" s="7">
        <v>270</v>
      </c>
      <c r="B273" s="8" t="s">
        <v>1645</v>
      </c>
      <c r="C273" s="8" t="s">
        <v>1645</v>
      </c>
      <c r="D273" s="9">
        <v>13665</v>
      </c>
      <c r="E273" s="10" t="s">
        <v>21</v>
      </c>
      <c r="F273" s="11">
        <f t="shared" si="4"/>
        <v>100</v>
      </c>
      <c r="G273" s="10"/>
    </row>
    <row r="274" customHeight="1" spans="1:7">
      <c r="A274" s="7">
        <v>271</v>
      </c>
      <c r="B274" s="8" t="s">
        <v>1651</v>
      </c>
      <c r="C274" s="8" t="s">
        <v>1651</v>
      </c>
      <c r="D274" s="9">
        <v>13623</v>
      </c>
      <c r="E274" s="10" t="s">
        <v>21</v>
      </c>
      <c r="F274" s="11">
        <f t="shared" si="4"/>
        <v>100</v>
      </c>
      <c r="G274" s="10"/>
    </row>
    <row r="275" customHeight="1" spans="1:7">
      <c r="A275" s="7">
        <v>272</v>
      </c>
      <c r="B275" s="8" t="s">
        <v>1657</v>
      </c>
      <c r="C275" s="8" t="s">
        <v>1657</v>
      </c>
      <c r="D275" s="9">
        <v>13684</v>
      </c>
      <c r="E275" s="10" t="s">
        <v>21</v>
      </c>
      <c r="F275" s="11">
        <f t="shared" si="4"/>
        <v>100</v>
      </c>
      <c r="G275" s="10"/>
    </row>
    <row r="276" customHeight="1" spans="1:7">
      <c r="A276" s="7">
        <v>273</v>
      </c>
      <c r="B276" s="8" t="s">
        <v>1663</v>
      </c>
      <c r="C276" s="8" t="s">
        <v>1663</v>
      </c>
      <c r="D276" s="9">
        <v>13768</v>
      </c>
      <c r="E276" s="10" t="s">
        <v>21</v>
      </c>
      <c r="F276" s="11">
        <f t="shared" si="4"/>
        <v>100</v>
      </c>
      <c r="G276" s="10"/>
    </row>
    <row r="277" customHeight="1" spans="1:7">
      <c r="A277" s="7">
        <v>274</v>
      </c>
      <c r="B277" s="8" t="s">
        <v>1669</v>
      </c>
      <c r="C277" s="8" t="s">
        <v>1669</v>
      </c>
      <c r="D277" s="9">
        <v>13721</v>
      </c>
      <c r="E277" s="10" t="s">
        <v>21</v>
      </c>
      <c r="F277" s="11">
        <f t="shared" si="4"/>
        <v>100</v>
      </c>
      <c r="G277" s="10"/>
    </row>
    <row r="278" customHeight="1" spans="1:7">
      <c r="A278" s="7">
        <v>275</v>
      </c>
      <c r="B278" s="8" t="s">
        <v>1675</v>
      </c>
      <c r="C278" s="8" t="s">
        <v>1675</v>
      </c>
      <c r="D278" s="9">
        <v>13824</v>
      </c>
      <c r="E278" s="10" t="s">
        <v>21</v>
      </c>
      <c r="F278" s="11">
        <f t="shared" si="4"/>
        <v>100</v>
      </c>
      <c r="G278" s="10"/>
    </row>
    <row r="279" customHeight="1" spans="1:7">
      <c r="A279" s="7">
        <v>276</v>
      </c>
      <c r="B279" s="8" t="s">
        <v>385</v>
      </c>
      <c r="C279" s="8" t="s">
        <v>385</v>
      </c>
      <c r="D279" s="9">
        <v>13869</v>
      </c>
      <c r="E279" s="10" t="s">
        <v>21</v>
      </c>
      <c r="F279" s="11">
        <f t="shared" si="4"/>
        <v>100</v>
      </c>
      <c r="G279" s="10"/>
    </row>
    <row r="280" customHeight="1" spans="1:7">
      <c r="A280" s="7">
        <v>277</v>
      </c>
      <c r="B280" s="8" t="s">
        <v>1686</v>
      </c>
      <c r="C280" s="8" t="s">
        <v>1686</v>
      </c>
      <c r="D280" s="9">
        <v>13790</v>
      </c>
      <c r="E280" s="10" t="s">
        <v>21</v>
      </c>
      <c r="F280" s="11">
        <f t="shared" si="4"/>
        <v>100</v>
      </c>
      <c r="G280" s="10"/>
    </row>
    <row r="281" customHeight="1" spans="1:7">
      <c r="A281" s="7">
        <v>278</v>
      </c>
      <c r="B281" s="8" t="s">
        <v>1692</v>
      </c>
      <c r="C281" s="8" t="s">
        <v>1692</v>
      </c>
      <c r="D281" s="9">
        <v>13861</v>
      </c>
      <c r="E281" s="10" t="s">
        <v>21</v>
      </c>
      <c r="F281" s="11">
        <f t="shared" si="4"/>
        <v>100</v>
      </c>
      <c r="G281" s="10"/>
    </row>
    <row r="282" customHeight="1" spans="1:7">
      <c r="A282" s="7">
        <v>279</v>
      </c>
      <c r="B282" s="8" t="s">
        <v>1698</v>
      </c>
      <c r="C282" s="8" t="s">
        <v>1698</v>
      </c>
      <c r="D282" s="9">
        <v>13830</v>
      </c>
      <c r="E282" s="10" t="s">
        <v>21</v>
      </c>
      <c r="F282" s="11">
        <f t="shared" si="4"/>
        <v>100</v>
      </c>
      <c r="G282" s="10"/>
    </row>
    <row r="283" customHeight="1" spans="1:7">
      <c r="A283" s="7">
        <v>280</v>
      </c>
      <c r="B283" s="8" t="s">
        <v>1704</v>
      </c>
      <c r="C283" s="8" t="s">
        <v>1704</v>
      </c>
      <c r="D283" s="9">
        <v>13891</v>
      </c>
      <c r="E283" s="10" t="s">
        <v>21</v>
      </c>
      <c r="F283" s="11">
        <f t="shared" si="4"/>
        <v>100</v>
      </c>
      <c r="G283" s="10"/>
    </row>
    <row r="284" customHeight="1" spans="1:7">
      <c r="A284" s="7">
        <v>281</v>
      </c>
      <c r="B284" s="8" t="s">
        <v>1710</v>
      </c>
      <c r="C284" s="8" t="s">
        <v>1710</v>
      </c>
      <c r="D284" s="9">
        <v>13942</v>
      </c>
      <c r="E284" s="10" t="s">
        <v>21</v>
      </c>
      <c r="F284" s="11">
        <f t="shared" si="4"/>
        <v>100</v>
      </c>
      <c r="G284" s="10"/>
    </row>
    <row r="285" customHeight="1" spans="1:7">
      <c r="A285" s="7">
        <v>282</v>
      </c>
      <c r="B285" s="8" t="s">
        <v>1716</v>
      </c>
      <c r="C285" s="8" t="s">
        <v>1716</v>
      </c>
      <c r="D285" s="9">
        <v>14056</v>
      </c>
      <c r="E285" s="10" t="s">
        <v>21</v>
      </c>
      <c r="F285" s="11">
        <f t="shared" si="4"/>
        <v>100</v>
      </c>
      <c r="G285" s="10"/>
    </row>
    <row r="286" customHeight="1" spans="1:7">
      <c r="A286" s="7">
        <v>283</v>
      </c>
      <c r="B286" s="8" t="s">
        <v>1722</v>
      </c>
      <c r="C286" s="8" t="s">
        <v>1722</v>
      </c>
      <c r="D286" s="9">
        <v>13985</v>
      </c>
      <c r="E286" s="10" t="s">
        <v>21</v>
      </c>
      <c r="F286" s="11">
        <f t="shared" si="4"/>
        <v>100</v>
      </c>
      <c r="G286" s="10"/>
    </row>
    <row r="287" customHeight="1" spans="1:7">
      <c r="A287" s="7">
        <v>284</v>
      </c>
      <c r="B287" s="8" t="s">
        <v>1728</v>
      </c>
      <c r="C287" s="8" t="s">
        <v>1728</v>
      </c>
      <c r="D287" s="9">
        <v>14032</v>
      </c>
      <c r="E287" s="10" t="s">
        <v>21</v>
      </c>
      <c r="F287" s="11">
        <f t="shared" si="4"/>
        <v>100</v>
      </c>
      <c r="G287" s="10"/>
    </row>
    <row r="288" customHeight="1" spans="1:7">
      <c r="A288" s="7">
        <v>285</v>
      </c>
      <c r="B288" s="8" t="s">
        <v>1734</v>
      </c>
      <c r="C288" s="8" t="s">
        <v>1734</v>
      </c>
      <c r="D288" s="9">
        <v>14032</v>
      </c>
      <c r="E288" s="10" t="s">
        <v>21</v>
      </c>
      <c r="F288" s="11">
        <f t="shared" si="4"/>
        <v>100</v>
      </c>
      <c r="G288" s="10"/>
    </row>
    <row r="289" customHeight="1" spans="1:7">
      <c r="A289" s="7">
        <v>286</v>
      </c>
      <c r="B289" s="8" t="s">
        <v>1740</v>
      </c>
      <c r="C289" s="8" t="s">
        <v>1740</v>
      </c>
      <c r="D289" s="9">
        <v>13955</v>
      </c>
      <c r="E289" s="10" t="s">
        <v>21</v>
      </c>
      <c r="F289" s="11">
        <f t="shared" si="4"/>
        <v>100</v>
      </c>
      <c r="G289" s="10"/>
    </row>
    <row r="290" customHeight="1" spans="1:7">
      <c r="A290" s="7">
        <v>287</v>
      </c>
      <c r="B290" s="8" t="s">
        <v>1746</v>
      </c>
      <c r="C290" s="8" t="s">
        <v>1746</v>
      </c>
      <c r="D290" s="9">
        <v>14141</v>
      </c>
      <c r="E290" s="10" t="s">
        <v>21</v>
      </c>
      <c r="F290" s="11">
        <f t="shared" si="4"/>
        <v>100</v>
      </c>
      <c r="G290" s="10"/>
    </row>
    <row r="291" customHeight="1" spans="1:7">
      <c r="A291" s="7">
        <v>288</v>
      </c>
      <c r="B291" s="8" t="s">
        <v>1752</v>
      </c>
      <c r="C291" s="8" t="s">
        <v>1752</v>
      </c>
      <c r="D291" s="9">
        <v>14085</v>
      </c>
      <c r="E291" s="10" t="s">
        <v>21</v>
      </c>
      <c r="F291" s="11">
        <f t="shared" si="4"/>
        <v>100</v>
      </c>
      <c r="G291" s="10"/>
    </row>
    <row r="292" customHeight="1" spans="1:7">
      <c r="A292" s="7">
        <v>289</v>
      </c>
      <c r="B292" s="8" t="s">
        <v>1758</v>
      </c>
      <c r="C292" s="8" t="s">
        <v>1758</v>
      </c>
      <c r="D292" s="9">
        <v>14705</v>
      </c>
      <c r="E292" s="10" t="s">
        <v>21</v>
      </c>
      <c r="F292" s="11">
        <f t="shared" si="4"/>
        <v>100</v>
      </c>
      <c r="G292" s="10"/>
    </row>
    <row r="293" customHeight="1" spans="1:7">
      <c r="A293" s="7">
        <v>290</v>
      </c>
      <c r="B293" s="8" t="s">
        <v>1764</v>
      </c>
      <c r="C293" s="8" t="s">
        <v>1764</v>
      </c>
      <c r="D293" s="9">
        <v>14503</v>
      </c>
      <c r="E293" s="10" t="s">
        <v>21</v>
      </c>
      <c r="F293" s="11">
        <f t="shared" si="4"/>
        <v>100</v>
      </c>
      <c r="G293" s="10"/>
    </row>
    <row r="294" customHeight="1" spans="1:7">
      <c r="A294" s="7">
        <v>291</v>
      </c>
      <c r="B294" s="8" t="s">
        <v>1770</v>
      </c>
      <c r="C294" s="8" t="s">
        <v>1770</v>
      </c>
      <c r="D294" s="9">
        <v>13143</v>
      </c>
      <c r="E294" s="10" t="s">
        <v>21</v>
      </c>
      <c r="F294" s="11">
        <f t="shared" si="4"/>
        <v>100</v>
      </c>
      <c r="G294" s="10"/>
    </row>
    <row r="295" customHeight="1" spans="1:7">
      <c r="A295" s="7">
        <v>292</v>
      </c>
      <c r="B295" s="8" t="s">
        <v>1776</v>
      </c>
      <c r="C295" s="8" t="s">
        <v>1776</v>
      </c>
      <c r="D295" s="9">
        <v>14542</v>
      </c>
      <c r="E295" s="10" t="s">
        <v>21</v>
      </c>
      <c r="F295" s="11">
        <f t="shared" si="4"/>
        <v>100</v>
      </c>
      <c r="G295" s="10"/>
    </row>
    <row r="296" customHeight="1" spans="1:7">
      <c r="A296" s="7">
        <v>293</v>
      </c>
      <c r="B296" s="8" t="s">
        <v>1782</v>
      </c>
      <c r="C296" s="8" t="s">
        <v>1782</v>
      </c>
      <c r="D296" s="9">
        <v>14825</v>
      </c>
      <c r="E296" s="10" t="s">
        <v>21</v>
      </c>
      <c r="F296" s="11">
        <f t="shared" si="4"/>
        <v>100</v>
      </c>
      <c r="G296" s="10"/>
    </row>
    <row r="297" customHeight="1" spans="1:7">
      <c r="A297" s="7">
        <v>294</v>
      </c>
      <c r="B297" s="8" t="s">
        <v>1788</v>
      </c>
      <c r="C297" s="8" t="s">
        <v>1788</v>
      </c>
      <c r="D297" s="9">
        <v>14794</v>
      </c>
      <c r="E297" s="10" t="s">
        <v>21</v>
      </c>
      <c r="F297" s="11">
        <f t="shared" si="4"/>
        <v>100</v>
      </c>
      <c r="G297" s="10"/>
    </row>
    <row r="298" customHeight="1" spans="1:7">
      <c r="A298" s="7">
        <v>295</v>
      </c>
      <c r="B298" s="8" t="s">
        <v>1794</v>
      </c>
      <c r="C298" s="8" t="s">
        <v>1794</v>
      </c>
      <c r="D298" s="9">
        <v>14721</v>
      </c>
      <c r="E298" s="10" t="s">
        <v>21</v>
      </c>
      <c r="F298" s="11">
        <f t="shared" si="4"/>
        <v>100</v>
      </c>
      <c r="G298" s="10"/>
    </row>
    <row r="299" customHeight="1" spans="1:7">
      <c r="A299" s="7">
        <v>296</v>
      </c>
      <c r="B299" s="8" t="s">
        <v>1800</v>
      </c>
      <c r="C299" s="8" t="s">
        <v>1800</v>
      </c>
      <c r="D299" s="9">
        <v>14631</v>
      </c>
      <c r="E299" s="10" t="s">
        <v>21</v>
      </c>
      <c r="F299" s="11">
        <f t="shared" si="4"/>
        <v>100</v>
      </c>
      <c r="G299" s="10"/>
    </row>
    <row r="300" customHeight="1" spans="1:7">
      <c r="A300" s="7">
        <v>297</v>
      </c>
      <c r="B300" s="8" t="s">
        <v>1806</v>
      </c>
      <c r="C300" s="8" t="s">
        <v>1806</v>
      </c>
      <c r="D300" s="9">
        <v>14491</v>
      </c>
      <c r="E300" s="10" t="s">
        <v>21</v>
      </c>
      <c r="F300" s="11">
        <f t="shared" si="4"/>
        <v>100</v>
      </c>
      <c r="G300" s="10"/>
    </row>
    <row r="301" customHeight="1" spans="1:7">
      <c r="A301" s="7">
        <v>298</v>
      </c>
      <c r="B301" s="8" t="s">
        <v>1812</v>
      </c>
      <c r="C301" s="8" t="s">
        <v>1812</v>
      </c>
      <c r="D301" s="9">
        <v>14847</v>
      </c>
      <c r="E301" s="10" t="s">
        <v>21</v>
      </c>
      <c r="F301" s="11">
        <f t="shared" si="4"/>
        <v>100</v>
      </c>
      <c r="G301" s="10"/>
    </row>
    <row r="302" customHeight="1" spans="1:7">
      <c r="A302" s="7">
        <v>299</v>
      </c>
      <c r="B302" s="8" t="s">
        <v>1818</v>
      </c>
      <c r="C302" s="8" t="s">
        <v>1818</v>
      </c>
      <c r="D302" s="9">
        <v>14831</v>
      </c>
      <c r="E302" s="10" t="s">
        <v>21</v>
      </c>
      <c r="F302" s="11">
        <f t="shared" si="4"/>
        <v>100</v>
      </c>
      <c r="G302" s="10"/>
    </row>
    <row r="303" customHeight="1" spans="1:7">
      <c r="A303" s="7">
        <v>300</v>
      </c>
      <c r="B303" s="8" t="s">
        <v>1824</v>
      </c>
      <c r="C303" s="8" t="s">
        <v>1824</v>
      </c>
      <c r="D303" s="9">
        <v>14881</v>
      </c>
      <c r="E303" s="10" t="s">
        <v>21</v>
      </c>
      <c r="F303" s="11">
        <f t="shared" si="4"/>
        <v>100</v>
      </c>
      <c r="G303" s="10"/>
    </row>
    <row r="304" customHeight="1" spans="1:7">
      <c r="A304" s="7">
        <v>301</v>
      </c>
      <c r="B304" s="8" t="s">
        <v>1830</v>
      </c>
      <c r="C304" s="8" t="s">
        <v>1830</v>
      </c>
      <c r="D304" s="9">
        <v>14416</v>
      </c>
      <c r="E304" s="10" t="s">
        <v>21</v>
      </c>
      <c r="F304" s="11">
        <f t="shared" si="4"/>
        <v>100</v>
      </c>
      <c r="G304" s="10"/>
    </row>
    <row r="305" customHeight="1" spans="1:7">
      <c r="A305" s="7">
        <v>302</v>
      </c>
      <c r="B305" s="8" t="s">
        <v>1734</v>
      </c>
      <c r="C305" s="8" t="s">
        <v>1734</v>
      </c>
      <c r="D305" s="9">
        <v>14962</v>
      </c>
      <c r="E305" s="10" t="s">
        <v>21</v>
      </c>
      <c r="F305" s="11">
        <f t="shared" si="4"/>
        <v>100</v>
      </c>
      <c r="G305" s="10"/>
    </row>
    <row r="306" customHeight="1" spans="1:7">
      <c r="A306" s="7">
        <v>303</v>
      </c>
      <c r="B306" s="8" t="s">
        <v>1841</v>
      </c>
      <c r="C306" s="8" t="s">
        <v>1841</v>
      </c>
      <c r="D306" s="9">
        <v>14243</v>
      </c>
      <c r="E306" s="10" t="s">
        <v>21</v>
      </c>
      <c r="F306" s="11">
        <f t="shared" si="4"/>
        <v>100</v>
      </c>
      <c r="G306" s="10"/>
    </row>
    <row r="307" customHeight="1" spans="1:7">
      <c r="A307" s="7">
        <v>304</v>
      </c>
      <c r="B307" s="8" t="s">
        <v>1847</v>
      </c>
      <c r="C307" s="8" t="s">
        <v>1847</v>
      </c>
      <c r="D307" s="9">
        <v>14410</v>
      </c>
      <c r="E307" s="10" t="s">
        <v>21</v>
      </c>
      <c r="F307" s="11">
        <f t="shared" si="4"/>
        <v>100</v>
      </c>
      <c r="G307" s="10"/>
    </row>
    <row r="308" customHeight="1" spans="1:7">
      <c r="A308" s="7">
        <v>305</v>
      </c>
      <c r="B308" s="8" t="s">
        <v>1853</v>
      </c>
      <c r="C308" s="8" t="s">
        <v>1853</v>
      </c>
      <c r="D308" s="9">
        <v>13420</v>
      </c>
      <c r="E308" s="10" t="s">
        <v>21</v>
      </c>
      <c r="F308" s="11">
        <f t="shared" si="4"/>
        <v>100</v>
      </c>
      <c r="G308" s="10"/>
    </row>
    <row r="309" customHeight="1" spans="1:7">
      <c r="A309" s="7">
        <v>306</v>
      </c>
      <c r="B309" s="8" t="s">
        <v>1859</v>
      </c>
      <c r="C309" s="8" t="s">
        <v>1859</v>
      </c>
      <c r="D309" s="9">
        <v>13576</v>
      </c>
      <c r="E309" s="10" t="s">
        <v>21</v>
      </c>
      <c r="F309" s="11">
        <f t="shared" si="4"/>
        <v>100</v>
      </c>
      <c r="G309" s="10"/>
    </row>
    <row r="310" customHeight="1" spans="1:7">
      <c r="A310" s="7">
        <v>307</v>
      </c>
      <c r="B310" s="8" t="s">
        <v>1865</v>
      </c>
      <c r="C310" s="8" t="s">
        <v>1866</v>
      </c>
      <c r="D310" s="9">
        <v>14194</v>
      </c>
      <c r="E310" s="10" t="s">
        <v>21</v>
      </c>
      <c r="F310" s="11">
        <f t="shared" si="4"/>
        <v>100</v>
      </c>
      <c r="G310" s="10"/>
    </row>
    <row r="311" customHeight="1" spans="1:7">
      <c r="A311" s="7">
        <v>308</v>
      </c>
      <c r="B311" s="8" t="s">
        <v>1873</v>
      </c>
      <c r="C311" s="8" t="s">
        <v>1873</v>
      </c>
      <c r="D311" s="9">
        <v>14540</v>
      </c>
      <c r="E311" s="10" t="s">
        <v>21</v>
      </c>
      <c r="F311" s="11">
        <f t="shared" si="4"/>
        <v>100</v>
      </c>
      <c r="G311" s="10"/>
    </row>
    <row r="312" customHeight="1" spans="1:7">
      <c r="A312" s="7">
        <v>309</v>
      </c>
      <c r="B312" s="8" t="s">
        <v>1879</v>
      </c>
      <c r="C312" s="8" t="s">
        <v>1879</v>
      </c>
      <c r="D312" s="9">
        <v>9895</v>
      </c>
      <c r="E312" s="10" t="s">
        <v>21</v>
      </c>
      <c r="F312" s="11">
        <f t="shared" si="4"/>
        <v>100</v>
      </c>
      <c r="G312" s="10"/>
    </row>
    <row r="313" customHeight="1" spans="1:7">
      <c r="A313" s="7">
        <v>310</v>
      </c>
      <c r="B313" s="8" t="s">
        <v>1885</v>
      </c>
      <c r="C313" s="8" t="s">
        <v>1885</v>
      </c>
      <c r="D313" s="9">
        <v>11519</v>
      </c>
      <c r="E313" s="10" t="s">
        <v>21</v>
      </c>
      <c r="F313" s="11">
        <f t="shared" si="4"/>
        <v>100</v>
      </c>
      <c r="G313" s="10"/>
    </row>
    <row r="314" customHeight="1" spans="1:7">
      <c r="A314" s="7">
        <v>311</v>
      </c>
      <c r="B314" s="8" t="s">
        <v>1891</v>
      </c>
      <c r="C314" s="8" t="s">
        <v>1891</v>
      </c>
      <c r="D314" s="9">
        <v>10386</v>
      </c>
      <c r="E314" s="10" t="s">
        <v>21</v>
      </c>
      <c r="F314" s="11">
        <f t="shared" si="4"/>
        <v>100</v>
      </c>
      <c r="G314" s="10"/>
    </row>
    <row r="315" customHeight="1" spans="1:7">
      <c r="A315" s="7">
        <v>312</v>
      </c>
      <c r="B315" s="8" t="s">
        <v>1897</v>
      </c>
      <c r="C315" s="8" t="s">
        <v>1897</v>
      </c>
      <c r="D315" s="9">
        <v>12347</v>
      </c>
      <c r="E315" s="10" t="s">
        <v>21</v>
      </c>
      <c r="F315" s="11">
        <f t="shared" si="4"/>
        <v>100</v>
      </c>
      <c r="G315" s="10"/>
    </row>
    <row r="316" customHeight="1" spans="1:7">
      <c r="A316" s="7">
        <v>313</v>
      </c>
      <c r="B316" s="8" t="s">
        <v>1903</v>
      </c>
      <c r="C316" s="8" t="s">
        <v>1903</v>
      </c>
      <c r="D316" s="9">
        <v>11364</v>
      </c>
      <c r="E316" s="10" t="s">
        <v>21</v>
      </c>
      <c r="F316" s="11">
        <f t="shared" si="4"/>
        <v>100</v>
      </c>
      <c r="G316" s="10"/>
    </row>
    <row r="317" customHeight="1" spans="1:7">
      <c r="A317" s="7">
        <v>314</v>
      </c>
      <c r="B317" s="8" t="s">
        <v>1909</v>
      </c>
      <c r="C317" s="8" t="s">
        <v>1909</v>
      </c>
      <c r="D317" s="9">
        <v>11585</v>
      </c>
      <c r="E317" s="10" t="s">
        <v>21</v>
      </c>
      <c r="F317" s="11">
        <f t="shared" si="4"/>
        <v>100</v>
      </c>
      <c r="G317" s="10"/>
    </row>
    <row r="318" customHeight="1" spans="1:7">
      <c r="A318" s="7">
        <v>315</v>
      </c>
      <c r="B318" s="8" t="s">
        <v>1915</v>
      </c>
      <c r="C318" s="8" t="s">
        <v>1915</v>
      </c>
      <c r="D318" s="9">
        <v>12381</v>
      </c>
      <c r="E318" s="10" t="s">
        <v>21</v>
      </c>
      <c r="F318" s="11">
        <f t="shared" si="4"/>
        <v>100</v>
      </c>
      <c r="G318" s="10"/>
    </row>
    <row r="319" customHeight="1" spans="1:7">
      <c r="A319" s="7">
        <v>316</v>
      </c>
      <c r="B319" s="8" t="s">
        <v>1921</v>
      </c>
      <c r="C319" s="8" t="s">
        <v>1921</v>
      </c>
      <c r="D319" s="9">
        <v>13116</v>
      </c>
      <c r="E319" s="10" t="s">
        <v>21</v>
      </c>
      <c r="F319" s="11">
        <f t="shared" si="4"/>
        <v>100</v>
      </c>
      <c r="G319" s="10"/>
    </row>
    <row r="320" customHeight="1" spans="1:7">
      <c r="A320" s="7">
        <v>317</v>
      </c>
      <c r="B320" s="8" t="s">
        <v>1927</v>
      </c>
      <c r="C320" s="8" t="s">
        <v>1927</v>
      </c>
      <c r="D320" s="9">
        <v>10211</v>
      </c>
      <c r="E320" s="10" t="s">
        <v>21</v>
      </c>
      <c r="F320" s="11">
        <f t="shared" si="4"/>
        <v>100</v>
      </c>
      <c r="G320" s="10"/>
    </row>
    <row r="321" customHeight="1" spans="1:7">
      <c r="A321" s="7">
        <v>318</v>
      </c>
      <c r="B321" s="8" t="s">
        <v>1933</v>
      </c>
      <c r="C321" s="8" t="s">
        <v>1933</v>
      </c>
      <c r="D321" s="9">
        <v>12421</v>
      </c>
      <c r="E321" s="10" t="s">
        <v>21</v>
      </c>
      <c r="F321" s="11">
        <f t="shared" si="4"/>
        <v>100</v>
      </c>
      <c r="G321" s="10"/>
    </row>
    <row r="322" customHeight="1" spans="1:7">
      <c r="A322" s="7">
        <v>319</v>
      </c>
      <c r="B322" s="8" t="s">
        <v>1939</v>
      </c>
      <c r="C322" s="8" t="s">
        <v>1939</v>
      </c>
      <c r="D322" s="9">
        <v>12454</v>
      </c>
      <c r="E322" s="10" t="s">
        <v>21</v>
      </c>
      <c r="F322" s="11">
        <f t="shared" si="4"/>
        <v>100</v>
      </c>
      <c r="G322" s="10"/>
    </row>
    <row r="323" customHeight="1" spans="1:7">
      <c r="A323" s="7">
        <v>320</v>
      </c>
      <c r="B323" s="8" t="s">
        <v>1945</v>
      </c>
      <c r="C323" s="8" t="s">
        <v>1945</v>
      </c>
      <c r="D323" s="9">
        <v>12985</v>
      </c>
      <c r="E323" s="10" t="s">
        <v>21</v>
      </c>
      <c r="F323" s="11">
        <f t="shared" si="4"/>
        <v>100</v>
      </c>
      <c r="G323" s="10"/>
    </row>
    <row r="324" customHeight="1" spans="1:7">
      <c r="A324" s="7">
        <v>321</v>
      </c>
      <c r="B324" s="8" t="s">
        <v>1951</v>
      </c>
      <c r="C324" s="8" t="s">
        <v>1951</v>
      </c>
      <c r="D324" s="9">
        <v>12892</v>
      </c>
      <c r="E324" s="10" t="s">
        <v>21</v>
      </c>
      <c r="F324" s="11">
        <f t="shared" ref="F324:F387" si="5">ROUND(E324,2)</f>
        <v>100</v>
      </c>
      <c r="G324" s="10"/>
    </row>
    <row r="325" customHeight="1" spans="1:7">
      <c r="A325" s="7">
        <v>322</v>
      </c>
      <c r="B325" s="8" t="s">
        <v>1957</v>
      </c>
      <c r="C325" s="8" t="s">
        <v>1957</v>
      </c>
      <c r="D325" s="9">
        <v>12776</v>
      </c>
      <c r="E325" s="10" t="s">
        <v>21</v>
      </c>
      <c r="F325" s="11">
        <f t="shared" si="5"/>
        <v>100</v>
      </c>
      <c r="G325" s="10"/>
    </row>
    <row r="326" customHeight="1" spans="1:7">
      <c r="A326" s="7">
        <v>323</v>
      </c>
      <c r="B326" s="8" t="s">
        <v>1963</v>
      </c>
      <c r="C326" s="8" t="s">
        <v>1963</v>
      </c>
      <c r="D326" s="9">
        <v>13630</v>
      </c>
      <c r="E326" s="10" t="s">
        <v>21</v>
      </c>
      <c r="F326" s="11">
        <f t="shared" si="5"/>
        <v>100</v>
      </c>
      <c r="G326" s="10"/>
    </row>
    <row r="327" customHeight="1" spans="1:7">
      <c r="A327" s="7">
        <v>324</v>
      </c>
      <c r="B327" s="8" t="s">
        <v>1969</v>
      </c>
      <c r="C327" s="8" t="s">
        <v>1969</v>
      </c>
      <c r="D327" s="9">
        <v>13684</v>
      </c>
      <c r="E327" s="10" t="s">
        <v>21</v>
      </c>
      <c r="F327" s="11">
        <f t="shared" si="5"/>
        <v>100</v>
      </c>
      <c r="G327" s="10"/>
    </row>
    <row r="328" customHeight="1" spans="1:7">
      <c r="A328" s="7">
        <v>325</v>
      </c>
      <c r="B328" s="8" t="s">
        <v>1975</v>
      </c>
      <c r="C328" s="8" t="s">
        <v>1975</v>
      </c>
      <c r="D328" s="9">
        <v>13722</v>
      </c>
      <c r="E328" s="10" t="s">
        <v>21</v>
      </c>
      <c r="F328" s="11">
        <f t="shared" si="5"/>
        <v>100</v>
      </c>
      <c r="G328" s="10"/>
    </row>
    <row r="329" customHeight="1" spans="1:7">
      <c r="A329" s="7">
        <v>326</v>
      </c>
      <c r="B329" s="8" t="s">
        <v>1981</v>
      </c>
      <c r="C329" s="8" t="s">
        <v>1981</v>
      </c>
      <c r="D329" s="9">
        <v>13854</v>
      </c>
      <c r="E329" s="10" t="s">
        <v>21</v>
      </c>
      <c r="F329" s="11">
        <f t="shared" si="5"/>
        <v>100</v>
      </c>
      <c r="G329" s="10"/>
    </row>
    <row r="330" customHeight="1" spans="1:7">
      <c r="A330" s="7">
        <v>327</v>
      </c>
      <c r="B330" s="8" t="s">
        <v>1987</v>
      </c>
      <c r="C330" s="8" t="s">
        <v>1987</v>
      </c>
      <c r="D330" s="9">
        <v>13900</v>
      </c>
      <c r="E330" s="10" t="s">
        <v>21</v>
      </c>
      <c r="F330" s="11">
        <f t="shared" si="5"/>
        <v>100</v>
      </c>
      <c r="G330" s="10"/>
    </row>
    <row r="331" customHeight="1" spans="1:7">
      <c r="A331" s="7">
        <v>328</v>
      </c>
      <c r="B331" s="8" t="s">
        <v>1993</v>
      </c>
      <c r="C331" s="8" t="s">
        <v>1993</v>
      </c>
      <c r="D331" s="9">
        <v>13913</v>
      </c>
      <c r="E331" s="10" t="s">
        <v>21</v>
      </c>
      <c r="F331" s="11">
        <f t="shared" si="5"/>
        <v>100</v>
      </c>
      <c r="G331" s="10"/>
    </row>
    <row r="332" customHeight="1" spans="1:7">
      <c r="A332" s="7">
        <v>329</v>
      </c>
      <c r="B332" s="8" t="s">
        <v>1999</v>
      </c>
      <c r="C332" s="8" t="s">
        <v>1999</v>
      </c>
      <c r="D332" s="9">
        <v>13961</v>
      </c>
      <c r="E332" s="10" t="s">
        <v>21</v>
      </c>
      <c r="F332" s="11">
        <f t="shared" si="5"/>
        <v>100</v>
      </c>
      <c r="G332" s="10"/>
    </row>
    <row r="333" customHeight="1" spans="1:7">
      <c r="A333" s="7">
        <v>330</v>
      </c>
      <c r="B333" s="8" t="s">
        <v>2005</v>
      </c>
      <c r="C333" s="8" t="s">
        <v>2005</v>
      </c>
      <c r="D333" s="9">
        <v>13899</v>
      </c>
      <c r="E333" s="10" t="s">
        <v>21</v>
      </c>
      <c r="F333" s="11">
        <f t="shared" si="5"/>
        <v>100</v>
      </c>
      <c r="G333" s="10"/>
    </row>
    <row r="334" customHeight="1" spans="1:7">
      <c r="A334" s="7">
        <v>331</v>
      </c>
      <c r="B334" s="8" t="s">
        <v>2011</v>
      </c>
      <c r="C334" s="8" t="s">
        <v>2011</v>
      </c>
      <c r="D334" s="9">
        <v>13902</v>
      </c>
      <c r="E334" s="10" t="s">
        <v>21</v>
      </c>
      <c r="F334" s="11">
        <f t="shared" si="5"/>
        <v>100</v>
      </c>
      <c r="G334" s="10"/>
    </row>
    <row r="335" customHeight="1" spans="1:7">
      <c r="A335" s="7">
        <v>332</v>
      </c>
      <c r="B335" s="8" t="s">
        <v>2017</v>
      </c>
      <c r="C335" s="8" t="s">
        <v>2017</v>
      </c>
      <c r="D335" s="9">
        <v>13974</v>
      </c>
      <c r="E335" s="10" t="s">
        <v>21</v>
      </c>
      <c r="F335" s="11">
        <f t="shared" si="5"/>
        <v>100</v>
      </c>
      <c r="G335" s="10"/>
    </row>
    <row r="336" customHeight="1" spans="1:7">
      <c r="A336" s="7">
        <v>333</v>
      </c>
      <c r="B336" s="8" t="s">
        <v>2023</v>
      </c>
      <c r="C336" s="8" t="s">
        <v>2023</v>
      </c>
      <c r="D336" s="9">
        <v>14019</v>
      </c>
      <c r="E336" s="10" t="s">
        <v>21</v>
      </c>
      <c r="F336" s="11">
        <f t="shared" si="5"/>
        <v>100</v>
      </c>
      <c r="G336" s="10"/>
    </row>
    <row r="337" customHeight="1" spans="1:7">
      <c r="A337" s="7">
        <v>334</v>
      </c>
      <c r="B337" s="8" t="s">
        <v>2029</v>
      </c>
      <c r="C337" s="8" t="s">
        <v>2029</v>
      </c>
      <c r="D337" s="9">
        <v>14043</v>
      </c>
      <c r="E337" s="10" t="s">
        <v>21</v>
      </c>
      <c r="F337" s="11">
        <f t="shared" si="5"/>
        <v>100</v>
      </c>
      <c r="G337" s="10"/>
    </row>
    <row r="338" customHeight="1" spans="1:7">
      <c r="A338" s="7">
        <v>335</v>
      </c>
      <c r="B338" s="8" t="s">
        <v>2035</v>
      </c>
      <c r="C338" s="8" t="s">
        <v>2035</v>
      </c>
      <c r="D338" s="9">
        <v>14129</v>
      </c>
      <c r="E338" s="10" t="s">
        <v>21</v>
      </c>
      <c r="F338" s="11">
        <f t="shared" si="5"/>
        <v>100</v>
      </c>
      <c r="G338" s="10"/>
    </row>
    <row r="339" customHeight="1" spans="1:7">
      <c r="A339" s="7">
        <v>336</v>
      </c>
      <c r="B339" s="8" t="s">
        <v>2041</v>
      </c>
      <c r="C339" s="8" t="s">
        <v>2041</v>
      </c>
      <c r="D339" s="9">
        <v>14035</v>
      </c>
      <c r="E339" s="10" t="s">
        <v>21</v>
      </c>
      <c r="F339" s="11">
        <f t="shared" si="5"/>
        <v>100</v>
      </c>
      <c r="G339" s="10"/>
    </row>
    <row r="340" customHeight="1" spans="1:7">
      <c r="A340" s="7">
        <v>337</v>
      </c>
      <c r="B340" s="8" t="s">
        <v>2047</v>
      </c>
      <c r="C340" s="8" t="s">
        <v>2047</v>
      </c>
      <c r="D340" s="9">
        <v>14133</v>
      </c>
      <c r="E340" s="10" t="s">
        <v>21</v>
      </c>
      <c r="F340" s="11">
        <f t="shared" si="5"/>
        <v>100</v>
      </c>
      <c r="G340" s="10"/>
    </row>
    <row r="341" customHeight="1" spans="1:7">
      <c r="A341" s="7">
        <v>338</v>
      </c>
      <c r="B341" s="8" t="s">
        <v>2053</v>
      </c>
      <c r="C341" s="8" t="s">
        <v>2053</v>
      </c>
      <c r="D341" s="9">
        <v>14236</v>
      </c>
      <c r="E341" s="10" t="s">
        <v>21</v>
      </c>
      <c r="F341" s="11">
        <f t="shared" si="5"/>
        <v>100</v>
      </c>
      <c r="G341" s="10"/>
    </row>
    <row r="342" customHeight="1" spans="1:7">
      <c r="A342" s="7">
        <v>339</v>
      </c>
      <c r="B342" s="8" t="s">
        <v>2059</v>
      </c>
      <c r="C342" s="8" t="s">
        <v>2059</v>
      </c>
      <c r="D342" s="9">
        <v>14158</v>
      </c>
      <c r="E342" s="10" t="s">
        <v>21</v>
      </c>
      <c r="F342" s="11">
        <f t="shared" si="5"/>
        <v>100</v>
      </c>
      <c r="G342" s="10"/>
    </row>
    <row r="343" customHeight="1" spans="1:7">
      <c r="A343" s="7">
        <v>340</v>
      </c>
      <c r="B343" s="8" t="s">
        <v>2065</v>
      </c>
      <c r="C343" s="8" t="s">
        <v>2065</v>
      </c>
      <c r="D343" s="9">
        <v>14210</v>
      </c>
      <c r="E343" s="10" t="s">
        <v>21</v>
      </c>
      <c r="F343" s="11">
        <f t="shared" si="5"/>
        <v>100</v>
      </c>
      <c r="G343" s="10"/>
    </row>
    <row r="344" customHeight="1" spans="1:7">
      <c r="A344" s="7">
        <v>341</v>
      </c>
      <c r="B344" s="8" t="s">
        <v>2071</v>
      </c>
      <c r="C344" s="8" t="s">
        <v>2071</v>
      </c>
      <c r="D344" s="9">
        <v>14072</v>
      </c>
      <c r="E344" s="10" t="s">
        <v>21</v>
      </c>
      <c r="F344" s="11">
        <f t="shared" si="5"/>
        <v>100</v>
      </c>
      <c r="G344" s="10"/>
    </row>
    <row r="345" customHeight="1" spans="1:7">
      <c r="A345" s="7">
        <v>342</v>
      </c>
      <c r="B345" s="8" t="s">
        <v>2077</v>
      </c>
      <c r="C345" s="8" t="s">
        <v>2077</v>
      </c>
      <c r="D345" s="9">
        <v>14318</v>
      </c>
      <c r="E345" s="10" t="s">
        <v>21</v>
      </c>
      <c r="F345" s="11">
        <f t="shared" si="5"/>
        <v>100</v>
      </c>
      <c r="G345" s="10"/>
    </row>
    <row r="346" customHeight="1" spans="1:7">
      <c r="A346" s="7">
        <v>343</v>
      </c>
      <c r="B346" s="8" t="s">
        <v>2083</v>
      </c>
      <c r="C346" s="8" t="s">
        <v>2083</v>
      </c>
      <c r="D346" s="9">
        <v>14278</v>
      </c>
      <c r="E346" s="10" t="s">
        <v>21</v>
      </c>
      <c r="F346" s="11">
        <f t="shared" si="5"/>
        <v>100</v>
      </c>
      <c r="G346" s="10"/>
    </row>
    <row r="347" customHeight="1" spans="1:7">
      <c r="A347" s="7">
        <v>344</v>
      </c>
      <c r="B347" s="8" t="s">
        <v>2089</v>
      </c>
      <c r="C347" s="8" t="s">
        <v>2089</v>
      </c>
      <c r="D347" s="9">
        <v>14465</v>
      </c>
      <c r="E347" s="10" t="s">
        <v>21</v>
      </c>
      <c r="F347" s="11">
        <f t="shared" si="5"/>
        <v>100</v>
      </c>
      <c r="G347" s="10"/>
    </row>
    <row r="348" customHeight="1" spans="1:7">
      <c r="A348" s="7">
        <v>345</v>
      </c>
      <c r="B348" s="8" t="s">
        <v>2095</v>
      </c>
      <c r="C348" s="8" t="s">
        <v>2095</v>
      </c>
      <c r="D348" s="9">
        <v>14481</v>
      </c>
      <c r="E348" s="10" t="s">
        <v>21</v>
      </c>
      <c r="F348" s="11">
        <f t="shared" si="5"/>
        <v>100</v>
      </c>
      <c r="G348" s="10"/>
    </row>
    <row r="349" customHeight="1" spans="1:7">
      <c r="A349" s="7">
        <v>346</v>
      </c>
      <c r="B349" s="8" t="s">
        <v>2101</v>
      </c>
      <c r="C349" s="8" t="s">
        <v>2101</v>
      </c>
      <c r="D349" s="9">
        <v>14471</v>
      </c>
      <c r="E349" s="10" t="s">
        <v>21</v>
      </c>
      <c r="F349" s="11">
        <f t="shared" si="5"/>
        <v>100</v>
      </c>
      <c r="G349" s="10"/>
    </row>
    <row r="350" customHeight="1" spans="1:7">
      <c r="A350" s="7">
        <v>347</v>
      </c>
      <c r="B350" s="8" t="s">
        <v>2107</v>
      </c>
      <c r="C350" s="8" t="s">
        <v>2107</v>
      </c>
      <c r="D350" s="9">
        <v>14609</v>
      </c>
      <c r="E350" s="10" t="s">
        <v>21</v>
      </c>
      <c r="F350" s="11">
        <f t="shared" si="5"/>
        <v>100</v>
      </c>
      <c r="G350" s="10"/>
    </row>
    <row r="351" customHeight="1" spans="1:7">
      <c r="A351" s="7">
        <v>348</v>
      </c>
      <c r="B351" s="8" t="s">
        <v>2113</v>
      </c>
      <c r="C351" s="8" t="s">
        <v>2113</v>
      </c>
      <c r="D351" s="9">
        <v>14520</v>
      </c>
      <c r="E351" s="10" t="s">
        <v>21</v>
      </c>
      <c r="F351" s="11">
        <f t="shared" si="5"/>
        <v>100</v>
      </c>
      <c r="G351" s="10"/>
    </row>
    <row r="352" customHeight="1" spans="1:7">
      <c r="A352" s="7">
        <v>349</v>
      </c>
      <c r="B352" s="8" t="s">
        <v>2119</v>
      </c>
      <c r="C352" s="8" t="s">
        <v>2119</v>
      </c>
      <c r="D352" s="9">
        <v>14524</v>
      </c>
      <c r="E352" s="10" t="s">
        <v>21</v>
      </c>
      <c r="F352" s="11">
        <f t="shared" si="5"/>
        <v>100</v>
      </c>
      <c r="G352" s="10"/>
    </row>
    <row r="353" customHeight="1" spans="1:7">
      <c r="A353" s="7">
        <v>350</v>
      </c>
      <c r="B353" s="8" t="s">
        <v>2125</v>
      </c>
      <c r="C353" s="8" t="s">
        <v>2125</v>
      </c>
      <c r="D353" s="9">
        <v>14595</v>
      </c>
      <c r="E353" s="10" t="s">
        <v>21</v>
      </c>
      <c r="F353" s="11">
        <f t="shared" si="5"/>
        <v>100</v>
      </c>
      <c r="G353" s="10"/>
    </row>
    <row r="354" customHeight="1" spans="1:7">
      <c r="A354" s="7">
        <v>351</v>
      </c>
      <c r="B354" s="8" t="s">
        <v>1663</v>
      </c>
      <c r="C354" s="8" t="s">
        <v>1663</v>
      </c>
      <c r="D354" s="9">
        <v>14787</v>
      </c>
      <c r="E354" s="10" t="s">
        <v>21</v>
      </c>
      <c r="F354" s="11">
        <f t="shared" si="5"/>
        <v>100</v>
      </c>
      <c r="G354" s="10"/>
    </row>
    <row r="355" customHeight="1" spans="1:7">
      <c r="A355" s="7">
        <v>352</v>
      </c>
      <c r="B355" s="8" t="s">
        <v>2136</v>
      </c>
      <c r="C355" s="8" t="s">
        <v>2136</v>
      </c>
      <c r="D355" s="9">
        <v>13294</v>
      </c>
      <c r="E355" s="10" t="s">
        <v>21</v>
      </c>
      <c r="F355" s="11">
        <f t="shared" si="5"/>
        <v>100</v>
      </c>
      <c r="G355" s="10"/>
    </row>
    <row r="356" customHeight="1" spans="1:7">
      <c r="A356" s="7">
        <v>353</v>
      </c>
      <c r="B356" s="8" t="s">
        <v>2142</v>
      </c>
      <c r="C356" s="8" t="s">
        <v>2142</v>
      </c>
      <c r="D356" s="9">
        <v>13424</v>
      </c>
      <c r="E356" s="10" t="s">
        <v>21</v>
      </c>
      <c r="F356" s="11">
        <f t="shared" si="5"/>
        <v>100</v>
      </c>
      <c r="G356" s="10"/>
    </row>
    <row r="357" customHeight="1" spans="1:7">
      <c r="A357" s="7">
        <v>354</v>
      </c>
      <c r="B357" s="8" t="s">
        <v>2148</v>
      </c>
      <c r="C357" s="8" t="s">
        <v>2148</v>
      </c>
      <c r="D357" s="9">
        <v>13321</v>
      </c>
      <c r="E357" s="10" t="s">
        <v>21</v>
      </c>
      <c r="F357" s="11">
        <f t="shared" si="5"/>
        <v>100</v>
      </c>
      <c r="G357" s="10"/>
    </row>
    <row r="358" customHeight="1" spans="1:7">
      <c r="A358" s="7">
        <v>355</v>
      </c>
      <c r="B358" s="8" t="s">
        <v>2154</v>
      </c>
      <c r="C358" s="8" t="s">
        <v>2154</v>
      </c>
      <c r="D358" s="9">
        <v>13159</v>
      </c>
      <c r="E358" s="10" t="s">
        <v>21</v>
      </c>
      <c r="F358" s="11">
        <f t="shared" si="5"/>
        <v>100</v>
      </c>
      <c r="G358" s="10"/>
    </row>
    <row r="359" customHeight="1" spans="1:7">
      <c r="A359" s="7">
        <v>356</v>
      </c>
      <c r="B359" s="8" t="s">
        <v>2160</v>
      </c>
      <c r="C359" s="8" t="s">
        <v>2160</v>
      </c>
      <c r="D359" s="9">
        <v>13435</v>
      </c>
      <c r="E359" s="10" t="s">
        <v>21</v>
      </c>
      <c r="F359" s="11">
        <f t="shared" si="5"/>
        <v>100</v>
      </c>
      <c r="G359" s="10"/>
    </row>
    <row r="360" customHeight="1" spans="1:7">
      <c r="A360" s="7">
        <v>357</v>
      </c>
      <c r="B360" s="8" t="s">
        <v>2166</v>
      </c>
      <c r="C360" s="8" t="s">
        <v>2166</v>
      </c>
      <c r="D360" s="9">
        <v>13586</v>
      </c>
      <c r="E360" s="10" t="s">
        <v>21</v>
      </c>
      <c r="F360" s="11">
        <f t="shared" si="5"/>
        <v>100</v>
      </c>
      <c r="G360" s="10"/>
    </row>
    <row r="361" customHeight="1" spans="1:7">
      <c r="A361" s="7">
        <v>358</v>
      </c>
      <c r="B361" s="8" t="s">
        <v>2172</v>
      </c>
      <c r="C361" s="8" t="s">
        <v>2172</v>
      </c>
      <c r="D361" s="9">
        <v>14870</v>
      </c>
      <c r="E361" s="10" t="s">
        <v>21</v>
      </c>
      <c r="F361" s="11">
        <f t="shared" si="5"/>
        <v>100</v>
      </c>
      <c r="G361" s="10"/>
    </row>
    <row r="362" customHeight="1" spans="1:7">
      <c r="A362" s="7">
        <v>359</v>
      </c>
      <c r="B362" s="8" t="s">
        <v>2178</v>
      </c>
      <c r="C362" s="8" t="s">
        <v>2178</v>
      </c>
      <c r="D362" s="9">
        <v>14763</v>
      </c>
      <c r="E362" s="10" t="s">
        <v>21</v>
      </c>
      <c r="F362" s="11">
        <f t="shared" si="5"/>
        <v>100</v>
      </c>
      <c r="G362" s="10"/>
    </row>
    <row r="363" customHeight="1" spans="1:7">
      <c r="A363" s="7">
        <v>360</v>
      </c>
      <c r="B363" s="8" t="s">
        <v>2184</v>
      </c>
      <c r="C363" s="8" t="s">
        <v>2184</v>
      </c>
      <c r="D363" s="9">
        <v>14774</v>
      </c>
      <c r="E363" s="10" t="s">
        <v>21</v>
      </c>
      <c r="F363" s="11">
        <f t="shared" si="5"/>
        <v>100</v>
      </c>
      <c r="G363" s="10"/>
    </row>
    <row r="364" customHeight="1" spans="1:7">
      <c r="A364" s="7">
        <v>361</v>
      </c>
      <c r="B364" s="8" t="s">
        <v>2190</v>
      </c>
      <c r="C364" s="8" t="s">
        <v>2190</v>
      </c>
      <c r="D364" s="9">
        <v>14842</v>
      </c>
      <c r="E364" s="10" t="s">
        <v>21</v>
      </c>
      <c r="F364" s="11">
        <f t="shared" si="5"/>
        <v>100</v>
      </c>
      <c r="G364" s="10"/>
    </row>
    <row r="365" customHeight="1" spans="1:7">
      <c r="A365" s="7">
        <v>362</v>
      </c>
      <c r="B365" s="8" t="s">
        <v>2196</v>
      </c>
      <c r="C365" s="8" t="s">
        <v>2196</v>
      </c>
      <c r="D365" s="9">
        <v>14873</v>
      </c>
      <c r="E365" s="10" t="s">
        <v>21</v>
      </c>
      <c r="F365" s="11">
        <f t="shared" si="5"/>
        <v>100</v>
      </c>
      <c r="G365" s="10"/>
    </row>
    <row r="366" customHeight="1" spans="1:7">
      <c r="A366" s="7">
        <v>363</v>
      </c>
      <c r="B366" s="8" t="s">
        <v>2202</v>
      </c>
      <c r="C366" s="8" t="s">
        <v>2202</v>
      </c>
      <c r="D366" s="9">
        <v>14853</v>
      </c>
      <c r="E366" s="10" t="s">
        <v>21</v>
      </c>
      <c r="F366" s="11">
        <f t="shared" si="5"/>
        <v>100</v>
      </c>
      <c r="G366" s="10"/>
    </row>
    <row r="367" customHeight="1" spans="1:7">
      <c r="A367" s="7">
        <v>364</v>
      </c>
      <c r="B367" s="8" t="s">
        <v>2208</v>
      </c>
      <c r="C367" s="8" t="s">
        <v>2208</v>
      </c>
      <c r="D367" s="9">
        <v>14589</v>
      </c>
      <c r="E367" s="10" t="s">
        <v>21</v>
      </c>
      <c r="F367" s="11">
        <f t="shared" si="5"/>
        <v>100</v>
      </c>
      <c r="G367" s="10"/>
    </row>
    <row r="368" customHeight="1" spans="1:7">
      <c r="A368" s="7">
        <v>365</v>
      </c>
      <c r="B368" s="8" t="s">
        <v>2214</v>
      </c>
      <c r="C368" s="8" t="s">
        <v>2214</v>
      </c>
      <c r="D368" s="9">
        <v>14843</v>
      </c>
      <c r="E368" s="10" t="s">
        <v>21</v>
      </c>
      <c r="F368" s="11">
        <f t="shared" si="5"/>
        <v>100</v>
      </c>
      <c r="G368" s="10"/>
    </row>
    <row r="369" customHeight="1" spans="1:7">
      <c r="A369" s="7">
        <v>366</v>
      </c>
      <c r="B369" s="8" t="s">
        <v>2220</v>
      </c>
      <c r="C369" s="8" t="s">
        <v>2220</v>
      </c>
      <c r="D369" s="9">
        <v>14756</v>
      </c>
      <c r="E369" s="10" t="s">
        <v>21</v>
      </c>
      <c r="F369" s="11">
        <f t="shared" si="5"/>
        <v>100</v>
      </c>
      <c r="G369" s="10"/>
    </row>
    <row r="370" customHeight="1" spans="1:7">
      <c r="A370" s="7">
        <v>367</v>
      </c>
      <c r="B370" s="8" t="s">
        <v>2226</v>
      </c>
      <c r="C370" s="8" t="s">
        <v>2226</v>
      </c>
      <c r="D370" s="9">
        <v>14529</v>
      </c>
      <c r="E370" s="10" t="s">
        <v>21</v>
      </c>
      <c r="F370" s="11">
        <f t="shared" si="5"/>
        <v>100</v>
      </c>
      <c r="G370" s="10"/>
    </row>
    <row r="371" customHeight="1" spans="1:7">
      <c r="A371" s="7">
        <v>368</v>
      </c>
      <c r="B371" s="8" t="s">
        <v>2232</v>
      </c>
      <c r="C371" s="8" t="s">
        <v>2232</v>
      </c>
      <c r="D371" s="9">
        <v>15121</v>
      </c>
      <c r="E371" s="10" t="s">
        <v>21</v>
      </c>
      <c r="F371" s="11">
        <f t="shared" si="5"/>
        <v>100</v>
      </c>
      <c r="G371" s="10"/>
    </row>
    <row r="372" customHeight="1" spans="1:7">
      <c r="A372" s="7">
        <v>369</v>
      </c>
      <c r="B372" s="8" t="s">
        <v>2238</v>
      </c>
      <c r="C372" s="8" t="s">
        <v>2238</v>
      </c>
      <c r="D372" s="9">
        <v>12748</v>
      </c>
      <c r="E372" s="10" t="s">
        <v>21</v>
      </c>
      <c r="F372" s="11">
        <f t="shared" si="5"/>
        <v>100</v>
      </c>
      <c r="G372" s="10"/>
    </row>
    <row r="373" customHeight="1" spans="1:7">
      <c r="A373" s="7">
        <v>370</v>
      </c>
      <c r="B373" s="8" t="s">
        <v>1148</v>
      </c>
      <c r="C373" s="8" t="s">
        <v>1148</v>
      </c>
      <c r="D373" s="9">
        <v>11663</v>
      </c>
      <c r="E373" s="10" t="s">
        <v>21</v>
      </c>
      <c r="F373" s="11">
        <f t="shared" si="5"/>
        <v>100</v>
      </c>
      <c r="G373" s="10"/>
    </row>
    <row r="374" customHeight="1" spans="1:7">
      <c r="A374" s="7">
        <v>371</v>
      </c>
      <c r="B374" s="8" t="s">
        <v>2249</v>
      </c>
      <c r="C374" s="8" t="s">
        <v>2249</v>
      </c>
      <c r="D374" s="9">
        <v>12488</v>
      </c>
      <c r="E374" s="10" t="s">
        <v>21</v>
      </c>
      <c r="F374" s="11">
        <f t="shared" si="5"/>
        <v>100</v>
      </c>
      <c r="G374" s="10"/>
    </row>
    <row r="375" customHeight="1" spans="1:7">
      <c r="A375" s="7">
        <v>372</v>
      </c>
      <c r="B375" s="8" t="s">
        <v>2255</v>
      </c>
      <c r="C375" s="8" t="s">
        <v>2255</v>
      </c>
      <c r="D375" s="9">
        <v>10214</v>
      </c>
      <c r="E375" s="10" t="s">
        <v>21</v>
      </c>
      <c r="F375" s="11">
        <f t="shared" si="5"/>
        <v>100</v>
      </c>
      <c r="G375" s="10"/>
    </row>
    <row r="376" customHeight="1" spans="1:7">
      <c r="A376" s="7">
        <v>373</v>
      </c>
      <c r="B376" s="8" t="s">
        <v>2261</v>
      </c>
      <c r="C376" s="8" t="s">
        <v>2261</v>
      </c>
      <c r="D376" s="9">
        <v>11017</v>
      </c>
      <c r="E376" s="10" t="s">
        <v>21</v>
      </c>
      <c r="F376" s="11">
        <f t="shared" si="5"/>
        <v>100</v>
      </c>
      <c r="G376" s="10"/>
    </row>
    <row r="377" customHeight="1" spans="1:7">
      <c r="A377" s="7">
        <v>374</v>
      </c>
      <c r="B377" s="8" t="s">
        <v>2267</v>
      </c>
      <c r="C377" s="8" t="s">
        <v>2267</v>
      </c>
      <c r="D377" s="9">
        <v>11807</v>
      </c>
      <c r="E377" s="10" t="s">
        <v>21</v>
      </c>
      <c r="F377" s="11">
        <f t="shared" si="5"/>
        <v>100</v>
      </c>
      <c r="G377" s="10"/>
    </row>
    <row r="378" customHeight="1" spans="1:7">
      <c r="A378" s="7">
        <v>375</v>
      </c>
      <c r="B378" s="8" t="s">
        <v>2273</v>
      </c>
      <c r="C378" s="8" t="s">
        <v>2273</v>
      </c>
      <c r="D378" s="9">
        <v>12035</v>
      </c>
      <c r="E378" s="10" t="s">
        <v>21</v>
      </c>
      <c r="F378" s="11">
        <f t="shared" si="5"/>
        <v>100</v>
      </c>
      <c r="G378" s="10"/>
    </row>
    <row r="379" customHeight="1" spans="1:7">
      <c r="A379" s="7">
        <v>376</v>
      </c>
      <c r="B379" s="8" t="s">
        <v>2279</v>
      </c>
      <c r="C379" s="8" t="s">
        <v>2279</v>
      </c>
      <c r="D379" s="9">
        <v>12136</v>
      </c>
      <c r="E379" s="10" t="s">
        <v>21</v>
      </c>
      <c r="F379" s="11">
        <f t="shared" si="5"/>
        <v>100</v>
      </c>
      <c r="G379" s="10"/>
    </row>
    <row r="380" customHeight="1" spans="1:7">
      <c r="A380" s="7">
        <v>377</v>
      </c>
      <c r="B380" s="8" t="s">
        <v>2285</v>
      </c>
      <c r="C380" s="8" t="s">
        <v>2285</v>
      </c>
      <c r="D380" s="9">
        <v>12275</v>
      </c>
      <c r="E380" s="10" t="s">
        <v>21</v>
      </c>
      <c r="F380" s="11">
        <f t="shared" si="5"/>
        <v>100</v>
      </c>
      <c r="G380" s="10"/>
    </row>
    <row r="381" customHeight="1" spans="1:7">
      <c r="A381" s="7">
        <v>378</v>
      </c>
      <c r="B381" s="8" t="s">
        <v>2291</v>
      </c>
      <c r="C381" s="8" t="s">
        <v>2291</v>
      </c>
      <c r="D381" s="9">
        <v>13025</v>
      </c>
      <c r="E381" s="10" t="s">
        <v>21</v>
      </c>
      <c r="F381" s="11">
        <f t="shared" si="5"/>
        <v>100</v>
      </c>
      <c r="G381" s="10"/>
    </row>
    <row r="382" customHeight="1" spans="1:7">
      <c r="A382" s="7">
        <v>379</v>
      </c>
      <c r="B382" s="8" t="s">
        <v>2297</v>
      </c>
      <c r="C382" s="8" t="s">
        <v>2297</v>
      </c>
      <c r="D382" s="9">
        <v>12916</v>
      </c>
      <c r="E382" s="10" t="s">
        <v>21</v>
      </c>
      <c r="F382" s="11">
        <f t="shared" si="5"/>
        <v>100</v>
      </c>
      <c r="G382" s="10"/>
    </row>
    <row r="383" customHeight="1" spans="1:7">
      <c r="A383" s="7">
        <v>380</v>
      </c>
      <c r="B383" s="8" t="s">
        <v>2303</v>
      </c>
      <c r="C383" s="8" t="s">
        <v>2303</v>
      </c>
      <c r="D383" s="9">
        <v>13101</v>
      </c>
      <c r="E383" s="10" t="s">
        <v>21</v>
      </c>
      <c r="F383" s="11">
        <f t="shared" si="5"/>
        <v>100</v>
      </c>
      <c r="G383" s="10"/>
    </row>
    <row r="384" customHeight="1" spans="1:7">
      <c r="A384" s="7">
        <v>381</v>
      </c>
      <c r="B384" s="8" t="s">
        <v>2309</v>
      </c>
      <c r="C384" s="8" t="s">
        <v>2309</v>
      </c>
      <c r="D384" s="9">
        <v>12733</v>
      </c>
      <c r="E384" s="10" t="s">
        <v>21</v>
      </c>
      <c r="F384" s="11">
        <f t="shared" si="5"/>
        <v>100</v>
      </c>
      <c r="G384" s="10"/>
    </row>
    <row r="385" customHeight="1" spans="1:7">
      <c r="A385" s="7">
        <v>382</v>
      </c>
      <c r="B385" s="8" t="s">
        <v>2315</v>
      </c>
      <c r="C385" s="8" t="s">
        <v>2315</v>
      </c>
      <c r="D385" s="9">
        <v>13955</v>
      </c>
      <c r="E385" s="10" t="s">
        <v>21</v>
      </c>
      <c r="F385" s="11">
        <f t="shared" si="5"/>
        <v>100</v>
      </c>
      <c r="G385" s="10"/>
    </row>
    <row r="386" customHeight="1" spans="1:7">
      <c r="A386" s="7">
        <v>383</v>
      </c>
      <c r="B386" s="8" t="s">
        <v>2321</v>
      </c>
      <c r="C386" s="8" t="s">
        <v>2321</v>
      </c>
      <c r="D386" s="9">
        <v>13701</v>
      </c>
      <c r="E386" s="10" t="s">
        <v>21</v>
      </c>
      <c r="F386" s="11">
        <f t="shared" si="5"/>
        <v>100</v>
      </c>
      <c r="G386" s="10"/>
    </row>
    <row r="387" customHeight="1" spans="1:7">
      <c r="A387" s="7">
        <v>384</v>
      </c>
      <c r="B387" s="8" t="s">
        <v>2327</v>
      </c>
      <c r="C387" s="8" t="s">
        <v>2327</v>
      </c>
      <c r="D387" s="9">
        <v>13741</v>
      </c>
      <c r="E387" s="10" t="s">
        <v>21</v>
      </c>
      <c r="F387" s="11">
        <f t="shared" si="5"/>
        <v>100</v>
      </c>
      <c r="G387" s="10"/>
    </row>
    <row r="388" customHeight="1" spans="1:7">
      <c r="A388" s="7">
        <v>385</v>
      </c>
      <c r="B388" s="8" t="s">
        <v>2333</v>
      </c>
      <c r="C388" s="8" t="s">
        <v>2333</v>
      </c>
      <c r="D388" s="9">
        <v>13974</v>
      </c>
      <c r="E388" s="10" t="s">
        <v>21</v>
      </c>
      <c r="F388" s="11">
        <f t="shared" ref="F388:F451" si="6">ROUND(E388,2)</f>
        <v>100</v>
      </c>
      <c r="G388" s="10"/>
    </row>
    <row r="389" customHeight="1" spans="1:7">
      <c r="A389" s="7">
        <v>386</v>
      </c>
      <c r="B389" s="8" t="s">
        <v>2339</v>
      </c>
      <c r="C389" s="8" t="s">
        <v>2339</v>
      </c>
      <c r="D389" s="9">
        <v>13948</v>
      </c>
      <c r="E389" s="10" t="s">
        <v>21</v>
      </c>
      <c r="F389" s="11">
        <f t="shared" si="6"/>
        <v>100</v>
      </c>
      <c r="G389" s="10"/>
    </row>
    <row r="390" customHeight="1" spans="1:7">
      <c r="A390" s="7">
        <v>387</v>
      </c>
      <c r="B390" s="8" t="s">
        <v>2345</v>
      </c>
      <c r="C390" s="8" t="s">
        <v>2345</v>
      </c>
      <c r="D390" s="9">
        <v>14136</v>
      </c>
      <c r="E390" s="10" t="s">
        <v>21</v>
      </c>
      <c r="F390" s="11">
        <f t="shared" si="6"/>
        <v>100</v>
      </c>
      <c r="G390" s="10"/>
    </row>
    <row r="391" customHeight="1" spans="1:7">
      <c r="A391" s="7">
        <v>388</v>
      </c>
      <c r="B391" s="8" t="s">
        <v>2351</v>
      </c>
      <c r="C391" s="8" t="s">
        <v>2351</v>
      </c>
      <c r="D391" s="9">
        <v>13933</v>
      </c>
      <c r="E391" s="10" t="s">
        <v>21</v>
      </c>
      <c r="F391" s="11">
        <f t="shared" si="6"/>
        <v>100</v>
      </c>
      <c r="G391" s="10"/>
    </row>
    <row r="392" customHeight="1" spans="1:7">
      <c r="A392" s="7">
        <v>389</v>
      </c>
      <c r="B392" s="8" t="s">
        <v>2357</v>
      </c>
      <c r="C392" s="8" t="s">
        <v>2357</v>
      </c>
      <c r="D392" s="9">
        <v>14240</v>
      </c>
      <c r="E392" s="10" t="s">
        <v>21</v>
      </c>
      <c r="F392" s="11">
        <f t="shared" si="6"/>
        <v>100</v>
      </c>
      <c r="G392" s="10"/>
    </row>
    <row r="393" customHeight="1" spans="1:7">
      <c r="A393" s="7">
        <v>390</v>
      </c>
      <c r="B393" s="8" t="s">
        <v>2363</v>
      </c>
      <c r="C393" s="8" t="s">
        <v>2363</v>
      </c>
      <c r="D393" s="9">
        <v>14194</v>
      </c>
      <c r="E393" s="10" t="s">
        <v>21</v>
      </c>
      <c r="F393" s="11">
        <f t="shared" si="6"/>
        <v>100</v>
      </c>
      <c r="G393" s="10"/>
    </row>
    <row r="394" customHeight="1" spans="1:7">
      <c r="A394" s="7">
        <v>391</v>
      </c>
      <c r="B394" s="8" t="s">
        <v>2369</v>
      </c>
      <c r="C394" s="8" t="s">
        <v>2369</v>
      </c>
      <c r="D394" s="9">
        <v>14154</v>
      </c>
      <c r="E394" s="10" t="s">
        <v>21</v>
      </c>
      <c r="F394" s="11">
        <f t="shared" si="6"/>
        <v>100</v>
      </c>
      <c r="G394" s="10"/>
    </row>
    <row r="395" customHeight="1" spans="1:7">
      <c r="A395" s="7">
        <v>392</v>
      </c>
      <c r="B395" s="8" t="s">
        <v>2375</v>
      </c>
      <c r="C395" s="8" t="s">
        <v>2375</v>
      </c>
      <c r="D395" s="9">
        <v>14401</v>
      </c>
      <c r="E395" s="10" t="s">
        <v>21</v>
      </c>
      <c r="F395" s="11">
        <f t="shared" si="6"/>
        <v>100</v>
      </c>
      <c r="G395" s="10"/>
    </row>
    <row r="396" customHeight="1" spans="1:7">
      <c r="A396" s="7">
        <v>393</v>
      </c>
      <c r="B396" s="8" t="s">
        <v>2381</v>
      </c>
      <c r="C396" s="8" t="s">
        <v>2381</v>
      </c>
      <c r="D396" s="9">
        <v>14433</v>
      </c>
      <c r="E396" s="10" t="s">
        <v>21</v>
      </c>
      <c r="F396" s="11">
        <f t="shared" si="6"/>
        <v>100</v>
      </c>
      <c r="G396" s="10"/>
    </row>
    <row r="397" customHeight="1" spans="1:7">
      <c r="A397" s="7">
        <v>394</v>
      </c>
      <c r="B397" s="8" t="s">
        <v>2387</v>
      </c>
      <c r="C397" s="8" t="s">
        <v>2387</v>
      </c>
      <c r="D397" s="9">
        <v>14564</v>
      </c>
      <c r="E397" s="10" t="s">
        <v>21</v>
      </c>
      <c r="F397" s="11">
        <f t="shared" si="6"/>
        <v>100</v>
      </c>
      <c r="G397" s="10"/>
    </row>
    <row r="398" customHeight="1" spans="1:7">
      <c r="A398" s="7">
        <v>395</v>
      </c>
      <c r="B398" s="8" t="s">
        <v>2393</v>
      </c>
      <c r="C398" s="8" t="s">
        <v>2393</v>
      </c>
      <c r="D398" s="9">
        <v>14975</v>
      </c>
      <c r="E398" s="10" t="s">
        <v>21</v>
      </c>
      <c r="F398" s="11">
        <f t="shared" si="6"/>
        <v>100</v>
      </c>
      <c r="G398" s="10"/>
    </row>
    <row r="399" customHeight="1" spans="1:7">
      <c r="A399" s="7">
        <v>396</v>
      </c>
      <c r="B399" s="8" t="s">
        <v>2399</v>
      </c>
      <c r="C399" s="8" t="s">
        <v>2399</v>
      </c>
      <c r="D399" s="9">
        <v>14735</v>
      </c>
      <c r="E399" s="10" t="s">
        <v>21</v>
      </c>
      <c r="F399" s="11">
        <f t="shared" si="6"/>
        <v>100</v>
      </c>
      <c r="G399" s="10"/>
    </row>
    <row r="400" customHeight="1" spans="1:7">
      <c r="A400" s="7">
        <v>397</v>
      </c>
      <c r="B400" s="8" t="s">
        <v>2405</v>
      </c>
      <c r="C400" s="8" t="s">
        <v>2405</v>
      </c>
      <c r="D400" s="9">
        <v>14942</v>
      </c>
      <c r="E400" s="10" t="s">
        <v>21</v>
      </c>
      <c r="F400" s="11">
        <f t="shared" si="6"/>
        <v>100</v>
      </c>
      <c r="G400" s="10"/>
    </row>
    <row r="401" customHeight="1" spans="1:7">
      <c r="A401" s="7">
        <v>398</v>
      </c>
      <c r="B401" s="8" t="s">
        <v>2411</v>
      </c>
      <c r="C401" s="8" t="s">
        <v>2411</v>
      </c>
      <c r="D401" s="9">
        <v>15076</v>
      </c>
      <c r="E401" s="10" t="s">
        <v>21</v>
      </c>
      <c r="F401" s="11">
        <f t="shared" si="6"/>
        <v>100</v>
      </c>
      <c r="G401" s="10"/>
    </row>
    <row r="402" customHeight="1" spans="1:7">
      <c r="A402" s="7">
        <v>399</v>
      </c>
      <c r="B402" s="8" t="s">
        <v>2417</v>
      </c>
      <c r="C402" s="8" t="s">
        <v>2417</v>
      </c>
      <c r="D402" s="9">
        <v>14142</v>
      </c>
      <c r="E402" s="10" t="s">
        <v>21</v>
      </c>
      <c r="F402" s="11">
        <f t="shared" si="6"/>
        <v>100</v>
      </c>
      <c r="G402" s="10"/>
    </row>
    <row r="403" customHeight="1" spans="1:7">
      <c r="A403" s="7">
        <v>400</v>
      </c>
      <c r="B403" s="8" t="s">
        <v>2423</v>
      </c>
      <c r="C403" s="8" t="s">
        <v>2423</v>
      </c>
      <c r="D403" s="9">
        <v>13560</v>
      </c>
      <c r="E403" s="10" t="s">
        <v>21</v>
      </c>
      <c r="F403" s="11">
        <f t="shared" si="6"/>
        <v>100</v>
      </c>
      <c r="G403" s="10"/>
    </row>
    <row r="404" customHeight="1" spans="1:7">
      <c r="A404" s="7">
        <v>401</v>
      </c>
      <c r="B404" s="8" t="s">
        <v>2429</v>
      </c>
      <c r="C404" s="8" t="s">
        <v>2429</v>
      </c>
      <c r="D404" s="9">
        <v>15513</v>
      </c>
      <c r="E404" s="10" t="s">
        <v>21</v>
      </c>
      <c r="F404" s="11">
        <f t="shared" si="6"/>
        <v>100</v>
      </c>
      <c r="G404" s="10"/>
    </row>
    <row r="405" customHeight="1" spans="1:7">
      <c r="A405" s="7">
        <v>402</v>
      </c>
      <c r="B405" s="8" t="s">
        <v>2435</v>
      </c>
      <c r="C405" s="8" t="s">
        <v>2435</v>
      </c>
      <c r="D405" s="9">
        <v>15070</v>
      </c>
      <c r="E405" s="10" t="s">
        <v>21</v>
      </c>
      <c r="F405" s="11">
        <f t="shared" si="6"/>
        <v>100</v>
      </c>
      <c r="G405" s="10"/>
    </row>
    <row r="406" customHeight="1" spans="1:7">
      <c r="A406" s="7">
        <v>403</v>
      </c>
      <c r="B406" s="8" t="s">
        <v>2441</v>
      </c>
      <c r="C406" s="8" t="s">
        <v>2441</v>
      </c>
      <c r="D406" s="9">
        <v>14115</v>
      </c>
      <c r="E406" s="10" t="s">
        <v>21</v>
      </c>
      <c r="F406" s="11">
        <f t="shared" si="6"/>
        <v>100</v>
      </c>
      <c r="G406" s="10"/>
    </row>
    <row r="407" customHeight="1" spans="1:7">
      <c r="A407" s="7">
        <v>404</v>
      </c>
      <c r="B407" s="8" t="s">
        <v>2447</v>
      </c>
      <c r="C407" s="8" t="s">
        <v>2447</v>
      </c>
      <c r="D407" s="9">
        <v>12845</v>
      </c>
      <c r="E407" s="10" t="s">
        <v>21</v>
      </c>
      <c r="F407" s="11">
        <f t="shared" si="6"/>
        <v>100</v>
      </c>
      <c r="G407" s="10"/>
    </row>
    <row r="408" customHeight="1" spans="1:7">
      <c r="A408" s="7">
        <v>405</v>
      </c>
      <c r="B408" s="8" t="s">
        <v>2453</v>
      </c>
      <c r="C408" s="8" t="s">
        <v>2453</v>
      </c>
      <c r="D408" s="9">
        <v>11597</v>
      </c>
      <c r="E408" s="10" t="s">
        <v>21</v>
      </c>
      <c r="F408" s="11">
        <f t="shared" si="6"/>
        <v>100</v>
      </c>
      <c r="G408" s="10"/>
    </row>
    <row r="409" customHeight="1" spans="1:7">
      <c r="A409" s="7">
        <v>406</v>
      </c>
      <c r="B409" s="8" t="s">
        <v>2459</v>
      </c>
      <c r="C409" s="8" t="s">
        <v>2459</v>
      </c>
      <c r="D409" s="9">
        <v>12245</v>
      </c>
      <c r="E409" s="10" t="s">
        <v>21</v>
      </c>
      <c r="F409" s="11">
        <f t="shared" si="6"/>
        <v>100</v>
      </c>
      <c r="G409" s="10"/>
    </row>
    <row r="410" customHeight="1" spans="1:7">
      <c r="A410" s="7">
        <v>407</v>
      </c>
      <c r="B410" s="8" t="s">
        <v>2465</v>
      </c>
      <c r="C410" s="8" t="s">
        <v>2465</v>
      </c>
      <c r="D410" s="9">
        <v>14911</v>
      </c>
      <c r="E410" s="10" t="s">
        <v>21</v>
      </c>
      <c r="F410" s="11">
        <f t="shared" si="6"/>
        <v>100</v>
      </c>
      <c r="G410" s="10"/>
    </row>
    <row r="411" customHeight="1" spans="1:7">
      <c r="A411" s="7">
        <v>408</v>
      </c>
      <c r="B411" s="8" t="s">
        <v>2471</v>
      </c>
      <c r="C411" s="8" t="s">
        <v>2471</v>
      </c>
      <c r="D411" s="9">
        <v>15434</v>
      </c>
      <c r="E411" s="10" t="s">
        <v>21</v>
      </c>
      <c r="F411" s="11">
        <f t="shared" si="6"/>
        <v>100</v>
      </c>
      <c r="G411" s="10"/>
    </row>
    <row r="412" customHeight="1" spans="1:7">
      <c r="A412" s="7">
        <v>409</v>
      </c>
      <c r="B412" s="8" t="s">
        <v>2477</v>
      </c>
      <c r="C412" s="8" t="s">
        <v>2477</v>
      </c>
      <c r="D412" s="9">
        <v>12741</v>
      </c>
      <c r="E412" s="10" t="s">
        <v>21</v>
      </c>
      <c r="F412" s="11">
        <f t="shared" si="6"/>
        <v>100</v>
      </c>
      <c r="G412" s="10"/>
    </row>
    <row r="413" customHeight="1" spans="1:7">
      <c r="A413" s="7">
        <v>410</v>
      </c>
      <c r="B413" s="8" t="s">
        <v>2483</v>
      </c>
      <c r="C413" s="8" t="s">
        <v>2483</v>
      </c>
      <c r="D413" s="9">
        <v>13601</v>
      </c>
      <c r="E413" s="10" t="s">
        <v>21</v>
      </c>
      <c r="F413" s="11">
        <f t="shared" si="6"/>
        <v>100</v>
      </c>
      <c r="G413" s="10"/>
    </row>
    <row r="414" customHeight="1" spans="1:7">
      <c r="A414" s="7">
        <v>411</v>
      </c>
      <c r="B414" s="8" t="s">
        <v>2489</v>
      </c>
      <c r="C414" s="8" t="s">
        <v>2489</v>
      </c>
      <c r="D414" s="9">
        <v>15190</v>
      </c>
      <c r="E414" s="10" t="s">
        <v>21</v>
      </c>
      <c r="F414" s="11">
        <f t="shared" si="6"/>
        <v>100</v>
      </c>
      <c r="G414" s="10"/>
    </row>
    <row r="415" customHeight="1" spans="1:7">
      <c r="A415" s="7">
        <v>412</v>
      </c>
      <c r="B415" s="8" t="s">
        <v>2495</v>
      </c>
      <c r="C415" s="8" t="s">
        <v>2495</v>
      </c>
      <c r="D415" s="9">
        <v>14164</v>
      </c>
      <c r="E415" s="10" t="s">
        <v>21</v>
      </c>
      <c r="F415" s="11">
        <f t="shared" si="6"/>
        <v>100</v>
      </c>
      <c r="G415" s="10"/>
    </row>
    <row r="416" customHeight="1" spans="1:7">
      <c r="A416" s="7">
        <v>413</v>
      </c>
      <c r="B416" s="8" t="s">
        <v>2501</v>
      </c>
      <c r="C416" s="8" t="s">
        <v>2501</v>
      </c>
      <c r="D416" s="9">
        <v>14957</v>
      </c>
      <c r="E416" s="10" t="s">
        <v>21</v>
      </c>
      <c r="F416" s="11">
        <f t="shared" si="6"/>
        <v>100</v>
      </c>
      <c r="G416" s="10"/>
    </row>
    <row r="417" customHeight="1" spans="1:7">
      <c r="A417" s="7">
        <v>414</v>
      </c>
      <c r="B417" s="8" t="s">
        <v>2507</v>
      </c>
      <c r="C417" s="8" t="s">
        <v>2507</v>
      </c>
      <c r="D417" s="9">
        <v>15337</v>
      </c>
      <c r="E417" s="10" t="s">
        <v>21</v>
      </c>
      <c r="F417" s="11">
        <f t="shared" si="6"/>
        <v>100</v>
      </c>
      <c r="G417" s="10"/>
    </row>
    <row r="418" customHeight="1" spans="1:7">
      <c r="A418" s="7">
        <v>415</v>
      </c>
      <c r="B418" s="8" t="s">
        <v>2513</v>
      </c>
      <c r="C418" s="8" t="s">
        <v>2513</v>
      </c>
      <c r="D418" s="9">
        <v>15286</v>
      </c>
      <c r="E418" s="10" t="s">
        <v>21</v>
      </c>
      <c r="F418" s="11">
        <f t="shared" si="6"/>
        <v>100</v>
      </c>
      <c r="G418" s="10"/>
    </row>
    <row r="419" customHeight="1" spans="1:7">
      <c r="A419" s="7">
        <v>416</v>
      </c>
      <c r="B419" s="8" t="s">
        <v>2519</v>
      </c>
      <c r="C419" s="8" t="s">
        <v>2519</v>
      </c>
      <c r="D419" s="9">
        <v>15267</v>
      </c>
      <c r="E419" s="10" t="s">
        <v>21</v>
      </c>
      <c r="F419" s="11">
        <f t="shared" si="6"/>
        <v>100</v>
      </c>
      <c r="G419" s="10"/>
    </row>
    <row r="420" customHeight="1" spans="1:7">
      <c r="A420" s="7">
        <v>417</v>
      </c>
      <c r="B420" s="8" t="s">
        <v>2525</v>
      </c>
      <c r="C420" s="8" t="s">
        <v>2525</v>
      </c>
      <c r="D420" s="9">
        <v>15316</v>
      </c>
      <c r="E420" s="10" t="s">
        <v>21</v>
      </c>
      <c r="F420" s="11">
        <f t="shared" si="6"/>
        <v>100</v>
      </c>
      <c r="G420" s="10"/>
    </row>
    <row r="421" customHeight="1" spans="1:7">
      <c r="A421" s="7">
        <v>418</v>
      </c>
      <c r="B421" s="8" t="s">
        <v>2531</v>
      </c>
      <c r="C421" s="8" t="s">
        <v>2531</v>
      </c>
      <c r="D421" s="9">
        <v>15264</v>
      </c>
      <c r="E421" s="10" t="s">
        <v>21</v>
      </c>
      <c r="F421" s="11">
        <f t="shared" si="6"/>
        <v>100</v>
      </c>
      <c r="G421" s="10"/>
    </row>
    <row r="422" customHeight="1" spans="1:7">
      <c r="A422" s="7">
        <v>419</v>
      </c>
      <c r="B422" s="8" t="s">
        <v>2537</v>
      </c>
      <c r="C422" s="8" t="s">
        <v>2537</v>
      </c>
      <c r="D422" s="9">
        <v>15494</v>
      </c>
      <c r="E422" s="10" t="s">
        <v>21</v>
      </c>
      <c r="F422" s="11">
        <f t="shared" si="6"/>
        <v>100</v>
      </c>
      <c r="G422" s="10"/>
    </row>
    <row r="423" customHeight="1" spans="1:7">
      <c r="A423" s="7">
        <v>420</v>
      </c>
      <c r="B423" s="8" t="s">
        <v>2543</v>
      </c>
      <c r="C423" s="8" t="s">
        <v>2543</v>
      </c>
      <c r="D423" s="9">
        <v>15469</v>
      </c>
      <c r="E423" s="10" t="s">
        <v>21</v>
      </c>
      <c r="F423" s="11">
        <f t="shared" si="6"/>
        <v>100</v>
      </c>
      <c r="G423" s="10"/>
    </row>
    <row r="424" customHeight="1" spans="1:7">
      <c r="A424" s="7">
        <v>421</v>
      </c>
      <c r="B424" s="8" t="s">
        <v>2549</v>
      </c>
      <c r="C424" s="8" t="s">
        <v>2549</v>
      </c>
      <c r="D424" s="9">
        <v>15552</v>
      </c>
      <c r="E424" s="10" t="s">
        <v>21</v>
      </c>
      <c r="F424" s="11">
        <f t="shared" si="6"/>
        <v>100</v>
      </c>
      <c r="G424" s="10"/>
    </row>
    <row r="425" customHeight="1" spans="1:7">
      <c r="A425" s="7">
        <v>422</v>
      </c>
      <c r="B425" s="8" t="s">
        <v>2555</v>
      </c>
      <c r="C425" s="8" t="s">
        <v>2555</v>
      </c>
      <c r="D425" s="9">
        <v>15146</v>
      </c>
      <c r="E425" s="10" t="s">
        <v>21</v>
      </c>
      <c r="F425" s="11">
        <f t="shared" si="6"/>
        <v>100</v>
      </c>
      <c r="G425" s="10"/>
    </row>
    <row r="426" customHeight="1" spans="1:7">
      <c r="A426" s="7">
        <v>423</v>
      </c>
      <c r="B426" s="8" t="s">
        <v>2561</v>
      </c>
      <c r="C426" s="8" t="s">
        <v>2561</v>
      </c>
      <c r="D426" s="9">
        <v>12283</v>
      </c>
      <c r="E426" s="10" t="s">
        <v>21</v>
      </c>
      <c r="F426" s="11">
        <f t="shared" si="6"/>
        <v>100</v>
      </c>
      <c r="G426" s="10"/>
    </row>
    <row r="427" customHeight="1" spans="1:7">
      <c r="A427" s="7">
        <v>424</v>
      </c>
      <c r="B427" s="8" t="s">
        <v>2567</v>
      </c>
      <c r="C427" s="8" t="s">
        <v>2567</v>
      </c>
      <c r="D427" s="9">
        <v>12682</v>
      </c>
      <c r="E427" s="10" t="s">
        <v>21</v>
      </c>
      <c r="F427" s="11">
        <f t="shared" si="6"/>
        <v>100</v>
      </c>
      <c r="G427" s="10"/>
    </row>
    <row r="428" customHeight="1" spans="1:7">
      <c r="A428" s="7">
        <v>425</v>
      </c>
      <c r="B428" s="8" t="s">
        <v>2573</v>
      </c>
      <c r="C428" s="8" t="s">
        <v>2573</v>
      </c>
      <c r="D428" s="9">
        <v>12741</v>
      </c>
      <c r="E428" s="10" t="s">
        <v>21</v>
      </c>
      <c r="F428" s="11">
        <f t="shared" si="6"/>
        <v>100</v>
      </c>
      <c r="G428" s="10"/>
    </row>
    <row r="429" customHeight="1" spans="1:7">
      <c r="A429" s="7">
        <v>426</v>
      </c>
      <c r="B429" s="8" t="s">
        <v>2579</v>
      </c>
      <c r="C429" s="8" t="s">
        <v>2579</v>
      </c>
      <c r="D429" s="9">
        <v>15303</v>
      </c>
      <c r="E429" s="10" t="s">
        <v>21</v>
      </c>
      <c r="F429" s="11">
        <f t="shared" si="6"/>
        <v>100</v>
      </c>
      <c r="G429" s="10"/>
    </row>
    <row r="430" ht="33" customHeight="1" spans="1:7">
      <c r="A430" s="7">
        <v>427</v>
      </c>
      <c r="B430" s="8" t="s">
        <v>2585</v>
      </c>
      <c r="C430" s="8" t="s">
        <v>2023</v>
      </c>
      <c r="D430" s="9">
        <v>15160</v>
      </c>
      <c r="E430" s="10" t="s">
        <v>21</v>
      </c>
      <c r="F430" s="11">
        <f t="shared" si="6"/>
        <v>100</v>
      </c>
      <c r="G430" s="10" t="s">
        <v>2587</v>
      </c>
    </row>
    <row r="431" customHeight="1" spans="1:7">
      <c r="A431" s="7">
        <v>428</v>
      </c>
      <c r="B431" s="8" t="s">
        <v>2593</v>
      </c>
      <c r="C431" s="8" t="s">
        <v>2593</v>
      </c>
      <c r="D431" s="9">
        <v>14239</v>
      </c>
      <c r="E431" s="10" t="s">
        <v>21</v>
      </c>
      <c r="F431" s="11">
        <f t="shared" si="6"/>
        <v>100</v>
      </c>
      <c r="G431" s="10"/>
    </row>
    <row r="432" customHeight="1" spans="1:7">
      <c r="A432" s="7">
        <v>429</v>
      </c>
      <c r="B432" s="8" t="s">
        <v>2599</v>
      </c>
      <c r="C432" s="8" t="s">
        <v>2599</v>
      </c>
      <c r="D432" s="9">
        <v>14212</v>
      </c>
      <c r="E432" s="10" t="s">
        <v>21</v>
      </c>
      <c r="F432" s="11">
        <f t="shared" si="6"/>
        <v>100</v>
      </c>
      <c r="G432" s="10"/>
    </row>
    <row r="433" customHeight="1" spans="1:7">
      <c r="A433" s="7">
        <v>430</v>
      </c>
      <c r="B433" s="8" t="s">
        <v>2605</v>
      </c>
      <c r="C433" s="8" t="s">
        <v>2605</v>
      </c>
      <c r="D433" s="9">
        <v>14305</v>
      </c>
      <c r="E433" s="10" t="s">
        <v>21</v>
      </c>
      <c r="F433" s="11">
        <f t="shared" si="6"/>
        <v>100</v>
      </c>
      <c r="G433" s="10"/>
    </row>
    <row r="434" customHeight="1" spans="1:7">
      <c r="A434" s="7">
        <v>431</v>
      </c>
      <c r="B434" s="8" t="s">
        <v>2611</v>
      </c>
      <c r="C434" s="8" t="s">
        <v>2611</v>
      </c>
      <c r="D434" s="9">
        <v>14839</v>
      </c>
      <c r="E434" s="10" t="s">
        <v>21</v>
      </c>
      <c r="F434" s="11">
        <f t="shared" si="6"/>
        <v>100</v>
      </c>
      <c r="G434" s="10"/>
    </row>
    <row r="435" customHeight="1" spans="1:7">
      <c r="A435" s="7">
        <v>432</v>
      </c>
      <c r="B435" s="8" t="s">
        <v>2617</v>
      </c>
      <c r="C435" s="8" t="s">
        <v>2617</v>
      </c>
      <c r="D435" s="9">
        <v>14786</v>
      </c>
      <c r="E435" s="10" t="s">
        <v>21</v>
      </c>
      <c r="F435" s="11">
        <f t="shared" si="6"/>
        <v>100</v>
      </c>
      <c r="G435" s="10"/>
    </row>
    <row r="436" customHeight="1" spans="1:7">
      <c r="A436" s="7">
        <v>433</v>
      </c>
      <c r="B436" s="8" t="s">
        <v>2623</v>
      </c>
      <c r="C436" s="8" t="s">
        <v>2623</v>
      </c>
      <c r="D436" s="9">
        <v>14460</v>
      </c>
      <c r="E436" s="10" t="s">
        <v>21</v>
      </c>
      <c r="F436" s="11">
        <f t="shared" si="6"/>
        <v>100</v>
      </c>
      <c r="G436" s="10"/>
    </row>
    <row r="437" customHeight="1" spans="1:7">
      <c r="A437" s="7">
        <v>434</v>
      </c>
      <c r="B437" s="8" t="s">
        <v>2629</v>
      </c>
      <c r="C437" s="8" t="s">
        <v>2629</v>
      </c>
      <c r="D437" s="9">
        <v>15005</v>
      </c>
      <c r="E437" s="10" t="s">
        <v>21</v>
      </c>
      <c r="F437" s="11">
        <f t="shared" si="6"/>
        <v>100</v>
      </c>
      <c r="G437" s="10"/>
    </row>
    <row r="438" customHeight="1" spans="1:7">
      <c r="A438" s="7">
        <v>435</v>
      </c>
      <c r="B438" s="8" t="s">
        <v>2635</v>
      </c>
      <c r="C438" s="8" t="s">
        <v>2635</v>
      </c>
      <c r="D438" s="9">
        <v>15240</v>
      </c>
      <c r="E438" s="10" t="s">
        <v>21</v>
      </c>
      <c r="F438" s="11">
        <f t="shared" si="6"/>
        <v>100</v>
      </c>
      <c r="G438" s="10"/>
    </row>
    <row r="439" customHeight="1" spans="1:7">
      <c r="A439" s="7">
        <v>436</v>
      </c>
      <c r="B439" s="8" t="s">
        <v>2641</v>
      </c>
      <c r="C439" s="8" t="s">
        <v>2641</v>
      </c>
      <c r="D439" s="9">
        <v>15290</v>
      </c>
      <c r="E439" s="10" t="s">
        <v>21</v>
      </c>
      <c r="F439" s="11">
        <f t="shared" si="6"/>
        <v>100</v>
      </c>
      <c r="G439" s="10"/>
    </row>
    <row r="440" customHeight="1" spans="1:7">
      <c r="A440" s="7">
        <v>437</v>
      </c>
      <c r="B440" s="8" t="s">
        <v>2647</v>
      </c>
      <c r="C440" s="8" t="s">
        <v>2647</v>
      </c>
      <c r="D440" s="9">
        <v>15298</v>
      </c>
      <c r="E440" s="10" t="s">
        <v>21</v>
      </c>
      <c r="F440" s="11">
        <f t="shared" si="6"/>
        <v>100</v>
      </c>
      <c r="G440" s="10"/>
    </row>
    <row r="441" customHeight="1" spans="1:7">
      <c r="A441" s="7">
        <v>438</v>
      </c>
      <c r="B441" s="8" t="s">
        <v>2653</v>
      </c>
      <c r="C441" s="8" t="s">
        <v>2653</v>
      </c>
      <c r="D441" s="9">
        <v>15142</v>
      </c>
      <c r="E441" s="10" t="s">
        <v>21</v>
      </c>
      <c r="F441" s="11">
        <f t="shared" si="6"/>
        <v>100</v>
      </c>
      <c r="G441" s="10"/>
    </row>
    <row r="442" customHeight="1" spans="1:7">
      <c r="A442" s="7">
        <v>439</v>
      </c>
      <c r="B442" s="8" t="s">
        <v>2659</v>
      </c>
      <c r="C442" s="8" t="s">
        <v>2659</v>
      </c>
      <c r="D442" s="9">
        <v>15160</v>
      </c>
      <c r="E442" s="10" t="s">
        <v>21</v>
      </c>
      <c r="F442" s="11">
        <f t="shared" si="6"/>
        <v>100</v>
      </c>
      <c r="G442" s="10"/>
    </row>
    <row r="443" customHeight="1" spans="1:7">
      <c r="A443" s="7">
        <v>440</v>
      </c>
      <c r="B443" s="8" t="s">
        <v>2665</v>
      </c>
      <c r="C443" s="8" t="s">
        <v>2665</v>
      </c>
      <c r="D443" s="9">
        <v>15297</v>
      </c>
      <c r="E443" s="10" t="s">
        <v>21</v>
      </c>
      <c r="F443" s="11">
        <f t="shared" si="6"/>
        <v>100</v>
      </c>
      <c r="G443" s="10"/>
    </row>
    <row r="444" customHeight="1" spans="1:7">
      <c r="A444" s="7">
        <v>441</v>
      </c>
      <c r="B444" s="8" t="s">
        <v>2671</v>
      </c>
      <c r="C444" s="8" t="s">
        <v>2671</v>
      </c>
      <c r="D444" s="9">
        <v>15174</v>
      </c>
      <c r="E444" s="10" t="s">
        <v>21</v>
      </c>
      <c r="F444" s="11">
        <f t="shared" si="6"/>
        <v>100</v>
      </c>
      <c r="G444" s="10"/>
    </row>
    <row r="445" customHeight="1" spans="1:7">
      <c r="A445" s="7">
        <v>442</v>
      </c>
      <c r="B445" s="8" t="s">
        <v>2677</v>
      </c>
      <c r="C445" s="8" t="s">
        <v>2677</v>
      </c>
      <c r="D445" s="9">
        <v>15381</v>
      </c>
      <c r="E445" s="10" t="s">
        <v>21</v>
      </c>
      <c r="F445" s="11">
        <f t="shared" si="6"/>
        <v>100</v>
      </c>
      <c r="G445" s="10"/>
    </row>
    <row r="446" customHeight="1" spans="1:7">
      <c r="A446" s="7">
        <v>443</v>
      </c>
      <c r="B446" s="8" t="s">
        <v>2683</v>
      </c>
      <c r="C446" s="8" t="s">
        <v>2683</v>
      </c>
      <c r="D446" s="9">
        <v>15440</v>
      </c>
      <c r="E446" s="10" t="s">
        <v>21</v>
      </c>
      <c r="F446" s="11">
        <f t="shared" si="6"/>
        <v>100</v>
      </c>
      <c r="G446" s="10"/>
    </row>
    <row r="447" customHeight="1" spans="1:7">
      <c r="A447" s="7">
        <v>444</v>
      </c>
      <c r="B447" s="8" t="s">
        <v>2689</v>
      </c>
      <c r="C447" s="8" t="s">
        <v>2689</v>
      </c>
      <c r="D447" s="9">
        <v>15516</v>
      </c>
      <c r="E447" s="10" t="s">
        <v>21</v>
      </c>
      <c r="F447" s="11">
        <f t="shared" si="6"/>
        <v>100</v>
      </c>
      <c r="G447" s="10"/>
    </row>
    <row r="448" customHeight="1" spans="1:7">
      <c r="A448" s="7">
        <v>445</v>
      </c>
      <c r="B448" s="8" t="s">
        <v>2695</v>
      </c>
      <c r="C448" s="8" t="s">
        <v>2695</v>
      </c>
      <c r="D448" s="9">
        <v>15527</v>
      </c>
      <c r="E448" s="10" t="s">
        <v>21</v>
      </c>
      <c r="F448" s="11">
        <f t="shared" si="6"/>
        <v>100</v>
      </c>
      <c r="G448" s="10"/>
    </row>
    <row r="449" customHeight="1" spans="1:7">
      <c r="A449" s="7">
        <v>446</v>
      </c>
      <c r="B449" s="8" t="s">
        <v>2701</v>
      </c>
      <c r="C449" s="8" t="s">
        <v>2701</v>
      </c>
      <c r="D449" s="9">
        <v>15397</v>
      </c>
      <c r="E449" s="10" t="s">
        <v>21</v>
      </c>
      <c r="F449" s="11">
        <f t="shared" si="6"/>
        <v>100</v>
      </c>
      <c r="G449" s="10"/>
    </row>
    <row r="450" customHeight="1" spans="1:7">
      <c r="A450" s="7">
        <v>447</v>
      </c>
      <c r="B450" s="8" t="s">
        <v>2707</v>
      </c>
      <c r="C450" s="8" t="s">
        <v>2707</v>
      </c>
      <c r="D450" s="9">
        <v>15538</v>
      </c>
      <c r="E450" s="10" t="s">
        <v>21</v>
      </c>
      <c r="F450" s="11">
        <f t="shared" si="6"/>
        <v>100</v>
      </c>
      <c r="G450" s="10"/>
    </row>
    <row r="451" customHeight="1" spans="1:7">
      <c r="A451" s="7">
        <v>448</v>
      </c>
      <c r="B451" s="8" t="s">
        <v>2713</v>
      </c>
      <c r="C451" s="8" t="s">
        <v>2713</v>
      </c>
      <c r="D451" s="9">
        <v>15340</v>
      </c>
      <c r="E451" s="10" t="s">
        <v>21</v>
      </c>
      <c r="F451" s="11">
        <f t="shared" si="6"/>
        <v>100</v>
      </c>
      <c r="G451" s="10"/>
    </row>
    <row r="452" customHeight="1" spans="1:7">
      <c r="A452" s="7">
        <v>449</v>
      </c>
      <c r="B452" s="8" t="s">
        <v>2719</v>
      </c>
      <c r="C452" s="8" t="s">
        <v>2719</v>
      </c>
      <c r="D452" s="9">
        <v>15589</v>
      </c>
      <c r="E452" s="10" t="s">
        <v>21</v>
      </c>
      <c r="F452" s="11">
        <f t="shared" ref="F452:F515" si="7">ROUND(E452,2)</f>
        <v>100</v>
      </c>
      <c r="G452" s="10"/>
    </row>
    <row r="453" customHeight="1" spans="1:7">
      <c r="A453" s="7">
        <v>450</v>
      </c>
      <c r="B453" s="8" t="s">
        <v>2725</v>
      </c>
      <c r="C453" s="8" t="s">
        <v>2725</v>
      </c>
      <c r="D453" s="9">
        <v>13376</v>
      </c>
      <c r="E453" s="10" t="s">
        <v>21</v>
      </c>
      <c r="F453" s="11">
        <f t="shared" si="7"/>
        <v>100</v>
      </c>
      <c r="G453" s="10"/>
    </row>
    <row r="454" customHeight="1" spans="1:7">
      <c r="A454" s="7">
        <v>451</v>
      </c>
      <c r="B454" s="8" t="s">
        <v>2731</v>
      </c>
      <c r="C454" s="8" t="s">
        <v>2731</v>
      </c>
      <c r="D454" s="9">
        <v>15210</v>
      </c>
      <c r="E454" s="10" t="s">
        <v>21</v>
      </c>
      <c r="F454" s="11">
        <f t="shared" si="7"/>
        <v>100</v>
      </c>
      <c r="G454" s="10"/>
    </row>
    <row r="455" customHeight="1" spans="1:7">
      <c r="A455" s="7">
        <v>452</v>
      </c>
      <c r="B455" s="8" t="s">
        <v>2737</v>
      </c>
      <c r="C455" s="8" t="s">
        <v>2737</v>
      </c>
      <c r="D455" s="9">
        <v>15341</v>
      </c>
      <c r="E455" s="10" t="s">
        <v>21</v>
      </c>
      <c r="F455" s="11">
        <f t="shared" si="7"/>
        <v>100</v>
      </c>
      <c r="G455" s="10"/>
    </row>
    <row r="456" customHeight="1" spans="1:7">
      <c r="A456" s="7">
        <v>453</v>
      </c>
      <c r="B456" s="8" t="s">
        <v>2743</v>
      </c>
      <c r="C456" s="8" t="s">
        <v>2743</v>
      </c>
      <c r="D456" s="9">
        <v>15536</v>
      </c>
      <c r="E456" s="10" t="s">
        <v>21</v>
      </c>
      <c r="F456" s="11">
        <f t="shared" si="7"/>
        <v>100</v>
      </c>
      <c r="G456" s="10"/>
    </row>
    <row r="457" customHeight="1" spans="1:7">
      <c r="A457" s="7">
        <v>454</v>
      </c>
      <c r="B457" s="8" t="s">
        <v>2749</v>
      </c>
      <c r="C457" s="8" t="s">
        <v>2749</v>
      </c>
      <c r="D457" s="9">
        <v>15548</v>
      </c>
      <c r="E457" s="10" t="s">
        <v>21</v>
      </c>
      <c r="F457" s="11">
        <f t="shared" si="7"/>
        <v>100</v>
      </c>
      <c r="G457" s="10"/>
    </row>
    <row r="458" customHeight="1" spans="1:7">
      <c r="A458" s="7">
        <v>455</v>
      </c>
      <c r="B458" s="8" t="s">
        <v>2755</v>
      </c>
      <c r="C458" s="8" t="s">
        <v>2755</v>
      </c>
      <c r="D458" s="9">
        <v>13435</v>
      </c>
      <c r="E458" s="10" t="s">
        <v>21</v>
      </c>
      <c r="F458" s="11">
        <f t="shared" si="7"/>
        <v>100</v>
      </c>
      <c r="G458" s="10"/>
    </row>
    <row r="459" customHeight="1" spans="1:7">
      <c r="A459" s="7">
        <v>456</v>
      </c>
      <c r="B459" s="8" t="s">
        <v>2761</v>
      </c>
      <c r="C459" s="8" t="s">
        <v>2761</v>
      </c>
      <c r="D459" s="9">
        <v>14890</v>
      </c>
      <c r="E459" s="10" t="s">
        <v>21</v>
      </c>
      <c r="F459" s="11">
        <f t="shared" si="7"/>
        <v>100</v>
      </c>
      <c r="G459" s="10"/>
    </row>
    <row r="460" customHeight="1" spans="1:7">
      <c r="A460" s="7">
        <v>457</v>
      </c>
      <c r="B460" s="8" t="s">
        <v>2767</v>
      </c>
      <c r="C460" s="8" t="s">
        <v>2767</v>
      </c>
      <c r="D460" s="9">
        <v>14942</v>
      </c>
      <c r="E460" s="10" t="s">
        <v>21</v>
      </c>
      <c r="F460" s="11">
        <f t="shared" si="7"/>
        <v>100</v>
      </c>
      <c r="G460" s="10"/>
    </row>
    <row r="461" customHeight="1" spans="1:7">
      <c r="A461" s="7">
        <v>458</v>
      </c>
      <c r="B461" s="8" t="s">
        <v>2773</v>
      </c>
      <c r="C461" s="8" t="s">
        <v>2773</v>
      </c>
      <c r="D461" s="9">
        <v>15504</v>
      </c>
      <c r="E461" s="10" t="s">
        <v>21</v>
      </c>
      <c r="F461" s="11">
        <f t="shared" si="7"/>
        <v>100</v>
      </c>
      <c r="G461" s="10"/>
    </row>
    <row r="462" customHeight="1" spans="1:7">
      <c r="A462" s="7">
        <v>459</v>
      </c>
      <c r="B462" s="8" t="s">
        <v>1571</v>
      </c>
      <c r="C462" s="8" t="s">
        <v>1571</v>
      </c>
      <c r="D462" s="9">
        <v>15168</v>
      </c>
      <c r="E462" s="10" t="s">
        <v>21</v>
      </c>
      <c r="F462" s="11">
        <f t="shared" si="7"/>
        <v>100</v>
      </c>
      <c r="G462" s="10"/>
    </row>
    <row r="463" customHeight="1" spans="1:7">
      <c r="A463" s="7">
        <v>460</v>
      </c>
      <c r="B463" s="8" t="s">
        <v>2784</v>
      </c>
      <c r="C463" s="8" t="s">
        <v>2784</v>
      </c>
      <c r="D463" s="9">
        <v>12423</v>
      </c>
      <c r="E463" s="10" t="s">
        <v>21</v>
      </c>
      <c r="F463" s="11">
        <f t="shared" si="7"/>
        <v>100</v>
      </c>
      <c r="G463" s="10"/>
    </row>
    <row r="464" customHeight="1" spans="1:7">
      <c r="A464" s="7">
        <v>461</v>
      </c>
      <c r="B464" s="8" t="s">
        <v>2790</v>
      </c>
      <c r="C464" s="8" t="s">
        <v>2790</v>
      </c>
      <c r="D464" s="9">
        <v>12676</v>
      </c>
      <c r="E464" s="10" t="s">
        <v>21</v>
      </c>
      <c r="F464" s="11">
        <f t="shared" si="7"/>
        <v>100</v>
      </c>
      <c r="G464" s="10"/>
    </row>
    <row r="465" customHeight="1" spans="1:7">
      <c r="A465" s="7">
        <v>462</v>
      </c>
      <c r="B465" s="8" t="s">
        <v>2796</v>
      </c>
      <c r="C465" s="8" t="s">
        <v>2796</v>
      </c>
      <c r="D465" s="9">
        <v>12521</v>
      </c>
      <c r="E465" s="10" t="s">
        <v>21</v>
      </c>
      <c r="F465" s="11">
        <f t="shared" si="7"/>
        <v>100</v>
      </c>
      <c r="G465" s="10"/>
    </row>
    <row r="466" customHeight="1" spans="1:7">
      <c r="A466" s="7">
        <v>463</v>
      </c>
      <c r="B466" s="8" t="s">
        <v>2802</v>
      </c>
      <c r="C466" s="8" t="s">
        <v>2802</v>
      </c>
      <c r="D466" s="9">
        <v>13104</v>
      </c>
      <c r="E466" s="10" t="s">
        <v>21</v>
      </c>
      <c r="F466" s="11">
        <f t="shared" si="7"/>
        <v>100</v>
      </c>
      <c r="G466" s="10"/>
    </row>
    <row r="467" customHeight="1" spans="1:7">
      <c r="A467" s="7">
        <v>464</v>
      </c>
      <c r="B467" s="8" t="s">
        <v>1059</v>
      </c>
      <c r="C467" s="8" t="s">
        <v>1059</v>
      </c>
      <c r="D467" s="9">
        <v>12725</v>
      </c>
      <c r="E467" s="10" t="s">
        <v>21</v>
      </c>
      <c r="F467" s="11">
        <f t="shared" si="7"/>
        <v>100</v>
      </c>
      <c r="G467" s="10"/>
    </row>
    <row r="468" customHeight="1" spans="1:7">
      <c r="A468" s="7">
        <v>465</v>
      </c>
      <c r="B468" s="8" t="s">
        <v>2813</v>
      </c>
      <c r="C468" s="8" t="s">
        <v>2813</v>
      </c>
      <c r="D468" s="9">
        <v>13439</v>
      </c>
      <c r="E468" s="10" t="s">
        <v>21</v>
      </c>
      <c r="F468" s="11">
        <f t="shared" si="7"/>
        <v>100</v>
      </c>
      <c r="G468" s="10"/>
    </row>
    <row r="469" customHeight="1" spans="1:7">
      <c r="A469" s="7">
        <v>466</v>
      </c>
      <c r="B469" s="8" t="s">
        <v>2819</v>
      </c>
      <c r="C469" s="8" t="s">
        <v>2819</v>
      </c>
      <c r="D469" s="9">
        <v>13720</v>
      </c>
      <c r="E469" s="10" t="s">
        <v>21</v>
      </c>
      <c r="F469" s="11">
        <f t="shared" si="7"/>
        <v>100</v>
      </c>
      <c r="G469" s="10"/>
    </row>
    <row r="470" customHeight="1" spans="1:7">
      <c r="A470" s="7">
        <v>467</v>
      </c>
      <c r="B470" s="8" t="s">
        <v>2825</v>
      </c>
      <c r="C470" s="8" t="s">
        <v>2825</v>
      </c>
      <c r="D470" s="9">
        <v>13903</v>
      </c>
      <c r="E470" s="10" t="s">
        <v>21</v>
      </c>
      <c r="F470" s="11">
        <f t="shared" si="7"/>
        <v>100</v>
      </c>
      <c r="G470" s="10"/>
    </row>
    <row r="471" customHeight="1" spans="1:7">
      <c r="A471" s="7">
        <v>468</v>
      </c>
      <c r="B471" s="8" t="s">
        <v>2831</v>
      </c>
      <c r="C471" s="8" t="s">
        <v>2831</v>
      </c>
      <c r="D471" s="9">
        <v>14068</v>
      </c>
      <c r="E471" s="10" t="s">
        <v>21</v>
      </c>
      <c r="F471" s="11">
        <f t="shared" si="7"/>
        <v>100</v>
      </c>
      <c r="G471" s="10"/>
    </row>
    <row r="472" customHeight="1" spans="1:7">
      <c r="A472" s="7">
        <v>469</v>
      </c>
      <c r="B472" s="8" t="s">
        <v>2837</v>
      </c>
      <c r="C472" s="8" t="s">
        <v>2837</v>
      </c>
      <c r="D472" s="9">
        <v>15523</v>
      </c>
      <c r="E472" s="10" t="s">
        <v>21</v>
      </c>
      <c r="F472" s="11">
        <f t="shared" si="7"/>
        <v>100</v>
      </c>
      <c r="G472" s="10"/>
    </row>
    <row r="473" customHeight="1" spans="1:7">
      <c r="A473" s="7">
        <v>470</v>
      </c>
      <c r="B473" s="8" t="s">
        <v>2843</v>
      </c>
      <c r="C473" s="8" t="s">
        <v>2843</v>
      </c>
      <c r="D473" s="9">
        <v>14024</v>
      </c>
      <c r="E473" s="10" t="s">
        <v>21</v>
      </c>
      <c r="F473" s="11">
        <f t="shared" si="7"/>
        <v>100</v>
      </c>
      <c r="G473" s="10"/>
    </row>
    <row r="474" customHeight="1" spans="1:7">
      <c r="A474" s="7">
        <v>471</v>
      </c>
      <c r="B474" s="8" t="s">
        <v>2849</v>
      </c>
      <c r="C474" s="8" t="s">
        <v>2849</v>
      </c>
      <c r="D474" s="9">
        <v>14172</v>
      </c>
      <c r="E474" s="10" t="s">
        <v>21</v>
      </c>
      <c r="F474" s="11">
        <f t="shared" si="7"/>
        <v>100</v>
      </c>
      <c r="G474" s="10"/>
    </row>
    <row r="475" customHeight="1" spans="1:7">
      <c r="A475" s="7">
        <v>472</v>
      </c>
      <c r="B475" s="8" t="s">
        <v>2855</v>
      </c>
      <c r="C475" s="8" t="s">
        <v>2855</v>
      </c>
      <c r="D475" s="9">
        <v>14274</v>
      </c>
      <c r="E475" s="10" t="s">
        <v>21</v>
      </c>
      <c r="F475" s="11">
        <f t="shared" si="7"/>
        <v>100</v>
      </c>
      <c r="G475" s="10"/>
    </row>
    <row r="476" customHeight="1" spans="1:7">
      <c r="A476" s="7">
        <v>473</v>
      </c>
      <c r="B476" s="8" t="s">
        <v>2861</v>
      </c>
      <c r="C476" s="8" t="s">
        <v>2861</v>
      </c>
      <c r="D476" s="9">
        <v>14535</v>
      </c>
      <c r="E476" s="10" t="s">
        <v>21</v>
      </c>
      <c r="F476" s="11">
        <f t="shared" si="7"/>
        <v>100</v>
      </c>
      <c r="G476" s="10"/>
    </row>
    <row r="477" customHeight="1" spans="1:7">
      <c r="A477" s="7">
        <v>474</v>
      </c>
      <c r="B477" s="8" t="s">
        <v>2867</v>
      </c>
      <c r="C477" s="8" t="s">
        <v>2867</v>
      </c>
      <c r="D477" s="9">
        <v>14888</v>
      </c>
      <c r="E477" s="10" t="s">
        <v>21</v>
      </c>
      <c r="F477" s="11">
        <f t="shared" si="7"/>
        <v>100</v>
      </c>
      <c r="G477" s="10"/>
    </row>
    <row r="478" customHeight="1" spans="1:7">
      <c r="A478" s="7">
        <v>475</v>
      </c>
      <c r="B478" s="8" t="s">
        <v>2873</v>
      </c>
      <c r="C478" s="8" t="s">
        <v>2873</v>
      </c>
      <c r="D478" s="9">
        <v>14917</v>
      </c>
      <c r="E478" s="10" t="s">
        <v>21</v>
      </c>
      <c r="F478" s="11">
        <f t="shared" si="7"/>
        <v>100</v>
      </c>
      <c r="G478" s="10"/>
    </row>
    <row r="479" customHeight="1" spans="1:7">
      <c r="A479" s="7">
        <v>476</v>
      </c>
      <c r="B479" s="8" t="s">
        <v>2879</v>
      </c>
      <c r="C479" s="8" t="s">
        <v>2879</v>
      </c>
      <c r="D479" s="9">
        <v>14924</v>
      </c>
      <c r="E479" s="10" t="s">
        <v>21</v>
      </c>
      <c r="F479" s="11">
        <f t="shared" si="7"/>
        <v>100</v>
      </c>
      <c r="G479" s="10"/>
    </row>
    <row r="480" customHeight="1" spans="1:7">
      <c r="A480" s="7">
        <v>477</v>
      </c>
      <c r="B480" s="8" t="s">
        <v>2885</v>
      </c>
      <c r="C480" s="8" t="s">
        <v>2885</v>
      </c>
      <c r="D480" s="9">
        <v>14833</v>
      </c>
      <c r="E480" s="10" t="s">
        <v>21</v>
      </c>
      <c r="F480" s="11">
        <f t="shared" si="7"/>
        <v>100</v>
      </c>
      <c r="G480" s="10"/>
    </row>
    <row r="481" customHeight="1" spans="1:7">
      <c r="A481" s="7">
        <v>478</v>
      </c>
      <c r="B481" s="8" t="s">
        <v>2891</v>
      </c>
      <c r="C481" s="8" t="s">
        <v>2891</v>
      </c>
      <c r="D481" s="9">
        <v>14994</v>
      </c>
      <c r="E481" s="10" t="s">
        <v>21</v>
      </c>
      <c r="F481" s="11">
        <f t="shared" si="7"/>
        <v>100</v>
      </c>
      <c r="G481" s="10"/>
    </row>
    <row r="482" customHeight="1" spans="1:7">
      <c r="A482" s="7">
        <v>479</v>
      </c>
      <c r="B482" s="8" t="s">
        <v>2897</v>
      </c>
      <c r="C482" s="8" t="s">
        <v>2897</v>
      </c>
      <c r="D482" s="9">
        <v>14644</v>
      </c>
      <c r="E482" s="10" t="s">
        <v>21</v>
      </c>
      <c r="F482" s="11">
        <f t="shared" si="7"/>
        <v>100</v>
      </c>
      <c r="G482" s="10"/>
    </row>
    <row r="483" customHeight="1" spans="1:7">
      <c r="A483" s="7">
        <v>480</v>
      </c>
      <c r="B483" s="8" t="s">
        <v>2903</v>
      </c>
      <c r="C483" s="8" t="s">
        <v>2903</v>
      </c>
      <c r="D483" s="9">
        <v>15018</v>
      </c>
      <c r="E483" s="10" t="s">
        <v>21</v>
      </c>
      <c r="F483" s="11">
        <f t="shared" si="7"/>
        <v>100</v>
      </c>
      <c r="G483" s="10"/>
    </row>
    <row r="484" customHeight="1" spans="1:7">
      <c r="A484" s="7">
        <v>481</v>
      </c>
      <c r="B484" s="8" t="s">
        <v>2909</v>
      </c>
      <c r="C484" s="8" t="s">
        <v>2909</v>
      </c>
      <c r="D484" s="9">
        <v>15097</v>
      </c>
      <c r="E484" s="10" t="s">
        <v>21</v>
      </c>
      <c r="F484" s="11">
        <f t="shared" si="7"/>
        <v>100</v>
      </c>
      <c r="G484" s="10"/>
    </row>
    <row r="485" customHeight="1" spans="1:7">
      <c r="A485" s="7">
        <v>482</v>
      </c>
      <c r="B485" s="8" t="s">
        <v>2915</v>
      </c>
      <c r="C485" s="8" t="s">
        <v>2915</v>
      </c>
      <c r="D485" s="9">
        <v>15068</v>
      </c>
      <c r="E485" s="10" t="s">
        <v>21</v>
      </c>
      <c r="F485" s="11">
        <f t="shared" si="7"/>
        <v>100</v>
      </c>
      <c r="G485" s="10"/>
    </row>
    <row r="486" customHeight="1" spans="1:7">
      <c r="A486" s="7">
        <v>483</v>
      </c>
      <c r="B486" s="8" t="s">
        <v>2921</v>
      </c>
      <c r="C486" s="8" t="s">
        <v>2921</v>
      </c>
      <c r="D486" s="9">
        <v>14970</v>
      </c>
      <c r="E486" s="10" t="s">
        <v>21</v>
      </c>
      <c r="F486" s="11">
        <f t="shared" si="7"/>
        <v>100</v>
      </c>
      <c r="G486" s="10"/>
    </row>
    <row r="487" customHeight="1" spans="1:7">
      <c r="A487" s="7">
        <v>484</v>
      </c>
      <c r="B487" s="8" t="s">
        <v>2927</v>
      </c>
      <c r="C487" s="8" t="s">
        <v>2927</v>
      </c>
      <c r="D487" s="9">
        <v>15155</v>
      </c>
      <c r="E487" s="10" t="s">
        <v>21</v>
      </c>
      <c r="F487" s="11">
        <f t="shared" si="7"/>
        <v>100</v>
      </c>
      <c r="G487" s="10"/>
    </row>
    <row r="488" customHeight="1" spans="1:7">
      <c r="A488" s="7">
        <v>485</v>
      </c>
      <c r="B488" s="8" t="s">
        <v>2933</v>
      </c>
      <c r="C488" s="8" t="s">
        <v>2933</v>
      </c>
      <c r="D488" s="9">
        <v>15230</v>
      </c>
      <c r="E488" s="10" t="s">
        <v>21</v>
      </c>
      <c r="F488" s="11">
        <f t="shared" si="7"/>
        <v>100</v>
      </c>
      <c r="G488" s="10"/>
    </row>
    <row r="489" customHeight="1" spans="1:7">
      <c r="A489" s="7">
        <v>486</v>
      </c>
      <c r="B489" s="8" t="s">
        <v>2939</v>
      </c>
      <c r="C489" s="8" t="s">
        <v>2939</v>
      </c>
      <c r="D489" s="9">
        <v>15182</v>
      </c>
      <c r="E489" s="10" t="s">
        <v>21</v>
      </c>
      <c r="F489" s="11">
        <f t="shared" si="7"/>
        <v>100</v>
      </c>
      <c r="G489" s="10"/>
    </row>
    <row r="490" customHeight="1" spans="1:7">
      <c r="A490" s="7">
        <v>487</v>
      </c>
      <c r="B490" s="8" t="s">
        <v>2945</v>
      </c>
      <c r="C490" s="8" t="s">
        <v>2945</v>
      </c>
      <c r="D490" s="9">
        <v>15116</v>
      </c>
      <c r="E490" s="10" t="s">
        <v>21</v>
      </c>
      <c r="F490" s="11">
        <f t="shared" si="7"/>
        <v>100</v>
      </c>
      <c r="G490" s="10"/>
    </row>
    <row r="491" customHeight="1" spans="1:7">
      <c r="A491" s="7">
        <v>488</v>
      </c>
      <c r="B491" s="8" t="s">
        <v>2951</v>
      </c>
      <c r="C491" s="8" t="s">
        <v>2951</v>
      </c>
      <c r="D491" s="9">
        <v>15020</v>
      </c>
      <c r="E491" s="10" t="s">
        <v>21</v>
      </c>
      <c r="F491" s="11">
        <f t="shared" si="7"/>
        <v>100</v>
      </c>
      <c r="G491" s="10"/>
    </row>
    <row r="492" customHeight="1" spans="1:7">
      <c r="A492" s="7">
        <v>489</v>
      </c>
      <c r="B492" s="8" t="s">
        <v>2957</v>
      </c>
      <c r="C492" s="8" t="s">
        <v>2957</v>
      </c>
      <c r="D492" s="9">
        <v>15303</v>
      </c>
      <c r="E492" s="10" t="s">
        <v>21</v>
      </c>
      <c r="F492" s="11">
        <f t="shared" si="7"/>
        <v>100</v>
      </c>
      <c r="G492" s="10"/>
    </row>
    <row r="493" customHeight="1" spans="1:7">
      <c r="A493" s="7">
        <v>490</v>
      </c>
      <c r="B493" s="8" t="s">
        <v>2963</v>
      </c>
      <c r="C493" s="8" t="s">
        <v>2963</v>
      </c>
      <c r="D493" s="9">
        <v>15265</v>
      </c>
      <c r="E493" s="10" t="s">
        <v>21</v>
      </c>
      <c r="F493" s="11">
        <f t="shared" si="7"/>
        <v>100</v>
      </c>
      <c r="G493" s="10"/>
    </row>
    <row r="494" customHeight="1" spans="1:7">
      <c r="A494" s="7">
        <v>491</v>
      </c>
      <c r="B494" s="8" t="s">
        <v>2969</v>
      </c>
      <c r="C494" s="8" t="s">
        <v>2969</v>
      </c>
      <c r="D494" s="9">
        <v>15291</v>
      </c>
      <c r="E494" s="10" t="s">
        <v>21</v>
      </c>
      <c r="F494" s="11">
        <f t="shared" si="7"/>
        <v>100</v>
      </c>
      <c r="G494" s="10"/>
    </row>
    <row r="495" customHeight="1" spans="1:7">
      <c r="A495" s="7">
        <v>492</v>
      </c>
      <c r="B495" s="8" t="s">
        <v>2975</v>
      </c>
      <c r="C495" s="8" t="s">
        <v>2975</v>
      </c>
      <c r="D495" s="9">
        <v>15297</v>
      </c>
      <c r="E495" s="10" t="s">
        <v>21</v>
      </c>
      <c r="F495" s="11">
        <f t="shared" si="7"/>
        <v>100</v>
      </c>
      <c r="G495" s="10"/>
    </row>
    <row r="496" customHeight="1" spans="1:7">
      <c r="A496" s="7">
        <v>493</v>
      </c>
      <c r="B496" s="8" t="s">
        <v>2981</v>
      </c>
      <c r="C496" s="8" t="s">
        <v>2981</v>
      </c>
      <c r="D496" s="9">
        <v>15314</v>
      </c>
      <c r="E496" s="10" t="s">
        <v>21</v>
      </c>
      <c r="F496" s="11">
        <f t="shared" si="7"/>
        <v>100</v>
      </c>
      <c r="G496" s="10"/>
    </row>
    <row r="497" customHeight="1" spans="1:7">
      <c r="A497" s="7">
        <v>494</v>
      </c>
      <c r="B497" s="8" t="s">
        <v>2987</v>
      </c>
      <c r="C497" s="8" t="s">
        <v>2987</v>
      </c>
      <c r="D497" s="9">
        <v>15259</v>
      </c>
      <c r="E497" s="10" t="s">
        <v>21</v>
      </c>
      <c r="F497" s="11">
        <f t="shared" si="7"/>
        <v>100</v>
      </c>
      <c r="G497" s="10"/>
    </row>
    <row r="498" customHeight="1" spans="1:7">
      <c r="A498" s="7">
        <v>495</v>
      </c>
      <c r="B498" s="8" t="s">
        <v>2993</v>
      </c>
      <c r="C498" s="8" t="s">
        <v>2993</v>
      </c>
      <c r="D498" s="9">
        <v>15246</v>
      </c>
      <c r="E498" s="10" t="s">
        <v>21</v>
      </c>
      <c r="F498" s="11">
        <f t="shared" si="7"/>
        <v>100</v>
      </c>
      <c r="G498" s="10"/>
    </row>
    <row r="499" customHeight="1" spans="1:7">
      <c r="A499" s="7">
        <v>496</v>
      </c>
      <c r="B499" s="8" t="s">
        <v>2999</v>
      </c>
      <c r="C499" s="8" t="s">
        <v>2999</v>
      </c>
      <c r="D499" s="9">
        <v>15177</v>
      </c>
      <c r="E499" s="10" t="s">
        <v>21</v>
      </c>
      <c r="F499" s="11">
        <f t="shared" si="7"/>
        <v>100</v>
      </c>
      <c r="G499" s="10"/>
    </row>
    <row r="500" customHeight="1" spans="1:7">
      <c r="A500" s="7">
        <v>497</v>
      </c>
      <c r="B500" s="8" t="s">
        <v>3005</v>
      </c>
      <c r="C500" s="8" t="s">
        <v>3005</v>
      </c>
      <c r="D500" s="9">
        <v>14732</v>
      </c>
      <c r="E500" s="10" t="s">
        <v>21</v>
      </c>
      <c r="F500" s="11">
        <f t="shared" si="7"/>
        <v>100</v>
      </c>
      <c r="G500" s="10"/>
    </row>
    <row r="501" customHeight="1" spans="1:7">
      <c r="A501" s="7">
        <v>498</v>
      </c>
      <c r="B501" s="8" t="s">
        <v>3011</v>
      </c>
      <c r="C501" s="8" t="s">
        <v>3011</v>
      </c>
      <c r="D501" s="9">
        <v>11329</v>
      </c>
      <c r="E501" s="10" t="s">
        <v>21</v>
      </c>
      <c r="F501" s="11">
        <f t="shared" si="7"/>
        <v>100</v>
      </c>
      <c r="G501" s="10"/>
    </row>
    <row r="502" customHeight="1" spans="1:7">
      <c r="A502" s="7">
        <v>499</v>
      </c>
      <c r="B502" s="8" t="s">
        <v>3017</v>
      </c>
      <c r="C502" s="8" t="s">
        <v>3017</v>
      </c>
      <c r="D502" s="9">
        <v>15033</v>
      </c>
      <c r="E502" s="10" t="s">
        <v>21</v>
      </c>
      <c r="F502" s="11">
        <f t="shared" si="7"/>
        <v>100</v>
      </c>
      <c r="G502" s="10"/>
    </row>
    <row r="503" customHeight="1" spans="1:7">
      <c r="A503" s="7">
        <v>500</v>
      </c>
      <c r="B503" s="8" t="s">
        <v>3023</v>
      </c>
      <c r="C503" s="8" t="s">
        <v>3023</v>
      </c>
      <c r="D503" s="9">
        <v>15226</v>
      </c>
      <c r="E503" s="10" t="s">
        <v>21</v>
      </c>
      <c r="F503" s="11">
        <f t="shared" si="7"/>
        <v>100</v>
      </c>
      <c r="G503" s="10"/>
    </row>
    <row r="504" customHeight="1" spans="1:7">
      <c r="A504" s="7">
        <v>501</v>
      </c>
      <c r="B504" s="8" t="s">
        <v>3029</v>
      </c>
      <c r="C504" s="8" t="s">
        <v>3029</v>
      </c>
      <c r="D504" s="9">
        <v>15238</v>
      </c>
      <c r="E504" s="10" t="s">
        <v>21</v>
      </c>
      <c r="F504" s="11">
        <f t="shared" si="7"/>
        <v>100</v>
      </c>
      <c r="G504" s="10"/>
    </row>
    <row r="505" customHeight="1" spans="1:7">
      <c r="A505" s="7">
        <v>502</v>
      </c>
      <c r="B505" s="8" t="s">
        <v>3035</v>
      </c>
      <c r="C505" s="8" t="s">
        <v>3035</v>
      </c>
      <c r="D505" s="9">
        <v>15293</v>
      </c>
      <c r="E505" s="10" t="s">
        <v>21</v>
      </c>
      <c r="F505" s="11">
        <f t="shared" si="7"/>
        <v>100</v>
      </c>
      <c r="G505" s="10"/>
    </row>
    <row r="506" customHeight="1" spans="1:7">
      <c r="A506" s="7">
        <v>503</v>
      </c>
      <c r="B506" s="8" t="s">
        <v>3041</v>
      </c>
      <c r="C506" s="8" t="s">
        <v>3041</v>
      </c>
      <c r="D506" s="9">
        <v>15408</v>
      </c>
      <c r="E506" s="10" t="s">
        <v>21</v>
      </c>
      <c r="F506" s="11">
        <f t="shared" si="7"/>
        <v>100</v>
      </c>
      <c r="G506" s="10"/>
    </row>
    <row r="507" customHeight="1" spans="1:7">
      <c r="A507" s="7">
        <v>504</v>
      </c>
      <c r="B507" s="8" t="s">
        <v>3047</v>
      </c>
      <c r="C507" s="8" t="s">
        <v>3047</v>
      </c>
      <c r="D507" s="9">
        <v>15368</v>
      </c>
      <c r="E507" s="10" t="s">
        <v>21</v>
      </c>
      <c r="F507" s="11">
        <f t="shared" si="7"/>
        <v>100</v>
      </c>
      <c r="G507" s="10"/>
    </row>
    <row r="508" customHeight="1" spans="1:7">
      <c r="A508" s="7">
        <v>505</v>
      </c>
      <c r="B508" s="8" t="s">
        <v>3053</v>
      </c>
      <c r="C508" s="8" t="s">
        <v>3053</v>
      </c>
      <c r="D508" s="9">
        <v>15282</v>
      </c>
      <c r="E508" s="10" t="s">
        <v>21</v>
      </c>
      <c r="F508" s="11">
        <f t="shared" si="7"/>
        <v>100</v>
      </c>
      <c r="G508" s="10"/>
    </row>
    <row r="509" customHeight="1" spans="1:7">
      <c r="A509" s="7">
        <v>506</v>
      </c>
      <c r="B509" s="8" t="s">
        <v>3059</v>
      </c>
      <c r="C509" s="8" t="s">
        <v>3059</v>
      </c>
      <c r="D509" s="9">
        <v>15216</v>
      </c>
      <c r="E509" s="10" t="s">
        <v>21</v>
      </c>
      <c r="F509" s="11">
        <f t="shared" si="7"/>
        <v>100</v>
      </c>
      <c r="G509" s="10"/>
    </row>
    <row r="510" customHeight="1" spans="1:7">
      <c r="A510" s="7">
        <v>507</v>
      </c>
      <c r="B510" s="8" t="s">
        <v>3065</v>
      </c>
      <c r="C510" s="8" t="s">
        <v>3065</v>
      </c>
      <c r="D510" s="9">
        <v>15466</v>
      </c>
      <c r="E510" s="10" t="s">
        <v>21</v>
      </c>
      <c r="F510" s="11">
        <f t="shared" si="7"/>
        <v>100</v>
      </c>
      <c r="G510" s="10"/>
    </row>
    <row r="511" customHeight="1" spans="1:7">
      <c r="A511" s="7">
        <v>508</v>
      </c>
      <c r="B511" s="8" t="s">
        <v>3071</v>
      </c>
      <c r="C511" s="8" t="s">
        <v>3071</v>
      </c>
      <c r="D511" s="9">
        <v>15513</v>
      </c>
      <c r="E511" s="10" t="s">
        <v>21</v>
      </c>
      <c r="F511" s="11">
        <f t="shared" si="7"/>
        <v>100</v>
      </c>
      <c r="G511" s="10"/>
    </row>
    <row r="512" customHeight="1" spans="1:7">
      <c r="A512" s="7">
        <v>509</v>
      </c>
      <c r="B512" s="8" t="s">
        <v>3077</v>
      </c>
      <c r="C512" s="8" t="s">
        <v>3077</v>
      </c>
      <c r="D512" s="9">
        <v>15559</v>
      </c>
      <c r="E512" s="10" t="s">
        <v>21</v>
      </c>
      <c r="F512" s="11">
        <f t="shared" si="7"/>
        <v>100</v>
      </c>
      <c r="G512" s="10"/>
    </row>
    <row r="513" customHeight="1" spans="1:7">
      <c r="A513" s="7">
        <v>510</v>
      </c>
      <c r="B513" s="8" t="s">
        <v>3083</v>
      </c>
      <c r="C513" s="8" t="s">
        <v>3083</v>
      </c>
      <c r="D513" s="9">
        <v>15269</v>
      </c>
      <c r="E513" s="10" t="s">
        <v>21</v>
      </c>
      <c r="F513" s="11">
        <f t="shared" si="7"/>
        <v>100</v>
      </c>
      <c r="G513" s="10"/>
    </row>
    <row r="514" customHeight="1" spans="1:7">
      <c r="A514" s="7">
        <v>511</v>
      </c>
      <c r="B514" s="8" t="s">
        <v>3089</v>
      </c>
      <c r="C514" s="8" t="s">
        <v>3089</v>
      </c>
      <c r="D514" s="9">
        <v>13649</v>
      </c>
      <c r="E514" s="10" t="s">
        <v>21</v>
      </c>
      <c r="F514" s="11">
        <f t="shared" si="7"/>
        <v>100</v>
      </c>
      <c r="G514" s="10"/>
    </row>
    <row r="515" customHeight="1" spans="1:7">
      <c r="A515" s="7">
        <v>512</v>
      </c>
      <c r="B515" s="8" t="s">
        <v>3095</v>
      </c>
      <c r="C515" s="8" t="s">
        <v>3095</v>
      </c>
      <c r="D515" s="9">
        <v>11846</v>
      </c>
      <c r="E515" s="10" t="s">
        <v>21</v>
      </c>
      <c r="F515" s="11">
        <f t="shared" si="7"/>
        <v>100</v>
      </c>
      <c r="G515" s="10"/>
    </row>
    <row r="516" customHeight="1" spans="1:7">
      <c r="A516" s="7">
        <v>513</v>
      </c>
      <c r="B516" s="8" t="s">
        <v>3101</v>
      </c>
      <c r="C516" s="8" t="s">
        <v>3101</v>
      </c>
      <c r="D516" s="9">
        <v>10226</v>
      </c>
      <c r="E516" s="10" t="s">
        <v>21</v>
      </c>
      <c r="F516" s="11">
        <f t="shared" ref="F516:F579" si="8">ROUND(E516,2)</f>
        <v>100</v>
      </c>
      <c r="G516" s="10"/>
    </row>
    <row r="517" customHeight="1" spans="1:7">
      <c r="A517" s="7">
        <v>514</v>
      </c>
      <c r="B517" s="8" t="s">
        <v>3107</v>
      </c>
      <c r="C517" s="8" t="s">
        <v>3107</v>
      </c>
      <c r="D517" s="9">
        <v>14892</v>
      </c>
      <c r="E517" s="10" t="s">
        <v>21</v>
      </c>
      <c r="F517" s="11">
        <f t="shared" si="8"/>
        <v>100</v>
      </c>
      <c r="G517" s="10"/>
    </row>
    <row r="518" customHeight="1" spans="1:7">
      <c r="A518" s="7">
        <v>515</v>
      </c>
      <c r="B518" s="8" t="s">
        <v>3113</v>
      </c>
      <c r="C518" s="8" t="s">
        <v>3113</v>
      </c>
      <c r="D518" s="9">
        <v>12554</v>
      </c>
      <c r="E518" s="10" t="s">
        <v>21</v>
      </c>
      <c r="F518" s="11">
        <f t="shared" si="8"/>
        <v>100</v>
      </c>
      <c r="G518" s="10"/>
    </row>
    <row r="519" customHeight="1" spans="1:7">
      <c r="A519" s="7">
        <v>516</v>
      </c>
      <c r="B519" s="8" t="s">
        <v>3119</v>
      </c>
      <c r="C519" s="8" t="s">
        <v>3119</v>
      </c>
      <c r="D519" s="9">
        <v>12645</v>
      </c>
      <c r="E519" s="10" t="s">
        <v>21</v>
      </c>
      <c r="F519" s="11">
        <f t="shared" si="8"/>
        <v>100</v>
      </c>
      <c r="G519" s="10"/>
    </row>
    <row r="520" customHeight="1" spans="1:7">
      <c r="A520" s="7">
        <v>517</v>
      </c>
      <c r="B520" s="8" t="s">
        <v>3125</v>
      </c>
      <c r="C520" s="8" t="s">
        <v>3125</v>
      </c>
      <c r="D520" s="9">
        <v>15562</v>
      </c>
      <c r="E520" s="10" t="s">
        <v>21</v>
      </c>
      <c r="F520" s="11">
        <f t="shared" si="8"/>
        <v>100</v>
      </c>
      <c r="G520" s="10"/>
    </row>
    <row r="521" customHeight="1" spans="1:7">
      <c r="A521" s="7">
        <v>518</v>
      </c>
      <c r="B521" s="8" t="s">
        <v>3131</v>
      </c>
      <c r="C521" s="8" t="s">
        <v>3131</v>
      </c>
      <c r="D521" s="9">
        <v>13408</v>
      </c>
      <c r="E521" s="10" t="s">
        <v>21</v>
      </c>
      <c r="F521" s="11">
        <f t="shared" si="8"/>
        <v>100</v>
      </c>
      <c r="G521" s="10"/>
    </row>
    <row r="522" customHeight="1" spans="1:7">
      <c r="A522" s="7">
        <v>519</v>
      </c>
      <c r="B522" s="8" t="s">
        <v>3137</v>
      </c>
      <c r="C522" s="8" t="s">
        <v>3137</v>
      </c>
      <c r="D522" s="9">
        <v>15546</v>
      </c>
      <c r="E522" s="10" t="s">
        <v>21</v>
      </c>
      <c r="F522" s="11">
        <f t="shared" si="8"/>
        <v>100</v>
      </c>
      <c r="G522" s="10"/>
    </row>
    <row r="523" customHeight="1" spans="1:7">
      <c r="A523" s="7">
        <v>520</v>
      </c>
      <c r="B523" s="8" t="s">
        <v>3143</v>
      </c>
      <c r="C523" s="8" t="s">
        <v>3143</v>
      </c>
      <c r="D523" s="9">
        <v>13916</v>
      </c>
      <c r="E523" s="10" t="s">
        <v>21</v>
      </c>
      <c r="F523" s="11">
        <f t="shared" si="8"/>
        <v>100</v>
      </c>
      <c r="G523" s="10"/>
    </row>
    <row r="524" customHeight="1" spans="1:7">
      <c r="A524" s="7">
        <v>521</v>
      </c>
      <c r="B524" s="8" t="s">
        <v>3149</v>
      </c>
      <c r="C524" s="8" t="s">
        <v>3149</v>
      </c>
      <c r="D524" s="9">
        <v>15528</v>
      </c>
      <c r="E524" s="10" t="s">
        <v>21</v>
      </c>
      <c r="F524" s="11">
        <f t="shared" si="8"/>
        <v>100</v>
      </c>
      <c r="G524" s="10"/>
    </row>
    <row r="525" customHeight="1" spans="1:7">
      <c r="A525" s="7">
        <v>522</v>
      </c>
      <c r="B525" s="8" t="s">
        <v>3155</v>
      </c>
      <c r="C525" s="8" t="s">
        <v>3155</v>
      </c>
      <c r="D525" s="9">
        <v>14194</v>
      </c>
      <c r="E525" s="10" t="s">
        <v>21</v>
      </c>
      <c r="F525" s="11">
        <f t="shared" si="8"/>
        <v>100</v>
      </c>
      <c r="G525" s="10"/>
    </row>
    <row r="526" customHeight="1" spans="1:7">
      <c r="A526" s="7">
        <v>523</v>
      </c>
      <c r="B526" s="8" t="s">
        <v>3161</v>
      </c>
      <c r="C526" s="8" t="s">
        <v>3161</v>
      </c>
      <c r="D526" s="9">
        <v>14139</v>
      </c>
      <c r="E526" s="10" t="s">
        <v>21</v>
      </c>
      <c r="F526" s="11">
        <f t="shared" si="8"/>
        <v>100</v>
      </c>
      <c r="G526" s="10"/>
    </row>
    <row r="527" customHeight="1" spans="1:7">
      <c r="A527" s="7">
        <v>524</v>
      </c>
      <c r="B527" s="8" t="s">
        <v>3167</v>
      </c>
      <c r="C527" s="8" t="s">
        <v>3167</v>
      </c>
      <c r="D527" s="9">
        <v>14297</v>
      </c>
      <c r="E527" s="10" t="s">
        <v>21</v>
      </c>
      <c r="F527" s="11">
        <f t="shared" si="8"/>
        <v>100</v>
      </c>
      <c r="G527" s="10"/>
    </row>
    <row r="528" customHeight="1" spans="1:7">
      <c r="A528" s="7">
        <v>525</v>
      </c>
      <c r="B528" s="8" t="s">
        <v>3173</v>
      </c>
      <c r="C528" s="8" t="s">
        <v>3173</v>
      </c>
      <c r="D528" s="9">
        <v>14911</v>
      </c>
      <c r="E528" s="10" t="s">
        <v>21</v>
      </c>
      <c r="F528" s="11">
        <f t="shared" si="8"/>
        <v>100</v>
      </c>
      <c r="G528" s="10"/>
    </row>
    <row r="529" customHeight="1" spans="1:7">
      <c r="A529" s="7">
        <v>526</v>
      </c>
      <c r="B529" s="8" t="s">
        <v>3179</v>
      </c>
      <c r="C529" s="8" t="s">
        <v>3179</v>
      </c>
      <c r="D529" s="9">
        <v>14755</v>
      </c>
      <c r="E529" s="10" t="s">
        <v>21</v>
      </c>
      <c r="F529" s="11">
        <f t="shared" si="8"/>
        <v>100</v>
      </c>
      <c r="G529" s="10"/>
    </row>
    <row r="530" customHeight="1" spans="1:7">
      <c r="A530" s="7">
        <v>527</v>
      </c>
      <c r="B530" s="8" t="s">
        <v>3185</v>
      </c>
      <c r="C530" s="8" t="s">
        <v>3185</v>
      </c>
      <c r="D530" s="9">
        <v>14967</v>
      </c>
      <c r="E530" s="10" t="s">
        <v>21</v>
      </c>
      <c r="F530" s="11">
        <f t="shared" si="8"/>
        <v>100</v>
      </c>
      <c r="G530" s="10"/>
    </row>
    <row r="531" customHeight="1" spans="1:7">
      <c r="A531" s="7">
        <v>528</v>
      </c>
      <c r="B531" s="8" t="s">
        <v>3191</v>
      </c>
      <c r="C531" s="8" t="s">
        <v>3191</v>
      </c>
      <c r="D531" s="9">
        <v>14756</v>
      </c>
      <c r="E531" s="10" t="s">
        <v>21</v>
      </c>
      <c r="F531" s="11">
        <f t="shared" si="8"/>
        <v>100</v>
      </c>
      <c r="G531" s="10"/>
    </row>
    <row r="532" customHeight="1" spans="1:7">
      <c r="A532" s="7">
        <v>529</v>
      </c>
      <c r="B532" s="8" t="s">
        <v>3197</v>
      </c>
      <c r="C532" s="8" t="s">
        <v>3197</v>
      </c>
      <c r="D532" s="9">
        <v>14965</v>
      </c>
      <c r="E532" s="10" t="s">
        <v>21</v>
      </c>
      <c r="F532" s="11">
        <f t="shared" si="8"/>
        <v>100</v>
      </c>
      <c r="G532" s="10"/>
    </row>
    <row r="533" customHeight="1" spans="1:7">
      <c r="A533" s="7">
        <v>530</v>
      </c>
      <c r="B533" s="8" t="s">
        <v>3203</v>
      </c>
      <c r="C533" s="8" t="s">
        <v>3203</v>
      </c>
      <c r="D533" s="9">
        <v>14570</v>
      </c>
      <c r="E533" s="10" t="s">
        <v>21</v>
      </c>
      <c r="F533" s="11">
        <f t="shared" si="8"/>
        <v>100</v>
      </c>
      <c r="G533" s="10"/>
    </row>
    <row r="534" customHeight="1" spans="1:7">
      <c r="A534" s="7">
        <v>531</v>
      </c>
      <c r="B534" s="8" t="s">
        <v>3209</v>
      </c>
      <c r="C534" s="8" t="s">
        <v>3209</v>
      </c>
      <c r="D534" s="9">
        <v>15152</v>
      </c>
      <c r="E534" s="10" t="s">
        <v>21</v>
      </c>
      <c r="F534" s="11">
        <f t="shared" si="8"/>
        <v>100</v>
      </c>
      <c r="G534" s="10"/>
    </row>
    <row r="535" customHeight="1" spans="1:7">
      <c r="A535" s="7">
        <v>532</v>
      </c>
      <c r="B535" s="8" t="s">
        <v>3215</v>
      </c>
      <c r="C535" s="8" t="s">
        <v>3215</v>
      </c>
      <c r="D535" s="9">
        <v>15118</v>
      </c>
      <c r="E535" s="10" t="s">
        <v>21</v>
      </c>
      <c r="F535" s="11">
        <f t="shared" si="8"/>
        <v>100</v>
      </c>
      <c r="G535" s="10"/>
    </row>
    <row r="536" customHeight="1" spans="1:7">
      <c r="A536" s="7">
        <v>533</v>
      </c>
      <c r="B536" s="8" t="s">
        <v>3221</v>
      </c>
      <c r="C536" s="8" t="s">
        <v>3221</v>
      </c>
      <c r="D536" s="9">
        <v>15232</v>
      </c>
      <c r="E536" s="10" t="s">
        <v>21</v>
      </c>
      <c r="F536" s="11">
        <f t="shared" si="8"/>
        <v>100</v>
      </c>
      <c r="G536" s="10"/>
    </row>
    <row r="537" customHeight="1" spans="1:7">
      <c r="A537" s="7">
        <v>534</v>
      </c>
      <c r="B537" s="8" t="s">
        <v>3227</v>
      </c>
      <c r="C537" s="8" t="s">
        <v>3227</v>
      </c>
      <c r="D537" s="9">
        <v>15353</v>
      </c>
      <c r="E537" s="10" t="s">
        <v>21</v>
      </c>
      <c r="F537" s="11">
        <f t="shared" si="8"/>
        <v>100</v>
      </c>
      <c r="G537" s="10"/>
    </row>
    <row r="538" customHeight="1" spans="1:7">
      <c r="A538" s="7">
        <v>535</v>
      </c>
      <c r="B538" s="8" t="s">
        <v>3233</v>
      </c>
      <c r="C538" s="8" t="s">
        <v>3233</v>
      </c>
      <c r="D538" s="9">
        <v>15369</v>
      </c>
      <c r="E538" s="10" t="s">
        <v>21</v>
      </c>
      <c r="F538" s="11">
        <f t="shared" si="8"/>
        <v>100</v>
      </c>
      <c r="G538" s="10"/>
    </row>
    <row r="539" customHeight="1" spans="1:7">
      <c r="A539" s="7">
        <v>536</v>
      </c>
      <c r="B539" s="8" t="s">
        <v>3239</v>
      </c>
      <c r="C539" s="8" t="s">
        <v>3239</v>
      </c>
      <c r="D539" s="9">
        <v>15386</v>
      </c>
      <c r="E539" s="10" t="s">
        <v>21</v>
      </c>
      <c r="F539" s="11">
        <f t="shared" si="8"/>
        <v>100</v>
      </c>
      <c r="G539" s="10"/>
    </row>
    <row r="540" customHeight="1" spans="1:7">
      <c r="A540" s="7">
        <v>537</v>
      </c>
      <c r="B540" s="8" t="s">
        <v>3245</v>
      </c>
      <c r="C540" s="8" t="s">
        <v>3245</v>
      </c>
      <c r="D540" s="9">
        <v>15528</v>
      </c>
      <c r="E540" s="10" t="s">
        <v>21</v>
      </c>
      <c r="F540" s="11">
        <f t="shared" si="8"/>
        <v>100</v>
      </c>
      <c r="G540" s="10"/>
    </row>
    <row r="541" customHeight="1" spans="1:7">
      <c r="A541" s="7">
        <v>538</v>
      </c>
      <c r="B541" s="8" t="s">
        <v>3251</v>
      </c>
      <c r="C541" s="8" t="s">
        <v>3251</v>
      </c>
      <c r="D541" s="9">
        <v>15605</v>
      </c>
      <c r="E541" s="10" t="s">
        <v>21</v>
      </c>
      <c r="F541" s="11">
        <f t="shared" si="8"/>
        <v>100</v>
      </c>
      <c r="G541" s="10"/>
    </row>
    <row r="542" customHeight="1" spans="1:7">
      <c r="A542" s="7">
        <v>539</v>
      </c>
      <c r="B542" s="8" t="s">
        <v>3257</v>
      </c>
      <c r="C542" s="8" t="s">
        <v>3257</v>
      </c>
      <c r="D542" s="9">
        <v>13402</v>
      </c>
      <c r="E542" s="10" t="s">
        <v>21</v>
      </c>
      <c r="F542" s="11">
        <f t="shared" si="8"/>
        <v>100</v>
      </c>
      <c r="G542" s="10"/>
    </row>
    <row r="543" customHeight="1" spans="1:7">
      <c r="A543" s="7">
        <v>540</v>
      </c>
      <c r="B543" s="8" t="s">
        <v>3263</v>
      </c>
      <c r="C543" s="8" t="s">
        <v>3263</v>
      </c>
      <c r="D543" s="9">
        <v>14673</v>
      </c>
      <c r="E543" s="10" t="s">
        <v>21</v>
      </c>
      <c r="F543" s="11">
        <f t="shared" si="8"/>
        <v>100</v>
      </c>
      <c r="G543" s="10"/>
    </row>
    <row r="544" customHeight="1" spans="1:7">
      <c r="A544" s="7">
        <v>541</v>
      </c>
      <c r="B544" s="8" t="s">
        <v>3269</v>
      </c>
      <c r="C544" s="8" t="s">
        <v>3269</v>
      </c>
      <c r="D544" s="9">
        <v>15083</v>
      </c>
      <c r="E544" s="10" t="s">
        <v>21</v>
      </c>
      <c r="F544" s="11">
        <f t="shared" si="8"/>
        <v>100</v>
      </c>
      <c r="G544" s="10"/>
    </row>
    <row r="545" customHeight="1" spans="1:7">
      <c r="A545" s="7">
        <v>542</v>
      </c>
      <c r="B545" s="8" t="s">
        <v>3275</v>
      </c>
      <c r="C545" s="8" t="s">
        <v>3275</v>
      </c>
      <c r="D545" s="9">
        <v>14831</v>
      </c>
      <c r="E545" s="10" t="s">
        <v>21</v>
      </c>
      <c r="F545" s="11">
        <f t="shared" si="8"/>
        <v>100</v>
      </c>
      <c r="G545" s="10"/>
    </row>
    <row r="546" customHeight="1" spans="1:7">
      <c r="A546" s="7">
        <v>543</v>
      </c>
      <c r="B546" s="8" t="s">
        <v>3281</v>
      </c>
      <c r="C546" s="8" t="s">
        <v>3281</v>
      </c>
      <c r="D546" s="9">
        <v>15131</v>
      </c>
      <c r="E546" s="10" t="s">
        <v>21</v>
      </c>
      <c r="F546" s="11">
        <f t="shared" si="8"/>
        <v>100</v>
      </c>
      <c r="G546" s="10"/>
    </row>
    <row r="547" customHeight="1" spans="1:7">
      <c r="A547" s="7">
        <v>544</v>
      </c>
      <c r="B547" s="8" t="s">
        <v>3287</v>
      </c>
      <c r="C547" s="8" t="s">
        <v>3287</v>
      </c>
      <c r="D547" s="9">
        <v>14881</v>
      </c>
      <c r="E547" s="10" t="s">
        <v>21</v>
      </c>
      <c r="F547" s="11">
        <f t="shared" si="8"/>
        <v>100</v>
      </c>
      <c r="G547" s="10"/>
    </row>
    <row r="548" customHeight="1" spans="1:7">
      <c r="A548" s="7">
        <v>545</v>
      </c>
      <c r="B548" s="8" t="s">
        <v>3293</v>
      </c>
      <c r="C548" s="8" t="s">
        <v>3293</v>
      </c>
      <c r="D548" s="9">
        <v>15132</v>
      </c>
      <c r="E548" s="10" t="s">
        <v>21</v>
      </c>
      <c r="F548" s="11">
        <f t="shared" si="8"/>
        <v>100</v>
      </c>
      <c r="G548" s="10"/>
    </row>
    <row r="549" customHeight="1" spans="1:7">
      <c r="A549" s="7">
        <v>546</v>
      </c>
      <c r="B549" s="8" t="s">
        <v>3299</v>
      </c>
      <c r="C549" s="8" t="s">
        <v>3299</v>
      </c>
      <c r="D549" s="9">
        <v>10149</v>
      </c>
      <c r="E549" s="10" t="s">
        <v>21</v>
      </c>
      <c r="F549" s="11">
        <f t="shared" si="8"/>
        <v>100</v>
      </c>
      <c r="G549" s="10"/>
    </row>
    <row r="550" customHeight="1" spans="1:7">
      <c r="A550" s="7">
        <v>547</v>
      </c>
      <c r="B550" s="8" t="s">
        <v>3305</v>
      </c>
      <c r="C550" s="8" t="s">
        <v>3305</v>
      </c>
      <c r="D550" s="9">
        <v>10837</v>
      </c>
      <c r="E550" s="10" t="s">
        <v>21</v>
      </c>
      <c r="F550" s="11">
        <f t="shared" si="8"/>
        <v>100</v>
      </c>
      <c r="G550" s="10"/>
    </row>
    <row r="551" customHeight="1" spans="1:7">
      <c r="A551" s="7">
        <v>548</v>
      </c>
      <c r="B551" s="8" t="s">
        <v>3311</v>
      </c>
      <c r="C551" s="8" t="s">
        <v>3311</v>
      </c>
      <c r="D551" s="9">
        <v>12133</v>
      </c>
      <c r="E551" s="10" t="s">
        <v>21</v>
      </c>
      <c r="F551" s="11">
        <f t="shared" si="8"/>
        <v>100</v>
      </c>
      <c r="G551" s="10"/>
    </row>
    <row r="552" customHeight="1" spans="1:7">
      <c r="A552" s="7">
        <v>549</v>
      </c>
      <c r="B552" s="8" t="s">
        <v>3317</v>
      </c>
      <c r="C552" s="8" t="s">
        <v>3317</v>
      </c>
      <c r="D552" s="9">
        <v>12583</v>
      </c>
      <c r="E552" s="10" t="s">
        <v>21</v>
      </c>
      <c r="F552" s="11">
        <f t="shared" si="8"/>
        <v>100</v>
      </c>
      <c r="G552" s="10"/>
    </row>
    <row r="553" customHeight="1" spans="1:7">
      <c r="A553" s="7">
        <v>550</v>
      </c>
      <c r="B553" s="8" t="s">
        <v>3323</v>
      </c>
      <c r="C553" s="8" t="s">
        <v>3323</v>
      </c>
      <c r="D553" s="9">
        <v>12535</v>
      </c>
      <c r="E553" s="10" t="s">
        <v>21</v>
      </c>
      <c r="F553" s="11">
        <f t="shared" si="8"/>
        <v>100</v>
      </c>
      <c r="G553" s="10"/>
    </row>
    <row r="554" customHeight="1" spans="1:7">
      <c r="A554" s="7">
        <v>551</v>
      </c>
      <c r="B554" s="8" t="s">
        <v>3329</v>
      </c>
      <c r="C554" s="8" t="s">
        <v>3329</v>
      </c>
      <c r="D554" s="9">
        <v>12618</v>
      </c>
      <c r="E554" s="10" t="s">
        <v>21</v>
      </c>
      <c r="F554" s="11">
        <f t="shared" si="8"/>
        <v>100</v>
      </c>
      <c r="G554" s="10"/>
    </row>
    <row r="555" customHeight="1" spans="1:7">
      <c r="A555" s="7">
        <v>552</v>
      </c>
      <c r="B555" s="8" t="s">
        <v>3263</v>
      </c>
      <c r="C555" s="8" t="s">
        <v>3263</v>
      </c>
      <c r="D555" s="9">
        <v>12448</v>
      </c>
      <c r="E555" s="10" t="s">
        <v>21</v>
      </c>
      <c r="F555" s="11">
        <f t="shared" si="8"/>
        <v>100</v>
      </c>
      <c r="G555" s="10"/>
    </row>
    <row r="556" customHeight="1" spans="1:7">
      <c r="A556" s="7">
        <v>553</v>
      </c>
      <c r="B556" s="8" t="s">
        <v>3340</v>
      </c>
      <c r="C556" s="8" t="s">
        <v>3340</v>
      </c>
      <c r="D556" s="9">
        <v>14343</v>
      </c>
      <c r="E556" s="10" t="s">
        <v>21</v>
      </c>
      <c r="F556" s="11">
        <f t="shared" si="8"/>
        <v>100</v>
      </c>
      <c r="G556" s="10"/>
    </row>
    <row r="557" customHeight="1" spans="1:7">
      <c r="A557" s="7">
        <v>554</v>
      </c>
      <c r="B557" s="8" t="s">
        <v>3346</v>
      </c>
      <c r="C557" s="8" t="s">
        <v>3346</v>
      </c>
      <c r="D557" s="9">
        <v>14085</v>
      </c>
      <c r="E557" s="10" t="s">
        <v>21</v>
      </c>
      <c r="F557" s="11">
        <f t="shared" si="8"/>
        <v>100</v>
      </c>
      <c r="G557" s="10"/>
    </row>
    <row r="558" customHeight="1" spans="1:7">
      <c r="A558" s="7">
        <v>555</v>
      </c>
      <c r="B558" s="8" t="s">
        <v>3352</v>
      </c>
      <c r="C558" s="8" t="s">
        <v>3352</v>
      </c>
      <c r="D558" s="9">
        <v>14161</v>
      </c>
      <c r="E558" s="10" t="s">
        <v>21</v>
      </c>
      <c r="F558" s="11">
        <f t="shared" si="8"/>
        <v>100</v>
      </c>
      <c r="G558" s="10"/>
    </row>
    <row r="559" customHeight="1" spans="1:7">
      <c r="A559" s="7">
        <v>556</v>
      </c>
      <c r="B559" s="8" t="s">
        <v>3358</v>
      </c>
      <c r="C559" s="8" t="s">
        <v>3358</v>
      </c>
      <c r="D559" s="9">
        <v>14166</v>
      </c>
      <c r="E559" s="10" t="s">
        <v>21</v>
      </c>
      <c r="F559" s="11">
        <f t="shared" si="8"/>
        <v>100</v>
      </c>
      <c r="G559" s="10"/>
    </row>
    <row r="560" customHeight="1" spans="1:7">
      <c r="A560" s="7">
        <v>557</v>
      </c>
      <c r="B560" s="8" t="s">
        <v>3364</v>
      </c>
      <c r="C560" s="8" t="s">
        <v>3364</v>
      </c>
      <c r="D560" s="9">
        <v>14319</v>
      </c>
      <c r="E560" s="10" t="s">
        <v>21</v>
      </c>
      <c r="F560" s="11">
        <f t="shared" si="8"/>
        <v>100</v>
      </c>
      <c r="G560" s="10"/>
    </row>
    <row r="561" customHeight="1" spans="1:7">
      <c r="A561" s="7">
        <v>558</v>
      </c>
      <c r="B561" s="8" t="s">
        <v>3370</v>
      </c>
      <c r="C561" s="8" t="s">
        <v>3370</v>
      </c>
      <c r="D561" s="9">
        <v>14163</v>
      </c>
      <c r="E561" s="10" t="s">
        <v>21</v>
      </c>
      <c r="F561" s="11">
        <f t="shared" si="8"/>
        <v>100</v>
      </c>
      <c r="G561" s="10"/>
    </row>
    <row r="562" customHeight="1" spans="1:7">
      <c r="A562" s="7">
        <v>559</v>
      </c>
      <c r="B562" s="8" t="s">
        <v>3376</v>
      </c>
      <c r="C562" s="8" t="s">
        <v>3376</v>
      </c>
      <c r="D562" s="9">
        <v>14537</v>
      </c>
      <c r="E562" s="10" t="s">
        <v>21</v>
      </c>
      <c r="F562" s="11">
        <f t="shared" si="8"/>
        <v>100</v>
      </c>
      <c r="G562" s="10"/>
    </row>
    <row r="563" customHeight="1" spans="1:7">
      <c r="A563" s="7">
        <v>560</v>
      </c>
      <c r="B563" s="8" t="s">
        <v>143</v>
      </c>
      <c r="C563" s="8" t="s">
        <v>143</v>
      </c>
      <c r="D563" s="9">
        <v>14481</v>
      </c>
      <c r="E563" s="10" t="s">
        <v>21</v>
      </c>
      <c r="F563" s="11">
        <f t="shared" si="8"/>
        <v>100</v>
      </c>
      <c r="G563" s="10"/>
    </row>
    <row r="564" customHeight="1" spans="1:7">
      <c r="A564" s="7">
        <v>561</v>
      </c>
      <c r="B564" s="8" t="s">
        <v>3387</v>
      </c>
      <c r="C564" s="8" t="s">
        <v>3387</v>
      </c>
      <c r="D564" s="9">
        <v>14569</v>
      </c>
      <c r="E564" s="10" t="s">
        <v>21</v>
      </c>
      <c r="F564" s="11">
        <f t="shared" si="8"/>
        <v>100</v>
      </c>
      <c r="G564" s="10"/>
    </row>
    <row r="565" customHeight="1" spans="1:7">
      <c r="A565" s="7">
        <v>562</v>
      </c>
      <c r="B565" s="8" t="s">
        <v>3393</v>
      </c>
      <c r="C565" s="8" t="s">
        <v>3393</v>
      </c>
      <c r="D565" s="9">
        <v>14531</v>
      </c>
      <c r="E565" s="10" t="s">
        <v>21</v>
      </c>
      <c r="F565" s="11">
        <f t="shared" si="8"/>
        <v>100</v>
      </c>
      <c r="G565" s="10"/>
    </row>
    <row r="566" customHeight="1" spans="1:7">
      <c r="A566" s="7">
        <v>563</v>
      </c>
      <c r="B566" s="8" t="s">
        <v>3399</v>
      </c>
      <c r="C566" s="8" t="s">
        <v>3399</v>
      </c>
      <c r="D566" s="9">
        <v>14527</v>
      </c>
      <c r="E566" s="10" t="s">
        <v>21</v>
      </c>
      <c r="F566" s="11">
        <f t="shared" si="8"/>
        <v>100</v>
      </c>
      <c r="G566" s="10"/>
    </row>
    <row r="567" customHeight="1" spans="1:7">
      <c r="A567" s="7">
        <v>564</v>
      </c>
      <c r="B567" s="8" t="s">
        <v>3405</v>
      </c>
      <c r="C567" s="8" t="s">
        <v>3405</v>
      </c>
      <c r="D567" s="9">
        <v>14569</v>
      </c>
      <c r="E567" s="10" t="s">
        <v>21</v>
      </c>
      <c r="F567" s="11">
        <f t="shared" si="8"/>
        <v>100</v>
      </c>
      <c r="G567" s="10"/>
    </row>
    <row r="568" customHeight="1" spans="1:7">
      <c r="A568" s="7">
        <v>565</v>
      </c>
      <c r="B568" s="8" t="s">
        <v>3411</v>
      </c>
      <c r="C568" s="8" t="s">
        <v>3411</v>
      </c>
      <c r="D568" s="9">
        <v>14547</v>
      </c>
      <c r="E568" s="10" t="s">
        <v>21</v>
      </c>
      <c r="F568" s="11">
        <f t="shared" si="8"/>
        <v>100</v>
      </c>
      <c r="G568" s="10"/>
    </row>
    <row r="569" customHeight="1" spans="1:7">
      <c r="A569" s="7">
        <v>566</v>
      </c>
      <c r="B569" s="8" t="s">
        <v>3417</v>
      </c>
      <c r="C569" s="8" t="s">
        <v>3417</v>
      </c>
      <c r="D569" s="9">
        <v>14539</v>
      </c>
      <c r="E569" s="10" t="s">
        <v>21</v>
      </c>
      <c r="F569" s="11">
        <f t="shared" si="8"/>
        <v>100</v>
      </c>
      <c r="G569" s="10"/>
    </row>
    <row r="570" customHeight="1" spans="1:7">
      <c r="A570" s="7">
        <v>567</v>
      </c>
      <c r="B570" s="8" t="s">
        <v>3423</v>
      </c>
      <c r="C570" s="8" t="s">
        <v>3423</v>
      </c>
      <c r="D570" s="9">
        <v>14604</v>
      </c>
      <c r="E570" s="10" t="s">
        <v>21</v>
      </c>
      <c r="F570" s="11">
        <f t="shared" si="8"/>
        <v>100</v>
      </c>
      <c r="G570" s="10"/>
    </row>
    <row r="571" customHeight="1" spans="1:7">
      <c r="A571" s="7">
        <v>568</v>
      </c>
      <c r="B571" s="8" t="s">
        <v>3429</v>
      </c>
      <c r="C571" s="8" t="s">
        <v>3429</v>
      </c>
      <c r="D571" s="9">
        <v>15228</v>
      </c>
      <c r="E571" s="10" t="s">
        <v>21</v>
      </c>
      <c r="F571" s="11">
        <f t="shared" si="8"/>
        <v>100</v>
      </c>
      <c r="G571" s="10"/>
    </row>
    <row r="572" customHeight="1" spans="1:7">
      <c r="A572" s="7">
        <v>569</v>
      </c>
      <c r="B572" s="8" t="s">
        <v>3435</v>
      </c>
      <c r="C572" s="8" t="s">
        <v>3435</v>
      </c>
      <c r="D572" s="9">
        <v>15269</v>
      </c>
      <c r="E572" s="10" t="s">
        <v>21</v>
      </c>
      <c r="F572" s="11">
        <f t="shared" si="8"/>
        <v>100</v>
      </c>
      <c r="G572" s="10"/>
    </row>
    <row r="573" customHeight="1" spans="1:7">
      <c r="A573" s="7">
        <v>570</v>
      </c>
      <c r="B573" s="8" t="s">
        <v>3441</v>
      </c>
      <c r="C573" s="8" t="s">
        <v>3441</v>
      </c>
      <c r="D573" s="9">
        <v>15252</v>
      </c>
      <c r="E573" s="10" t="s">
        <v>21</v>
      </c>
      <c r="F573" s="11">
        <f t="shared" si="8"/>
        <v>100</v>
      </c>
      <c r="G573" s="10"/>
    </row>
    <row r="574" customHeight="1" spans="1:7">
      <c r="A574" s="7">
        <v>571</v>
      </c>
      <c r="B574" s="8" t="s">
        <v>3447</v>
      </c>
      <c r="C574" s="8" t="s">
        <v>3447</v>
      </c>
      <c r="D574" s="9">
        <v>15281</v>
      </c>
      <c r="E574" s="10" t="s">
        <v>21</v>
      </c>
      <c r="F574" s="11">
        <f t="shared" si="8"/>
        <v>100</v>
      </c>
      <c r="G574" s="10"/>
    </row>
    <row r="575" customHeight="1" spans="1:7">
      <c r="A575" s="7">
        <v>572</v>
      </c>
      <c r="B575" s="8" t="s">
        <v>3453</v>
      </c>
      <c r="C575" s="8" t="s">
        <v>3453</v>
      </c>
      <c r="D575" s="9">
        <v>15298</v>
      </c>
      <c r="E575" s="10" t="s">
        <v>21</v>
      </c>
      <c r="F575" s="11">
        <f t="shared" si="8"/>
        <v>100</v>
      </c>
      <c r="G575" s="10"/>
    </row>
    <row r="576" customHeight="1" spans="1:7">
      <c r="A576" s="7">
        <v>573</v>
      </c>
      <c r="B576" s="8" t="s">
        <v>3459</v>
      </c>
      <c r="C576" s="8" t="s">
        <v>3459</v>
      </c>
      <c r="D576" s="9">
        <v>15327</v>
      </c>
      <c r="E576" s="10" t="s">
        <v>21</v>
      </c>
      <c r="F576" s="11">
        <f t="shared" si="8"/>
        <v>100</v>
      </c>
      <c r="G576" s="10"/>
    </row>
    <row r="577" customHeight="1" spans="1:7">
      <c r="A577" s="7">
        <v>574</v>
      </c>
      <c r="B577" s="8" t="s">
        <v>3465</v>
      </c>
      <c r="C577" s="8" t="s">
        <v>3465</v>
      </c>
      <c r="D577" s="9">
        <v>15500</v>
      </c>
      <c r="E577" s="10" t="s">
        <v>21</v>
      </c>
      <c r="F577" s="11">
        <f t="shared" si="8"/>
        <v>100</v>
      </c>
      <c r="G577" s="10"/>
    </row>
    <row r="578" customHeight="1" spans="1:7">
      <c r="A578" s="7">
        <v>575</v>
      </c>
      <c r="B578" s="8" t="s">
        <v>3471</v>
      </c>
      <c r="C578" s="8" t="s">
        <v>3471</v>
      </c>
      <c r="D578" s="9">
        <v>15592</v>
      </c>
      <c r="E578" s="10" t="s">
        <v>21</v>
      </c>
      <c r="F578" s="11">
        <f t="shared" si="8"/>
        <v>100</v>
      </c>
      <c r="G578" s="10"/>
    </row>
    <row r="579" customHeight="1" spans="1:7">
      <c r="A579" s="7">
        <v>576</v>
      </c>
      <c r="B579" s="8" t="s">
        <v>3477</v>
      </c>
      <c r="C579" s="8" t="s">
        <v>3477</v>
      </c>
      <c r="D579" s="9">
        <v>15634</v>
      </c>
      <c r="E579" s="10" t="s">
        <v>21</v>
      </c>
      <c r="F579" s="11">
        <f t="shared" si="8"/>
        <v>100</v>
      </c>
      <c r="G579" s="10"/>
    </row>
    <row r="580" customHeight="1" spans="1:7">
      <c r="A580" s="7">
        <v>577</v>
      </c>
      <c r="B580" s="8" t="s">
        <v>3483</v>
      </c>
      <c r="C580" s="8" t="s">
        <v>3483</v>
      </c>
      <c r="D580" s="9">
        <v>12971</v>
      </c>
      <c r="E580" s="10" t="s">
        <v>21</v>
      </c>
      <c r="F580" s="11">
        <f t="shared" ref="F580:F643" si="9">ROUND(E580,2)</f>
        <v>100</v>
      </c>
      <c r="G580" s="10"/>
    </row>
    <row r="581" customHeight="1" spans="1:7">
      <c r="A581" s="7">
        <v>578</v>
      </c>
      <c r="B581" s="8" t="s">
        <v>3489</v>
      </c>
      <c r="C581" s="8" t="s">
        <v>3489</v>
      </c>
      <c r="D581" s="9">
        <v>13442</v>
      </c>
      <c r="E581" s="10" t="s">
        <v>21</v>
      </c>
      <c r="F581" s="11">
        <f t="shared" si="9"/>
        <v>100</v>
      </c>
      <c r="G581" s="10"/>
    </row>
    <row r="582" customHeight="1" spans="1:7">
      <c r="A582" s="7">
        <v>579</v>
      </c>
      <c r="B582" s="8" t="s">
        <v>3495</v>
      </c>
      <c r="C582" s="8" t="s">
        <v>3495</v>
      </c>
      <c r="D582" s="9">
        <v>13271</v>
      </c>
      <c r="E582" s="10" t="s">
        <v>21</v>
      </c>
      <c r="F582" s="11">
        <f t="shared" si="9"/>
        <v>100</v>
      </c>
      <c r="G582" s="10"/>
    </row>
    <row r="583" customHeight="1" spans="1:7">
      <c r="A583" s="7">
        <v>580</v>
      </c>
      <c r="B583" s="8" t="s">
        <v>3501</v>
      </c>
      <c r="C583" s="8" t="s">
        <v>3501</v>
      </c>
      <c r="D583" s="9">
        <v>13193</v>
      </c>
      <c r="E583" s="10" t="s">
        <v>21</v>
      </c>
      <c r="F583" s="11">
        <f t="shared" si="9"/>
        <v>100</v>
      </c>
      <c r="G583" s="10"/>
    </row>
    <row r="584" customHeight="1" spans="1:7">
      <c r="A584" s="7">
        <v>581</v>
      </c>
      <c r="B584" s="8" t="s">
        <v>3507</v>
      </c>
      <c r="C584" s="8" t="s">
        <v>3507</v>
      </c>
      <c r="D584" s="9">
        <v>13252</v>
      </c>
      <c r="E584" s="10" t="s">
        <v>21</v>
      </c>
      <c r="F584" s="11">
        <f t="shared" si="9"/>
        <v>100</v>
      </c>
      <c r="G584" s="10"/>
    </row>
    <row r="585" customHeight="1" spans="1:7">
      <c r="A585" s="7">
        <v>582</v>
      </c>
      <c r="B585" s="8" t="s">
        <v>3513</v>
      </c>
      <c r="C585" s="8" t="s">
        <v>3513</v>
      </c>
      <c r="D585" s="9">
        <v>13579</v>
      </c>
      <c r="E585" s="10" t="s">
        <v>21</v>
      </c>
      <c r="F585" s="11">
        <f t="shared" si="9"/>
        <v>100</v>
      </c>
      <c r="G585" s="10"/>
    </row>
    <row r="586" customHeight="1" spans="1:7">
      <c r="A586" s="7">
        <v>583</v>
      </c>
      <c r="B586" s="8" t="s">
        <v>3519</v>
      </c>
      <c r="C586" s="8" t="s">
        <v>3519</v>
      </c>
      <c r="D586" s="9">
        <v>13580</v>
      </c>
      <c r="E586" s="10" t="s">
        <v>21</v>
      </c>
      <c r="F586" s="11">
        <f t="shared" si="9"/>
        <v>100</v>
      </c>
      <c r="G586" s="10"/>
    </row>
    <row r="587" customHeight="1" spans="1:7">
      <c r="A587" s="7">
        <v>584</v>
      </c>
      <c r="B587" s="8" t="s">
        <v>3525</v>
      </c>
      <c r="C587" s="8" t="s">
        <v>3525</v>
      </c>
      <c r="D587" s="9">
        <v>13662</v>
      </c>
      <c r="E587" s="10" t="s">
        <v>21</v>
      </c>
      <c r="F587" s="11">
        <f t="shared" si="9"/>
        <v>100</v>
      </c>
      <c r="G587" s="10"/>
    </row>
    <row r="588" customHeight="1" spans="1:7">
      <c r="A588" s="7">
        <v>585</v>
      </c>
      <c r="B588" s="8" t="s">
        <v>3531</v>
      </c>
      <c r="C588" s="8" t="s">
        <v>3531</v>
      </c>
      <c r="D588" s="9">
        <v>13620</v>
      </c>
      <c r="E588" s="10" t="s">
        <v>21</v>
      </c>
      <c r="F588" s="11">
        <f t="shared" si="9"/>
        <v>100</v>
      </c>
      <c r="G588" s="10"/>
    </row>
    <row r="589" customHeight="1" spans="1:7">
      <c r="A589" s="7">
        <v>586</v>
      </c>
      <c r="B589" s="8" t="s">
        <v>3537</v>
      </c>
      <c r="C589" s="8" t="s">
        <v>3537</v>
      </c>
      <c r="D589" s="9">
        <v>13630</v>
      </c>
      <c r="E589" s="10" t="s">
        <v>21</v>
      </c>
      <c r="F589" s="11">
        <f t="shared" si="9"/>
        <v>100</v>
      </c>
      <c r="G589" s="10"/>
    </row>
    <row r="590" customHeight="1" spans="1:7">
      <c r="A590" s="7">
        <v>587</v>
      </c>
      <c r="B590" s="8" t="s">
        <v>3543</v>
      </c>
      <c r="C590" s="8" t="s">
        <v>3543</v>
      </c>
      <c r="D590" s="9">
        <v>13861</v>
      </c>
      <c r="E590" s="10" t="s">
        <v>21</v>
      </c>
      <c r="F590" s="11">
        <f t="shared" si="9"/>
        <v>100</v>
      </c>
      <c r="G590" s="10"/>
    </row>
    <row r="591" customHeight="1" spans="1:7">
      <c r="A591" s="7">
        <v>588</v>
      </c>
      <c r="B591" s="8" t="s">
        <v>3549</v>
      </c>
      <c r="C591" s="8" t="s">
        <v>3549</v>
      </c>
      <c r="D591" s="9">
        <v>13866</v>
      </c>
      <c r="E591" s="10" t="s">
        <v>21</v>
      </c>
      <c r="F591" s="11">
        <f t="shared" si="9"/>
        <v>100</v>
      </c>
      <c r="G591" s="10"/>
    </row>
    <row r="592" customHeight="1" spans="1:7">
      <c r="A592" s="7">
        <v>589</v>
      </c>
      <c r="B592" s="8" t="s">
        <v>3173</v>
      </c>
      <c r="C592" s="8" t="s">
        <v>3173</v>
      </c>
      <c r="D592" s="9">
        <v>13844</v>
      </c>
      <c r="E592" s="10" t="s">
        <v>21</v>
      </c>
      <c r="F592" s="11">
        <f t="shared" si="9"/>
        <v>100</v>
      </c>
      <c r="G592" s="10"/>
    </row>
    <row r="593" customHeight="1" spans="1:7">
      <c r="A593" s="7">
        <v>590</v>
      </c>
      <c r="B593" s="8" t="s">
        <v>3560</v>
      </c>
      <c r="C593" s="8" t="s">
        <v>3560</v>
      </c>
      <c r="D593" s="9">
        <v>13901</v>
      </c>
      <c r="E593" s="10" t="s">
        <v>21</v>
      </c>
      <c r="F593" s="11">
        <f t="shared" si="9"/>
        <v>100</v>
      </c>
      <c r="G593" s="10"/>
    </row>
    <row r="594" customHeight="1" spans="1:7">
      <c r="A594" s="7">
        <v>591</v>
      </c>
      <c r="B594" s="8" t="s">
        <v>3566</v>
      </c>
      <c r="C594" s="8" t="s">
        <v>3566</v>
      </c>
      <c r="D594" s="9">
        <v>14629</v>
      </c>
      <c r="E594" s="10" t="s">
        <v>21</v>
      </c>
      <c r="F594" s="11">
        <f t="shared" si="9"/>
        <v>100</v>
      </c>
      <c r="G594" s="10"/>
    </row>
    <row r="595" customHeight="1" spans="1:7">
      <c r="A595" s="7">
        <v>592</v>
      </c>
      <c r="B595" s="8" t="s">
        <v>3572</v>
      </c>
      <c r="C595" s="8" t="s">
        <v>3572</v>
      </c>
      <c r="D595" s="9">
        <v>14571</v>
      </c>
      <c r="E595" s="10" t="s">
        <v>21</v>
      </c>
      <c r="F595" s="11">
        <f t="shared" si="9"/>
        <v>100</v>
      </c>
      <c r="G595" s="10"/>
    </row>
    <row r="596" customHeight="1" spans="1:7">
      <c r="A596" s="7">
        <v>593</v>
      </c>
      <c r="B596" s="8" t="s">
        <v>3578</v>
      </c>
      <c r="C596" s="8" t="s">
        <v>3578</v>
      </c>
      <c r="D596" s="9">
        <v>14935</v>
      </c>
      <c r="E596" s="10" t="s">
        <v>21</v>
      </c>
      <c r="F596" s="11">
        <f t="shared" si="9"/>
        <v>100</v>
      </c>
      <c r="G596" s="10"/>
    </row>
    <row r="597" customHeight="1" spans="1:7">
      <c r="A597" s="7">
        <v>594</v>
      </c>
      <c r="B597" s="8" t="s">
        <v>3584</v>
      </c>
      <c r="C597" s="8" t="s">
        <v>3584</v>
      </c>
      <c r="D597" s="9">
        <v>14484</v>
      </c>
      <c r="E597" s="10" t="s">
        <v>21</v>
      </c>
      <c r="F597" s="11">
        <f t="shared" si="9"/>
        <v>100</v>
      </c>
      <c r="G597" s="10"/>
    </row>
    <row r="598" customHeight="1" spans="1:7">
      <c r="A598" s="7">
        <v>595</v>
      </c>
      <c r="B598" s="8" t="s">
        <v>3590</v>
      </c>
      <c r="C598" s="8" t="s">
        <v>3590</v>
      </c>
      <c r="D598" s="9">
        <v>14785</v>
      </c>
      <c r="E598" s="10" t="s">
        <v>21</v>
      </c>
      <c r="F598" s="11">
        <f t="shared" si="9"/>
        <v>100</v>
      </c>
      <c r="G598" s="10"/>
    </row>
    <row r="599" customHeight="1" spans="1:7">
      <c r="A599" s="7">
        <v>596</v>
      </c>
      <c r="B599" s="8" t="s">
        <v>3596</v>
      </c>
      <c r="C599" s="8" t="s">
        <v>3596</v>
      </c>
      <c r="D599" s="9">
        <v>14878</v>
      </c>
      <c r="E599" s="10" t="s">
        <v>21</v>
      </c>
      <c r="F599" s="11">
        <f t="shared" si="9"/>
        <v>100</v>
      </c>
      <c r="G599" s="10"/>
    </row>
    <row r="600" customHeight="1" spans="1:7">
      <c r="A600" s="7">
        <v>597</v>
      </c>
      <c r="B600" s="8" t="s">
        <v>3602</v>
      </c>
      <c r="C600" s="8" t="s">
        <v>3602</v>
      </c>
      <c r="D600" s="9">
        <v>14954</v>
      </c>
      <c r="E600" s="10" t="s">
        <v>21</v>
      </c>
      <c r="F600" s="11">
        <f t="shared" si="9"/>
        <v>100</v>
      </c>
      <c r="G600" s="10"/>
    </row>
    <row r="601" customHeight="1" spans="1:7">
      <c r="A601" s="7">
        <v>598</v>
      </c>
      <c r="B601" s="8" t="s">
        <v>3608</v>
      </c>
      <c r="C601" s="8" t="s">
        <v>3608</v>
      </c>
      <c r="D601" s="9">
        <v>14314</v>
      </c>
      <c r="E601" s="10" t="s">
        <v>21</v>
      </c>
      <c r="F601" s="11">
        <f t="shared" si="9"/>
        <v>100</v>
      </c>
      <c r="G601" s="10"/>
    </row>
    <row r="602" customHeight="1" spans="1:7">
      <c r="A602" s="7">
        <v>599</v>
      </c>
      <c r="B602" s="8" t="s">
        <v>3614</v>
      </c>
      <c r="C602" s="8" t="s">
        <v>3614</v>
      </c>
      <c r="D602" s="9">
        <v>15034</v>
      </c>
      <c r="E602" s="10" t="s">
        <v>21</v>
      </c>
      <c r="F602" s="11">
        <f t="shared" si="9"/>
        <v>100</v>
      </c>
      <c r="G602" s="10"/>
    </row>
    <row r="603" customHeight="1" spans="1:7">
      <c r="A603" s="7">
        <v>600</v>
      </c>
      <c r="B603" s="8" t="s">
        <v>3620</v>
      </c>
      <c r="C603" s="8" t="s">
        <v>3620</v>
      </c>
      <c r="D603" s="9">
        <v>14912</v>
      </c>
      <c r="E603" s="10" t="s">
        <v>21</v>
      </c>
      <c r="F603" s="11">
        <f t="shared" si="9"/>
        <v>100</v>
      </c>
      <c r="G603" s="10"/>
    </row>
    <row r="604" customHeight="1" spans="1:7">
      <c r="A604" s="7">
        <v>601</v>
      </c>
      <c r="B604" s="8" t="s">
        <v>3626</v>
      </c>
      <c r="C604" s="8" t="s">
        <v>3626</v>
      </c>
      <c r="D604" s="9">
        <v>15056</v>
      </c>
      <c r="E604" s="10" t="s">
        <v>21</v>
      </c>
      <c r="F604" s="11">
        <f t="shared" si="9"/>
        <v>100</v>
      </c>
      <c r="G604" s="10"/>
    </row>
    <row r="605" customHeight="1" spans="1:7">
      <c r="A605" s="7">
        <v>602</v>
      </c>
      <c r="B605" s="8" t="s">
        <v>3632</v>
      </c>
      <c r="C605" s="8" t="s">
        <v>3632</v>
      </c>
      <c r="D605" s="9">
        <v>14958</v>
      </c>
      <c r="E605" s="10" t="s">
        <v>21</v>
      </c>
      <c r="F605" s="11">
        <f t="shared" si="9"/>
        <v>100</v>
      </c>
      <c r="G605" s="10"/>
    </row>
    <row r="606" customHeight="1" spans="1:7">
      <c r="A606" s="7">
        <v>603</v>
      </c>
      <c r="B606" s="8" t="s">
        <v>3638</v>
      </c>
      <c r="C606" s="8" t="s">
        <v>3638</v>
      </c>
      <c r="D606" s="9">
        <v>14965</v>
      </c>
      <c r="E606" s="10" t="s">
        <v>21</v>
      </c>
      <c r="F606" s="11">
        <f t="shared" si="9"/>
        <v>100</v>
      </c>
      <c r="G606" s="10"/>
    </row>
    <row r="607" customHeight="1" spans="1:7">
      <c r="A607" s="7">
        <v>604</v>
      </c>
      <c r="B607" s="8" t="s">
        <v>3644</v>
      </c>
      <c r="C607" s="8" t="s">
        <v>3644</v>
      </c>
      <c r="D607" s="9">
        <v>15017</v>
      </c>
      <c r="E607" s="10" t="s">
        <v>21</v>
      </c>
      <c r="F607" s="11">
        <f t="shared" si="9"/>
        <v>100</v>
      </c>
      <c r="G607" s="10"/>
    </row>
    <row r="608" customHeight="1" spans="1:7">
      <c r="A608" s="7">
        <v>605</v>
      </c>
      <c r="B608" s="8" t="s">
        <v>3650</v>
      </c>
      <c r="C608" s="8" t="s">
        <v>3650</v>
      </c>
      <c r="D608" s="9">
        <v>15281</v>
      </c>
      <c r="E608" s="10" t="s">
        <v>21</v>
      </c>
      <c r="F608" s="11">
        <f t="shared" si="9"/>
        <v>100</v>
      </c>
      <c r="G608" s="10"/>
    </row>
    <row r="609" customHeight="1" spans="1:7">
      <c r="A609" s="7">
        <v>606</v>
      </c>
      <c r="B609" s="8" t="s">
        <v>3656</v>
      </c>
      <c r="C609" s="8" t="s">
        <v>3656</v>
      </c>
      <c r="D609" s="9">
        <v>14978</v>
      </c>
      <c r="E609" s="10" t="s">
        <v>21</v>
      </c>
      <c r="F609" s="11">
        <f t="shared" si="9"/>
        <v>100</v>
      </c>
      <c r="G609" s="10"/>
    </row>
    <row r="610" customHeight="1" spans="1:7">
      <c r="A610" s="7">
        <v>607</v>
      </c>
      <c r="B610" s="8" t="s">
        <v>541</v>
      </c>
      <c r="C610" s="8" t="s">
        <v>541</v>
      </c>
      <c r="D610" s="9">
        <v>15065</v>
      </c>
      <c r="E610" s="10" t="s">
        <v>21</v>
      </c>
      <c r="F610" s="11">
        <f t="shared" si="9"/>
        <v>100</v>
      </c>
      <c r="G610" s="10"/>
    </row>
    <row r="611" customHeight="1" spans="1:7">
      <c r="A611" s="7">
        <v>608</v>
      </c>
      <c r="B611" s="8" t="s">
        <v>3667</v>
      </c>
      <c r="C611" s="8" t="s">
        <v>3667</v>
      </c>
      <c r="D611" s="9">
        <v>15016</v>
      </c>
      <c r="E611" s="10" t="s">
        <v>21</v>
      </c>
      <c r="F611" s="11">
        <f t="shared" si="9"/>
        <v>100</v>
      </c>
      <c r="G611" s="10"/>
    </row>
    <row r="612" customHeight="1" spans="1:7">
      <c r="A612" s="7">
        <v>609</v>
      </c>
      <c r="B612" s="8" t="s">
        <v>3673</v>
      </c>
      <c r="C612" s="8" t="s">
        <v>3673</v>
      </c>
      <c r="D612" s="9">
        <v>15080</v>
      </c>
      <c r="E612" s="10" t="s">
        <v>21</v>
      </c>
      <c r="F612" s="11">
        <f t="shared" si="9"/>
        <v>100</v>
      </c>
      <c r="G612" s="10"/>
    </row>
    <row r="613" customHeight="1" spans="1:7">
      <c r="A613" s="7">
        <v>610</v>
      </c>
      <c r="B613" s="8" t="s">
        <v>3679</v>
      </c>
      <c r="C613" s="8" t="s">
        <v>3679</v>
      </c>
      <c r="D613" s="9">
        <v>14995</v>
      </c>
      <c r="E613" s="10" t="s">
        <v>21</v>
      </c>
      <c r="F613" s="11">
        <f t="shared" si="9"/>
        <v>100</v>
      </c>
      <c r="G613" s="10"/>
    </row>
    <row r="614" customHeight="1" spans="1:7">
      <c r="A614" s="7">
        <v>611</v>
      </c>
      <c r="B614" s="8" t="s">
        <v>3685</v>
      </c>
      <c r="C614" s="8" t="s">
        <v>3685</v>
      </c>
      <c r="D614" s="9">
        <v>15105</v>
      </c>
      <c r="E614" s="10" t="s">
        <v>21</v>
      </c>
      <c r="F614" s="11">
        <f t="shared" si="9"/>
        <v>100</v>
      </c>
      <c r="G614" s="10"/>
    </row>
    <row r="615" customHeight="1" spans="1:7">
      <c r="A615" s="7">
        <v>612</v>
      </c>
      <c r="B615" s="8" t="s">
        <v>3691</v>
      </c>
      <c r="C615" s="8" t="s">
        <v>3691</v>
      </c>
      <c r="D615" s="9">
        <v>14970</v>
      </c>
      <c r="E615" s="10" t="s">
        <v>21</v>
      </c>
      <c r="F615" s="11">
        <f t="shared" si="9"/>
        <v>100</v>
      </c>
      <c r="G615" s="10"/>
    </row>
    <row r="616" customHeight="1" spans="1:7">
      <c r="A616" s="7">
        <v>613</v>
      </c>
      <c r="B616" s="8" t="s">
        <v>3697</v>
      </c>
      <c r="C616" s="8" t="s">
        <v>3697</v>
      </c>
      <c r="D616" s="9">
        <v>15075</v>
      </c>
      <c r="E616" s="10" t="s">
        <v>21</v>
      </c>
      <c r="F616" s="11">
        <f t="shared" si="9"/>
        <v>100</v>
      </c>
      <c r="G616" s="10"/>
    </row>
    <row r="617" customHeight="1" spans="1:7">
      <c r="A617" s="7">
        <v>614</v>
      </c>
      <c r="B617" s="8" t="s">
        <v>3703</v>
      </c>
      <c r="C617" s="8" t="s">
        <v>3703</v>
      </c>
      <c r="D617" s="9">
        <v>15076</v>
      </c>
      <c r="E617" s="10" t="s">
        <v>21</v>
      </c>
      <c r="F617" s="11">
        <f t="shared" si="9"/>
        <v>100</v>
      </c>
      <c r="G617" s="10"/>
    </row>
    <row r="618" customHeight="1" spans="1:7">
      <c r="A618" s="7">
        <v>615</v>
      </c>
      <c r="B618" s="8" t="s">
        <v>3709</v>
      </c>
      <c r="C618" s="8" t="s">
        <v>3709</v>
      </c>
      <c r="D618" s="9">
        <v>14651</v>
      </c>
      <c r="E618" s="10" t="s">
        <v>21</v>
      </c>
      <c r="F618" s="11">
        <f t="shared" si="9"/>
        <v>100</v>
      </c>
      <c r="G618" s="10"/>
    </row>
    <row r="619" customHeight="1" spans="1:7">
      <c r="A619" s="7">
        <v>616</v>
      </c>
      <c r="B619" s="8" t="s">
        <v>3715</v>
      </c>
      <c r="C619" s="8" t="s">
        <v>3715</v>
      </c>
      <c r="D619" s="9">
        <v>13317</v>
      </c>
      <c r="E619" s="10" t="s">
        <v>21</v>
      </c>
      <c r="F619" s="11">
        <f t="shared" si="9"/>
        <v>100</v>
      </c>
      <c r="G619" s="10"/>
    </row>
    <row r="620" customHeight="1" spans="1:7">
      <c r="A620" s="7">
        <v>617</v>
      </c>
      <c r="B620" s="8" t="s">
        <v>3721</v>
      </c>
      <c r="C620" s="8" t="s">
        <v>3721</v>
      </c>
      <c r="D620" s="9">
        <v>15214</v>
      </c>
      <c r="E620" s="10" t="s">
        <v>21</v>
      </c>
      <c r="F620" s="11">
        <f t="shared" si="9"/>
        <v>100</v>
      </c>
      <c r="G620" s="10"/>
    </row>
    <row r="621" customHeight="1" spans="1:7">
      <c r="A621" s="7">
        <v>618</v>
      </c>
      <c r="B621" s="8" t="s">
        <v>3727</v>
      </c>
      <c r="C621" s="8" t="s">
        <v>3727</v>
      </c>
      <c r="D621" s="9">
        <v>15225</v>
      </c>
      <c r="E621" s="10" t="s">
        <v>21</v>
      </c>
      <c r="F621" s="11">
        <f t="shared" si="9"/>
        <v>100</v>
      </c>
      <c r="G621" s="10"/>
    </row>
    <row r="622" customHeight="1" spans="1:7">
      <c r="A622" s="7">
        <v>619</v>
      </c>
      <c r="B622" s="8" t="s">
        <v>3733</v>
      </c>
      <c r="C622" s="8" t="s">
        <v>3733</v>
      </c>
      <c r="D622" s="9">
        <v>15246</v>
      </c>
      <c r="E622" s="10" t="s">
        <v>21</v>
      </c>
      <c r="F622" s="11">
        <f t="shared" si="9"/>
        <v>100</v>
      </c>
      <c r="G622" s="10"/>
    </row>
    <row r="623" customHeight="1" spans="1:7">
      <c r="A623" s="7">
        <v>620</v>
      </c>
      <c r="B623" s="8" t="s">
        <v>3739</v>
      </c>
      <c r="C623" s="8" t="s">
        <v>3739</v>
      </c>
      <c r="D623" s="9">
        <v>15232</v>
      </c>
      <c r="E623" s="10" t="s">
        <v>21</v>
      </c>
      <c r="F623" s="11">
        <f t="shared" si="9"/>
        <v>100</v>
      </c>
      <c r="G623" s="10"/>
    </row>
    <row r="624" customHeight="1" spans="1:7">
      <c r="A624" s="7">
        <v>621</v>
      </c>
      <c r="B624" s="8" t="s">
        <v>3745</v>
      </c>
      <c r="C624" s="8" t="s">
        <v>3745</v>
      </c>
      <c r="D624" s="9">
        <v>14964</v>
      </c>
      <c r="E624" s="10" t="s">
        <v>21</v>
      </c>
      <c r="F624" s="11">
        <f t="shared" si="9"/>
        <v>100</v>
      </c>
      <c r="G624" s="10"/>
    </row>
    <row r="625" customHeight="1" spans="1:7">
      <c r="A625" s="7">
        <v>622</v>
      </c>
      <c r="B625" s="8" t="s">
        <v>3751</v>
      </c>
      <c r="C625" s="8" t="s">
        <v>3751</v>
      </c>
      <c r="D625" s="9">
        <v>14967</v>
      </c>
      <c r="E625" s="10" t="s">
        <v>21</v>
      </c>
      <c r="F625" s="11">
        <f t="shared" si="9"/>
        <v>100</v>
      </c>
      <c r="G625" s="10"/>
    </row>
    <row r="626" customHeight="1" spans="1:7">
      <c r="A626" s="7">
        <v>623</v>
      </c>
      <c r="B626" s="8" t="s">
        <v>3757</v>
      </c>
      <c r="C626" s="8" t="s">
        <v>3757</v>
      </c>
      <c r="D626" s="9">
        <v>15326</v>
      </c>
      <c r="E626" s="10" t="s">
        <v>21</v>
      </c>
      <c r="F626" s="11">
        <f t="shared" si="9"/>
        <v>100</v>
      </c>
      <c r="G626" s="10"/>
    </row>
    <row r="627" customHeight="1" spans="1:7">
      <c r="A627" s="7">
        <v>624</v>
      </c>
      <c r="B627" s="8" t="s">
        <v>3763</v>
      </c>
      <c r="C627" s="8" t="s">
        <v>3763</v>
      </c>
      <c r="D627" s="9">
        <v>15212</v>
      </c>
      <c r="E627" s="10" t="s">
        <v>21</v>
      </c>
      <c r="F627" s="11">
        <f t="shared" si="9"/>
        <v>100</v>
      </c>
      <c r="G627" s="10"/>
    </row>
    <row r="628" customHeight="1" spans="1:7">
      <c r="A628" s="7">
        <v>625</v>
      </c>
      <c r="B628" s="8" t="s">
        <v>3769</v>
      </c>
      <c r="C628" s="8" t="s">
        <v>3769</v>
      </c>
      <c r="D628" s="9">
        <v>15156</v>
      </c>
      <c r="E628" s="10" t="s">
        <v>21</v>
      </c>
      <c r="F628" s="11">
        <f t="shared" si="9"/>
        <v>100</v>
      </c>
      <c r="G628" s="10"/>
    </row>
    <row r="629" customHeight="1" spans="1:7">
      <c r="A629" s="7">
        <v>626</v>
      </c>
      <c r="B629" s="8" t="s">
        <v>3775</v>
      </c>
      <c r="C629" s="8" t="s">
        <v>3775</v>
      </c>
      <c r="D629" s="9">
        <v>15267</v>
      </c>
      <c r="E629" s="10" t="s">
        <v>21</v>
      </c>
      <c r="F629" s="11">
        <f t="shared" si="9"/>
        <v>100</v>
      </c>
      <c r="G629" s="10"/>
    </row>
    <row r="630" customHeight="1" spans="1:7">
      <c r="A630" s="7">
        <v>627</v>
      </c>
      <c r="B630" s="8" t="s">
        <v>3781</v>
      </c>
      <c r="C630" s="8" t="s">
        <v>3781</v>
      </c>
      <c r="D630" s="9">
        <v>15267</v>
      </c>
      <c r="E630" s="10" t="s">
        <v>21</v>
      </c>
      <c r="F630" s="11">
        <f t="shared" si="9"/>
        <v>100</v>
      </c>
      <c r="G630" s="10"/>
    </row>
    <row r="631" customHeight="1" spans="1:7">
      <c r="A631" s="7">
        <v>628</v>
      </c>
      <c r="B631" s="8" t="s">
        <v>3787</v>
      </c>
      <c r="C631" s="8" t="s">
        <v>3787</v>
      </c>
      <c r="D631" s="9">
        <v>15291</v>
      </c>
      <c r="E631" s="10" t="s">
        <v>21</v>
      </c>
      <c r="F631" s="11">
        <f t="shared" si="9"/>
        <v>100</v>
      </c>
      <c r="G631" s="10"/>
    </row>
    <row r="632" customHeight="1" spans="1:7">
      <c r="A632" s="7">
        <v>629</v>
      </c>
      <c r="B632" s="8" t="s">
        <v>3793</v>
      </c>
      <c r="C632" s="8" t="s">
        <v>3793</v>
      </c>
      <c r="D632" s="9">
        <v>14884</v>
      </c>
      <c r="E632" s="10" t="s">
        <v>21</v>
      </c>
      <c r="F632" s="11">
        <f t="shared" si="9"/>
        <v>100</v>
      </c>
      <c r="G632" s="10"/>
    </row>
    <row r="633" customHeight="1" spans="1:7">
      <c r="A633" s="7">
        <v>630</v>
      </c>
      <c r="B633" s="8" t="s">
        <v>3799</v>
      </c>
      <c r="C633" s="8" t="s">
        <v>3799</v>
      </c>
      <c r="D633" s="9">
        <v>13863</v>
      </c>
      <c r="E633" s="10" t="s">
        <v>21</v>
      </c>
      <c r="F633" s="11">
        <f t="shared" si="9"/>
        <v>100</v>
      </c>
      <c r="G633" s="10"/>
    </row>
    <row r="634" customHeight="1" spans="1:7">
      <c r="A634" s="7">
        <v>631</v>
      </c>
      <c r="B634" s="8" t="s">
        <v>3805</v>
      </c>
      <c r="C634" s="8" t="s">
        <v>3805</v>
      </c>
      <c r="D634" s="9">
        <v>15357</v>
      </c>
      <c r="E634" s="10" t="s">
        <v>21</v>
      </c>
      <c r="F634" s="11">
        <f t="shared" si="9"/>
        <v>100</v>
      </c>
      <c r="G634" s="10"/>
    </row>
    <row r="635" customHeight="1" spans="1:7">
      <c r="A635" s="7">
        <v>632</v>
      </c>
      <c r="B635" s="8" t="s">
        <v>3811</v>
      </c>
      <c r="C635" s="8" t="s">
        <v>3811</v>
      </c>
      <c r="D635" s="9">
        <v>15301</v>
      </c>
      <c r="E635" s="10" t="s">
        <v>21</v>
      </c>
      <c r="F635" s="11">
        <f t="shared" si="9"/>
        <v>100</v>
      </c>
      <c r="G635" s="10"/>
    </row>
    <row r="636" customHeight="1" spans="1:7">
      <c r="A636" s="7">
        <v>633</v>
      </c>
      <c r="B636" s="8" t="s">
        <v>385</v>
      </c>
      <c r="C636" s="8" t="s">
        <v>385</v>
      </c>
      <c r="D636" s="9">
        <v>15380</v>
      </c>
      <c r="E636" s="10" t="s">
        <v>21</v>
      </c>
      <c r="F636" s="11">
        <f t="shared" si="9"/>
        <v>100</v>
      </c>
      <c r="G636" s="10"/>
    </row>
    <row r="637" customHeight="1" spans="1:7">
      <c r="A637" s="7">
        <v>634</v>
      </c>
      <c r="B637" s="8" t="s">
        <v>3822</v>
      </c>
      <c r="C637" s="8" t="s">
        <v>3822</v>
      </c>
      <c r="D637" s="9">
        <v>15389</v>
      </c>
      <c r="E637" s="10" t="s">
        <v>21</v>
      </c>
      <c r="F637" s="11">
        <f t="shared" si="9"/>
        <v>100</v>
      </c>
      <c r="G637" s="10"/>
    </row>
    <row r="638" customHeight="1" spans="1:7">
      <c r="A638" s="7">
        <v>635</v>
      </c>
      <c r="B638" s="8" t="s">
        <v>3828</v>
      </c>
      <c r="C638" s="8" t="s">
        <v>3828</v>
      </c>
      <c r="D638" s="9">
        <v>14298</v>
      </c>
      <c r="E638" s="10" t="s">
        <v>21</v>
      </c>
      <c r="F638" s="11">
        <f t="shared" si="9"/>
        <v>100</v>
      </c>
      <c r="G638" s="10"/>
    </row>
    <row r="639" customHeight="1" spans="1:7">
      <c r="A639" s="7">
        <v>636</v>
      </c>
      <c r="B639" s="8" t="s">
        <v>3834</v>
      </c>
      <c r="C639" s="8" t="s">
        <v>3834</v>
      </c>
      <c r="D639" s="9">
        <v>15354</v>
      </c>
      <c r="E639" s="10" t="s">
        <v>21</v>
      </c>
      <c r="F639" s="11">
        <f t="shared" si="9"/>
        <v>100</v>
      </c>
      <c r="G639" s="10"/>
    </row>
    <row r="640" customHeight="1" spans="1:7">
      <c r="A640" s="7">
        <v>637</v>
      </c>
      <c r="B640" s="8" t="s">
        <v>3840</v>
      </c>
      <c r="C640" s="8" t="s">
        <v>3840</v>
      </c>
      <c r="D640" s="9">
        <v>15336</v>
      </c>
      <c r="E640" s="10" t="s">
        <v>21</v>
      </c>
      <c r="F640" s="11">
        <f t="shared" si="9"/>
        <v>100</v>
      </c>
      <c r="G640" s="10"/>
    </row>
    <row r="641" customHeight="1" spans="1:7">
      <c r="A641" s="7">
        <v>638</v>
      </c>
      <c r="B641" s="8" t="s">
        <v>3846</v>
      </c>
      <c r="C641" s="8" t="s">
        <v>3846</v>
      </c>
      <c r="D641" s="9">
        <v>15477</v>
      </c>
      <c r="E641" s="10" t="s">
        <v>21</v>
      </c>
      <c r="F641" s="11">
        <f t="shared" si="9"/>
        <v>100</v>
      </c>
      <c r="G641" s="10"/>
    </row>
    <row r="642" customHeight="1" spans="1:7">
      <c r="A642" s="7">
        <v>639</v>
      </c>
      <c r="B642" s="8" t="s">
        <v>3852</v>
      </c>
      <c r="C642" s="8" t="s">
        <v>3852</v>
      </c>
      <c r="D642" s="9">
        <v>15567</v>
      </c>
      <c r="E642" s="10" t="s">
        <v>21</v>
      </c>
      <c r="F642" s="11">
        <f t="shared" si="9"/>
        <v>100</v>
      </c>
      <c r="G642" s="10"/>
    </row>
    <row r="643" customHeight="1" spans="1:7">
      <c r="A643" s="7">
        <v>640</v>
      </c>
      <c r="B643" s="8" t="s">
        <v>3858</v>
      </c>
      <c r="C643" s="8" t="s">
        <v>3858</v>
      </c>
      <c r="D643" s="9">
        <v>15584</v>
      </c>
      <c r="E643" s="10" t="s">
        <v>21</v>
      </c>
      <c r="F643" s="11">
        <f t="shared" si="9"/>
        <v>100</v>
      </c>
      <c r="G643" s="10"/>
    </row>
    <row r="644" customHeight="1" spans="1:7">
      <c r="A644" s="7">
        <v>641</v>
      </c>
      <c r="B644" s="8" t="s">
        <v>3864</v>
      </c>
      <c r="C644" s="8" t="s">
        <v>3864</v>
      </c>
      <c r="D644" s="9">
        <v>15596</v>
      </c>
      <c r="E644" s="10" t="s">
        <v>21</v>
      </c>
      <c r="F644" s="11">
        <f t="shared" ref="F644:F707" si="10">ROUND(E644,2)</f>
        <v>100</v>
      </c>
      <c r="G644" s="10"/>
    </row>
    <row r="645" customHeight="1" spans="1:7">
      <c r="A645" s="7">
        <v>642</v>
      </c>
      <c r="B645" s="8" t="s">
        <v>3870</v>
      </c>
      <c r="C645" s="8" t="s">
        <v>3870</v>
      </c>
      <c r="D645" s="9">
        <v>15585</v>
      </c>
      <c r="E645" s="10" t="s">
        <v>21</v>
      </c>
      <c r="F645" s="11">
        <f t="shared" si="10"/>
        <v>100</v>
      </c>
      <c r="G645" s="10"/>
    </row>
    <row r="646" customHeight="1" spans="1:7">
      <c r="A646" s="7">
        <v>643</v>
      </c>
      <c r="B646" s="8" t="s">
        <v>3876</v>
      </c>
      <c r="C646" s="8" t="s">
        <v>3876</v>
      </c>
      <c r="D646" s="9">
        <v>15636</v>
      </c>
      <c r="E646" s="10" t="s">
        <v>21</v>
      </c>
      <c r="F646" s="11">
        <f t="shared" si="10"/>
        <v>100</v>
      </c>
      <c r="G646" s="10"/>
    </row>
    <row r="647" customHeight="1" spans="1:7">
      <c r="A647" s="7">
        <v>644</v>
      </c>
      <c r="B647" s="8" t="s">
        <v>3882</v>
      </c>
      <c r="C647" s="8" t="s">
        <v>3882</v>
      </c>
      <c r="D647" s="9">
        <v>15554</v>
      </c>
      <c r="E647" s="10" t="s">
        <v>21</v>
      </c>
      <c r="F647" s="11">
        <f t="shared" si="10"/>
        <v>100</v>
      </c>
      <c r="G647" s="10"/>
    </row>
    <row r="648" customHeight="1" spans="1:7">
      <c r="A648" s="7">
        <v>645</v>
      </c>
      <c r="B648" s="8" t="s">
        <v>3888</v>
      </c>
      <c r="C648" s="8" t="s">
        <v>3888</v>
      </c>
      <c r="D648" s="9">
        <v>15086</v>
      </c>
      <c r="E648" s="10" t="s">
        <v>21</v>
      </c>
      <c r="F648" s="11">
        <f t="shared" si="10"/>
        <v>100</v>
      </c>
      <c r="G648" s="10"/>
    </row>
    <row r="649" customHeight="1" spans="1:7">
      <c r="A649" s="7">
        <v>646</v>
      </c>
      <c r="B649" s="8" t="s">
        <v>3894</v>
      </c>
      <c r="C649" s="8" t="s">
        <v>3894</v>
      </c>
      <c r="D649" s="9">
        <v>15630</v>
      </c>
      <c r="E649" s="10" t="s">
        <v>21</v>
      </c>
      <c r="F649" s="11">
        <f t="shared" si="10"/>
        <v>100</v>
      </c>
      <c r="G649" s="10"/>
    </row>
    <row r="650" customHeight="1" spans="1:7">
      <c r="A650" s="7">
        <v>647</v>
      </c>
      <c r="B650" s="8" t="s">
        <v>3900</v>
      </c>
      <c r="C650" s="8" t="s">
        <v>3900</v>
      </c>
      <c r="D650" s="9">
        <v>15615</v>
      </c>
      <c r="E650" s="10" t="s">
        <v>21</v>
      </c>
      <c r="F650" s="11">
        <f t="shared" si="10"/>
        <v>100</v>
      </c>
      <c r="G650" s="10"/>
    </row>
    <row r="651" customHeight="1" spans="1:7">
      <c r="A651" s="7">
        <v>648</v>
      </c>
      <c r="B651" s="8" t="s">
        <v>3906</v>
      </c>
      <c r="C651" s="8" t="s">
        <v>3906</v>
      </c>
      <c r="D651" s="9">
        <v>14737</v>
      </c>
      <c r="E651" s="10" t="s">
        <v>21</v>
      </c>
      <c r="F651" s="11">
        <f t="shared" si="10"/>
        <v>100</v>
      </c>
      <c r="G651" s="10"/>
    </row>
    <row r="652" customHeight="1" spans="1:7">
      <c r="A652" s="7">
        <v>649</v>
      </c>
      <c r="B652" s="8" t="s">
        <v>3912</v>
      </c>
      <c r="C652" s="8" t="s">
        <v>3912</v>
      </c>
      <c r="D652" s="9">
        <v>15507</v>
      </c>
      <c r="E652" s="10" t="s">
        <v>21</v>
      </c>
      <c r="F652" s="11">
        <f t="shared" si="10"/>
        <v>100</v>
      </c>
      <c r="G652" s="10"/>
    </row>
    <row r="653" customHeight="1" spans="1:7">
      <c r="A653" s="7">
        <v>650</v>
      </c>
      <c r="B653" s="8" t="s">
        <v>3197</v>
      </c>
      <c r="C653" s="8" t="s">
        <v>3197</v>
      </c>
      <c r="D653" s="9">
        <v>12046</v>
      </c>
      <c r="E653" s="10" t="s">
        <v>21</v>
      </c>
      <c r="F653" s="11">
        <f t="shared" si="10"/>
        <v>100</v>
      </c>
      <c r="G653" s="10"/>
    </row>
    <row r="654" customHeight="1" spans="1:7">
      <c r="A654" s="7">
        <v>651</v>
      </c>
      <c r="B654" s="8" t="s">
        <v>3923</v>
      </c>
      <c r="C654" s="8" t="s">
        <v>3923</v>
      </c>
      <c r="D654" s="9">
        <v>14560</v>
      </c>
      <c r="E654" s="10" t="s">
        <v>21</v>
      </c>
      <c r="F654" s="11">
        <f t="shared" si="10"/>
        <v>100</v>
      </c>
      <c r="G654" s="10"/>
    </row>
    <row r="655" customHeight="1" spans="1:7">
      <c r="A655" s="7">
        <v>652</v>
      </c>
      <c r="B655" s="8" t="s">
        <v>3929</v>
      </c>
      <c r="C655" s="8" t="s">
        <v>3929</v>
      </c>
      <c r="D655" s="9">
        <v>10671</v>
      </c>
      <c r="E655" s="10" t="s">
        <v>21</v>
      </c>
      <c r="F655" s="11">
        <f t="shared" si="10"/>
        <v>100</v>
      </c>
      <c r="G655" s="10"/>
    </row>
    <row r="656" customHeight="1" spans="1:7">
      <c r="A656" s="7">
        <v>653</v>
      </c>
      <c r="B656" s="8" t="s">
        <v>1285</v>
      </c>
      <c r="C656" s="8" t="s">
        <v>1285</v>
      </c>
      <c r="D656" s="9">
        <v>8502</v>
      </c>
      <c r="E656" s="10" t="s">
        <v>21</v>
      </c>
      <c r="F656" s="11">
        <f t="shared" si="10"/>
        <v>100</v>
      </c>
      <c r="G656" s="10"/>
    </row>
    <row r="657" customHeight="1" spans="1:7">
      <c r="A657" s="7">
        <v>654</v>
      </c>
      <c r="B657" s="8" t="s">
        <v>3940</v>
      </c>
      <c r="C657" s="8" t="s">
        <v>3940</v>
      </c>
      <c r="D657" s="9">
        <v>12985</v>
      </c>
      <c r="E657" s="10" t="s">
        <v>21</v>
      </c>
      <c r="F657" s="11">
        <f t="shared" si="10"/>
        <v>100</v>
      </c>
      <c r="G657" s="10"/>
    </row>
    <row r="658" customHeight="1" spans="1:7">
      <c r="A658" s="7">
        <v>655</v>
      </c>
      <c r="B658" s="8" t="s">
        <v>3946</v>
      </c>
      <c r="C658" s="8" t="s">
        <v>3946</v>
      </c>
      <c r="D658" s="9">
        <v>13108</v>
      </c>
      <c r="E658" s="10" t="s">
        <v>21</v>
      </c>
      <c r="F658" s="11">
        <f t="shared" si="10"/>
        <v>100</v>
      </c>
      <c r="G658" s="10"/>
    </row>
    <row r="659" customHeight="1" spans="1:7">
      <c r="A659" s="7">
        <v>656</v>
      </c>
      <c r="B659" s="8" t="s">
        <v>3952</v>
      </c>
      <c r="C659" s="8" t="s">
        <v>3952</v>
      </c>
      <c r="D659" s="9">
        <v>12331</v>
      </c>
      <c r="E659" s="10" t="s">
        <v>21</v>
      </c>
      <c r="F659" s="11">
        <f t="shared" si="10"/>
        <v>100</v>
      </c>
      <c r="G659" s="10"/>
    </row>
    <row r="660" customHeight="1" spans="1:7">
      <c r="A660" s="7">
        <v>657</v>
      </c>
      <c r="B660" s="8" t="s">
        <v>3958</v>
      </c>
      <c r="C660" s="8" t="s">
        <v>3958</v>
      </c>
      <c r="D660" s="9">
        <v>14176</v>
      </c>
      <c r="E660" s="10" t="s">
        <v>21</v>
      </c>
      <c r="F660" s="11">
        <f t="shared" si="10"/>
        <v>100</v>
      </c>
      <c r="G660" s="10"/>
    </row>
    <row r="661" customHeight="1" spans="1:7">
      <c r="A661" s="7">
        <v>658</v>
      </c>
      <c r="B661" s="8" t="s">
        <v>3964</v>
      </c>
      <c r="C661" s="8" t="s">
        <v>3964</v>
      </c>
      <c r="D661" s="9">
        <v>14231</v>
      </c>
      <c r="E661" s="10" t="s">
        <v>21</v>
      </c>
      <c r="F661" s="11">
        <f t="shared" si="10"/>
        <v>100</v>
      </c>
      <c r="G661" s="10"/>
    </row>
    <row r="662" customHeight="1" spans="1:7">
      <c r="A662" s="7">
        <v>659</v>
      </c>
      <c r="B662" s="8" t="s">
        <v>3970</v>
      </c>
      <c r="C662" s="8" t="s">
        <v>3970</v>
      </c>
      <c r="D662" s="9">
        <v>14212</v>
      </c>
      <c r="E662" s="10" t="s">
        <v>21</v>
      </c>
      <c r="F662" s="11">
        <f t="shared" si="10"/>
        <v>100</v>
      </c>
      <c r="G662" s="10"/>
    </row>
    <row r="663" customHeight="1" spans="1:7">
      <c r="A663" s="7">
        <v>660</v>
      </c>
      <c r="B663" s="8" t="s">
        <v>3976</v>
      </c>
      <c r="C663" s="8" t="s">
        <v>3976</v>
      </c>
      <c r="D663" s="9">
        <v>14342</v>
      </c>
      <c r="E663" s="10" t="s">
        <v>21</v>
      </c>
      <c r="F663" s="11">
        <f t="shared" si="10"/>
        <v>100</v>
      </c>
      <c r="G663" s="10"/>
    </row>
    <row r="664" customHeight="1" spans="1:7">
      <c r="A664" s="7">
        <v>661</v>
      </c>
      <c r="B664" s="8" t="s">
        <v>3982</v>
      </c>
      <c r="C664" s="8" t="s">
        <v>3982</v>
      </c>
      <c r="D664" s="9">
        <v>14768</v>
      </c>
      <c r="E664" s="10" t="s">
        <v>21</v>
      </c>
      <c r="F664" s="11">
        <f t="shared" si="10"/>
        <v>100</v>
      </c>
      <c r="G664" s="10"/>
    </row>
    <row r="665" customHeight="1" spans="1:7">
      <c r="A665" s="7">
        <v>662</v>
      </c>
      <c r="B665" s="8" t="s">
        <v>1148</v>
      </c>
      <c r="C665" s="8" t="s">
        <v>1148</v>
      </c>
      <c r="D665" s="9">
        <v>12438</v>
      </c>
      <c r="E665" s="10" t="s">
        <v>21</v>
      </c>
      <c r="F665" s="11">
        <f t="shared" si="10"/>
        <v>100</v>
      </c>
      <c r="G665" s="10"/>
    </row>
    <row r="666" customHeight="1" spans="1:7">
      <c r="A666" s="7">
        <v>663</v>
      </c>
      <c r="B666" s="8" t="s">
        <v>3993</v>
      </c>
      <c r="C666" s="8" t="s">
        <v>3993</v>
      </c>
      <c r="D666" s="9">
        <v>14986</v>
      </c>
      <c r="E666" s="10" t="s">
        <v>21</v>
      </c>
      <c r="F666" s="11">
        <f t="shared" si="10"/>
        <v>100</v>
      </c>
      <c r="G666" s="10"/>
    </row>
    <row r="667" customHeight="1" spans="1:7">
      <c r="A667" s="7">
        <v>664</v>
      </c>
      <c r="B667" s="8" t="s">
        <v>3999</v>
      </c>
      <c r="C667" s="8" t="s">
        <v>3999</v>
      </c>
      <c r="D667" s="9">
        <v>15027</v>
      </c>
      <c r="E667" s="10" t="s">
        <v>21</v>
      </c>
      <c r="F667" s="11">
        <f t="shared" si="10"/>
        <v>100</v>
      </c>
      <c r="G667" s="10"/>
    </row>
    <row r="668" customHeight="1" spans="1:7">
      <c r="A668" s="7">
        <v>665</v>
      </c>
      <c r="B668" s="8" t="s">
        <v>4005</v>
      </c>
      <c r="C668" s="8" t="s">
        <v>4005</v>
      </c>
      <c r="D668" s="9">
        <v>15560</v>
      </c>
      <c r="E668" s="10" t="s">
        <v>21</v>
      </c>
      <c r="F668" s="11">
        <f t="shared" si="10"/>
        <v>100</v>
      </c>
      <c r="G668" s="10"/>
    </row>
    <row r="669" customHeight="1" spans="1:7">
      <c r="A669" s="7">
        <v>666</v>
      </c>
      <c r="B669" s="8" t="s">
        <v>4011</v>
      </c>
      <c r="C669" s="8" t="s">
        <v>4011</v>
      </c>
      <c r="D669" s="9">
        <v>15592</v>
      </c>
      <c r="E669" s="10" t="s">
        <v>21</v>
      </c>
      <c r="F669" s="11">
        <f t="shared" si="10"/>
        <v>100</v>
      </c>
      <c r="G669" s="10"/>
    </row>
    <row r="670" customHeight="1" spans="1:7">
      <c r="A670" s="7">
        <v>667</v>
      </c>
      <c r="B670" s="8" t="s">
        <v>4017</v>
      </c>
      <c r="C670" s="8" t="s">
        <v>4017</v>
      </c>
      <c r="D670" s="9">
        <v>15563</v>
      </c>
      <c r="E670" s="10" t="s">
        <v>21</v>
      </c>
      <c r="F670" s="11">
        <f t="shared" si="10"/>
        <v>100</v>
      </c>
      <c r="G670" s="10"/>
    </row>
    <row r="671" customHeight="1" spans="1:7">
      <c r="A671" s="7">
        <v>668</v>
      </c>
      <c r="B671" s="8" t="s">
        <v>4023</v>
      </c>
      <c r="C671" s="8" t="s">
        <v>4023</v>
      </c>
      <c r="D671" s="9">
        <v>15409</v>
      </c>
      <c r="E671" s="10" t="s">
        <v>21</v>
      </c>
      <c r="F671" s="11">
        <f t="shared" si="10"/>
        <v>100</v>
      </c>
      <c r="G671" s="10"/>
    </row>
    <row r="672" customHeight="1" spans="1:7">
      <c r="A672" s="7">
        <v>669</v>
      </c>
      <c r="B672" s="8" t="s">
        <v>4029</v>
      </c>
      <c r="C672" s="8" t="s">
        <v>4029</v>
      </c>
      <c r="D672" s="9">
        <v>13196</v>
      </c>
      <c r="E672" s="10" t="s">
        <v>21</v>
      </c>
      <c r="F672" s="11">
        <f t="shared" si="10"/>
        <v>100</v>
      </c>
      <c r="G672" s="10"/>
    </row>
    <row r="673" customHeight="1" spans="1:7">
      <c r="A673" s="7">
        <v>670</v>
      </c>
      <c r="B673" s="8" t="s">
        <v>4035</v>
      </c>
      <c r="C673" s="8" t="s">
        <v>4035</v>
      </c>
      <c r="D673" s="9">
        <v>13464</v>
      </c>
      <c r="E673" s="10" t="s">
        <v>21</v>
      </c>
      <c r="F673" s="11">
        <f t="shared" si="10"/>
        <v>100</v>
      </c>
      <c r="G673" s="10"/>
    </row>
    <row r="674" customHeight="1" spans="1:7">
      <c r="A674" s="7">
        <v>671</v>
      </c>
      <c r="B674" s="8" t="s">
        <v>4041</v>
      </c>
      <c r="C674" s="8" t="s">
        <v>4041</v>
      </c>
      <c r="D674" s="9">
        <v>13489</v>
      </c>
      <c r="E674" s="10" t="s">
        <v>21</v>
      </c>
      <c r="F674" s="11">
        <f t="shared" si="10"/>
        <v>100</v>
      </c>
      <c r="G674" s="10"/>
    </row>
    <row r="675" customHeight="1" spans="1:7">
      <c r="A675" s="7">
        <v>672</v>
      </c>
      <c r="B675" s="8" t="s">
        <v>4047</v>
      </c>
      <c r="C675" s="8" t="s">
        <v>4047</v>
      </c>
      <c r="D675" s="9">
        <v>14673</v>
      </c>
      <c r="E675" s="10" t="s">
        <v>21</v>
      </c>
      <c r="F675" s="11">
        <f t="shared" si="10"/>
        <v>100</v>
      </c>
      <c r="G675" s="10"/>
    </row>
    <row r="676" customHeight="1" spans="1:7">
      <c r="A676" s="7">
        <v>673</v>
      </c>
      <c r="B676" s="8" t="s">
        <v>4053</v>
      </c>
      <c r="C676" s="8" t="s">
        <v>4053</v>
      </c>
      <c r="D676" s="9">
        <v>14859</v>
      </c>
      <c r="E676" s="10" t="s">
        <v>21</v>
      </c>
      <c r="F676" s="11">
        <f t="shared" si="10"/>
        <v>100</v>
      </c>
      <c r="G676" s="10"/>
    </row>
    <row r="677" customHeight="1" spans="1:7">
      <c r="A677" s="7">
        <v>674</v>
      </c>
      <c r="B677" s="8" t="s">
        <v>4059</v>
      </c>
      <c r="C677" s="8" t="s">
        <v>4059</v>
      </c>
      <c r="D677" s="9">
        <v>14827</v>
      </c>
      <c r="E677" s="10" t="s">
        <v>21</v>
      </c>
      <c r="F677" s="11">
        <f t="shared" si="10"/>
        <v>100</v>
      </c>
      <c r="G677" s="10"/>
    </row>
    <row r="678" customHeight="1" spans="1:7">
      <c r="A678" s="7">
        <v>675</v>
      </c>
      <c r="B678" s="8" t="s">
        <v>4065</v>
      </c>
      <c r="C678" s="8" t="s">
        <v>4065</v>
      </c>
      <c r="D678" s="9">
        <v>14970</v>
      </c>
      <c r="E678" s="10" t="s">
        <v>21</v>
      </c>
      <c r="F678" s="11">
        <f t="shared" si="10"/>
        <v>100</v>
      </c>
      <c r="G678" s="10"/>
    </row>
    <row r="679" customHeight="1" spans="1:7">
      <c r="A679" s="7">
        <v>676</v>
      </c>
      <c r="B679" s="8" t="s">
        <v>4071</v>
      </c>
      <c r="C679" s="8" t="s">
        <v>4071</v>
      </c>
      <c r="D679" s="9">
        <v>14922</v>
      </c>
      <c r="E679" s="10" t="s">
        <v>21</v>
      </c>
      <c r="F679" s="11">
        <f t="shared" si="10"/>
        <v>100</v>
      </c>
      <c r="G679" s="10"/>
    </row>
    <row r="680" customHeight="1" spans="1:7">
      <c r="A680" s="7">
        <v>677</v>
      </c>
      <c r="B680" s="8" t="s">
        <v>4077</v>
      </c>
      <c r="C680" s="8" t="s">
        <v>4077</v>
      </c>
      <c r="D680" s="9">
        <v>14665</v>
      </c>
      <c r="E680" s="10" t="s">
        <v>21</v>
      </c>
      <c r="F680" s="11">
        <f t="shared" si="10"/>
        <v>100</v>
      </c>
      <c r="G680" s="10"/>
    </row>
    <row r="681" customHeight="1" spans="1:7">
      <c r="A681" s="7">
        <v>678</v>
      </c>
      <c r="B681" s="8" t="s">
        <v>4083</v>
      </c>
      <c r="C681" s="8" t="s">
        <v>4083</v>
      </c>
      <c r="D681" s="9">
        <v>15136</v>
      </c>
      <c r="E681" s="10" t="s">
        <v>21</v>
      </c>
      <c r="F681" s="11">
        <f t="shared" si="10"/>
        <v>100</v>
      </c>
      <c r="G681" s="10"/>
    </row>
    <row r="682" customHeight="1" spans="1:7">
      <c r="A682" s="7">
        <v>679</v>
      </c>
      <c r="B682" s="8" t="s">
        <v>4089</v>
      </c>
      <c r="C682" s="8" t="s">
        <v>4089</v>
      </c>
      <c r="D682" s="9">
        <v>15026</v>
      </c>
      <c r="E682" s="10" t="s">
        <v>21</v>
      </c>
      <c r="F682" s="11">
        <f t="shared" si="10"/>
        <v>100</v>
      </c>
      <c r="G682" s="10"/>
    </row>
    <row r="683" customHeight="1" spans="1:7">
      <c r="A683" s="7">
        <v>680</v>
      </c>
      <c r="B683" s="8" t="s">
        <v>4095</v>
      </c>
      <c r="C683" s="8" t="s">
        <v>4095</v>
      </c>
      <c r="D683" s="9">
        <v>15175</v>
      </c>
      <c r="E683" s="10" t="s">
        <v>21</v>
      </c>
      <c r="F683" s="11">
        <f t="shared" si="10"/>
        <v>100</v>
      </c>
      <c r="G683" s="10"/>
    </row>
    <row r="684" customHeight="1" spans="1:7">
      <c r="A684" s="7">
        <v>681</v>
      </c>
      <c r="B684" s="8" t="s">
        <v>4101</v>
      </c>
      <c r="C684" s="8" t="s">
        <v>4101</v>
      </c>
      <c r="D684" s="9">
        <v>15090</v>
      </c>
      <c r="E684" s="10" t="s">
        <v>21</v>
      </c>
      <c r="F684" s="11">
        <f t="shared" si="10"/>
        <v>100</v>
      </c>
      <c r="G684" s="10"/>
    </row>
    <row r="685" customHeight="1" spans="1:7">
      <c r="A685" s="7">
        <v>682</v>
      </c>
      <c r="B685" s="8" t="s">
        <v>4107</v>
      </c>
      <c r="C685" s="8" t="s">
        <v>4107</v>
      </c>
      <c r="D685" s="9">
        <v>15111</v>
      </c>
      <c r="E685" s="10" t="s">
        <v>21</v>
      </c>
      <c r="F685" s="11">
        <f t="shared" si="10"/>
        <v>100</v>
      </c>
      <c r="G685" s="10"/>
    </row>
    <row r="686" customHeight="1" spans="1:7">
      <c r="A686" s="7">
        <v>683</v>
      </c>
      <c r="B686" s="8" t="s">
        <v>4113</v>
      </c>
      <c r="C686" s="8" t="s">
        <v>4113</v>
      </c>
      <c r="D686" s="9">
        <v>15215</v>
      </c>
      <c r="E686" s="10" t="s">
        <v>21</v>
      </c>
      <c r="F686" s="11">
        <f t="shared" si="10"/>
        <v>100</v>
      </c>
      <c r="G686" s="10"/>
    </row>
    <row r="687" customHeight="1" spans="1:7">
      <c r="A687" s="7">
        <v>684</v>
      </c>
      <c r="B687" s="8" t="s">
        <v>3387</v>
      </c>
      <c r="C687" s="8" t="s">
        <v>3387</v>
      </c>
      <c r="D687" s="9">
        <v>15202</v>
      </c>
      <c r="E687" s="10" t="s">
        <v>21</v>
      </c>
      <c r="F687" s="11">
        <f t="shared" si="10"/>
        <v>100</v>
      </c>
      <c r="G687" s="10"/>
    </row>
    <row r="688" customHeight="1" spans="1:7">
      <c r="A688" s="7">
        <v>685</v>
      </c>
      <c r="B688" s="8" t="s">
        <v>4124</v>
      </c>
      <c r="C688" s="8" t="s">
        <v>4124</v>
      </c>
      <c r="D688" s="9">
        <v>15151</v>
      </c>
      <c r="E688" s="10" t="s">
        <v>21</v>
      </c>
      <c r="F688" s="11">
        <f t="shared" si="10"/>
        <v>100</v>
      </c>
      <c r="G688" s="10"/>
    </row>
    <row r="689" customHeight="1" spans="1:7">
      <c r="A689" s="7">
        <v>686</v>
      </c>
      <c r="B689" s="8" t="s">
        <v>4130</v>
      </c>
      <c r="C689" s="8" t="s">
        <v>4130</v>
      </c>
      <c r="D689" s="9">
        <v>15239</v>
      </c>
      <c r="E689" s="10" t="s">
        <v>21</v>
      </c>
      <c r="F689" s="11">
        <f t="shared" si="10"/>
        <v>100</v>
      </c>
      <c r="G689" s="10"/>
    </row>
    <row r="690" customHeight="1" spans="1:7">
      <c r="A690" s="7">
        <v>687</v>
      </c>
      <c r="B690" s="8" t="s">
        <v>4136</v>
      </c>
      <c r="C690" s="8" t="s">
        <v>4136</v>
      </c>
      <c r="D690" s="9">
        <v>15225</v>
      </c>
      <c r="E690" s="10" t="s">
        <v>21</v>
      </c>
      <c r="F690" s="11">
        <f t="shared" si="10"/>
        <v>100</v>
      </c>
      <c r="G690" s="10"/>
    </row>
    <row r="691" customHeight="1" spans="1:7">
      <c r="A691" s="7">
        <v>688</v>
      </c>
      <c r="B691" s="8" t="s">
        <v>4142</v>
      </c>
      <c r="C691" s="8" t="s">
        <v>4142</v>
      </c>
      <c r="D691" s="9">
        <v>15244</v>
      </c>
      <c r="E691" s="10" t="s">
        <v>21</v>
      </c>
      <c r="F691" s="11">
        <f t="shared" si="10"/>
        <v>100</v>
      </c>
      <c r="G691" s="10"/>
    </row>
    <row r="692" customHeight="1" spans="1:7">
      <c r="A692" s="7">
        <v>689</v>
      </c>
      <c r="B692" s="8" t="s">
        <v>4148</v>
      </c>
      <c r="C692" s="8" t="s">
        <v>4148</v>
      </c>
      <c r="D692" s="9">
        <v>15220</v>
      </c>
      <c r="E692" s="10" t="s">
        <v>21</v>
      </c>
      <c r="F692" s="11">
        <f t="shared" si="10"/>
        <v>100</v>
      </c>
      <c r="G692" s="10"/>
    </row>
    <row r="693" customHeight="1" spans="1:7">
      <c r="A693" s="7">
        <v>690</v>
      </c>
      <c r="B693" s="8" t="s">
        <v>4154</v>
      </c>
      <c r="C693" s="8" t="s">
        <v>4154</v>
      </c>
      <c r="D693" s="9">
        <v>15260</v>
      </c>
      <c r="E693" s="10" t="s">
        <v>21</v>
      </c>
      <c r="F693" s="11">
        <f t="shared" si="10"/>
        <v>100</v>
      </c>
      <c r="G693" s="10"/>
    </row>
    <row r="694" customHeight="1" spans="1:7">
      <c r="A694" s="7">
        <v>691</v>
      </c>
      <c r="B694" s="8" t="s">
        <v>4160</v>
      </c>
      <c r="C694" s="8" t="s">
        <v>4160</v>
      </c>
      <c r="D694" s="9">
        <v>15073</v>
      </c>
      <c r="E694" s="10" t="s">
        <v>21</v>
      </c>
      <c r="F694" s="11">
        <f t="shared" si="10"/>
        <v>100</v>
      </c>
      <c r="G694" s="10"/>
    </row>
    <row r="695" customHeight="1" spans="1:7">
      <c r="A695" s="7">
        <v>692</v>
      </c>
      <c r="B695" s="8" t="s">
        <v>4166</v>
      </c>
      <c r="C695" s="8" t="s">
        <v>4166</v>
      </c>
      <c r="D695" s="9">
        <v>15295</v>
      </c>
      <c r="E695" s="10" t="s">
        <v>21</v>
      </c>
      <c r="F695" s="11">
        <f t="shared" si="10"/>
        <v>100</v>
      </c>
      <c r="G695" s="10"/>
    </row>
    <row r="696" customHeight="1" spans="1:7">
      <c r="A696" s="7">
        <v>693</v>
      </c>
      <c r="B696" s="8" t="s">
        <v>4172</v>
      </c>
      <c r="C696" s="8" t="s">
        <v>4172</v>
      </c>
      <c r="D696" s="9">
        <v>15217</v>
      </c>
      <c r="E696" s="10" t="s">
        <v>21</v>
      </c>
      <c r="F696" s="11">
        <f t="shared" si="10"/>
        <v>100</v>
      </c>
      <c r="G696" s="10"/>
    </row>
    <row r="697" customHeight="1" spans="1:7">
      <c r="A697" s="7">
        <v>694</v>
      </c>
      <c r="B697" s="8" t="s">
        <v>4178</v>
      </c>
      <c r="C697" s="8" t="s">
        <v>4178</v>
      </c>
      <c r="D697" s="9">
        <v>15261</v>
      </c>
      <c r="E697" s="10" t="s">
        <v>21</v>
      </c>
      <c r="F697" s="11">
        <f t="shared" si="10"/>
        <v>100</v>
      </c>
      <c r="G697" s="10"/>
    </row>
    <row r="698" customHeight="1" spans="1:7">
      <c r="A698" s="7">
        <v>695</v>
      </c>
      <c r="B698" s="8" t="s">
        <v>4184</v>
      </c>
      <c r="C698" s="8" t="s">
        <v>4184</v>
      </c>
      <c r="D698" s="9">
        <v>15332</v>
      </c>
      <c r="E698" s="10" t="s">
        <v>21</v>
      </c>
      <c r="F698" s="11">
        <f t="shared" si="10"/>
        <v>100</v>
      </c>
      <c r="G698" s="10"/>
    </row>
    <row r="699" customHeight="1" spans="1:7">
      <c r="A699" s="7">
        <v>696</v>
      </c>
      <c r="B699" s="8" t="s">
        <v>4190</v>
      </c>
      <c r="C699" s="8" t="s">
        <v>4190</v>
      </c>
      <c r="D699" s="9">
        <v>15290</v>
      </c>
      <c r="E699" s="10" t="s">
        <v>21</v>
      </c>
      <c r="F699" s="11">
        <f t="shared" si="10"/>
        <v>100</v>
      </c>
      <c r="G699" s="10"/>
    </row>
    <row r="700" customHeight="1" spans="1:7">
      <c r="A700" s="7">
        <v>697</v>
      </c>
      <c r="B700" s="8" t="s">
        <v>4196</v>
      </c>
      <c r="C700" s="8" t="s">
        <v>4196</v>
      </c>
      <c r="D700" s="9">
        <v>15072</v>
      </c>
      <c r="E700" s="10" t="s">
        <v>21</v>
      </c>
      <c r="F700" s="11">
        <f t="shared" si="10"/>
        <v>100</v>
      </c>
      <c r="G700" s="10"/>
    </row>
    <row r="701" customHeight="1" spans="1:7">
      <c r="A701" s="7">
        <v>698</v>
      </c>
      <c r="B701" s="8" t="s">
        <v>4202</v>
      </c>
      <c r="C701" s="8" t="s">
        <v>4202</v>
      </c>
      <c r="D701" s="9">
        <v>15229</v>
      </c>
      <c r="E701" s="10" t="s">
        <v>21</v>
      </c>
      <c r="F701" s="11">
        <f t="shared" si="10"/>
        <v>100</v>
      </c>
      <c r="G701" s="10"/>
    </row>
    <row r="702" customHeight="1" spans="1:7">
      <c r="A702" s="7">
        <v>699</v>
      </c>
      <c r="B702" s="8" t="s">
        <v>4208</v>
      </c>
      <c r="C702" s="8" t="s">
        <v>4208</v>
      </c>
      <c r="D702" s="9">
        <v>15400</v>
      </c>
      <c r="E702" s="10" t="s">
        <v>21</v>
      </c>
      <c r="F702" s="11">
        <f t="shared" si="10"/>
        <v>100</v>
      </c>
      <c r="G702" s="10"/>
    </row>
    <row r="703" customHeight="1" spans="1:7">
      <c r="A703" s="7">
        <v>700</v>
      </c>
      <c r="B703" s="8" t="s">
        <v>4214</v>
      </c>
      <c r="C703" s="8" t="s">
        <v>4214</v>
      </c>
      <c r="D703" s="9">
        <v>15408</v>
      </c>
      <c r="E703" s="10" t="s">
        <v>21</v>
      </c>
      <c r="F703" s="11">
        <f t="shared" si="10"/>
        <v>100</v>
      </c>
      <c r="G703" s="10"/>
    </row>
    <row r="704" customHeight="1" spans="1:7">
      <c r="A704" s="7">
        <v>701</v>
      </c>
      <c r="B704" s="8" t="s">
        <v>4220</v>
      </c>
      <c r="C704" s="8" t="s">
        <v>4220</v>
      </c>
      <c r="D704" s="9">
        <v>15445</v>
      </c>
      <c r="E704" s="10" t="s">
        <v>21</v>
      </c>
      <c r="F704" s="11">
        <f t="shared" si="10"/>
        <v>100</v>
      </c>
      <c r="G704" s="10"/>
    </row>
    <row r="705" customHeight="1" spans="1:7">
      <c r="A705" s="7">
        <v>702</v>
      </c>
      <c r="B705" s="8" t="s">
        <v>4226</v>
      </c>
      <c r="C705" s="8" t="s">
        <v>4226</v>
      </c>
      <c r="D705" s="9">
        <v>15444</v>
      </c>
      <c r="E705" s="10" t="s">
        <v>21</v>
      </c>
      <c r="F705" s="11">
        <f t="shared" si="10"/>
        <v>100</v>
      </c>
      <c r="G705" s="10"/>
    </row>
    <row r="706" customHeight="1" spans="1:7">
      <c r="A706" s="7">
        <v>703</v>
      </c>
      <c r="B706" s="8" t="s">
        <v>4232</v>
      </c>
      <c r="C706" s="8" t="s">
        <v>4232</v>
      </c>
      <c r="D706" s="9">
        <v>15326</v>
      </c>
      <c r="E706" s="10" t="s">
        <v>21</v>
      </c>
      <c r="F706" s="11">
        <f t="shared" si="10"/>
        <v>100</v>
      </c>
      <c r="G706" s="10"/>
    </row>
    <row r="707" customHeight="1" spans="1:7">
      <c r="A707" s="7">
        <v>704</v>
      </c>
      <c r="B707" s="8" t="s">
        <v>4238</v>
      </c>
      <c r="C707" s="8" t="s">
        <v>4238</v>
      </c>
      <c r="D707" s="9">
        <v>15447</v>
      </c>
      <c r="E707" s="10" t="s">
        <v>21</v>
      </c>
      <c r="F707" s="11">
        <f t="shared" si="10"/>
        <v>100</v>
      </c>
      <c r="G707" s="10"/>
    </row>
    <row r="708" customHeight="1" spans="1:7">
      <c r="A708" s="7">
        <v>705</v>
      </c>
      <c r="B708" s="8" t="s">
        <v>4244</v>
      </c>
      <c r="C708" s="8" t="s">
        <v>4244</v>
      </c>
      <c r="D708" s="9">
        <v>15468</v>
      </c>
      <c r="E708" s="10" t="s">
        <v>21</v>
      </c>
      <c r="F708" s="11">
        <f t="shared" ref="F708:F771" si="11">ROUND(E708,2)</f>
        <v>100</v>
      </c>
      <c r="G708" s="10"/>
    </row>
    <row r="709" customHeight="1" spans="1:7">
      <c r="A709" s="7">
        <v>706</v>
      </c>
      <c r="B709" s="8" t="s">
        <v>4250</v>
      </c>
      <c r="C709" s="8" t="s">
        <v>4250</v>
      </c>
      <c r="D709" s="9">
        <v>15488</v>
      </c>
      <c r="E709" s="10" t="s">
        <v>21</v>
      </c>
      <c r="F709" s="11">
        <f t="shared" si="11"/>
        <v>100</v>
      </c>
      <c r="G709" s="10"/>
    </row>
    <row r="710" customHeight="1" spans="1:7">
      <c r="A710" s="7">
        <v>707</v>
      </c>
      <c r="B710" s="8" t="s">
        <v>4256</v>
      </c>
      <c r="C710" s="8" t="s">
        <v>4256</v>
      </c>
      <c r="D710" s="9">
        <v>15477</v>
      </c>
      <c r="E710" s="10" t="s">
        <v>21</v>
      </c>
      <c r="F710" s="11">
        <f t="shared" si="11"/>
        <v>100</v>
      </c>
      <c r="G710" s="10"/>
    </row>
    <row r="711" customHeight="1" spans="1:7">
      <c r="A711" s="7">
        <v>708</v>
      </c>
      <c r="B711" s="8" t="s">
        <v>2891</v>
      </c>
      <c r="C711" s="8" t="s">
        <v>2891</v>
      </c>
      <c r="D711" s="9">
        <v>15108</v>
      </c>
      <c r="E711" s="10" t="s">
        <v>21</v>
      </c>
      <c r="F711" s="11">
        <f t="shared" si="11"/>
        <v>100</v>
      </c>
      <c r="G711" s="10"/>
    </row>
    <row r="712" customHeight="1" spans="1:7">
      <c r="A712" s="7">
        <v>709</v>
      </c>
      <c r="B712" s="8" t="s">
        <v>4267</v>
      </c>
      <c r="C712" s="8" t="s">
        <v>4267</v>
      </c>
      <c r="D712" s="9">
        <v>12727</v>
      </c>
      <c r="E712" s="10" t="s">
        <v>21</v>
      </c>
      <c r="F712" s="11">
        <f t="shared" si="11"/>
        <v>100</v>
      </c>
      <c r="G712" s="10"/>
    </row>
    <row r="713" customHeight="1" spans="1:7">
      <c r="A713" s="7">
        <v>710</v>
      </c>
      <c r="B713" s="8" t="s">
        <v>4273</v>
      </c>
      <c r="C713" s="8" t="s">
        <v>4273</v>
      </c>
      <c r="D713" s="9">
        <v>14520</v>
      </c>
      <c r="E713" s="10" t="s">
        <v>21</v>
      </c>
      <c r="F713" s="11">
        <f t="shared" si="11"/>
        <v>100</v>
      </c>
      <c r="G713" s="10"/>
    </row>
    <row r="714" customHeight="1" spans="1:7">
      <c r="A714" s="7">
        <v>711</v>
      </c>
      <c r="B714" s="8" t="s">
        <v>4279</v>
      </c>
      <c r="C714" s="8" t="s">
        <v>4279</v>
      </c>
      <c r="D714" s="9">
        <v>11918</v>
      </c>
      <c r="E714" s="10" t="s">
        <v>21</v>
      </c>
      <c r="F714" s="11">
        <f t="shared" si="11"/>
        <v>100</v>
      </c>
      <c r="G714" s="10"/>
    </row>
    <row r="715" customHeight="1" spans="1:7">
      <c r="A715" s="7">
        <v>712</v>
      </c>
      <c r="B715" s="8" t="s">
        <v>4285</v>
      </c>
      <c r="C715" s="8" t="s">
        <v>4285</v>
      </c>
      <c r="D715" s="9">
        <v>11431</v>
      </c>
      <c r="E715" s="10" t="s">
        <v>21</v>
      </c>
      <c r="F715" s="11">
        <f t="shared" si="11"/>
        <v>100</v>
      </c>
      <c r="G715" s="10"/>
    </row>
    <row r="716" customHeight="1" spans="1:7">
      <c r="A716" s="7">
        <v>713</v>
      </c>
      <c r="B716" s="8" t="s">
        <v>307</v>
      </c>
      <c r="C716" s="8" t="s">
        <v>4290</v>
      </c>
      <c r="D716" s="9">
        <v>14163</v>
      </c>
      <c r="E716" s="10" t="s">
        <v>21</v>
      </c>
      <c r="F716" s="11">
        <f t="shared" si="11"/>
        <v>100</v>
      </c>
      <c r="G716" s="10"/>
    </row>
    <row r="717" customHeight="1" spans="1:7">
      <c r="A717" s="7">
        <v>714</v>
      </c>
      <c r="B717" s="8" t="s">
        <v>4295</v>
      </c>
      <c r="C717" s="8" t="s">
        <v>4295</v>
      </c>
      <c r="D717" s="9">
        <v>13651</v>
      </c>
      <c r="E717" s="10" t="s">
        <v>21</v>
      </c>
      <c r="F717" s="11">
        <f t="shared" si="11"/>
        <v>100</v>
      </c>
      <c r="G717" s="10"/>
    </row>
    <row r="718" customHeight="1" spans="1:7">
      <c r="A718" s="7">
        <v>715</v>
      </c>
      <c r="B718" s="8" t="s">
        <v>4301</v>
      </c>
      <c r="C718" s="8" t="s">
        <v>4301</v>
      </c>
      <c r="D718" s="9">
        <v>13148</v>
      </c>
      <c r="E718" s="10" t="s">
        <v>21</v>
      </c>
      <c r="F718" s="11">
        <f t="shared" si="11"/>
        <v>100</v>
      </c>
      <c r="G718" s="10"/>
    </row>
    <row r="719" customHeight="1" spans="1:7">
      <c r="A719" s="7">
        <v>716</v>
      </c>
      <c r="B719" s="8" t="s">
        <v>4307</v>
      </c>
      <c r="C719" s="8" t="s">
        <v>4307</v>
      </c>
      <c r="D719" s="9">
        <v>12814</v>
      </c>
      <c r="E719" s="10" t="s">
        <v>21</v>
      </c>
      <c r="F719" s="11">
        <f t="shared" si="11"/>
        <v>100</v>
      </c>
      <c r="G719" s="10"/>
    </row>
    <row r="720" customHeight="1" spans="1:7">
      <c r="A720" s="7">
        <v>717</v>
      </c>
      <c r="B720" s="8" t="s">
        <v>4313</v>
      </c>
      <c r="C720" s="8" t="s">
        <v>4313</v>
      </c>
      <c r="D720" s="9">
        <v>12960</v>
      </c>
      <c r="E720" s="10" t="s">
        <v>21</v>
      </c>
      <c r="F720" s="11">
        <f t="shared" si="11"/>
        <v>100</v>
      </c>
      <c r="G720" s="10"/>
    </row>
    <row r="721" customHeight="1" spans="1:7">
      <c r="A721" s="7">
        <v>718</v>
      </c>
      <c r="B721" s="8" t="s">
        <v>4319</v>
      </c>
      <c r="C721" s="8" t="s">
        <v>4319</v>
      </c>
      <c r="D721" s="9">
        <v>15128</v>
      </c>
      <c r="E721" s="10" t="s">
        <v>21</v>
      </c>
      <c r="F721" s="11">
        <f t="shared" si="11"/>
        <v>100</v>
      </c>
      <c r="G721" s="10"/>
    </row>
    <row r="722" customHeight="1" spans="1:7">
      <c r="A722" s="7">
        <v>719</v>
      </c>
      <c r="B722" s="8" t="s">
        <v>4325</v>
      </c>
      <c r="C722" s="8" t="s">
        <v>4325</v>
      </c>
      <c r="D722" s="9">
        <v>14159</v>
      </c>
      <c r="E722" s="10" t="s">
        <v>21</v>
      </c>
      <c r="F722" s="11">
        <f t="shared" si="11"/>
        <v>100</v>
      </c>
      <c r="G722" s="10"/>
    </row>
    <row r="723" customHeight="1" spans="1:7">
      <c r="A723" s="7">
        <v>720</v>
      </c>
      <c r="B723" s="8" t="s">
        <v>4331</v>
      </c>
      <c r="C723" s="8" t="s">
        <v>4331</v>
      </c>
      <c r="D723" s="9">
        <v>15493</v>
      </c>
      <c r="E723" s="10" t="s">
        <v>21</v>
      </c>
      <c r="F723" s="11">
        <f t="shared" si="11"/>
        <v>100</v>
      </c>
      <c r="G723" s="10"/>
    </row>
    <row r="724" customHeight="1" spans="1:7">
      <c r="A724" s="7">
        <v>721</v>
      </c>
      <c r="B724" s="8" t="s">
        <v>4337</v>
      </c>
      <c r="C724" s="8" t="s">
        <v>4337</v>
      </c>
      <c r="D724" s="9">
        <v>15183</v>
      </c>
      <c r="E724" s="10" t="s">
        <v>21</v>
      </c>
      <c r="F724" s="11">
        <f t="shared" si="11"/>
        <v>100</v>
      </c>
      <c r="G724" s="10"/>
    </row>
    <row r="725" customHeight="1" spans="1:7">
      <c r="A725" s="7">
        <v>722</v>
      </c>
      <c r="B725" s="8" t="s">
        <v>4343</v>
      </c>
      <c r="C725" s="8" t="s">
        <v>4343</v>
      </c>
      <c r="D725" s="9">
        <v>13961</v>
      </c>
      <c r="E725" s="10" t="s">
        <v>21</v>
      </c>
      <c r="F725" s="11">
        <f t="shared" si="11"/>
        <v>100</v>
      </c>
      <c r="G725" s="10"/>
    </row>
    <row r="726" customHeight="1" spans="1:7">
      <c r="A726" s="7">
        <v>723</v>
      </c>
      <c r="B726" s="8" t="s">
        <v>4349</v>
      </c>
      <c r="C726" s="8" t="s">
        <v>4349</v>
      </c>
      <c r="D726" s="9">
        <v>14113</v>
      </c>
      <c r="E726" s="10" t="s">
        <v>21</v>
      </c>
      <c r="F726" s="11">
        <f t="shared" si="11"/>
        <v>100</v>
      </c>
      <c r="G726" s="10"/>
    </row>
    <row r="727" customHeight="1" spans="1:7">
      <c r="A727" s="7">
        <v>724</v>
      </c>
      <c r="B727" s="8" t="s">
        <v>3940</v>
      </c>
      <c r="C727" s="8" t="s">
        <v>3940</v>
      </c>
      <c r="D727" s="9">
        <v>14323</v>
      </c>
      <c r="E727" s="10" t="s">
        <v>21</v>
      </c>
      <c r="F727" s="11">
        <f t="shared" si="11"/>
        <v>100</v>
      </c>
      <c r="G727" s="10"/>
    </row>
    <row r="728" customHeight="1" spans="1:7">
      <c r="A728" s="7">
        <v>725</v>
      </c>
      <c r="B728" s="8" t="s">
        <v>4360</v>
      </c>
      <c r="C728" s="8" t="s">
        <v>4360</v>
      </c>
      <c r="D728" s="9">
        <v>14128</v>
      </c>
      <c r="E728" s="10" t="s">
        <v>21</v>
      </c>
      <c r="F728" s="11">
        <f t="shared" si="11"/>
        <v>100</v>
      </c>
      <c r="G728" s="10"/>
    </row>
    <row r="729" customHeight="1" spans="1:7">
      <c r="A729" s="7">
        <v>726</v>
      </c>
      <c r="B729" s="8" t="s">
        <v>4366</v>
      </c>
      <c r="C729" s="8" t="s">
        <v>4366</v>
      </c>
      <c r="D729" s="9">
        <v>14261</v>
      </c>
      <c r="E729" s="10" t="s">
        <v>21</v>
      </c>
      <c r="F729" s="11">
        <f t="shared" si="11"/>
        <v>100</v>
      </c>
      <c r="G729" s="10"/>
    </row>
    <row r="730" customHeight="1" spans="1:7">
      <c r="A730" s="7">
        <v>727</v>
      </c>
      <c r="B730" s="8" t="s">
        <v>4372</v>
      </c>
      <c r="C730" s="8" t="s">
        <v>4372</v>
      </c>
      <c r="D730" s="9">
        <v>14966</v>
      </c>
      <c r="E730" s="10" t="s">
        <v>21</v>
      </c>
      <c r="F730" s="11">
        <f t="shared" si="11"/>
        <v>100</v>
      </c>
      <c r="G730" s="10"/>
    </row>
    <row r="731" customHeight="1" spans="1:7">
      <c r="A731" s="7">
        <v>728</v>
      </c>
      <c r="B731" s="8" t="s">
        <v>4378</v>
      </c>
      <c r="C731" s="8" t="s">
        <v>4378</v>
      </c>
      <c r="D731" s="9">
        <v>14894</v>
      </c>
      <c r="E731" s="10" t="s">
        <v>21</v>
      </c>
      <c r="F731" s="11">
        <f t="shared" si="11"/>
        <v>100</v>
      </c>
      <c r="G731" s="10"/>
    </row>
    <row r="732" customHeight="1" spans="1:7">
      <c r="A732" s="7">
        <v>729</v>
      </c>
      <c r="B732" s="8" t="s">
        <v>4384</v>
      </c>
      <c r="C732" s="8" t="s">
        <v>4384</v>
      </c>
      <c r="D732" s="9">
        <v>14874</v>
      </c>
      <c r="E732" s="10" t="s">
        <v>21</v>
      </c>
      <c r="F732" s="11">
        <f t="shared" si="11"/>
        <v>100</v>
      </c>
      <c r="G732" s="10"/>
    </row>
    <row r="733" customHeight="1" spans="1:7">
      <c r="A733" s="7">
        <v>730</v>
      </c>
      <c r="B733" s="8" t="s">
        <v>4390</v>
      </c>
      <c r="C733" s="8" t="s">
        <v>4390</v>
      </c>
      <c r="D733" s="9">
        <v>14899</v>
      </c>
      <c r="E733" s="10" t="s">
        <v>21</v>
      </c>
      <c r="F733" s="11">
        <f t="shared" si="11"/>
        <v>100</v>
      </c>
      <c r="G733" s="10"/>
    </row>
    <row r="734" customHeight="1" spans="1:7">
      <c r="A734" s="7">
        <v>731</v>
      </c>
      <c r="B734" s="8" t="s">
        <v>4396</v>
      </c>
      <c r="C734" s="8" t="s">
        <v>4396</v>
      </c>
      <c r="D734" s="9">
        <v>14993</v>
      </c>
      <c r="E734" s="10" t="s">
        <v>21</v>
      </c>
      <c r="F734" s="11">
        <f t="shared" si="11"/>
        <v>100</v>
      </c>
      <c r="G734" s="10"/>
    </row>
    <row r="735" customHeight="1" spans="1:7">
      <c r="A735" s="7">
        <v>732</v>
      </c>
      <c r="B735" s="8" t="s">
        <v>4402</v>
      </c>
      <c r="C735" s="8" t="s">
        <v>4402</v>
      </c>
      <c r="D735" s="9">
        <v>14181</v>
      </c>
      <c r="E735" s="10" t="s">
        <v>21</v>
      </c>
      <c r="F735" s="11">
        <f t="shared" si="11"/>
        <v>100</v>
      </c>
      <c r="G735" s="10"/>
    </row>
    <row r="736" customHeight="1" spans="1:7">
      <c r="A736" s="7">
        <v>733</v>
      </c>
      <c r="B736" s="8" t="s">
        <v>4408</v>
      </c>
      <c r="C736" s="8" t="s">
        <v>4408</v>
      </c>
      <c r="D736" s="9">
        <v>14697</v>
      </c>
      <c r="E736" s="10" t="s">
        <v>21</v>
      </c>
      <c r="F736" s="11">
        <f t="shared" si="11"/>
        <v>100</v>
      </c>
      <c r="G736" s="10"/>
    </row>
    <row r="737" customHeight="1" spans="1:7">
      <c r="A737" s="7">
        <v>734</v>
      </c>
      <c r="B737" s="8" t="s">
        <v>4414</v>
      </c>
      <c r="C737" s="8" t="s">
        <v>4414</v>
      </c>
      <c r="D737" s="9">
        <v>15089</v>
      </c>
      <c r="E737" s="10" t="s">
        <v>21</v>
      </c>
      <c r="F737" s="11">
        <f t="shared" si="11"/>
        <v>100</v>
      </c>
      <c r="G737" s="10"/>
    </row>
    <row r="738" customHeight="1" spans="1:7">
      <c r="A738" s="7">
        <v>735</v>
      </c>
      <c r="B738" s="8" t="s">
        <v>4420</v>
      </c>
      <c r="C738" s="8" t="s">
        <v>4420</v>
      </c>
      <c r="D738" s="9">
        <v>13125</v>
      </c>
      <c r="E738" s="10" t="s">
        <v>21</v>
      </c>
      <c r="F738" s="11">
        <f t="shared" si="11"/>
        <v>100</v>
      </c>
      <c r="G738" s="10"/>
    </row>
    <row r="739" customHeight="1" spans="1:7">
      <c r="A739" s="7">
        <v>736</v>
      </c>
      <c r="B739" s="8" t="s">
        <v>4426</v>
      </c>
      <c r="C739" s="8" t="s">
        <v>4426</v>
      </c>
      <c r="D739" s="9">
        <v>15505</v>
      </c>
      <c r="E739" s="10" t="s">
        <v>21</v>
      </c>
      <c r="F739" s="11">
        <f t="shared" si="11"/>
        <v>100</v>
      </c>
      <c r="G739" s="10"/>
    </row>
    <row r="740" customHeight="1" spans="1:7">
      <c r="A740" s="7">
        <v>737</v>
      </c>
      <c r="B740" s="8" t="s">
        <v>4432</v>
      </c>
      <c r="C740" s="8" t="s">
        <v>4432</v>
      </c>
      <c r="D740" s="9">
        <v>15383</v>
      </c>
      <c r="E740" s="10" t="s">
        <v>21</v>
      </c>
      <c r="F740" s="11">
        <f t="shared" si="11"/>
        <v>100</v>
      </c>
      <c r="G740" s="10"/>
    </row>
    <row r="741" customHeight="1" spans="1:7">
      <c r="A741" s="7">
        <v>738</v>
      </c>
      <c r="B741" s="8" t="s">
        <v>4438</v>
      </c>
      <c r="C741" s="8" t="s">
        <v>4438</v>
      </c>
      <c r="D741" s="9">
        <v>15385</v>
      </c>
      <c r="E741" s="10" t="s">
        <v>21</v>
      </c>
      <c r="F741" s="11">
        <f t="shared" si="11"/>
        <v>100</v>
      </c>
      <c r="G741" s="10"/>
    </row>
    <row r="742" customHeight="1" spans="1:7">
      <c r="A742" s="7">
        <v>739</v>
      </c>
      <c r="B742" s="8" t="s">
        <v>4444</v>
      </c>
      <c r="C742" s="8" t="s">
        <v>4444</v>
      </c>
      <c r="D742" s="9">
        <v>15414</v>
      </c>
      <c r="E742" s="10" t="s">
        <v>21</v>
      </c>
      <c r="F742" s="11">
        <f t="shared" si="11"/>
        <v>100</v>
      </c>
      <c r="G742" s="10"/>
    </row>
    <row r="743" customHeight="1" spans="1:7">
      <c r="A743" s="7">
        <v>740</v>
      </c>
      <c r="B743" s="8" t="s">
        <v>4450</v>
      </c>
      <c r="C743" s="8" t="s">
        <v>4450</v>
      </c>
      <c r="D743" s="9">
        <v>15541</v>
      </c>
      <c r="E743" s="10" t="s">
        <v>21</v>
      </c>
      <c r="F743" s="11">
        <f t="shared" si="11"/>
        <v>100</v>
      </c>
      <c r="G743" s="10"/>
    </row>
    <row r="744" customHeight="1" spans="1:7">
      <c r="A744" s="7">
        <v>741</v>
      </c>
      <c r="B744" s="8" t="s">
        <v>4456</v>
      </c>
      <c r="C744" s="8" t="s">
        <v>4456</v>
      </c>
      <c r="D744" s="9">
        <v>15620</v>
      </c>
      <c r="E744" s="10" t="s">
        <v>21</v>
      </c>
      <c r="F744" s="11">
        <f t="shared" si="11"/>
        <v>100</v>
      </c>
      <c r="G744" s="10"/>
    </row>
    <row r="745" customHeight="1" spans="1:7">
      <c r="A745" s="7">
        <v>742</v>
      </c>
      <c r="B745" s="8" t="s">
        <v>4462</v>
      </c>
      <c r="C745" s="8" t="s">
        <v>4462</v>
      </c>
      <c r="D745" s="9">
        <v>15628</v>
      </c>
      <c r="E745" s="10" t="s">
        <v>21</v>
      </c>
      <c r="F745" s="11">
        <f t="shared" si="11"/>
        <v>100</v>
      </c>
      <c r="G745" s="10"/>
    </row>
    <row r="746" customHeight="1" spans="1:7">
      <c r="A746" s="7">
        <v>743</v>
      </c>
      <c r="B746" s="8" t="s">
        <v>3999</v>
      </c>
      <c r="C746" s="8" t="s">
        <v>3999</v>
      </c>
      <c r="D746" s="9">
        <v>13074</v>
      </c>
      <c r="E746" s="10" t="s">
        <v>21</v>
      </c>
      <c r="F746" s="11">
        <f t="shared" si="11"/>
        <v>100</v>
      </c>
      <c r="G746" s="10"/>
    </row>
    <row r="747" customHeight="1" spans="1:7">
      <c r="A747" s="7">
        <v>744</v>
      </c>
      <c r="B747" s="8" t="s">
        <v>4473</v>
      </c>
      <c r="C747" s="8" t="s">
        <v>4473</v>
      </c>
      <c r="D747" s="9">
        <v>15624</v>
      </c>
      <c r="E747" s="10" t="s">
        <v>21</v>
      </c>
      <c r="F747" s="11">
        <f t="shared" si="11"/>
        <v>100</v>
      </c>
      <c r="G747" s="10"/>
    </row>
    <row r="748" customHeight="1" spans="1:7">
      <c r="A748" s="7">
        <v>745</v>
      </c>
      <c r="B748" s="8" t="s">
        <v>4479</v>
      </c>
      <c r="C748" s="8" t="s">
        <v>4479</v>
      </c>
      <c r="D748" s="9">
        <v>14949</v>
      </c>
      <c r="E748" s="10" t="s">
        <v>21</v>
      </c>
      <c r="F748" s="11">
        <f t="shared" si="11"/>
        <v>100</v>
      </c>
      <c r="G748" s="10"/>
    </row>
    <row r="749" customHeight="1" spans="1:7">
      <c r="A749" s="7">
        <v>746</v>
      </c>
      <c r="B749" s="8" t="s">
        <v>4485</v>
      </c>
      <c r="C749" s="8" t="s">
        <v>4485</v>
      </c>
      <c r="D749" s="9">
        <v>14954</v>
      </c>
      <c r="E749" s="10" t="s">
        <v>21</v>
      </c>
      <c r="F749" s="11">
        <f t="shared" si="11"/>
        <v>100</v>
      </c>
      <c r="G749" s="10"/>
    </row>
    <row r="750" customHeight="1" spans="1:7">
      <c r="A750" s="7">
        <v>747</v>
      </c>
      <c r="B750" s="8" t="s">
        <v>4491</v>
      </c>
      <c r="C750" s="8" t="s">
        <v>4491</v>
      </c>
      <c r="D750" s="9">
        <v>14592</v>
      </c>
      <c r="E750" s="10" t="s">
        <v>21</v>
      </c>
      <c r="F750" s="11">
        <f t="shared" si="11"/>
        <v>100</v>
      </c>
      <c r="G750" s="10"/>
    </row>
    <row r="751" customHeight="1" spans="1:7">
      <c r="A751" s="7">
        <v>748</v>
      </c>
      <c r="B751" s="8" t="s">
        <v>4497</v>
      </c>
      <c r="C751" s="8" t="s">
        <v>4497</v>
      </c>
      <c r="D751" s="9">
        <v>14904</v>
      </c>
      <c r="E751" s="10" t="s">
        <v>21</v>
      </c>
      <c r="F751" s="11">
        <f t="shared" si="11"/>
        <v>100</v>
      </c>
      <c r="G751" s="10"/>
    </row>
    <row r="752" customHeight="1" spans="1:7">
      <c r="A752" s="7">
        <v>749</v>
      </c>
      <c r="B752" s="8" t="s">
        <v>4503</v>
      </c>
      <c r="C752" s="8" t="s">
        <v>4503</v>
      </c>
      <c r="D752" s="9">
        <v>14564</v>
      </c>
      <c r="E752" s="10" t="s">
        <v>21</v>
      </c>
      <c r="F752" s="11">
        <f t="shared" si="11"/>
        <v>100</v>
      </c>
      <c r="G752" s="10"/>
    </row>
    <row r="753" customHeight="1" spans="1:7">
      <c r="A753" s="7">
        <v>750</v>
      </c>
      <c r="B753" s="8" t="s">
        <v>4509</v>
      </c>
      <c r="C753" s="8" t="s">
        <v>4509</v>
      </c>
      <c r="D753" s="9">
        <v>15621</v>
      </c>
      <c r="E753" s="10" t="s">
        <v>21</v>
      </c>
      <c r="F753" s="11">
        <f t="shared" si="11"/>
        <v>100</v>
      </c>
      <c r="G753" s="10"/>
    </row>
    <row r="754" customHeight="1" spans="1:7">
      <c r="A754" s="7">
        <v>751</v>
      </c>
      <c r="B754" s="8" t="s">
        <v>4515</v>
      </c>
      <c r="C754" s="8" t="s">
        <v>4515</v>
      </c>
      <c r="D754" s="9">
        <v>15023</v>
      </c>
      <c r="E754" s="10" t="s">
        <v>21</v>
      </c>
      <c r="F754" s="11">
        <f t="shared" si="11"/>
        <v>100</v>
      </c>
      <c r="G754" s="10"/>
    </row>
    <row r="755" customHeight="1" spans="1:7">
      <c r="A755" s="7">
        <v>752</v>
      </c>
      <c r="B755" s="8" t="s">
        <v>4521</v>
      </c>
      <c r="C755" s="8" t="s">
        <v>4521</v>
      </c>
      <c r="D755" s="9">
        <v>14205</v>
      </c>
      <c r="E755" s="10" t="s">
        <v>21</v>
      </c>
      <c r="F755" s="11">
        <f t="shared" si="11"/>
        <v>100</v>
      </c>
      <c r="G755" s="10"/>
    </row>
    <row r="756" customHeight="1" spans="1:7">
      <c r="A756" s="7">
        <v>753</v>
      </c>
      <c r="B756" s="8" t="s">
        <v>4527</v>
      </c>
      <c r="C756" s="8" t="s">
        <v>4527</v>
      </c>
      <c r="D756" s="9">
        <v>14312</v>
      </c>
      <c r="E756" s="10" t="s">
        <v>21</v>
      </c>
      <c r="F756" s="11">
        <f t="shared" si="11"/>
        <v>100</v>
      </c>
      <c r="G756" s="10"/>
    </row>
    <row r="757" customHeight="1" spans="1:7">
      <c r="A757" s="7">
        <v>754</v>
      </c>
      <c r="B757" s="8" t="s">
        <v>845</v>
      </c>
      <c r="C757" s="8" t="s">
        <v>845</v>
      </c>
      <c r="D757" s="9">
        <v>14093</v>
      </c>
      <c r="E757" s="10" t="s">
        <v>21</v>
      </c>
      <c r="F757" s="11">
        <f t="shared" si="11"/>
        <v>100</v>
      </c>
      <c r="G757" s="10"/>
    </row>
    <row r="758" customHeight="1" spans="1:7">
      <c r="A758" s="7">
        <v>755</v>
      </c>
      <c r="B758" s="8" t="s">
        <v>4535</v>
      </c>
      <c r="C758" s="8" t="s">
        <v>4535</v>
      </c>
      <c r="D758" s="9">
        <v>14071</v>
      </c>
      <c r="E758" s="10" t="s">
        <v>21</v>
      </c>
      <c r="F758" s="11">
        <f t="shared" si="11"/>
        <v>100</v>
      </c>
      <c r="G758" s="10"/>
    </row>
    <row r="759" customHeight="1" spans="1:7">
      <c r="A759" s="7">
        <v>756</v>
      </c>
      <c r="B759" s="8" t="s">
        <v>4541</v>
      </c>
      <c r="C759" s="8" t="s">
        <v>4541</v>
      </c>
      <c r="D759" s="9">
        <v>14086</v>
      </c>
      <c r="E759" s="10" t="s">
        <v>21</v>
      </c>
      <c r="F759" s="11">
        <f t="shared" si="11"/>
        <v>100</v>
      </c>
      <c r="G759" s="10"/>
    </row>
    <row r="760" customHeight="1" spans="1:7">
      <c r="A760" s="7">
        <v>757</v>
      </c>
      <c r="B760" s="8" t="s">
        <v>4547</v>
      </c>
      <c r="C760" s="8" t="s">
        <v>4547</v>
      </c>
      <c r="D760" s="9">
        <v>14026</v>
      </c>
      <c r="E760" s="10" t="s">
        <v>21</v>
      </c>
      <c r="F760" s="11">
        <f t="shared" si="11"/>
        <v>100</v>
      </c>
      <c r="G760" s="10"/>
    </row>
    <row r="761" customHeight="1" spans="1:7">
      <c r="A761" s="7">
        <v>758</v>
      </c>
      <c r="B761" s="8" t="s">
        <v>4408</v>
      </c>
      <c r="C761" s="8" t="s">
        <v>4408</v>
      </c>
      <c r="D761" s="9">
        <v>14242</v>
      </c>
      <c r="E761" s="10" t="s">
        <v>21</v>
      </c>
      <c r="F761" s="11">
        <f t="shared" si="11"/>
        <v>100</v>
      </c>
      <c r="G761" s="10"/>
    </row>
    <row r="762" customHeight="1" spans="1:7">
      <c r="A762" s="7">
        <v>759</v>
      </c>
      <c r="B762" s="8" t="s">
        <v>4558</v>
      </c>
      <c r="C762" s="8" t="s">
        <v>4558</v>
      </c>
      <c r="D762" s="9">
        <v>14260</v>
      </c>
      <c r="E762" s="10" t="s">
        <v>21</v>
      </c>
      <c r="F762" s="11">
        <f t="shared" si="11"/>
        <v>100</v>
      </c>
      <c r="G762" s="10"/>
    </row>
    <row r="763" customHeight="1" spans="1:7">
      <c r="A763" s="7">
        <v>760</v>
      </c>
      <c r="B763" s="8" t="s">
        <v>4564</v>
      </c>
      <c r="C763" s="8" t="s">
        <v>4564</v>
      </c>
      <c r="D763" s="9">
        <v>14138</v>
      </c>
      <c r="E763" s="10" t="s">
        <v>21</v>
      </c>
      <c r="F763" s="11">
        <f t="shared" si="11"/>
        <v>100</v>
      </c>
      <c r="G763" s="10"/>
    </row>
    <row r="764" customHeight="1" spans="1:7">
      <c r="A764" s="7">
        <v>761</v>
      </c>
      <c r="B764" s="8" t="s">
        <v>4570</v>
      </c>
      <c r="C764" s="8" t="s">
        <v>4570</v>
      </c>
      <c r="D764" s="9">
        <v>14285</v>
      </c>
      <c r="E764" s="10" t="s">
        <v>21</v>
      </c>
      <c r="F764" s="11">
        <f t="shared" si="11"/>
        <v>100</v>
      </c>
      <c r="G764" s="10"/>
    </row>
    <row r="765" customHeight="1" spans="1:7">
      <c r="A765" s="7">
        <v>762</v>
      </c>
      <c r="B765" s="8" t="s">
        <v>4576</v>
      </c>
      <c r="C765" s="8" t="s">
        <v>4576</v>
      </c>
      <c r="D765" s="9">
        <v>14402</v>
      </c>
      <c r="E765" s="10" t="s">
        <v>21</v>
      </c>
      <c r="F765" s="11">
        <f t="shared" si="11"/>
        <v>100</v>
      </c>
      <c r="G765" s="10"/>
    </row>
    <row r="766" customHeight="1" spans="1:7">
      <c r="A766" s="7">
        <v>763</v>
      </c>
      <c r="B766" s="8" t="s">
        <v>4582</v>
      </c>
      <c r="C766" s="8" t="s">
        <v>4582</v>
      </c>
      <c r="D766" s="9">
        <v>14477</v>
      </c>
      <c r="E766" s="10" t="s">
        <v>21</v>
      </c>
      <c r="F766" s="11">
        <f t="shared" si="11"/>
        <v>100</v>
      </c>
      <c r="G766" s="10"/>
    </row>
    <row r="767" customHeight="1" spans="1:7">
      <c r="A767" s="7">
        <v>764</v>
      </c>
      <c r="B767" s="8" t="s">
        <v>4588</v>
      </c>
      <c r="C767" s="8" t="s">
        <v>4588</v>
      </c>
      <c r="D767" s="9">
        <v>14571</v>
      </c>
      <c r="E767" s="10" t="s">
        <v>21</v>
      </c>
      <c r="F767" s="11">
        <f t="shared" si="11"/>
        <v>100</v>
      </c>
      <c r="G767" s="10"/>
    </row>
    <row r="768" customHeight="1" spans="1:7">
      <c r="A768" s="7">
        <v>765</v>
      </c>
      <c r="B768" s="8" t="s">
        <v>4594</v>
      </c>
      <c r="C768" s="8" t="s">
        <v>4594</v>
      </c>
      <c r="D768" s="9">
        <v>14627</v>
      </c>
      <c r="E768" s="10" t="s">
        <v>21</v>
      </c>
      <c r="F768" s="11">
        <f t="shared" si="11"/>
        <v>100</v>
      </c>
      <c r="G768" s="10"/>
    </row>
    <row r="769" customHeight="1" spans="1:7">
      <c r="A769" s="7">
        <v>766</v>
      </c>
      <c r="B769" s="8" t="s">
        <v>4600</v>
      </c>
      <c r="C769" s="8" t="s">
        <v>4600</v>
      </c>
      <c r="D769" s="9">
        <v>14760</v>
      </c>
      <c r="E769" s="10" t="s">
        <v>21</v>
      </c>
      <c r="F769" s="11">
        <f t="shared" si="11"/>
        <v>100</v>
      </c>
      <c r="G769" s="10"/>
    </row>
    <row r="770" customHeight="1" spans="1:7">
      <c r="A770" s="7">
        <v>767</v>
      </c>
      <c r="B770" s="8" t="s">
        <v>4606</v>
      </c>
      <c r="C770" s="8" t="s">
        <v>4606</v>
      </c>
      <c r="D770" s="9">
        <v>15024</v>
      </c>
      <c r="E770" s="10" t="s">
        <v>21</v>
      </c>
      <c r="F770" s="11">
        <f t="shared" si="11"/>
        <v>100</v>
      </c>
      <c r="G770" s="10"/>
    </row>
    <row r="771" customHeight="1" spans="1:7">
      <c r="A771" s="7">
        <v>768</v>
      </c>
      <c r="B771" s="8" t="s">
        <v>4612</v>
      </c>
      <c r="C771" s="8" t="s">
        <v>4612</v>
      </c>
      <c r="D771" s="9">
        <v>15622</v>
      </c>
      <c r="E771" s="10" t="s">
        <v>21</v>
      </c>
      <c r="F771" s="11">
        <f t="shared" si="11"/>
        <v>100</v>
      </c>
      <c r="G771" s="10"/>
    </row>
    <row r="772" customHeight="1" spans="1:7">
      <c r="A772" s="7">
        <v>769</v>
      </c>
      <c r="B772" s="8" t="s">
        <v>4618</v>
      </c>
      <c r="C772" s="8" t="s">
        <v>4618</v>
      </c>
      <c r="D772" s="9">
        <v>15643</v>
      </c>
      <c r="E772" s="10" t="s">
        <v>21</v>
      </c>
      <c r="F772" s="11">
        <f t="shared" ref="F772:F835" si="12">ROUND(E772,2)</f>
        <v>100</v>
      </c>
      <c r="G772" s="10"/>
    </row>
    <row r="773" customHeight="1" spans="1:7">
      <c r="A773" s="7">
        <v>770</v>
      </c>
      <c r="B773" s="8" t="s">
        <v>4624</v>
      </c>
      <c r="C773" s="8" t="s">
        <v>4624</v>
      </c>
      <c r="D773" s="9">
        <v>14279</v>
      </c>
      <c r="E773" s="10" t="s">
        <v>21</v>
      </c>
      <c r="F773" s="11">
        <f t="shared" si="12"/>
        <v>100</v>
      </c>
      <c r="G773" s="10"/>
    </row>
    <row r="774" customHeight="1" spans="1:7">
      <c r="A774" s="7">
        <v>771</v>
      </c>
      <c r="B774" s="8" t="s">
        <v>4630</v>
      </c>
      <c r="C774" s="8" t="s">
        <v>4630</v>
      </c>
      <c r="D774" s="9">
        <v>12579</v>
      </c>
      <c r="E774" s="10" t="s">
        <v>21</v>
      </c>
      <c r="F774" s="11">
        <f t="shared" si="12"/>
        <v>100</v>
      </c>
      <c r="G774" s="10"/>
    </row>
    <row r="775" customHeight="1" spans="1:7">
      <c r="A775" s="7">
        <v>772</v>
      </c>
      <c r="B775" s="8" t="s">
        <v>4636</v>
      </c>
      <c r="C775" s="8" t="s">
        <v>4636</v>
      </c>
      <c r="D775" s="9">
        <v>14107</v>
      </c>
      <c r="E775" s="10" t="s">
        <v>21</v>
      </c>
      <c r="F775" s="11">
        <f t="shared" si="12"/>
        <v>100</v>
      </c>
      <c r="G775" s="10"/>
    </row>
    <row r="776" customHeight="1" spans="1:7">
      <c r="A776" s="7">
        <v>773</v>
      </c>
      <c r="B776" s="8" t="s">
        <v>4642</v>
      </c>
      <c r="C776" s="8" t="s">
        <v>4642</v>
      </c>
      <c r="D776" s="9">
        <v>14157</v>
      </c>
      <c r="E776" s="10" t="s">
        <v>21</v>
      </c>
      <c r="F776" s="11">
        <f t="shared" si="12"/>
        <v>100</v>
      </c>
      <c r="G776" s="10"/>
    </row>
    <row r="777" customHeight="1" spans="1:7">
      <c r="A777" s="7">
        <v>774</v>
      </c>
      <c r="B777" s="8" t="s">
        <v>4648</v>
      </c>
      <c r="C777" s="8" t="s">
        <v>4648</v>
      </c>
      <c r="D777" s="9">
        <v>14560</v>
      </c>
      <c r="E777" s="10" t="s">
        <v>21</v>
      </c>
      <c r="F777" s="11">
        <f t="shared" si="12"/>
        <v>100</v>
      </c>
      <c r="G777" s="10"/>
    </row>
    <row r="778" customHeight="1" spans="1:7">
      <c r="A778" s="7">
        <v>775</v>
      </c>
      <c r="B778" s="8" t="s">
        <v>919</v>
      </c>
      <c r="C778" s="8" t="s">
        <v>919</v>
      </c>
      <c r="D778" s="9">
        <v>14765</v>
      </c>
      <c r="E778" s="10" t="s">
        <v>21</v>
      </c>
      <c r="F778" s="11">
        <f t="shared" si="12"/>
        <v>100</v>
      </c>
      <c r="G778" s="10"/>
    </row>
    <row r="779" customHeight="1" spans="1:7">
      <c r="A779" s="7">
        <v>776</v>
      </c>
      <c r="B779" s="8" t="s">
        <v>4659</v>
      </c>
      <c r="C779" s="8" t="s">
        <v>4659</v>
      </c>
      <c r="D779" s="9">
        <v>14764</v>
      </c>
      <c r="E779" s="10" t="s">
        <v>21</v>
      </c>
      <c r="F779" s="11">
        <f t="shared" si="12"/>
        <v>100</v>
      </c>
      <c r="G779" s="10"/>
    </row>
    <row r="780" customHeight="1" spans="1:7">
      <c r="A780" s="7">
        <v>777</v>
      </c>
      <c r="B780" s="8" t="s">
        <v>4665</v>
      </c>
      <c r="C780" s="8" t="s">
        <v>4665</v>
      </c>
      <c r="D780" s="9">
        <v>11516</v>
      </c>
      <c r="E780" s="10" t="s">
        <v>21</v>
      </c>
      <c r="F780" s="11">
        <f t="shared" si="12"/>
        <v>100</v>
      </c>
      <c r="G780" s="10"/>
    </row>
    <row r="781" customHeight="1" spans="1:7">
      <c r="A781" s="7">
        <v>778</v>
      </c>
      <c r="B781" s="8" t="s">
        <v>4671</v>
      </c>
      <c r="C781" s="8" t="s">
        <v>4671</v>
      </c>
      <c r="D781" s="9">
        <v>14189</v>
      </c>
      <c r="E781" s="10" t="s">
        <v>21</v>
      </c>
      <c r="F781" s="11">
        <f t="shared" si="12"/>
        <v>100</v>
      </c>
      <c r="G781" s="10"/>
    </row>
    <row r="782" customHeight="1" spans="1:7">
      <c r="A782" s="7">
        <v>779</v>
      </c>
      <c r="B782" s="8" t="s">
        <v>4677</v>
      </c>
      <c r="C782" s="8" t="s">
        <v>4677</v>
      </c>
      <c r="D782" s="9">
        <v>14240</v>
      </c>
      <c r="E782" s="10" t="s">
        <v>21</v>
      </c>
      <c r="F782" s="11">
        <f t="shared" si="12"/>
        <v>100</v>
      </c>
      <c r="G782" s="10"/>
    </row>
    <row r="783" customHeight="1" spans="1:7">
      <c r="A783" s="7">
        <v>780</v>
      </c>
      <c r="B783" s="8" t="s">
        <v>4683</v>
      </c>
      <c r="C783" s="8" t="s">
        <v>4683</v>
      </c>
      <c r="D783" s="9">
        <v>14162</v>
      </c>
      <c r="E783" s="10" t="s">
        <v>21</v>
      </c>
      <c r="F783" s="11">
        <f t="shared" si="12"/>
        <v>100</v>
      </c>
      <c r="G783" s="10"/>
    </row>
    <row r="784" customHeight="1" spans="1:7">
      <c r="A784" s="7">
        <v>781</v>
      </c>
      <c r="B784" s="8" t="s">
        <v>4689</v>
      </c>
      <c r="C784" s="8" t="s">
        <v>4689</v>
      </c>
      <c r="D784" s="9">
        <v>14323</v>
      </c>
      <c r="E784" s="10" t="s">
        <v>21</v>
      </c>
      <c r="F784" s="11">
        <f t="shared" si="12"/>
        <v>100</v>
      </c>
      <c r="G784" s="10"/>
    </row>
    <row r="785" customHeight="1" spans="1:7">
      <c r="A785" s="7">
        <v>782</v>
      </c>
      <c r="B785" s="8" t="s">
        <v>4695</v>
      </c>
      <c r="C785" s="8" t="s">
        <v>4695</v>
      </c>
      <c r="D785" s="9">
        <v>13821</v>
      </c>
      <c r="E785" s="10" t="s">
        <v>21</v>
      </c>
      <c r="F785" s="11">
        <f t="shared" si="12"/>
        <v>100</v>
      </c>
      <c r="G785" s="10"/>
    </row>
    <row r="786" customHeight="1" spans="1:7">
      <c r="A786" s="7">
        <v>783</v>
      </c>
      <c r="B786" s="8" t="s">
        <v>4701</v>
      </c>
      <c r="C786" s="8" t="s">
        <v>4701</v>
      </c>
      <c r="D786" s="9">
        <v>14460</v>
      </c>
      <c r="E786" s="10" t="s">
        <v>21</v>
      </c>
      <c r="F786" s="11">
        <f t="shared" si="12"/>
        <v>100</v>
      </c>
      <c r="G786" s="10"/>
    </row>
    <row r="787" customHeight="1" spans="1:7">
      <c r="A787" s="7">
        <v>784</v>
      </c>
      <c r="B787" s="8" t="s">
        <v>4707</v>
      </c>
      <c r="C787" s="8" t="s">
        <v>4707</v>
      </c>
      <c r="D787" s="9">
        <v>14408</v>
      </c>
      <c r="E787" s="10" t="s">
        <v>21</v>
      </c>
      <c r="F787" s="11">
        <f t="shared" si="12"/>
        <v>100</v>
      </c>
      <c r="G787" s="10"/>
    </row>
    <row r="788" customHeight="1" spans="1:7">
      <c r="A788" s="7">
        <v>785</v>
      </c>
      <c r="B788" s="8" t="s">
        <v>4713</v>
      </c>
      <c r="C788" s="8" t="s">
        <v>4713</v>
      </c>
      <c r="D788" s="9">
        <v>14296</v>
      </c>
      <c r="E788" s="10" t="s">
        <v>21</v>
      </c>
      <c r="F788" s="11">
        <f t="shared" si="12"/>
        <v>100</v>
      </c>
      <c r="G788" s="10"/>
    </row>
    <row r="789" customHeight="1" spans="1:7">
      <c r="A789" s="7">
        <v>786</v>
      </c>
      <c r="B789" s="8" t="s">
        <v>4719</v>
      </c>
      <c r="C789" s="8" t="s">
        <v>4719</v>
      </c>
      <c r="D789" s="9">
        <v>13280</v>
      </c>
      <c r="E789" s="10" t="s">
        <v>21</v>
      </c>
      <c r="F789" s="11">
        <f t="shared" si="12"/>
        <v>100</v>
      </c>
      <c r="G789" s="10"/>
    </row>
    <row r="790" customHeight="1" spans="1:7">
      <c r="A790" s="7">
        <v>787</v>
      </c>
      <c r="B790" s="8" t="s">
        <v>4725</v>
      </c>
      <c r="C790" s="8" t="s">
        <v>4725</v>
      </c>
      <c r="D790" s="9">
        <v>14467</v>
      </c>
      <c r="E790" s="10" t="s">
        <v>21</v>
      </c>
      <c r="F790" s="11">
        <f t="shared" si="12"/>
        <v>100</v>
      </c>
      <c r="G790" s="10"/>
    </row>
    <row r="791" customHeight="1" spans="1:7">
      <c r="A791" s="7">
        <v>788</v>
      </c>
      <c r="B791" s="8" t="s">
        <v>4731</v>
      </c>
      <c r="C791" s="8" t="s">
        <v>4731</v>
      </c>
      <c r="D791" s="9">
        <v>14448</v>
      </c>
      <c r="E791" s="10" t="s">
        <v>21</v>
      </c>
      <c r="F791" s="11">
        <f t="shared" si="12"/>
        <v>100</v>
      </c>
      <c r="G791" s="10"/>
    </row>
    <row r="792" customHeight="1" spans="1:7">
      <c r="A792" s="7">
        <v>789</v>
      </c>
      <c r="B792" s="8" t="s">
        <v>433</v>
      </c>
      <c r="C792" s="8" t="s">
        <v>433</v>
      </c>
      <c r="D792" s="9">
        <v>14937</v>
      </c>
      <c r="E792" s="10" t="s">
        <v>21</v>
      </c>
      <c r="F792" s="11">
        <f t="shared" si="12"/>
        <v>100</v>
      </c>
      <c r="G792" s="10"/>
    </row>
    <row r="793" customHeight="1" spans="1:7">
      <c r="A793" s="7">
        <v>790</v>
      </c>
      <c r="B793" s="8" t="s">
        <v>4742</v>
      </c>
      <c r="C793" s="8" t="s">
        <v>4742</v>
      </c>
      <c r="D793" s="9">
        <v>13670</v>
      </c>
      <c r="E793" s="10" t="s">
        <v>21</v>
      </c>
      <c r="F793" s="11">
        <f t="shared" si="12"/>
        <v>100</v>
      </c>
      <c r="G793" s="10"/>
    </row>
    <row r="794" customHeight="1" spans="1:7">
      <c r="A794" s="7">
        <v>791</v>
      </c>
      <c r="B794" s="8" t="s">
        <v>4748</v>
      </c>
      <c r="C794" s="8" t="s">
        <v>4748</v>
      </c>
      <c r="D794" s="9">
        <v>14068</v>
      </c>
      <c r="E794" s="10" t="s">
        <v>21</v>
      </c>
      <c r="F794" s="11">
        <f t="shared" si="12"/>
        <v>100</v>
      </c>
      <c r="G794" s="10"/>
    </row>
    <row r="795" customHeight="1" spans="1:7">
      <c r="A795" s="7">
        <v>792</v>
      </c>
      <c r="B795" s="8" t="s">
        <v>4754</v>
      </c>
      <c r="C795" s="8" t="s">
        <v>4754</v>
      </c>
      <c r="D795" s="9">
        <v>14139</v>
      </c>
      <c r="E795" s="10" t="s">
        <v>21</v>
      </c>
      <c r="F795" s="11">
        <f t="shared" si="12"/>
        <v>100</v>
      </c>
      <c r="G795" s="10"/>
    </row>
    <row r="796" customHeight="1" spans="1:7">
      <c r="A796" s="7">
        <v>793</v>
      </c>
      <c r="B796" s="8" t="s">
        <v>4760</v>
      </c>
      <c r="C796" s="8" t="s">
        <v>4760</v>
      </c>
      <c r="D796" s="9">
        <v>14636</v>
      </c>
      <c r="E796" s="10" t="s">
        <v>21</v>
      </c>
      <c r="F796" s="11">
        <f t="shared" si="12"/>
        <v>100</v>
      </c>
      <c r="G796" s="10"/>
    </row>
    <row r="797" customHeight="1" spans="1:7">
      <c r="A797" s="7">
        <v>794</v>
      </c>
      <c r="B797" s="8" t="s">
        <v>3940</v>
      </c>
      <c r="C797" s="8" t="s">
        <v>3940</v>
      </c>
      <c r="D797" s="9">
        <v>14643</v>
      </c>
      <c r="E797" s="10" t="s">
        <v>21</v>
      </c>
      <c r="F797" s="11">
        <f t="shared" si="12"/>
        <v>100</v>
      </c>
      <c r="G797" s="10"/>
    </row>
    <row r="798" customHeight="1" spans="1:7">
      <c r="A798" s="7">
        <v>795</v>
      </c>
      <c r="B798" s="8" t="s">
        <v>4771</v>
      </c>
      <c r="C798" s="8" t="s">
        <v>4771</v>
      </c>
      <c r="D798" s="9">
        <v>14385</v>
      </c>
      <c r="E798" s="10" t="s">
        <v>21</v>
      </c>
      <c r="F798" s="11">
        <f t="shared" si="12"/>
        <v>100</v>
      </c>
      <c r="G798" s="10"/>
    </row>
    <row r="799" customHeight="1" spans="1:7">
      <c r="A799" s="7">
        <v>796</v>
      </c>
      <c r="B799" s="8" t="s">
        <v>4777</v>
      </c>
      <c r="C799" s="8" t="s">
        <v>4777</v>
      </c>
      <c r="D799" s="9">
        <v>14880</v>
      </c>
      <c r="E799" s="10" t="s">
        <v>21</v>
      </c>
      <c r="F799" s="11">
        <f t="shared" si="12"/>
        <v>100</v>
      </c>
      <c r="G799" s="10"/>
    </row>
    <row r="800" customHeight="1" spans="1:7">
      <c r="A800" s="7">
        <v>797</v>
      </c>
      <c r="B800" s="8" t="s">
        <v>4783</v>
      </c>
      <c r="C800" s="8" t="s">
        <v>4783</v>
      </c>
      <c r="D800" s="9">
        <v>14968</v>
      </c>
      <c r="E800" s="10" t="s">
        <v>21</v>
      </c>
      <c r="F800" s="11">
        <f t="shared" si="12"/>
        <v>100</v>
      </c>
      <c r="G800" s="10"/>
    </row>
    <row r="801" customHeight="1" spans="1:7">
      <c r="A801" s="7">
        <v>798</v>
      </c>
      <c r="B801" s="8" t="s">
        <v>4789</v>
      </c>
      <c r="C801" s="8" t="s">
        <v>4789</v>
      </c>
      <c r="D801" s="9">
        <v>14649</v>
      </c>
      <c r="E801" s="10" t="s">
        <v>21</v>
      </c>
      <c r="F801" s="11">
        <f t="shared" si="12"/>
        <v>100</v>
      </c>
      <c r="G801" s="10"/>
    </row>
    <row r="802" customHeight="1" spans="1:7">
      <c r="A802" s="7">
        <v>799</v>
      </c>
      <c r="B802" s="8" t="s">
        <v>4795</v>
      </c>
      <c r="C802" s="8" t="s">
        <v>4795</v>
      </c>
      <c r="D802" s="9">
        <v>14735</v>
      </c>
      <c r="E802" s="10" t="s">
        <v>21</v>
      </c>
      <c r="F802" s="11">
        <f t="shared" si="12"/>
        <v>100</v>
      </c>
      <c r="G802" s="10"/>
    </row>
    <row r="803" customHeight="1" spans="1:7">
      <c r="A803" s="7">
        <v>800</v>
      </c>
      <c r="B803" s="8" t="s">
        <v>4801</v>
      </c>
      <c r="C803" s="8" t="s">
        <v>4801</v>
      </c>
      <c r="D803" s="9">
        <v>14906</v>
      </c>
      <c r="E803" s="10" t="s">
        <v>21</v>
      </c>
      <c r="F803" s="11">
        <f t="shared" si="12"/>
        <v>100</v>
      </c>
      <c r="G803" s="10"/>
    </row>
    <row r="804" customHeight="1" spans="1:7">
      <c r="A804" s="7">
        <v>801</v>
      </c>
      <c r="B804" s="8" t="s">
        <v>4807</v>
      </c>
      <c r="C804" s="8" t="s">
        <v>4807</v>
      </c>
      <c r="D804" s="9">
        <v>14902</v>
      </c>
      <c r="E804" s="10" t="s">
        <v>21</v>
      </c>
      <c r="F804" s="11">
        <f t="shared" si="12"/>
        <v>100</v>
      </c>
      <c r="G804" s="10"/>
    </row>
    <row r="805" customHeight="1" spans="1:7">
      <c r="A805" s="7">
        <v>802</v>
      </c>
      <c r="B805" s="8" t="s">
        <v>4813</v>
      </c>
      <c r="C805" s="8" t="s">
        <v>4813</v>
      </c>
      <c r="D805" s="9">
        <v>15001</v>
      </c>
      <c r="E805" s="10" t="s">
        <v>21</v>
      </c>
      <c r="F805" s="11">
        <f t="shared" si="12"/>
        <v>100</v>
      </c>
      <c r="G805" s="10"/>
    </row>
    <row r="806" customHeight="1" spans="1:7">
      <c r="A806" s="7">
        <v>803</v>
      </c>
      <c r="B806" s="8" t="s">
        <v>4819</v>
      </c>
      <c r="C806" s="8" t="s">
        <v>4819</v>
      </c>
      <c r="D806" s="9">
        <v>15310</v>
      </c>
      <c r="E806" s="10" t="s">
        <v>21</v>
      </c>
      <c r="F806" s="11">
        <f t="shared" si="12"/>
        <v>100</v>
      </c>
      <c r="G806" s="10"/>
    </row>
    <row r="807" customHeight="1" spans="1:7">
      <c r="A807" s="7">
        <v>804</v>
      </c>
      <c r="B807" s="8" t="s">
        <v>4825</v>
      </c>
      <c r="C807" s="8" t="s">
        <v>4825</v>
      </c>
      <c r="D807" s="9">
        <v>15656</v>
      </c>
      <c r="E807" s="10" t="s">
        <v>21</v>
      </c>
      <c r="F807" s="11">
        <f t="shared" si="12"/>
        <v>100</v>
      </c>
      <c r="G807" s="10"/>
    </row>
    <row r="808" customHeight="1" spans="1:7">
      <c r="A808" s="7">
        <v>805</v>
      </c>
      <c r="B808" s="8" t="s">
        <v>4831</v>
      </c>
      <c r="C808" s="8" t="s">
        <v>4831</v>
      </c>
      <c r="D808" s="9">
        <v>15672</v>
      </c>
      <c r="E808" s="10" t="s">
        <v>21</v>
      </c>
      <c r="F808" s="11">
        <f t="shared" si="12"/>
        <v>100</v>
      </c>
      <c r="G808" s="10"/>
    </row>
    <row r="809" customHeight="1" spans="1:7">
      <c r="A809" s="7">
        <v>806</v>
      </c>
      <c r="B809" s="8" t="s">
        <v>4837</v>
      </c>
      <c r="C809" s="8" t="s">
        <v>4837</v>
      </c>
      <c r="D809" s="9">
        <v>15674</v>
      </c>
      <c r="E809" s="10" t="s">
        <v>21</v>
      </c>
      <c r="F809" s="11">
        <f t="shared" si="12"/>
        <v>100</v>
      </c>
      <c r="G809" s="10"/>
    </row>
    <row r="810" customHeight="1" spans="1:7">
      <c r="A810" s="7">
        <v>807</v>
      </c>
      <c r="B810" s="8" t="s">
        <v>4843</v>
      </c>
      <c r="C810" s="8" t="s">
        <v>4843</v>
      </c>
      <c r="D810" s="9">
        <v>11597</v>
      </c>
      <c r="E810" s="10" t="s">
        <v>21</v>
      </c>
      <c r="F810" s="11">
        <f t="shared" si="12"/>
        <v>100</v>
      </c>
      <c r="G810" s="10"/>
    </row>
    <row r="811" customHeight="1" spans="1:7">
      <c r="A811" s="7">
        <v>808</v>
      </c>
      <c r="B811" s="8" t="s">
        <v>4849</v>
      </c>
      <c r="C811" s="8" t="s">
        <v>4849</v>
      </c>
      <c r="D811" s="9">
        <v>14540</v>
      </c>
      <c r="E811" s="10" t="s">
        <v>21</v>
      </c>
      <c r="F811" s="11">
        <f t="shared" si="12"/>
        <v>100</v>
      </c>
      <c r="G811" s="10"/>
    </row>
    <row r="812" customHeight="1" spans="1:7">
      <c r="A812" s="7">
        <v>809</v>
      </c>
      <c r="B812" s="8" t="s">
        <v>283</v>
      </c>
      <c r="C812" s="8" t="s">
        <v>283</v>
      </c>
      <c r="D812" s="9">
        <v>14199</v>
      </c>
      <c r="E812" s="10" t="s">
        <v>21</v>
      </c>
      <c r="F812" s="11">
        <f t="shared" si="12"/>
        <v>100</v>
      </c>
      <c r="G812" s="10"/>
    </row>
    <row r="813" customHeight="1" spans="1:7">
      <c r="A813" s="7">
        <v>810</v>
      </c>
      <c r="B813" s="8" t="s">
        <v>4860</v>
      </c>
      <c r="C813" s="8" t="s">
        <v>4860</v>
      </c>
      <c r="D813" s="9">
        <v>12105</v>
      </c>
      <c r="E813" s="10" t="s">
        <v>21</v>
      </c>
      <c r="F813" s="11">
        <f t="shared" si="12"/>
        <v>100</v>
      </c>
      <c r="G813" s="10"/>
    </row>
    <row r="814" customHeight="1" spans="1:7">
      <c r="A814" s="7">
        <v>811</v>
      </c>
      <c r="B814" s="8" t="s">
        <v>4866</v>
      </c>
      <c r="C814" s="8" t="s">
        <v>4866</v>
      </c>
      <c r="D814" s="9">
        <v>14478</v>
      </c>
      <c r="E814" s="10" t="s">
        <v>21</v>
      </c>
      <c r="F814" s="11">
        <f t="shared" si="12"/>
        <v>100</v>
      </c>
      <c r="G814" s="10"/>
    </row>
    <row r="815" customHeight="1" spans="1:7">
      <c r="A815" s="7">
        <v>812</v>
      </c>
      <c r="B815" s="8" t="s">
        <v>4872</v>
      </c>
      <c r="C815" s="8" t="s">
        <v>4872</v>
      </c>
      <c r="D815" s="9">
        <v>14494</v>
      </c>
      <c r="E815" s="10" t="s">
        <v>21</v>
      </c>
      <c r="F815" s="11">
        <f t="shared" si="12"/>
        <v>100</v>
      </c>
      <c r="G815" s="10"/>
    </row>
    <row r="816" customHeight="1" spans="1:7">
      <c r="A816" s="7">
        <v>813</v>
      </c>
      <c r="B816" s="8" t="s">
        <v>4878</v>
      </c>
      <c r="C816" s="8" t="s">
        <v>4878</v>
      </c>
      <c r="D816" s="9">
        <v>14419</v>
      </c>
      <c r="E816" s="10" t="s">
        <v>21</v>
      </c>
      <c r="F816" s="11">
        <f t="shared" si="12"/>
        <v>100</v>
      </c>
      <c r="G816" s="10"/>
    </row>
    <row r="817" customHeight="1" spans="1:7">
      <c r="A817" s="7">
        <v>814</v>
      </c>
      <c r="B817" s="8" t="s">
        <v>4884</v>
      </c>
      <c r="C817" s="8" t="s">
        <v>4884</v>
      </c>
      <c r="D817" s="9">
        <v>14604</v>
      </c>
      <c r="E817" s="10" t="s">
        <v>21</v>
      </c>
      <c r="F817" s="11">
        <f t="shared" si="12"/>
        <v>100</v>
      </c>
      <c r="G817" s="10"/>
    </row>
    <row r="818" customHeight="1" spans="1:7">
      <c r="A818" s="7">
        <v>815</v>
      </c>
      <c r="B818" s="8" t="s">
        <v>4890</v>
      </c>
      <c r="C818" s="8" t="s">
        <v>4890</v>
      </c>
      <c r="D818" s="9">
        <v>14636</v>
      </c>
      <c r="E818" s="10" t="s">
        <v>21</v>
      </c>
      <c r="F818" s="11">
        <f t="shared" si="12"/>
        <v>100</v>
      </c>
      <c r="G818" s="10"/>
    </row>
    <row r="819" customHeight="1" spans="1:7">
      <c r="A819" s="7">
        <v>816</v>
      </c>
      <c r="B819" s="8" t="s">
        <v>4896</v>
      </c>
      <c r="C819" s="8" t="s">
        <v>4896</v>
      </c>
      <c r="D819" s="9">
        <v>14796</v>
      </c>
      <c r="E819" s="10" t="s">
        <v>21</v>
      </c>
      <c r="F819" s="11">
        <f t="shared" si="12"/>
        <v>100</v>
      </c>
      <c r="G819" s="10"/>
    </row>
    <row r="820" customHeight="1" spans="1:7">
      <c r="A820" s="7">
        <v>817</v>
      </c>
      <c r="B820" s="8" t="s">
        <v>4902</v>
      </c>
      <c r="C820" s="8" t="s">
        <v>4902</v>
      </c>
      <c r="D820" s="9">
        <v>14791</v>
      </c>
      <c r="E820" s="10" t="s">
        <v>21</v>
      </c>
      <c r="F820" s="11">
        <f t="shared" si="12"/>
        <v>100</v>
      </c>
      <c r="G820" s="10"/>
    </row>
    <row r="821" customHeight="1" spans="1:7">
      <c r="A821" s="7">
        <v>818</v>
      </c>
      <c r="B821" s="8" t="s">
        <v>4908</v>
      </c>
      <c r="C821" s="8" t="s">
        <v>4908</v>
      </c>
      <c r="D821" s="9">
        <v>14601</v>
      </c>
      <c r="E821" s="10" t="s">
        <v>21</v>
      </c>
      <c r="F821" s="11">
        <f t="shared" si="12"/>
        <v>100</v>
      </c>
      <c r="G821" s="10"/>
    </row>
    <row r="822" customHeight="1" spans="1:7">
      <c r="A822" s="7">
        <v>819</v>
      </c>
      <c r="B822" s="8" t="s">
        <v>4914</v>
      </c>
      <c r="C822" s="8" t="s">
        <v>4914</v>
      </c>
      <c r="D822" s="9">
        <v>15654</v>
      </c>
      <c r="E822" s="10" t="s">
        <v>21</v>
      </c>
      <c r="F822" s="11">
        <f t="shared" si="12"/>
        <v>100</v>
      </c>
      <c r="G822" s="10"/>
    </row>
    <row r="823" customHeight="1" spans="1:7">
      <c r="A823" s="7">
        <v>820</v>
      </c>
      <c r="B823" s="8" t="s">
        <v>4920</v>
      </c>
      <c r="C823" s="8" t="s">
        <v>4920</v>
      </c>
      <c r="D823" s="9">
        <v>12420</v>
      </c>
      <c r="E823" s="10" t="s">
        <v>21</v>
      </c>
      <c r="F823" s="11">
        <f t="shared" si="12"/>
        <v>100</v>
      </c>
      <c r="G823" s="10"/>
    </row>
    <row r="824" customHeight="1" spans="1:7">
      <c r="A824" s="7">
        <v>821</v>
      </c>
      <c r="B824" s="8" t="s">
        <v>4926</v>
      </c>
      <c r="C824" s="8" t="s">
        <v>4926</v>
      </c>
      <c r="D824" s="9">
        <v>14782</v>
      </c>
      <c r="E824" s="10" t="s">
        <v>21</v>
      </c>
      <c r="F824" s="11">
        <f t="shared" si="12"/>
        <v>100</v>
      </c>
      <c r="G824" s="10"/>
    </row>
    <row r="825" customHeight="1" spans="1:7">
      <c r="A825" s="7">
        <v>822</v>
      </c>
      <c r="B825" s="8" t="s">
        <v>4932</v>
      </c>
      <c r="C825" s="8" t="s">
        <v>4932</v>
      </c>
      <c r="D825" s="9">
        <v>14087</v>
      </c>
      <c r="E825" s="10" t="s">
        <v>21</v>
      </c>
      <c r="F825" s="11">
        <f t="shared" si="12"/>
        <v>100</v>
      </c>
      <c r="G825" s="10"/>
    </row>
    <row r="826" customHeight="1" spans="1:7">
      <c r="A826" s="7">
        <v>823</v>
      </c>
      <c r="B826" s="8" t="s">
        <v>4938</v>
      </c>
      <c r="C826" s="8" t="s">
        <v>4938</v>
      </c>
      <c r="D826" s="9">
        <v>14888</v>
      </c>
      <c r="E826" s="10" t="s">
        <v>21</v>
      </c>
      <c r="F826" s="11">
        <f t="shared" si="12"/>
        <v>100</v>
      </c>
      <c r="G826" s="10"/>
    </row>
    <row r="827" customHeight="1" spans="1:7">
      <c r="A827" s="7">
        <v>824</v>
      </c>
      <c r="B827" s="8" t="s">
        <v>4944</v>
      </c>
      <c r="C827" s="8" t="s">
        <v>4944</v>
      </c>
      <c r="D827" s="9">
        <v>14931</v>
      </c>
      <c r="E827" s="10" t="s">
        <v>21</v>
      </c>
      <c r="F827" s="11">
        <f t="shared" si="12"/>
        <v>100</v>
      </c>
      <c r="G827" s="10"/>
    </row>
    <row r="828" customHeight="1" spans="1:7">
      <c r="A828" s="7">
        <v>825</v>
      </c>
      <c r="B828" s="8" t="s">
        <v>4950</v>
      </c>
      <c r="C828" s="8" t="s">
        <v>4950</v>
      </c>
      <c r="D828" s="9">
        <v>14613</v>
      </c>
      <c r="E828" s="10" t="s">
        <v>21</v>
      </c>
      <c r="F828" s="11">
        <f t="shared" si="12"/>
        <v>100</v>
      </c>
      <c r="G828" s="10"/>
    </row>
    <row r="829" customHeight="1" spans="1:7">
      <c r="A829" s="7">
        <v>826</v>
      </c>
      <c r="B829" s="8" t="s">
        <v>4956</v>
      </c>
      <c r="C829" s="8" t="s">
        <v>4956</v>
      </c>
      <c r="D829" s="9">
        <v>14732</v>
      </c>
      <c r="E829" s="10" t="s">
        <v>21</v>
      </c>
      <c r="F829" s="11">
        <f t="shared" si="12"/>
        <v>100</v>
      </c>
      <c r="G829" s="10"/>
    </row>
    <row r="830" customHeight="1" spans="1:7">
      <c r="A830" s="7">
        <v>827</v>
      </c>
      <c r="B830" s="8" t="s">
        <v>4962</v>
      </c>
      <c r="C830" s="8" t="s">
        <v>4962</v>
      </c>
      <c r="D830" s="9">
        <v>15650</v>
      </c>
      <c r="E830" s="10" t="s">
        <v>4964</v>
      </c>
      <c r="F830" s="11">
        <f t="shared" si="12"/>
        <v>200</v>
      </c>
      <c r="G830" s="10" t="s">
        <v>4965</v>
      </c>
    </row>
    <row r="831" customHeight="1" spans="1:7">
      <c r="A831" s="7">
        <v>828</v>
      </c>
      <c r="B831" s="8" t="s">
        <v>4970</v>
      </c>
      <c r="C831" s="8" t="s">
        <v>4970</v>
      </c>
      <c r="D831" s="9">
        <v>15682</v>
      </c>
      <c r="E831" s="10" t="s">
        <v>21</v>
      </c>
      <c r="F831" s="11">
        <f t="shared" si="12"/>
        <v>100</v>
      </c>
      <c r="G831" s="10"/>
    </row>
    <row r="832" customHeight="1" spans="1:7">
      <c r="A832" s="7">
        <v>829</v>
      </c>
      <c r="B832" s="8" t="s">
        <v>4976</v>
      </c>
      <c r="C832" s="8" t="s">
        <v>4976</v>
      </c>
      <c r="D832" s="9">
        <v>15693</v>
      </c>
      <c r="E832" s="10" t="s">
        <v>21</v>
      </c>
      <c r="F832" s="11">
        <f t="shared" si="12"/>
        <v>100</v>
      </c>
      <c r="G832" s="10"/>
    </row>
    <row r="833" customHeight="1" spans="1:7">
      <c r="A833" s="7">
        <v>830</v>
      </c>
      <c r="B833" s="8" t="s">
        <v>4982</v>
      </c>
      <c r="C833" s="8" t="s">
        <v>4982</v>
      </c>
      <c r="D833" s="9">
        <v>15698</v>
      </c>
      <c r="E833" s="10" t="s">
        <v>21</v>
      </c>
      <c r="F833" s="11">
        <f t="shared" si="12"/>
        <v>100</v>
      </c>
      <c r="G833" s="10"/>
    </row>
    <row r="834" customHeight="1" spans="1:7">
      <c r="A834" s="7">
        <v>831</v>
      </c>
      <c r="B834" s="8" t="s">
        <v>4988</v>
      </c>
      <c r="C834" s="8" t="s">
        <v>4988</v>
      </c>
      <c r="D834" s="9">
        <v>15700</v>
      </c>
      <c r="E834" s="10" t="s">
        <v>21</v>
      </c>
      <c r="F834" s="11">
        <f t="shared" si="12"/>
        <v>100</v>
      </c>
      <c r="G834" s="10"/>
    </row>
    <row r="835" customHeight="1" spans="1:7">
      <c r="A835" s="7">
        <v>832</v>
      </c>
      <c r="B835" s="8" t="s">
        <v>4994</v>
      </c>
      <c r="C835" s="8" t="s">
        <v>4994</v>
      </c>
      <c r="D835" s="9">
        <v>15646</v>
      </c>
      <c r="E835" s="10" t="s">
        <v>4964</v>
      </c>
      <c r="F835" s="11">
        <f t="shared" si="12"/>
        <v>200</v>
      </c>
      <c r="G835" s="10" t="s">
        <v>4965</v>
      </c>
    </row>
    <row r="836" customHeight="1" spans="1:7">
      <c r="A836" s="7">
        <v>833</v>
      </c>
      <c r="B836" s="8" t="s">
        <v>5000</v>
      </c>
      <c r="C836" s="8" t="s">
        <v>5000</v>
      </c>
      <c r="D836" s="9">
        <v>13954</v>
      </c>
      <c r="E836" s="10" t="s">
        <v>21</v>
      </c>
      <c r="F836" s="11">
        <f t="shared" ref="F836:F849" si="13">ROUND(E836,2)</f>
        <v>100</v>
      </c>
      <c r="G836" s="10"/>
    </row>
    <row r="837" customHeight="1" spans="1:7">
      <c r="A837" s="7">
        <v>834</v>
      </c>
      <c r="B837" s="8" t="s">
        <v>5001</v>
      </c>
      <c r="C837" s="8" t="s">
        <v>5001</v>
      </c>
      <c r="D837" s="9">
        <v>13900</v>
      </c>
      <c r="E837" s="10" t="s">
        <v>21</v>
      </c>
      <c r="F837" s="11">
        <f t="shared" si="13"/>
        <v>100</v>
      </c>
      <c r="G837" s="10"/>
    </row>
    <row r="838" customHeight="1" spans="1:7">
      <c r="A838" s="7">
        <v>835</v>
      </c>
      <c r="B838" s="8" t="s">
        <v>5002</v>
      </c>
      <c r="C838" s="8" t="s">
        <v>5002</v>
      </c>
      <c r="D838" s="9">
        <v>13152</v>
      </c>
      <c r="E838" s="10" t="s">
        <v>21</v>
      </c>
      <c r="F838" s="11">
        <f t="shared" si="13"/>
        <v>100</v>
      </c>
      <c r="G838" s="10"/>
    </row>
    <row r="839" customHeight="1" spans="1:7">
      <c r="A839" s="7">
        <v>836</v>
      </c>
      <c r="B839" s="8" t="s">
        <v>5003</v>
      </c>
      <c r="C839" s="8" t="s">
        <v>5003</v>
      </c>
      <c r="D839" s="9">
        <v>11987</v>
      </c>
      <c r="E839" s="10" t="s">
        <v>21</v>
      </c>
      <c r="F839" s="11">
        <f t="shared" si="13"/>
        <v>100</v>
      </c>
      <c r="G839" s="10"/>
    </row>
    <row r="840" customHeight="1" spans="1:7">
      <c r="A840" s="7">
        <v>837</v>
      </c>
      <c r="B840" s="8" t="s">
        <v>5004</v>
      </c>
      <c r="C840" s="8" t="s">
        <v>5004</v>
      </c>
      <c r="D840" s="9">
        <v>15399</v>
      </c>
      <c r="E840" s="10" t="s">
        <v>21</v>
      </c>
      <c r="F840" s="11">
        <f t="shared" si="13"/>
        <v>100</v>
      </c>
      <c r="G840" s="10"/>
    </row>
    <row r="841" customHeight="1" spans="1:7">
      <c r="A841" s="7">
        <v>838</v>
      </c>
      <c r="B841" s="8" t="s">
        <v>5005</v>
      </c>
      <c r="C841" s="8" t="s">
        <v>5005</v>
      </c>
      <c r="D841" s="9">
        <v>13709</v>
      </c>
      <c r="E841" s="10" t="s">
        <v>21</v>
      </c>
      <c r="F841" s="11">
        <f t="shared" si="13"/>
        <v>100</v>
      </c>
      <c r="G841" s="10"/>
    </row>
    <row r="842" customHeight="1" spans="1:7">
      <c r="A842" s="7">
        <v>839</v>
      </c>
      <c r="B842" s="8" t="s">
        <v>5006</v>
      </c>
      <c r="C842" s="8" t="s">
        <v>5006</v>
      </c>
      <c r="D842" s="9">
        <v>14709</v>
      </c>
      <c r="E842" s="10" t="s">
        <v>21</v>
      </c>
      <c r="F842" s="11">
        <f t="shared" si="13"/>
        <v>100</v>
      </c>
      <c r="G842" s="10"/>
    </row>
    <row r="843" customHeight="1" spans="1:7">
      <c r="A843" s="7">
        <v>840</v>
      </c>
      <c r="B843" s="8" t="s">
        <v>3173</v>
      </c>
      <c r="C843" s="8" t="s">
        <v>3173</v>
      </c>
      <c r="D843" s="9">
        <v>15179</v>
      </c>
      <c r="E843" s="10" t="s">
        <v>21</v>
      </c>
      <c r="F843" s="11">
        <f t="shared" si="13"/>
        <v>100</v>
      </c>
      <c r="G843" s="10"/>
    </row>
    <row r="844" customHeight="1" spans="1:7">
      <c r="A844" s="7">
        <v>841</v>
      </c>
      <c r="B844" s="8" t="s">
        <v>5007</v>
      </c>
      <c r="C844" s="8" t="s">
        <v>5007</v>
      </c>
      <c r="D844" s="9">
        <v>15541</v>
      </c>
      <c r="E844" s="10" t="s">
        <v>21</v>
      </c>
      <c r="F844" s="11">
        <f t="shared" si="13"/>
        <v>100</v>
      </c>
      <c r="G844" s="10"/>
    </row>
    <row r="845" customHeight="1" spans="1:7">
      <c r="A845" s="7">
        <v>842</v>
      </c>
      <c r="B845" s="8" t="s">
        <v>5008</v>
      </c>
      <c r="C845" s="8" t="s">
        <v>5008</v>
      </c>
      <c r="D845" s="9">
        <v>14215</v>
      </c>
      <c r="E845" s="10" t="s">
        <v>21</v>
      </c>
      <c r="F845" s="11">
        <f t="shared" si="13"/>
        <v>100</v>
      </c>
      <c r="G845" s="10"/>
    </row>
    <row r="846" customHeight="1" spans="1:7">
      <c r="A846" s="7">
        <v>843</v>
      </c>
      <c r="B846" s="8" t="s">
        <v>5009</v>
      </c>
      <c r="C846" s="8" t="s">
        <v>5009</v>
      </c>
      <c r="D846" s="9">
        <v>14927</v>
      </c>
      <c r="E846" s="10" t="s">
        <v>21</v>
      </c>
      <c r="F846" s="11">
        <f t="shared" si="13"/>
        <v>100</v>
      </c>
      <c r="G846" s="10"/>
    </row>
    <row r="847" customHeight="1" spans="1:7">
      <c r="A847" s="7">
        <v>844</v>
      </c>
      <c r="B847" s="8" t="s">
        <v>5010</v>
      </c>
      <c r="C847" s="8" t="s">
        <v>5010</v>
      </c>
      <c r="D847" s="9">
        <v>14651</v>
      </c>
      <c r="E847" s="10" t="s">
        <v>21</v>
      </c>
      <c r="F847" s="11">
        <f t="shared" si="13"/>
        <v>100</v>
      </c>
      <c r="G847" s="10"/>
    </row>
    <row r="848" customHeight="1" spans="1:7">
      <c r="A848" s="7">
        <v>845</v>
      </c>
      <c r="B848" s="8" t="s">
        <v>5011</v>
      </c>
      <c r="C848" s="8" t="s">
        <v>5011</v>
      </c>
      <c r="D848" s="9">
        <v>14952</v>
      </c>
      <c r="E848" s="10" t="s">
        <v>21</v>
      </c>
      <c r="F848" s="11">
        <f t="shared" si="13"/>
        <v>100</v>
      </c>
      <c r="G848" s="10"/>
    </row>
    <row r="849" customHeight="1" spans="1:7">
      <c r="A849" s="7">
        <v>846</v>
      </c>
      <c r="B849" s="12" t="s">
        <v>5012</v>
      </c>
      <c r="C849" s="12" t="s">
        <v>5012</v>
      </c>
      <c r="D849" s="13">
        <v>11242</v>
      </c>
      <c r="E849" s="14" t="s">
        <v>21</v>
      </c>
      <c r="F849" s="15">
        <f t="shared" si="13"/>
        <v>100</v>
      </c>
      <c r="G849" s="14"/>
    </row>
    <row r="850" customHeight="1" spans="1:7">
      <c r="A850" s="7"/>
      <c r="B850" s="16"/>
      <c r="C850" s="16"/>
      <c r="D850" s="16"/>
      <c r="E850" s="17"/>
      <c r="F850" s="18">
        <f>SUM(F4:F849)</f>
        <v>84800</v>
      </c>
      <c r="G850" s="18"/>
    </row>
  </sheetData>
  <mergeCells count="2">
    <mergeCell ref="A1:G1"/>
    <mergeCell ref="B2:C2"/>
  </mergeCells>
  <pageMargins left="0.354166666666667" right="0.236111111111111" top="0.196527777777778" bottom="0.0784722222222222" header="0.156944444444444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打印清册-2022年12月846人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2022-12-09T08:14:38Z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5B84FF1C47A046D1BDF4896D29911E79</vt:lpwstr>
  </property>
  <property fmtid="{D5CDD505-2E9C-101B-9397-08002B2CF9AE}" pid="3" name="KSOProductBuildVer">
    <vt:lpwstr>2052-11.1.0.12980</vt:lpwstr>
  </property>
</Properties>
</file>