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<sst xmlns="http://schemas.openxmlformats.org/spreadsheetml/2006/main" count="1849" uniqueCount="1390">
  <si>
    <t>大豆生产者补贴清册</t>
  </si>
  <si>
    <t>行政区划：</t>
  </si>
  <si>
    <t xml:space="preserve">  新镇.舍布图村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</si>
  <si>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</si>
  <si>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</si>
  <si>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</si>
  <si>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</si>
  <si>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</si>
  <si>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</si>
  <si>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</si>
  <si>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</si>
  <si>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</si>
  <si>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</si>
  <si>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</si>
  <si>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</si>
  <si>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</si>
  <si>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</si>
  <si>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1505250401010001001</t>
  </si>
  <si>
    <t>王占江</t>
  </si>
  <si>
    <t>152326196912105078</t>
  </si>
  <si>
    <t>90d26291cd9911ddb504e16feb5bfbfe_0</t>
  </si>
  <si>
    <t>90d26292cd9911ddb504e16feb5bfbfe</t>
  </si>
  <si>
    <t>f9bc5f18013b48d8948b8b9740501c6d</t>
  </si>
  <si>
    <t>1505250401010002001</t>
  </si>
  <si>
    <t>王占峰</t>
  </si>
  <si>
    <t>152326195007255071</t>
  </si>
  <si>
    <t>8d00cc19cd9a11ddb504e16feb5bfbfe_0</t>
  </si>
  <si>
    <t>8d00cc1acd9a11ddb504e16feb5bfbfe</t>
  </si>
  <si>
    <t>0834e04d0a7a43e89286124782afd91f</t>
  </si>
  <si>
    <t>1505250401010003001</t>
  </si>
  <si>
    <t>杨景志</t>
  </si>
  <si>
    <t>152326195811165093</t>
  </si>
  <si>
    <t>080af1decd9c11ddb504e16feb5bfbfe_0</t>
  </si>
  <si>
    <t>080af1dfcd9c11ddb504e16feb5bfbfe</t>
  </si>
  <si>
    <t>2865392b210f449fb352da33400b5094</t>
  </si>
  <si>
    <t>1505250401010004001</t>
  </si>
  <si>
    <t>王凤</t>
  </si>
  <si>
    <t>15232619700328507X</t>
  </si>
  <si>
    <t>8b09c498cd9f11ddb504e16feb5bfbfe_0</t>
  </si>
  <si>
    <t>8b09c499cd9f11ddb504e16feb5bfbfe</t>
  </si>
  <si>
    <t>4f6decdd2be0444ab90174c4f241e283</t>
  </si>
  <si>
    <t>1505250401010005003</t>
  </si>
  <si>
    <t>卢景辉</t>
  </si>
  <si>
    <t>152326198509265070</t>
  </si>
  <si>
    <t>f76c644fcda011ddb504e16feb5bfbfe_0</t>
  </si>
  <si>
    <t>150862e6cda211ddb504e16feb5bfbfe</t>
  </si>
  <si>
    <t>57760e8c51fb4ceb9e305e094d2b5d6c</t>
  </si>
  <si>
    <t>1505250401010006001</t>
  </si>
  <si>
    <t>王顺</t>
  </si>
  <si>
    <t>152326196704255071</t>
  </si>
  <si>
    <t>c93aa58acda311ddb504e16feb5bfbfe_0</t>
  </si>
  <si>
    <t>c93aa58bcda311ddb504e16feb5bfbfe</t>
  </si>
  <si>
    <t>7806e622922a488e967292099597af2a</t>
  </si>
  <si>
    <t>1505250401010007001</t>
  </si>
  <si>
    <t>葛连发</t>
  </si>
  <si>
    <t>152326195909145074</t>
  </si>
  <si>
    <t>6590f7e6cda511ddb504e16feb5bfbfe_0</t>
  </si>
  <si>
    <t>6590f7e7cda511ddb504e16feb5bfbfe</t>
  </si>
  <si>
    <t>d179a0db7cfd4fce981fe46bcfabae42</t>
  </si>
  <si>
    <t>1505250401010008001</t>
  </si>
  <si>
    <t>王文启</t>
  </si>
  <si>
    <t>152326195810015093</t>
  </si>
  <si>
    <t>b0278969cdad11ddb504e16feb5bfbfe_0</t>
  </si>
  <si>
    <t>b027896acdad11ddb504e16feb5bfbfe</t>
  </si>
  <si>
    <t>5c48849e3a364b66a59e15bfacb4bdb9</t>
  </si>
  <si>
    <t>1505250401010009001</t>
  </si>
  <si>
    <t>王敏</t>
  </si>
  <si>
    <t>152326197312105095</t>
  </si>
  <si>
    <t>5d96a6e1cdbd11ddb504e16feb5bfbfe_0</t>
  </si>
  <si>
    <t>5d96a6e2cdbd11ddb504e16feb5bfbfe</t>
  </si>
  <si>
    <t>e3474627b59646e5a38987a261c6d1d1</t>
  </si>
  <si>
    <t>1505250401010010001</t>
  </si>
  <si>
    <t>王江</t>
  </si>
  <si>
    <t>152326197402225074</t>
  </si>
  <si>
    <t>9c4a543ccdbe11ddb504e16feb5bfbfe_0</t>
  </si>
  <si>
    <t>9c4a543dcdbe11ddb504e16feb5bfbfe</t>
  </si>
  <si>
    <t>c2250cab8de84258976009df04a3ffb5</t>
  </si>
  <si>
    <t>1505250401010011001</t>
  </si>
  <si>
    <t>王文发</t>
  </si>
  <si>
    <t>152326194907175099</t>
  </si>
  <si>
    <t>6e5c1989cdbf11ddb504e16feb5bfbfe_0</t>
  </si>
  <si>
    <t>6e5c198acdbf11ddb504e16feb5bfbfe</t>
  </si>
  <si>
    <t>6dbe2519aeb7469d90867b7dd265df33</t>
  </si>
  <si>
    <t>1505250401010012001</t>
  </si>
  <si>
    <t>卢贵民</t>
  </si>
  <si>
    <t>152326197302165094</t>
  </si>
  <si>
    <t>4da9040ccdc011ddb504e16feb5bfbfe_0</t>
  </si>
  <si>
    <t>4da9040dcdc011ddb504e16feb5bfbfe</t>
  </si>
  <si>
    <t>ee68103ed467477782b91e858a8973b1</t>
  </si>
  <si>
    <t>1505250401010013001</t>
  </si>
  <si>
    <t>卢景兴</t>
  </si>
  <si>
    <t>152326194603105091</t>
  </si>
  <si>
    <t>189c2a69cdc211ddb504e16feb5bfbfe_0</t>
  </si>
  <si>
    <t>189c2a6acdc211ddb504e16feb5bfbfe</t>
  </si>
  <si>
    <t>b93b8f4423dc4369943fc23ceaad5807</t>
  </si>
  <si>
    <t>1505250401010014001</t>
  </si>
  <si>
    <t>赵凤国</t>
  </si>
  <si>
    <t>152326197502285074</t>
  </si>
  <si>
    <t>f4e1d321cdc311ddb504e16feb5bfbfe_0</t>
  </si>
  <si>
    <t>f4e1d322cdc311ddb504e16feb5bfbfe</t>
  </si>
  <si>
    <t>083ebfe11ce0474b8ca655f327b136be</t>
  </si>
  <si>
    <t>1505250401010015001</t>
  </si>
  <si>
    <t>尹学昌</t>
  </si>
  <si>
    <t>152326195411145077</t>
  </si>
  <si>
    <t>183a7bdbcdc511ddb504e16feb5bfbfe_0</t>
  </si>
  <si>
    <t>183a7bdccdc511ddb504e16feb5bfbfe</t>
  </si>
  <si>
    <t>a4c400422b534fb6935516fa6263361b</t>
  </si>
  <si>
    <t>1505250401010016001</t>
  </si>
  <si>
    <t>杨青义</t>
  </si>
  <si>
    <t>15232619681120507X</t>
  </si>
  <si>
    <t>b63ee808cdc511ddb504e16feb5bfbfe_0</t>
  </si>
  <si>
    <t>b63ee809cdc511ddb504e16feb5bfbfe</t>
  </si>
  <si>
    <t>ea480ff1b85e414b96374101783ab7f9</t>
  </si>
  <si>
    <t>1505250401010017001</t>
  </si>
  <si>
    <t>卢景林</t>
  </si>
  <si>
    <t>152326195807225073</t>
  </si>
  <si>
    <t>41bd5b15cdc611ddb504e16feb5bfbfe_0</t>
  </si>
  <si>
    <t>41bd5b16cdc611ddb504e16feb5bfbfe</t>
  </si>
  <si>
    <t>35306dfe30414984b0fecaf117ac9002</t>
  </si>
  <si>
    <t>1505250401010018001</t>
  </si>
  <si>
    <t>杨青友</t>
  </si>
  <si>
    <t>152326196511035072</t>
  </si>
  <si>
    <t>07973a25cdc711ddb504e16feb5bfbfe_0</t>
  </si>
  <si>
    <t>07973a26cdc711ddb504e16feb5bfbfe</t>
  </si>
  <si>
    <t>d407e03bda95461aa9cb80cf2c70e5d0</t>
  </si>
  <si>
    <t>1505250401010019001</t>
  </si>
  <si>
    <t>杨青忠</t>
  </si>
  <si>
    <t>152326195509295073</t>
  </si>
  <si>
    <t>ed04e674cdc711ddb504e16feb5bfbfe_0</t>
  </si>
  <si>
    <t>ed04e675cdc711ddb504e16feb5bfbfe</t>
  </si>
  <si>
    <t>3b8c2c5f6e2746e4bcd070ef7bc8cb40</t>
  </si>
  <si>
    <t>1505250401010020001</t>
  </si>
  <si>
    <t>王廷和</t>
  </si>
  <si>
    <t>15232619721214509X</t>
  </si>
  <si>
    <t>99648e45cdc811ddb504e16feb5bfbfe_0</t>
  </si>
  <si>
    <t>99648e46cdc811ddb504e16feb5bfbfe</t>
  </si>
  <si>
    <t>76027f763e6d48c8bcef3dab198e9beb</t>
  </si>
  <si>
    <t>1505250401010021001</t>
  </si>
  <si>
    <t>王廷江</t>
  </si>
  <si>
    <t>152326196603255072</t>
  </si>
  <si>
    <t>fb740279cdc811ddb504e16feb5bfbfe_0</t>
  </si>
  <si>
    <t>fb74027acdc811ddb504e16feb5bfbfe</t>
  </si>
  <si>
    <t>003f632023db4d199ef8c8b7b287776b</t>
  </si>
  <si>
    <t>1505250401010022001</t>
  </si>
  <si>
    <t>赵青山</t>
  </si>
  <si>
    <t>152326196209165095</t>
  </si>
  <si>
    <t>baaf169fcdc911ddb504e16feb5bfbfe_0</t>
  </si>
  <si>
    <t>baaf16a0cdc911ddb504e16feb5bfbfe</t>
  </si>
  <si>
    <t>918c05022b5d4eb083ea467c9437d3d4</t>
  </si>
  <si>
    <t>1505250401010023001</t>
  </si>
  <si>
    <t>杨景仁</t>
  </si>
  <si>
    <t>152326195006025071</t>
  </si>
  <si>
    <t>7120b6accdca11ddb504e16feb5bfbfe_0</t>
  </si>
  <si>
    <t>7120b6adcdca11ddb504e16feb5bfbfe</t>
  </si>
  <si>
    <t>a66d8ee4be0445fd9b04560b9ddeb602</t>
  </si>
  <si>
    <t>1505250401010024001</t>
  </si>
  <si>
    <t>张化忠</t>
  </si>
  <si>
    <t>152326194712265078</t>
  </si>
  <si>
    <t>ab8fdc74cdcb11ddb504e16feb5bfbfe_0</t>
  </si>
  <si>
    <t>ab8fdc75cdcb11ddb504e16feb5bfbfe</t>
  </si>
  <si>
    <t>cf3d6b5eb1db4432b52c24d957736e97</t>
  </si>
  <si>
    <t>1505250401010025001</t>
  </si>
  <si>
    <t>卢景玉</t>
  </si>
  <si>
    <t>152326195512185078</t>
  </si>
  <si>
    <t>13a111bbcdcf11ddb504e16feb5bfbfe_0</t>
  </si>
  <si>
    <t>13a111bccdcf11ddb504e16feb5bfbfe</t>
  </si>
  <si>
    <t>ee4e31243b3a41a59c3c1ebb96f32920</t>
  </si>
  <si>
    <t>1505250401010026001</t>
  </si>
  <si>
    <t>李秀忠</t>
  </si>
  <si>
    <t>152326196603115096</t>
  </si>
  <si>
    <t>2d044900cdd011ddb504e16feb5bfbfe_0</t>
  </si>
  <si>
    <t>2d044901cdd011ddb504e16feb5bfbfe</t>
  </si>
  <si>
    <t>f6dc6c595ac645ea81c0daf8b26acacc</t>
  </si>
  <si>
    <t>1505250401010027001</t>
  </si>
  <si>
    <t>段景学</t>
  </si>
  <si>
    <t>152326196809205070</t>
  </si>
  <si>
    <t>0b59b491cdd111ddb504e16feb5bfbfe_0</t>
  </si>
  <si>
    <t>0b59b492cdd111ddb504e16feb5bfbfe</t>
  </si>
  <si>
    <t>24aa23658f8a45929aad3cf7aa951f79</t>
  </si>
  <si>
    <t>1505250401010028001</t>
  </si>
  <si>
    <t>段景春</t>
  </si>
  <si>
    <t>152326197511105071</t>
  </si>
  <si>
    <t>1582333dce2c11ddb504e16feb5bfbfe_0</t>
  </si>
  <si>
    <t>1582333ece2c11ddb504e16feb5bfbfe</t>
  </si>
  <si>
    <t>b6c4c2417e12449481ec72bf5ca26f59</t>
  </si>
  <si>
    <t>1505250401010029001</t>
  </si>
  <si>
    <t>尹银锁</t>
  </si>
  <si>
    <t>152326197302195074</t>
  </si>
  <si>
    <t>c71a1ba8ce2d11ddb504e16feb5bfbfe_0</t>
  </si>
  <si>
    <t>c71a1ba9ce2d11ddb504e16feb5bfbfe</t>
  </si>
  <si>
    <t>e1202cb2e5ad4d96a74945630ed035ed</t>
  </si>
  <si>
    <t>1505250401010030001</t>
  </si>
  <si>
    <t>杨景礼</t>
  </si>
  <si>
    <t>152326195610205079</t>
  </si>
  <si>
    <t>d509646cce2f11ddb504e16feb5bfbfe_0</t>
  </si>
  <si>
    <t>d509646dce2f11ddb504e16feb5bfbfe</t>
  </si>
  <si>
    <t>51eaa4a5bae04aacbe56fa2ee7bd29ae</t>
  </si>
  <si>
    <t>1505250401010031001</t>
  </si>
  <si>
    <t>赵青林</t>
  </si>
  <si>
    <t>152326196609155099</t>
  </si>
  <si>
    <t>f7917fface3111ddb504e16feb5bfbfe_0</t>
  </si>
  <si>
    <t>f7917ffbce3111ddb504e16feb5bfbfe</t>
  </si>
  <si>
    <t>3de05b83ae284ca4b5195218279e114a</t>
  </si>
  <si>
    <t>1505250401010032001</t>
  </si>
  <si>
    <t>卢景才</t>
  </si>
  <si>
    <t>152326195802245075</t>
  </si>
  <si>
    <t>51c8c92bce3311ddb504e16feb5bfbfe_0</t>
  </si>
  <si>
    <t>51c8c92cce3311ddb504e16feb5bfbfe</t>
  </si>
  <si>
    <t>c32d6183268a42beba99ca6907010e4a</t>
  </si>
  <si>
    <t>1505250401010033001</t>
  </si>
  <si>
    <t>卢景俊</t>
  </si>
  <si>
    <t>15232619641217507X</t>
  </si>
  <si>
    <t>d3df2275ce3411ddb504e16feb5bfbfe_0</t>
  </si>
  <si>
    <t>d3df2276ce3411ddb504e16feb5bfbfe</t>
  </si>
  <si>
    <t>5548a3af628c4110820a852e072a7d0d</t>
  </si>
  <si>
    <t>1505250401010034001</t>
  </si>
  <si>
    <t>卢景友</t>
  </si>
  <si>
    <t>152326196107085078</t>
  </si>
  <si>
    <t>2dd62e84ce3611ddb504e16feb5bfbfe_0</t>
  </si>
  <si>
    <t>2dd62e85ce3611ddb504e16feb5bfbfe</t>
  </si>
  <si>
    <t>cbb8823badae4b67af212b515cfe777d</t>
  </si>
  <si>
    <t>1505250401010035001</t>
  </si>
  <si>
    <t>王占国</t>
  </si>
  <si>
    <t>152326196403010679</t>
  </si>
  <si>
    <t>04906e0fce3711ddb504e16feb5bfbfe_0</t>
  </si>
  <si>
    <t>04906e10ce3711ddb504e16feb5bfbfe</t>
  </si>
  <si>
    <t>6357c43e81cd4d59ba7eeb8be338925f</t>
  </si>
  <si>
    <t>1505250401010036001</t>
  </si>
  <si>
    <t>杨青松</t>
  </si>
  <si>
    <t>152326197212165074</t>
  </si>
  <si>
    <t>b4d5658fce3711ddb504e16feb5bfbfe_0</t>
  </si>
  <si>
    <t>b4d56590ce3711ddb504e16feb5bfbfe</t>
  </si>
  <si>
    <t>7074c6b0f1cb4689920850b64c8af937</t>
  </si>
  <si>
    <t>1505250401010037001</t>
  </si>
  <si>
    <t>尚子林</t>
  </si>
  <si>
    <t>152326195006135078</t>
  </si>
  <si>
    <t>c6a49c68ce3811ddb504e16feb5bfbfe_0</t>
  </si>
  <si>
    <t>c6a49c69ce3811ddb504e16feb5bfbfe</t>
  </si>
  <si>
    <t>64de95592a464eaf8eebad89b315a636</t>
  </si>
  <si>
    <t>1505250401010038001</t>
  </si>
  <si>
    <t>赵凤楼</t>
  </si>
  <si>
    <t>152326195703255075</t>
  </si>
  <si>
    <t>fbf4447cce3911ddb504e16feb5bfbfe_0</t>
  </si>
  <si>
    <t>fbf4447dce3911ddb504e16feb5bfbfe</t>
  </si>
  <si>
    <t>cf577fefcdff472ca415c85fcbec9b85</t>
  </si>
  <si>
    <t>1505250401010039001</t>
  </si>
  <si>
    <t>杨青录</t>
  </si>
  <si>
    <t>152326196704245076</t>
  </si>
  <si>
    <t>a55096dace3a11ddb504e16feb5bfbfe_0</t>
  </si>
  <si>
    <t>a55096dbce3a11ddb504e16feb5bfbfe</t>
  </si>
  <si>
    <t>61cc4fba08df47068bd372ce23988f34</t>
  </si>
  <si>
    <t>1505250401010040001</t>
  </si>
  <si>
    <t>尚子玉</t>
  </si>
  <si>
    <t>152326194801215072</t>
  </si>
  <si>
    <t>7055dbbbce3b11ddb504e16feb5bfbfe_0</t>
  </si>
  <si>
    <t>7055dbbcce3b11ddb504e16feb5bfbfe</t>
  </si>
  <si>
    <t>66dbeaf880614684a0f3f9ca55ed1563</t>
  </si>
  <si>
    <t>1505250401010041001</t>
  </si>
  <si>
    <t>杨怀信</t>
  </si>
  <si>
    <t>152326197011185079</t>
  </si>
  <si>
    <t>786d9550ce3c11ddb504e16feb5bfbfe_0</t>
  </si>
  <si>
    <t>786d9551ce3c11ddb504e16feb5bfbfe</t>
  </si>
  <si>
    <t>870eef9c5ee04f0c920354a672cb20eb</t>
  </si>
  <si>
    <t>1505250401010042003</t>
  </si>
  <si>
    <t>杨义武</t>
  </si>
  <si>
    <t>152326196406115070</t>
  </si>
  <si>
    <t>66fa76f1ce3d11ddb504e16feb5bfbfe_0</t>
  </si>
  <si>
    <t>b0496602ce3d11ddb504e16feb5bfbfe</t>
  </si>
  <si>
    <t>7b609e4021a3468e98883d25fc0a881c</t>
  </si>
  <si>
    <t>1505250401010043001</t>
  </si>
  <si>
    <t>杨怀友</t>
  </si>
  <si>
    <t>152326196204235074</t>
  </si>
  <si>
    <t>1786d785ce3e11ddb504e16feb5bfbfe_0</t>
  </si>
  <si>
    <t>1786d786ce3e11ddb504e16feb5bfbfe</t>
  </si>
  <si>
    <t>dd9993d3bff74044ac078e77c76261e9</t>
  </si>
  <si>
    <t>1505250401010044001</t>
  </si>
  <si>
    <t>杨怀春</t>
  </si>
  <si>
    <t>152326197107155077</t>
  </si>
  <si>
    <t>c2ba82d4ce3e11ddb504e16feb5bfbfe_0</t>
  </si>
  <si>
    <t>c2ba82d5ce3e11ddb504e16feb5bfbfe</t>
  </si>
  <si>
    <t>9a68fdbd40c24cf68fdedb07617d0fa9</t>
  </si>
  <si>
    <t>1505250401010045001</t>
  </si>
  <si>
    <t>杨怀江</t>
  </si>
  <si>
    <t>152326196901125073</t>
  </si>
  <si>
    <t>ff994902ce3f11ddb504e16feb5bfbfe_0</t>
  </si>
  <si>
    <t>ff994903ce3f11ddb504e16feb5bfbfe</t>
  </si>
  <si>
    <t>098527f845db4ddd880b19b1fcbbe211</t>
  </si>
  <si>
    <t>1505250401010046001</t>
  </si>
  <si>
    <t>杨怀富</t>
  </si>
  <si>
    <t>152326195904045074</t>
  </si>
  <si>
    <t>9db3115cce4011ddb504e16feb5bfbfe_0</t>
  </si>
  <si>
    <t>9db3115dce4011ddb504e16feb5bfbfe</t>
  </si>
  <si>
    <t>40d3cf262a044db0a35c044ed53beaf5</t>
  </si>
  <si>
    <t>1505250401010047001</t>
  </si>
  <si>
    <t>刘玉宝</t>
  </si>
  <si>
    <t>152326196111155075</t>
  </si>
  <si>
    <t>2bcf454bce4211ddb504e16feb5bfbfe_0</t>
  </si>
  <si>
    <t>2bcf454cce4211ddb504e16feb5bfbfe</t>
  </si>
  <si>
    <t>bbe5f649c4b940f1a4a12608cb80fa66</t>
  </si>
  <si>
    <t>1505250401010048002</t>
  </si>
  <si>
    <t>刘春</t>
  </si>
  <si>
    <t>152326195504155071</t>
  </si>
  <si>
    <t>045e91cece4311ddb504e16feb5bfbfe_0</t>
  </si>
  <si>
    <t>2999830fce4311ddb504e16feb5bfbfe</t>
  </si>
  <si>
    <t>e74018a1630e4bc89c2fcc75b7cf4a2f</t>
  </si>
  <si>
    <t>1505250401010049002</t>
  </si>
  <si>
    <t>姚翠香</t>
  </si>
  <si>
    <t>152326195711215081</t>
  </si>
  <si>
    <t>92008193ce4311ddb504e16feb5bfbfe_0</t>
  </si>
  <si>
    <t>cbcaaa08ce4311ddb504e16feb5bfbfe</t>
  </si>
  <si>
    <t>e2b41010159e485188ec5126dff354da</t>
  </si>
  <si>
    <t>1505250401010050001</t>
  </si>
  <si>
    <t>赵凤华</t>
  </si>
  <si>
    <t>152326196212265097</t>
  </si>
  <si>
    <t>79c6004ece4411ddb504e16feb5bfbfe_0</t>
  </si>
  <si>
    <t>79c6004fce4411ddb504e16feb5bfbfe</t>
  </si>
  <si>
    <t>8933a44c3b6d42688856912cf6a5ce57</t>
  </si>
  <si>
    <t>1505250401010051005</t>
  </si>
  <si>
    <t>周志华</t>
  </si>
  <si>
    <t>152326197205065075</t>
  </si>
  <si>
    <t>9bf78c9ace4511ddb504e16feb5bfbfe_0</t>
  </si>
  <si>
    <t>5c93f8dadc6211dd9dffcf18f4200bc4</t>
  </si>
  <si>
    <t>20f4797836084b96a8c19adb0acdb187</t>
  </si>
  <si>
    <t>1505250401010052002</t>
  </si>
  <si>
    <t>马金霞</t>
  </si>
  <si>
    <t>152326197503125080</t>
  </si>
  <si>
    <t>4abd388dce4611ddb504e16feb5bfbfe_0</t>
  </si>
  <si>
    <t>888960c6ce4611ddb504e16feb5bfbfe</t>
  </si>
  <si>
    <t>7e73e60ed6944872ad10eca1edf7b9e4</t>
  </si>
  <si>
    <t>1505250401010053001</t>
  </si>
  <si>
    <t>王占海</t>
  </si>
  <si>
    <t>152326197210115073</t>
  </si>
  <si>
    <t>c86a87a4ce4611ddb504e16feb5bfbfe_0</t>
  </si>
  <si>
    <t>c86a87a5ce4611ddb504e16feb5bfbfe</t>
  </si>
  <si>
    <t>9c0593613e594d9193d9472f28c69c1e</t>
  </si>
  <si>
    <t>1505250401010054001</t>
  </si>
  <si>
    <t>李秀成</t>
  </si>
  <si>
    <t>15232619570818507X</t>
  </si>
  <si>
    <t>810dd53ace4711ddb504e16feb5bfbfe_0</t>
  </si>
  <si>
    <t>810dd53bce4711ddb504e16feb5bfbfe</t>
  </si>
  <si>
    <t>dcebc95db74847bfae2a4d3e6bdbfdef</t>
  </si>
  <si>
    <t>1505250401010055001</t>
  </si>
  <si>
    <t>张洪彬</t>
  </si>
  <si>
    <t>152326196812125071</t>
  </si>
  <si>
    <t>133991cfce4811ddb504e16feb5bfbfe_0</t>
  </si>
  <si>
    <t>133991d0ce4811ddb504e16feb5bfbfe</t>
  </si>
  <si>
    <t>e6937bd362824a5f88fb92fc0d1a58e5</t>
  </si>
  <si>
    <t>1505250401010056001</t>
  </si>
  <si>
    <t>李秀全</t>
  </si>
  <si>
    <t>15232619740706509X</t>
  </si>
  <si>
    <t>85f7809dce4811ddb504e16feb5bfbfe_0</t>
  </si>
  <si>
    <t>85f7809ece4811ddb504e16feb5bfbfe</t>
  </si>
  <si>
    <t>f95fce33ac924c1d90d9238fa3c2ff32</t>
  </si>
  <si>
    <t>1505250401010057001</t>
  </si>
  <si>
    <t>李树青</t>
  </si>
  <si>
    <t>152326196307285074</t>
  </si>
  <si>
    <t>e4372901ce4811ddb504e16feb5bfbfe_0</t>
  </si>
  <si>
    <t>e4372902ce4811ddb504e16feb5bfbfe</t>
  </si>
  <si>
    <t>56b3cc9aaea0407696002cb53c1b6776</t>
  </si>
  <si>
    <t>1505250401010058001</t>
  </si>
  <si>
    <t>林桂英</t>
  </si>
  <si>
    <t>152326196807075081</t>
  </si>
  <si>
    <t>e7a8b36bce4911ddb504e16feb5bfbfe_0</t>
  </si>
  <si>
    <t>e7a8b36cce4911ddb504e16feb5bfbfe</t>
  </si>
  <si>
    <t>1e14aa0e87a7496fa1cab3abd5820ba5</t>
  </si>
  <si>
    <t>1505250401010059001</t>
  </si>
  <si>
    <t>卢景军</t>
  </si>
  <si>
    <t>15232619750624507X</t>
  </si>
  <si>
    <t>b81ea33fce4a11ddb504e16feb5bfbfe_0</t>
  </si>
  <si>
    <t>b81ea340ce4a11ddb504e16feb5bfbfe</t>
  </si>
  <si>
    <t>76398d5d905641b3bab0b7433907ded3</t>
  </si>
  <si>
    <t>1505250401010060001</t>
  </si>
  <si>
    <t>卢景福</t>
  </si>
  <si>
    <t>152326197202215074</t>
  </si>
  <si>
    <t>3b672fb7ce4b11ddb504e16feb5bfbfe_0</t>
  </si>
  <si>
    <t>3b672fb8ce4b11ddb504e16feb5bfbfe</t>
  </si>
  <si>
    <t>a258dc51332f48e4b425903abc689b67</t>
  </si>
  <si>
    <t>1505250401010061001</t>
  </si>
  <si>
    <t>王占富</t>
  </si>
  <si>
    <t>152326195612235079</t>
  </si>
  <si>
    <t>9e946ff7ce4b11ddb504e16feb5bfbfe_0</t>
  </si>
  <si>
    <t>9e946ff8ce4b11ddb504e16feb5bfbfe</t>
  </si>
  <si>
    <t>63b41ace59184bdb9861023452c0fbeb</t>
  </si>
  <si>
    <t>1505250401010062001</t>
  </si>
  <si>
    <t>杨清礼</t>
  </si>
  <si>
    <t>152326195705295070</t>
  </si>
  <si>
    <t>59bf2c37ce4c11ddb504e16feb5bfbfe_0</t>
  </si>
  <si>
    <t>59bf2c38ce4c11ddb504e16feb5bfbfe</t>
  </si>
  <si>
    <t>a3329494781c4b9090ae440d4286c68c</t>
  </si>
  <si>
    <t>1505250401010063001</t>
  </si>
  <si>
    <t>杨青祥</t>
  </si>
  <si>
    <t>152326196911025076</t>
  </si>
  <si>
    <t>c791f368ce4c11ddb504e16feb5bfbfe_0</t>
  </si>
  <si>
    <t>c791f369ce4c11ddb504e16feb5bfbfe</t>
  </si>
  <si>
    <t>7b63262a92bd4d68a7a5977cd32399a8</t>
  </si>
  <si>
    <t>1505250401010064001</t>
  </si>
  <si>
    <t>聂殿虎</t>
  </si>
  <si>
    <t>152326197103025072</t>
  </si>
  <si>
    <t>2198d349ce4d11ddb504e16feb5bfbfe_0</t>
  </si>
  <si>
    <t>2198d34ace4d11ddb504e16feb5bfbfe</t>
  </si>
  <si>
    <t>541f4a767176459b86dd9a475d935001</t>
  </si>
  <si>
    <t>1505250401010065001</t>
  </si>
  <si>
    <t>聂殿才</t>
  </si>
  <si>
    <t>152326197004305079</t>
  </si>
  <si>
    <t>8069be63ce4d11ddb504e16feb5bfbfe_0</t>
  </si>
  <si>
    <t>8069be64ce4d11ddb504e16feb5bfbfe</t>
  </si>
  <si>
    <t>0372229589bb4f4e8f6620f2ef18b32e</t>
  </si>
  <si>
    <t>1505250401010066001</t>
  </si>
  <si>
    <t>葛连富</t>
  </si>
  <si>
    <t>152326195011115071</t>
  </si>
  <si>
    <t>f9f6132cce4d11ddb504e16feb5bfbfe_0</t>
  </si>
  <si>
    <t>f9f6132dce4d11ddb504e16feb5bfbfe</t>
  </si>
  <si>
    <t>4637fb224a9a4333b9ef52590c22b110</t>
  </si>
  <si>
    <t>1505250401010067001</t>
  </si>
  <si>
    <t>刘凤文</t>
  </si>
  <si>
    <t>152326195710065077</t>
  </si>
  <si>
    <t>4f5df03ace4e11ddb504e16feb5bfbfe_0</t>
  </si>
  <si>
    <t>4f5df03bce4e11ddb504e16feb5bfbfe</t>
  </si>
  <si>
    <t>712522fb2f2d459e8473f35b10ff175e</t>
  </si>
  <si>
    <t>1505250401010068001</t>
  </si>
  <si>
    <t>杨怀祥</t>
  </si>
  <si>
    <t>15232619780903507X</t>
  </si>
  <si>
    <t>e8ca5dddce4e11ddb504e16feb5bfbfe_0</t>
  </si>
  <si>
    <t>e8ca5ddece4e11ddb504e16feb5bfbfe</t>
  </si>
  <si>
    <t>cb54a493e393414d93d84cdf9fcf1b67</t>
  </si>
  <si>
    <t>1505250401010069001</t>
  </si>
  <si>
    <t>刘玉英</t>
  </si>
  <si>
    <t>152326194011265083</t>
  </si>
  <si>
    <t>ac7e4f9fce4f11ddb504e16feb5bfbfe_0</t>
  </si>
  <si>
    <t>ac7e4fa0ce4f11ddb504e16feb5bfbfe</t>
  </si>
  <si>
    <t>742ad7b5321945b0a1d8f9af941e8e72</t>
  </si>
  <si>
    <t>1505250401010070001</t>
  </si>
  <si>
    <t>段景林</t>
  </si>
  <si>
    <t>152326196806225076</t>
  </si>
  <si>
    <t>ef6785edce4f11ddb504e16feb5bfbfe_0</t>
  </si>
  <si>
    <t>ef6785eece4f11ddb504e16feb5bfbfe</t>
  </si>
  <si>
    <t>34501ec6da0a4fd396f607aede89fe5b</t>
  </si>
  <si>
    <t>1505250401010071003</t>
  </si>
  <si>
    <t>杨志刚</t>
  </si>
  <si>
    <t>15232619930502507X</t>
  </si>
  <si>
    <t>4e92c593ce5011ddb504e16feb5bfbfe_0</t>
  </si>
  <si>
    <t>C4D3C421-3560-0001-4FE7-BBE07E1089A0</t>
  </si>
  <si>
    <t>34b1039ce3b24d7f8dcc79eb6997a95e</t>
  </si>
  <si>
    <t>1505250401010072001</t>
  </si>
  <si>
    <t>段景新</t>
  </si>
  <si>
    <t>152326197510255078</t>
  </si>
  <si>
    <t>cfd23c6cce5011ddb504e16feb5bfbfe_0</t>
  </si>
  <si>
    <t>cfd23c6dce5011ddb504e16feb5bfbfe</t>
  </si>
  <si>
    <t>ce3e2d6ed8554964966ca77e34094f06</t>
  </si>
  <si>
    <t>1505250401010073001</t>
  </si>
  <si>
    <t>段景富</t>
  </si>
  <si>
    <t>152326195410235070</t>
  </si>
  <si>
    <t>559da3d2ce5111ddb504e16feb5bfbfe_0</t>
  </si>
  <si>
    <t>559da3d3ce5111ddb504e16feb5bfbfe</t>
  </si>
  <si>
    <t>4535c5726441491a805bf76200040aa5</t>
  </si>
  <si>
    <t>1505250401010074001</t>
  </si>
  <si>
    <t>卢景义</t>
  </si>
  <si>
    <t>152326196603015079</t>
  </si>
  <si>
    <t>e1c527f6ce5111ddb504e16feb5bfbfe_0</t>
  </si>
  <si>
    <t>e1c527f7ce5111ddb504e16feb5bfbfe</t>
  </si>
  <si>
    <t>e488969607214aa48674f5688f8c62a7</t>
  </si>
  <si>
    <t>1505250401010075001</t>
  </si>
  <si>
    <t>杨青山</t>
  </si>
  <si>
    <t>152326197204245074</t>
  </si>
  <si>
    <t>4b4c13e9ce5211ddb504e16feb5bfbfe_0</t>
  </si>
  <si>
    <t>4b4c13eace5211ddb504e16feb5bfbfe</t>
  </si>
  <si>
    <t>165e981af4c843cc908d31b29af7c06e</t>
  </si>
  <si>
    <t>1505250401010076001</t>
  </si>
  <si>
    <t>耿树芹</t>
  </si>
  <si>
    <t>15232619600218482X</t>
  </si>
  <si>
    <t>bca2aa67ce5211ddb504e16feb5bfbfe_0</t>
  </si>
  <si>
    <t>bca2aa68ce5211ddb504e16feb5bfbfe</t>
  </si>
  <si>
    <t>9e18f504b7c744f2a924512bcc700bc1</t>
  </si>
  <si>
    <t>1505250401010077001</t>
  </si>
  <si>
    <t>葛连贵</t>
  </si>
  <si>
    <t>152326196210125074</t>
  </si>
  <si>
    <t>223f8bc5ce5311ddb504e16feb5bfbfe_0</t>
  </si>
  <si>
    <t>223f8bc6ce5311ddb504e16feb5bfbfe</t>
  </si>
  <si>
    <t>7459461844a04cab9736d934cc06ee0d</t>
  </si>
  <si>
    <t>1505250401010079001</t>
  </si>
  <si>
    <t>王学军</t>
  </si>
  <si>
    <t>15232619760301509X</t>
  </si>
  <si>
    <t>f718fbf8ce5311ddb504e16feb5bfbfe_0</t>
  </si>
  <si>
    <t>f718fbf9ce5311ddb504e16feb5bfbfe</t>
  </si>
  <si>
    <t>d06a8f3e834946d7b925e25eb351aa6c</t>
  </si>
  <si>
    <t>1505250401010080001</t>
  </si>
  <si>
    <t>聂殿海</t>
  </si>
  <si>
    <t>15232619650703507X</t>
  </si>
  <si>
    <t>4b1bcaf6ce5411ddb504e16feb5bfbfe_0</t>
  </si>
  <si>
    <t>4b1bcaf7ce5411ddb504e16feb5bfbfe</t>
  </si>
  <si>
    <t>d9268bf9e8b34323a6c9be73cdb9280e</t>
  </si>
  <si>
    <t>1505250401010081001</t>
  </si>
  <si>
    <t>李国柱</t>
  </si>
  <si>
    <t>152326196404155079</t>
  </si>
  <si>
    <t>cc3039bbce5411ddb504e16feb5bfbfe_0</t>
  </si>
  <si>
    <t>cc3039bcce5411ddb504e16feb5bfbfe</t>
  </si>
  <si>
    <t>84423307840349878427101f498ce305</t>
  </si>
  <si>
    <t>1505250401010082001</t>
  </si>
  <si>
    <t>翟素云</t>
  </si>
  <si>
    <t>152326195704155084</t>
  </si>
  <si>
    <t>f7aecba8cfe911ddb504e16feb5bfbfe_0</t>
  </si>
  <si>
    <t>f7aecba9cfe911ddb504e16feb5bfbfe</t>
  </si>
  <si>
    <t>7b7b279ac89849558a57b428ebe748c4</t>
  </si>
  <si>
    <t>1505250401010083001</t>
  </si>
  <si>
    <t>李国栋</t>
  </si>
  <si>
    <t>152326195705145072</t>
  </si>
  <si>
    <t>81f64f85cfeb11ddb504e16feb5bfbfe_0</t>
  </si>
  <si>
    <t>81f64f86cfeb11ddb504e16feb5bfbfe</t>
  </si>
  <si>
    <t>2411401cc2104e0194a21bc7151fde96</t>
  </si>
  <si>
    <t>1505250401010084001</t>
  </si>
  <si>
    <t>李树贵</t>
  </si>
  <si>
    <t>152326195407265076</t>
  </si>
  <si>
    <t>62efb175cfec11ddb504e16feb5bfbfe_0</t>
  </si>
  <si>
    <t>62efb176cfec11ddb504e16feb5bfbfe</t>
  </si>
  <si>
    <t>f5cd45739ecc431f8eba275632155565</t>
  </si>
  <si>
    <t>1505250401010085001</t>
  </si>
  <si>
    <t>葛连财</t>
  </si>
  <si>
    <t>152326195706145074</t>
  </si>
  <si>
    <t>38d89678cfed11ddb504e16feb5bfbfe_0</t>
  </si>
  <si>
    <t>38d89679cfed11ddb504e16feb5bfbfe</t>
  </si>
  <si>
    <t>4fd77f45e85148d59fd1417e15ce2a65</t>
  </si>
  <si>
    <t>1505250401010086001</t>
  </si>
  <si>
    <t>薛凤双</t>
  </si>
  <si>
    <t>152326196209295084</t>
  </si>
  <si>
    <t>0038c78ccfee11ddb504e16feb5bfbfe_0</t>
  </si>
  <si>
    <t>0038c78dcfee11ddb504e16feb5bfbfe</t>
  </si>
  <si>
    <t>055c4c16c7e34f339dadac8eb39f8744</t>
  </si>
  <si>
    <t>1505250401010087001</t>
  </si>
  <si>
    <t>段景友</t>
  </si>
  <si>
    <t>152326195909255070</t>
  </si>
  <si>
    <t>884dd0f2cfee11ddb504e16feb5bfbfe_0</t>
  </si>
  <si>
    <t>884dd0f3cfee11ddb504e16feb5bfbfe</t>
  </si>
  <si>
    <t>8db97bc91e1d45d3a949cb5e8caf94bf</t>
  </si>
  <si>
    <t>1505250401010088001</t>
  </si>
  <si>
    <t>杨青柱</t>
  </si>
  <si>
    <t>152326196702055092</t>
  </si>
  <si>
    <t>5243c826cfef11ddb504e16feb5bfbfe_0</t>
  </si>
  <si>
    <t>5243c827cfef11ddb504e16feb5bfbfe</t>
  </si>
  <si>
    <t>3b3db43ac30040a09ca4414c38704415</t>
  </si>
  <si>
    <t>1505250401010089001</t>
  </si>
  <si>
    <t>杨怀成</t>
  </si>
  <si>
    <t>152326197404145078</t>
  </si>
  <si>
    <t>41922ebbcff111ddb504e16feb5bfbfe_0</t>
  </si>
  <si>
    <t>41922ebccff111ddb504e16feb5bfbfe</t>
  </si>
  <si>
    <t>49cf4da0a521463e8773bbab333d8edd</t>
  </si>
  <si>
    <t>1505250401010090001</t>
  </si>
  <si>
    <t>杨怀林</t>
  </si>
  <si>
    <t>152326197612255079</t>
  </si>
  <si>
    <t>f53e6e35cff111ddb504e16feb5bfbfe_0</t>
  </si>
  <si>
    <t>f53e6e36cff111ddb504e16feb5bfbfe</t>
  </si>
  <si>
    <t>ab47d725955b4964af66993fc4811518</t>
  </si>
  <si>
    <t>1505250401010091001</t>
  </si>
  <si>
    <t>杨青玉</t>
  </si>
  <si>
    <t>152326195308285071</t>
  </si>
  <si>
    <t>74096240cff211ddb504e16feb5bfbfe_0</t>
  </si>
  <si>
    <t>74096241cff211ddb504e16feb5bfbfe</t>
  </si>
  <si>
    <t>15a2fc697f464181a11b9bc7369d6b0a</t>
  </si>
  <si>
    <t>1505250401010092001</t>
  </si>
  <si>
    <t>王玉香</t>
  </si>
  <si>
    <t>152326197207245088</t>
  </si>
  <si>
    <t>29baca7acff411ddb504e16feb5bfbfe_0</t>
  </si>
  <si>
    <t>29baca7bcff411ddb504e16feb5bfbfe</t>
  </si>
  <si>
    <t>54b999444a354c0cac13ebbe21fc226b</t>
  </si>
  <si>
    <t>1505250401010093001</t>
  </si>
  <si>
    <t>林文华</t>
  </si>
  <si>
    <t>152326196704195080</t>
  </si>
  <si>
    <t>a5425374cff411ddb504e16feb5bfbfe_0</t>
  </si>
  <si>
    <t>a5425375cff411ddb504e16feb5bfbfe</t>
  </si>
  <si>
    <t>cc0b87e8a7134be794ce95da72f6c0b9</t>
  </si>
  <si>
    <t>1505250401010094001</t>
  </si>
  <si>
    <t>段景贵</t>
  </si>
  <si>
    <t>152326196511265070</t>
  </si>
  <si>
    <t>1bf8a58ccff511ddb504e16feb5bfbfe_0</t>
  </si>
  <si>
    <t>1bf8a58dcff511ddb504e16feb5bfbfe</t>
  </si>
  <si>
    <t>a9a9b126ff1d4a82b7931ed767403ad5</t>
  </si>
  <si>
    <t>1505250401010095001</t>
  </si>
  <si>
    <t>杨怀柱</t>
  </si>
  <si>
    <t>152326197306295072</t>
  </si>
  <si>
    <t>6b68573dcff511ddb504e16feb5bfbfe_0</t>
  </si>
  <si>
    <t>6b68573ecff511ddb504e16feb5bfbfe</t>
  </si>
  <si>
    <t>645ace7c226f4eff90cf3a0d3285a97e</t>
  </si>
  <si>
    <t>1505250401010096001</t>
  </si>
  <si>
    <t>丁树江</t>
  </si>
  <si>
    <t>152326197212045072</t>
  </si>
  <si>
    <t>2b23e5f7cff611ddb504e16feb5bfbfe_0</t>
  </si>
  <si>
    <t>2b23e5f8cff611ddb504e16feb5bfbfe</t>
  </si>
  <si>
    <t>358e926b550947439363a3a6d524b477</t>
  </si>
  <si>
    <t>1505250401010097001</t>
  </si>
  <si>
    <t>丁树海</t>
  </si>
  <si>
    <t>152326197511015076</t>
  </si>
  <si>
    <t>b6b63903cff711ddb504e16feb5bfbfe_0</t>
  </si>
  <si>
    <t>b6b63904cff711ddb504e16feb5bfbfe</t>
  </si>
  <si>
    <t>efa1096e6d614d968c8644f7949eceb4</t>
  </si>
  <si>
    <t>1505250401010098001</t>
  </si>
  <si>
    <t>杨青禹</t>
  </si>
  <si>
    <t>152326196511205078</t>
  </si>
  <si>
    <t>6419476bcff811ddb504e16feb5bfbfe_0</t>
  </si>
  <si>
    <t>6419476ccff811ddb504e16feb5bfbfe</t>
  </si>
  <si>
    <t>10fc7ceab77b4c0780e714d7ee1951a8</t>
  </si>
  <si>
    <t>1505250401010099001</t>
  </si>
  <si>
    <t>聂殿春</t>
  </si>
  <si>
    <t>152326196208165077</t>
  </si>
  <si>
    <t>31afbd53cff911ddb504e16feb5bfbfe_0</t>
  </si>
  <si>
    <t>31afbd54cff911ddb504e16feb5bfbfe</t>
  </si>
  <si>
    <t>d3aac384e3c84761b18f34bb73fb232d</t>
  </si>
  <si>
    <t>1505250401010100001</t>
  </si>
  <si>
    <t>聂殿志</t>
  </si>
  <si>
    <t>152326196506275071</t>
  </si>
  <si>
    <t>bd463cb8d02f11ddb504e16feb5bfbfe_0</t>
  </si>
  <si>
    <t>bd463cb9d02f11ddb504e16feb5bfbfe</t>
  </si>
  <si>
    <t>b42e104b308644aeafe6ce0b1fa018c5</t>
  </si>
  <si>
    <t>1505250401010101001</t>
  </si>
  <si>
    <t>刘继新</t>
  </si>
  <si>
    <t>152326197708175073</t>
  </si>
  <si>
    <t>3bf2371ad03011ddb504e16feb5bfbfe_0</t>
  </si>
  <si>
    <t>3bf2371bd03011ddb504e16feb5bfbfe</t>
  </si>
  <si>
    <t>0a3d1bfc274e440abb09c8a3b98a1d20</t>
  </si>
  <si>
    <t>1505250401010102001</t>
  </si>
  <si>
    <t>聂凤山</t>
  </si>
  <si>
    <t>152326197406065071</t>
  </si>
  <si>
    <t>f43ddc95d08711ddb504e16feb5bfbfe_0</t>
  </si>
  <si>
    <t>f43ddc96d08711ddb504e16feb5bfbfe</t>
  </si>
  <si>
    <t>c98a9a1a6db44be8800b3cfa2cece1fd</t>
  </si>
  <si>
    <t>1505250401010103001</t>
  </si>
  <si>
    <t>聂文祥</t>
  </si>
  <si>
    <t>152326194912235076</t>
  </si>
  <si>
    <t>856ac785d08811ddb504e16feb5bfbfe_0</t>
  </si>
  <si>
    <t>856ac786d08811ddb504e16feb5bfbfe</t>
  </si>
  <si>
    <t>8da799eef7d0431b9afd2a63a98e1408</t>
  </si>
  <si>
    <t>1505250401010104001</t>
  </si>
  <si>
    <t>聂殿友</t>
  </si>
  <si>
    <t>152326196210245076</t>
  </si>
  <si>
    <t>ee54b091d08811ddb504e16feb5bfbfe_0</t>
  </si>
  <si>
    <t>ee54b092d08811ddb504e16feb5bfbfe</t>
  </si>
  <si>
    <t>0ea02baa848648c4a0067d6b99c51a54</t>
  </si>
  <si>
    <t>1505250401010105001</t>
  </si>
  <si>
    <t>段景忠</t>
  </si>
  <si>
    <t>152326197110025070</t>
  </si>
  <si>
    <t>9d15a0ecd08911ddb504e16feb5bfbfe_0</t>
  </si>
  <si>
    <t>9d15a0edd08911ddb504e16feb5bfbfe</t>
  </si>
  <si>
    <t>8e684ce5c305443c9f7aac4d589c62f2</t>
  </si>
  <si>
    <t>1505250401010106001</t>
  </si>
  <si>
    <t>杨青华</t>
  </si>
  <si>
    <t>152326194511205079</t>
  </si>
  <si>
    <t>16f7b6b6d08a11ddb504e16feb5bfbfe_0</t>
  </si>
  <si>
    <t>16f7b6b7d08a11ddb504e16feb5bfbfe</t>
  </si>
  <si>
    <t>bfc3116abf9c4825b7a68590c7615d3d</t>
  </si>
  <si>
    <t>1505250401010107001</t>
  </si>
  <si>
    <t>聂殿清</t>
  </si>
  <si>
    <t>152326197203255115</t>
  </si>
  <si>
    <t>cb69902ad08a11ddb504e16feb5bfbfe_0</t>
  </si>
  <si>
    <t>cb69902bd08a11ddb504e16feb5bfbfe</t>
  </si>
  <si>
    <t>8b6cac4561de4d44935e4ce736d22521</t>
  </si>
  <si>
    <t>1505250401010108001</t>
  </si>
  <si>
    <t>聂殿军</t>
  </si>
  <si>
    <t>152326195204055079</t>
  </si>
  <si>
    <t>6e99619bd08b11ddb504e16feb5bfbfe_0</t>
  </si>
  <si>
    <t>6e99619cd08b11ddb504e16feb5bfbfe</t>
  </si>
  <si>
    <t>a6854d71003a48489dd1abccba9140b4</t>
  </si>
  <si>
    <t>1505250401010109001</t>
  </si>
  <si>
    <t>尚玉祥</t>
  </si>
  <si>
    <t>152326196810115072</t>
  </si>
  <si>
    <t>09afd5dad08c11ddb504e16feb5bfbfe_0</t>
  </si>
  <si>
    <t>09afd5dbd08c11ddb504e16feb5bfbfe</t>
  </si>
  <si>
    <t>125bdabf3bb84d8fa923ba5d39a64bff</t>
  </si>
  <si>
    <t>1505250401010110001</t>
  </si>
  <si>
    <t>聂殿臣</t>
  </si>
  <si>
    <t>152326196001255075</t>
  </si>
  <si>
    <t>ab7a9923d08c11ddb504e16feb5bfbfe_0</t>
  </si>
  <si>
    <t>ab7a9924d08c11ddb504e16feb5bfbfe</t>
  </si>
  <si>
    <t>dbc8f8d6a23d4f518693308d90561d5d</t>
  </si>
  <si>
    <t>1505250401010111001</t>
  </si>
  <si>
    <t>田广学</t>
  </si>
  <si>
    <t>15232619540707507X</t>
  </si>
  <si>
    <t>add4073cd08e11ddb504e16feb5bfbfe_0</t>
  </si>
  <si>
    <t>add4073dd08e11ddb504e16feb5bfbfe</t>
  </si>
  <si>
    <t>81c571ff0e5249a4969768edb12cdf18</t>
  </si>
  <si>
    <t>1505250401010112001</t>
  </si>
  <si>
    <t>聂殿林</t>
  </si>
  <si>
    <t>152326196801275074</t>
  </si>
  <si>
    <t>6befd2f3d09011ddb504e16feb5bfbfe_0</t>
  </si>
  <si>
    <t>6befd2f4d09011ddb504e16feb5bfbfe</t>
  </si>
  <si>
    <t>d5ac16e6290f4aa39de91e157a65ef09</t>
  </si>
  <si>
    <t>1505250401010113001</t>
  </si>
  <si>
    <t>张淑侠</t>
  </si>
  <si>
    <t>152326197010155089</t>
  </si>
  <si>
    <t>4cd3d829d09111ddb504e16feb5bfbfe_0</t>
  </si>
  <si>
    <t>4cd3d82ad09111ddb504e16feb5bfbfe</t>
  </si>
  <si>
    <t>7f5dfdb870f1454e95981bd1054ac505</t>
  </si>
  <si>
    <t>1505250401010114001</t>
  </si>
  <si>
    <t>杨怀贵</t>
  </si>
  <si>
    <t>152326196611185078</t>
  </si>
  <si>
    <t>a6cc60f4d09111ddb504e16feb5bfbfe_0</t>
  </si>
  <si>
    <t>a6cc60f5d09111ddb504e16feb5bfbfe</t>
  </si>
  <si>
    <t>fd55801f340d413f8e1325ade9ca4297</t>
  </si>
  <si>
    <t>1505250401010115001</t>
  </si>
  <si>
    <t>杨青元</t>
  </si>
  <si>
    <t>152326196208105074</t>
  </si>
  <si>
    <t>6703af67d09211ddb504e16feb5bfbfe_0</t>
  </si>
  <si>
    <t>6703af68d09211ddb504e16feb5bfbfe</t>
  </si>
  <si>
    <t>b63ead3fb8554292ba8dd0b04e913d14</t>
  </si>
  <si>
    <t>1505250401010116001</t>
  </si>
  <si>
    <t>高彩荣</t>
  </si>
  <si>
    <t>152326195311065088</t>
  </si>
  <si>
    <t>fd08fd38d09211ddb504e16feb5bfbfe_0</t>
  </si>
  <si>
    <t>fd08fd39d09211ddb504e16feb5bfbfe</t>
  </si>
  <si>
    <t>a28a6566b2874614af5f8b17d9ae9884</t>
  </si>
  <si>
    <t>1505250401010117001</t>
  </si>
  <si>
    <t>郎彩华</t>
  </si>
  <si>
    <t>152326197207065087</t>
  </si>
  <si>
    <t>3ac1eb56d09311ddb504e16feb5bfbfe_0</t>
  </si>
  <si>
    <t>3ac1eb57d09311ddb504e16feb5bfbfe</t>
  </si>
  <si>
    <t>8d21a4d214824d2bbfa1c2b60127675e</t>
  </si>
  <si>
    <t>1505250401010118001</t>
  </si>
  <si>
    <t>杨青瑞</t>
  </si>
  <si>
    <t>152326194712065076</t>
  </si>
  <si>
    <t>97d32602d09311ddb504e16feb5bfbfe_0</t>
  </si>
  <si>
    <t>97d32603d09311ddb504e16feb5bfbfe</t>
  </si>
  <si>
    <t>ed369a1f5b2046e4ad16ddcde5fc2a42</t>
  </si>
  <si>
    <t>1505250401010119001</t>
  </si>
  <si>
    <t>葛秀枝</t>
  </si>
  <si>
    <t>152326195505024823</t>
  </si>
  <si>
    <t>147ddcf3d09511ddb504e16feb5bfbfe_0</t>
  </si>
  <si>
    <t>147ddcf4d09511ddb504e16feb5bfbfe</t>
  </si>
  <si>
    <t>93d794e295724e53b781609bd731a048</t>
  </si>
  <si>
    <t>1505250401010121001</t>
  </si>
  <si>
    <t>范永</t>
  </si>
  <si>
    <t>152326196603275073</t>
  </si>
  <si>
    <t>0d07325ad09611ddb504e16feb5bfbfe_0</t>
  </si>
  <si>
    <t>0d07325bd09611ddb504e16feb5bfbfe</t>
  </si>
  <si>
    <t>4cf7310bec6a45e8ba2bb052982e176c</t>
  </si>
  <si>
    <t>1505250401010122001</t>
  </si>
  <si>
    <t>肖景春</t>
  </si>
  <si>
    <t>15232619791110481X</t>
  </si>
  <si>
    <t>9cbe6d2fd09611ddb504e16feb5bfbfe_0</t>
  </si>
  <si>
    <t>9cbe6d30d09611ddb504e16feb5bfbfe</t>
  </si>
  <si>
    <t>b6898db1f8e84d7e88577fdc86b48da9</t>
  </si>
  <si>
    <t>1505250401010123001</t>
  </si>
  <si>
    <t>肖广和</t>
  </si>
  <si>
    <t>15232619730308507X</t>
  </si>
  <si>
    <t>278f3b69d09711ddb504e16feb5bfbfe_0</t>
  </si>
  <si>
    <t>278f3b6ad09711ddb504e16feb5bfbfe</t>
  </si>
  <si>
    <t>a246116b00d74710a38af6525a26a43c</t>
  </si>
  <si>
    <t>1505250401010124001</t>
  </si>
  <si>
    <t>冯庆玉</t>
  </si>
  <si>
    <t>15232619690115507X</t>
  </si>
  <si>
    <t>8e47500dd09711ddb504e16feb5bfbfe_0</t>
  </si>
  <si>
    <t>8e47500ed09711ddb504e16feb5bfbfe</t>
  </si>
  <si>
    <t>17f753c13dbf4f2b9a007abcb0e91450</t>
  </si>
  <si>
    <t>1505250401010125001</t>
  </si>
  <si>
    <t>肖广春</t>
  </si>
  <si>
    <t>152326197201255074</t>
  </si>
  <si>
    <t>06593a89d09811ddb504e16feb5bfbfe_0</t>
  </si>
  <si>
    <t>06593a8ad09811ddb504e16feb5bfbfe</t>
  </si>
  <si>
    <t>48ba84face74425fb99833f177dcf7a1</t>
  </si>
  <si>
    <t>1505250401010126001</t>
  </si>
  <si>
    <t>肖廷臣</t>
  </si>
  <si>
    <t>152326195006115077</t>
  </si>
  <si>
    <t>5ad19144d09911ddb504e16feb5bfbfe_0</t>
  </si>
  <si>
    <t>5ad19145d09911ddb504e16feb5bfbfe</t>
  </si>
  <si>
    <t>b414bb62b43b428e9eb18de990c7e3ac</t>
  </si>
  <si>
    <t>1505250401010127001</t>
  </si>
  <si>
    <t>152326195803245077</t>
  </si>
  <si>
    <t>c8e9503bd09911ddb504e16feb5bfbfe_0</t>
  </si>
  <si>
    <t>c8e9503cd09911ddb504e16feb5bfbfe</t>
  </si>
  <si>
    <t>0de5ff0061c84ca7a27b2b0b65f0c9be</t>
  </si>
  <si>
    <t>1505250401010128001</t>
  </si>
  <si>
    <t>杨青学</t>
  </si>
  <si>
    <t>152326197010185077</t>
  </si>
  <si>
    <t>e6be60e8d09a11ddb504e16feb5bfbfe_0</t>
  </si>
  <si>
    <t>e6be60e9d09a11ddb504e16feb5bfbfe</t>
  </si>
  <si>
    <t>36a179f12400465787bf9e7e5fdf8f0d</t>
  </si>
  <si>
    <t>1505250401010129001</t>
  </si>
  <si>
    <t>任树军</t>
  </si>
  <si>
    <t>152326197206115070</t>
  </si>
  <si>
    <t>46310a8cd09b11ddb504e16feb5bfbfe_0</t>
  </si>
  <si>
    <t>46310a8dd09b11ddb504e16feb5bfbfe</t>
  </si>
  <si>
    <t>6f171aed94234b67b1fef8028d924c84</t>
  </si>
  <si>
    <t>1505250401010130001</t>
  </si>
  <si>
    <t>耿富</t>
  </si>
  <si>
    <t>152326195001175070</t>
  </si>
  <si>
    <t>be02b6e1d09b11ddb504e16feb5bfbfe_0</t>
  </si>
  <si>
    <t>be02b6e2d09b11ddb504e16feb5bfbfe</t>
  </si>
  <si>
    <t>82a735405f244a9d8bd0073ee3740860</t>
  </si>
  <si>
    <t>1505250401010131003</t>
  </si>
  <si>
    <t>肖广辉</t>
  </si>
  <si>
    <t>152326197712185071</t>
  </si>
  <si>
    <t>85c6da58d09c11ddb504e16feb5bfbfe_0</t>
  </si>
  <si>
    <t>451c2d0fd09d11ddb504e16feb5bfbfe</t>
  </si>
  <si>
    <t>bae92ae62dfb4493b19bd8d933b83251</t>
  </si>
  <si>
    <t>1505250401010132001</t>
  </si>
  <si>
    <t>范树良</t>
  </si>
  <si>
    <t>152326195202055075</t>
  </si>
  <si>
    <t>f459a3c3d0a111ddb504e16feb5bfbfe_0</t>
  </si>
  <si>
    <t>f459a3c4d0a111ddb504e16feb5bfbfe</t>
  </si>
  <si>
    <t>38fd51625b794c7f9bb1e82a285905e0</t>
  </si>
  <si>
    <t>1505250401010133001</t>
  </si>
  <si>
    <t>冯庆武</t>
  </si>
  <si>
    <t>152326196608125074</t>
  </si>
  <si>
    <t>f26dbc57d0a211ddb504e16feb5bfbfe_0</t>
  </si>
  <si>
    <t>f26dbc58d0a211ddb504e16feb5bfbfe</t>
  </si>
  <si>
    <t>c859168c6dad491b9c4c05e1cee17d54</t>
  </si>
  <si>
    <t>1505250401010134001</t>
  </si>
  <si>
    <t>肖广明</t>
  </si>
  <si>
    <t>152326197402285077</t>
  </si>
  <si>
    <t>5263511fd0a311ddb504e16feb5bfbfe_0</t>
  </si>
  <si>
    <t>52635120d0a311ddb504e16feb5bfbfe</t>
  </si>
  <si>
    <t>bcc92117ba714855b6deef724302e4e8</t>
  </si>
  <si>
    <t>1505250401010135001</t>
  </si>
  <si>
    <t>冯庆文</t>
  </si>
  <si>
    <t>152326196407125078</t>
  </si>
  <si>
    <t>bfe8693ed0aa11ddb504e16feb5bfbfe_0</t>
  </si>
  <si>
    <t>bfe8693fd0aa11ddb504e16feb5bfbfe</t>
  </si>
  <si>
    <t>bee9888b56b8471180bda733b1905c0f</t>
  </si>
  <si>
    <t>1505250401010136001</t>
  </si>
  <si>
    <t>肖广龙</t>
  </si>
  <si>
    <t>152326196501025073</t>
  </si>
  <si>
    <t>2e948399d0ac11ddb504e16feb5bfbfe_0</t>
  </si>
  <si>
    <t>2e94839ad0ac11ddb504e16feb5bfbfe</t>
  </si>
  <si>
    <t>6dc9ee9edc78473fb30a9f091032464e</t>
  </si>
  <si>
    <t>1505250401010137003</t>
  </si>
  <si>
    <t>肖广富</t>
  </si>
  <si>
    <t>152326198106215079</t>
  </si>
  <si>
    <t>0e241cdcd0ad11ddb504e16feb5bfbfe_0</t>
  </si>
  <si>
    <t>4d4e2799d0ad11ddb504e16feb5bfbfe</t>
  </si>
  <si>
    <t>c98861c14fb14dfd908a694151cf59ad</t>
  </si>
  <si>
    <t>1505250401010138001</t>
  </si>
  <si>
    <t>任凤志</t>
  </si>
  <si>
    <t>152326196304125075</t>
  </si>
  <si>
    <t>acd48ac7d0ae11ddb504e16feb5bfbfe_0</t>
  </si>
  <si>
    <t>acd48ac8d0ae11ddb504e16feb5bfbfe</t>
  </si>
  <si>
    <t>6bd45ddac7c44fe8b0005530b42a3df0</t>
  </si>
  <si>
    <t>1505250401010139001</t>
  </si>
  <si>
    <t>肖广祥</t>
  </si>
  <si>
    <t>152326196005155098</t>
  </si>
  <si>
    <t>7d116922d0af11ddb504e16feb5bfbfe_0</t>
  </si>
  <si>
    <t>7d116923d0af11ddb504e16feb5bfbfe</t>
  </si>
  <si>
    <t>55555cf7b01c4300ac50a1e1d45c41a3</t>
  </si>
  <si>
    <t>1505250401010140001</t>
  </si>
  <si>
    <t>肖广生</t>
  </si>
  <si>
    <t>152326197309105094</t>
  </si>
  <si>
    <t>bc4a7326d0b011ddb504e16feb5bfbfe_0</t>
  </si>
  <si>
    <t>bc4a7327d0b011ddb504e16feb5bfbfe</t>
  </si>
  <si>
    <t>8fa5922d79e240e9b4cf5ed20969d9c8</t>
  </si>
  <si>
    <t>1505250401010141001</t>
  </si>
  <si>
    <t>肖广儒</t>
  </si>
  <si>
    <t>152326197204055078</t>
  </si>
  <si>
    <t>abf4d1b3d0b111ddb504e16feb5bfbfe_0</t>
  </si>
  <si>
    <t>abf4d1b4d0b111ddb504e16feb5bfbfe</t>
  </si>
  <si>
    <t>97825024b0a94fd58fab94bc47e746c0</t>
  </si>
  <si>
    <t>1505250401010142001</t>
  </si>
  <si>
    <t>肖广峰</t>
  </si>
  <si>
    <t>152326197101255077</t>
  </si>
  <si>
    <t>69cad741d0b211ddb504e16feb5bfbfe_0</t>
  </si>
  <si>
    <t>69cad742d0b211ddb504e16feb5bfbfe</t>
  </si>
  <si>
    <t>198011b4cb84445188d66902ed2de587</t>
  </si>
  <si>
    <t>1505250401010143001</t>
  </si>
  <si>
    <t>肖广田</t>
  </si>
  <si>
    <t>152326197008265094</t>
  </si>
  <si>
    <t>f445e4eed0b211ddb504e16feb5bfbfe_0</t>
  </si>
  <si>
    <t>f445e4efd0b211ddb504e16feb5bfbfe</t>
  </si>
  <si>
    <t>4f727317284a4eabb2eec07931763188</t>
  </si>
  <si>
    <t>1505250401010144001</t>
  </si>
  <si>
    <t>肖广民</t>
  </si>
  <si>
    <t>152326197005155076</t>
  </si>
  <si>
    <t>e13baa84d0b311ddb504e16feb5bfbfe_0</t>
  </si>
  <si>
    <t>e13e1b85d0b311ddb504e16feb5bfbfe</t>
  </si>
  <si>
    <t>91a7f851ee2540e6a4efef84056157d5</t>
  </si>
  <si>
    <t>1505250401010145001</t>
  </si>
  <si>
    <t>耿平</t>
  </si>
  <si>
    <t>152326196507155098</t>
  </si>
  <si>
    <t>a459c4c8d0b411ddb504e16feb5bfbfe_0</t>
  </si>
  <si>
    <t>a459c4c9d0b411ddb504e16feb5bfbfe</t>
  </si>
  <si>
    <t>6df9224c2c1d4b649ee9248fd2719206</t>
  </si>
  <si>
    <t>1505250401010146001</t>
  </si>
  <si>
    <t>肖广江</t>
  </si>
  <si>
    <t>152326196504135075</t>
  </si>
  <si>
    <t>9fd0ec61d0b511ddb504e16feb5bfbfe_0</t>
  </si>
  <si>
    <t>9fd0ec62d0b511ddb504e16feb5bfbfe</t>
  </si>
  <si>
    <t>63458d501d264bb8932c3b873c1faac3</t>
  </si>
  <si>
    <t>1505250401010147001</t>
  </si>
  <si>
    <t>王殿学</t>
  </si>
  <si>
    <t>152326196706115072</t>
  </si>
  <si>
    <t>a20f4df8d0b611ddb504e16feb5bfbfe_0</t>
  </si>
  <si>
    <t>a20f4df9d0b611ddb504e16feb5bfbfe</t>
  </si>
  <si>
    <t>4034bf44fdae4758a59cc90faa29ccf7</t>
  </si>
  <si>
    <t>1505250401010148001</t>
  </si>
  <si>
    <t>王殿军</t>
  </si>
  <si>
    <t>152326195511115078</t>
  </si>
  <si>
    <t>6d528585d0b711ddb504e16feb5bfbfe_0</t>
  </si>
  <si>
    <t>6d528586d0b711ddb504e16feb5bfbfe</t>
  </si>
  <si>
    <t>1aa642268f9741aebe97744683141a83</t>
  </si>
  <si>
    <t>1505250401010149001</t>
  </si>
  <si>
    <t>肖广学</t>
  </si>
  <si>
    <t>152326197008145076</t>
  </si>
  <si>
    <t>e0c639cdd0b811ddb504e16feb5bfbfe_0</t>
  </si>
  <si>
    <t>e0c639ced0b811ddb504e16feb5bfbfe</t>
  </si>
  <si>
    <t>672214f66beb48e48975c52c4ab87c2d</t>
  </si>
  <si>
    <t>1505250401010150001</t>
  </si>
  <si>
    <t>任凤林</t>
  </si>
  <si>
    <t>152326194803085072</t>
  </si>
  <si>
    <t>77dd1ebad0b911ddb504e16feb5bfbfe_0</t>
  </si>
  <si>
    <t>77dd1ebbd0b911ddb504e16feb5bfbfe</t>
  </si>
  <si>
    <t>9098d4f70f5e4c3e988649db22936d02</t>
  </si>
  <si>
    <t>1505250401010151001</t>
  </si>
  <si>
    <t>肖廷林</t>
  </si>
  <si>
    <t>152326195211135077</t>
  </si>
  <si>
    <t>e577a2c0d0ba11ddb504e16feb5bfbfe_0</t>
  </si>
  <si>
    <t>e577a2c1d0ba11ddb504e16feb5bfbfe</t>
  </si>
  <si>
    <t>dbe3a7944b0943ec99b1cf8d3cacbf1c</t>
  </si>
  <si>
    <t>1505250401010152001</t>
  </si>
  <si>
    <t>何占林</t>
  </si>
  <si>
    <t>152326195905055071</t>
  </si>
  <si>
    <t>0d9c782cd0bc11ddb504e16feb5bfbfe_0</t>
  </si>
  <si>
    <t>0d9c782dd0bc11ddb504e16feb5bfbfe</t>
  </si>
  <si>
    <t>9c50d7ca083d4fed98594fb9948926c1</t>
  </si>
  <si>
    <t>1505250401010153001</t>
  </si>
  <si>
    <t>范树军</t>
  </si>
  <si>
    <t>152326195912175098</t>
  </si>
  <si>
    <t>af5db67ad0c211ddb504e16feb5bfbfe_0</t>
  </si>
  <si>
    <t>af5db67bd0c211ddb504e16feb5bfbfe</t>
  </si>
  <si>
    <t>5ff1d615d8b9492789cde81ad143f4bd</t>
  </si>
  <si>
    <t>1505250401010154001</t>
  </si>
  <si>
    <t>范树学</t>
  </si>
  <si>
    <t>152326196602285077</t>
  </si>
  <si>
    <t>8150822dd0c311ddb504e16feb5bfbfe_0</t>
  </si>
  <si>
    <t>8150822ed0c311ddb504e16feb5bfbfe</t>
  </si>
  <si>
    <t>3e3178469aa541429ea6572e4a2bdadb</t>
  </si>
  <si>
    <t>1505250401010155001</t>
  </si>
  <si>
    <t>范树平</t>
  </si>
  <si>
    <t>152326197111014816</t>
  </si>
  <si>
    <t>d00f1a9dd0c811ddb504e16feb5bfbfe_0</t>
  </si>
  <si>
    <t>d00f1a9ed0c811ddb504e16feb5bfbfe</t>
  </si>
  <si>
    <t>83bc46dbca2a4b1f818912d07bce4851</t>
  </si>
  <si>
    <t>1505250401010156001</t>
  </si>
  <si>
    <t>范树春</t>
  </si>
  <si>
    <t>152326196809255078</t>
  </si>
  <si>
    <t>2c27581ed0ca11ddb504e16feb5bfbfe_0</t>
  </si>
  <si>
    <t>2c27581fd0ca11ddb504e16feb5bfbfe</t>
  </si>
  <si>
    <t>4c2d5420b7784b3b80ab0fea6340e4f6</t>
  </si>
  <si>
    <t>1505250401010157001</t>
  </si>
  <si>
    <t>肖廷信</t>
  </si>
  <si>
    <t>152326194901255071</t>
  </si>
  <si>
    <t>389dd888d0cb11ddb504e16feb5bfbfe_0</t>
  </si>
  <si>
    <t>389dd889d0cb11ddb504e16feb5bfbfe</t>
  </si>
  <si>
    <t>2b7cf8ba9bdf41629c76ef4e0f9aadf7</t>
  </si>
  <si>
    <t>1505250401010158001</t>
  </si>
  <si>
    <t>肖广军</t>
  </si>
  <si>
    <t>152326196910265078</t>
  </si>
  <si>
    <t>2dec63f1d0ce11ddb504e16feb5bfbfe_0</t>
  </si>
  <si>
    <t>2dec63f2d0ce11ddb504e16feb5bfbfe</t>
  </si>
  <si>
    <t>0751cbee87714d358390e1534a85b74a</t>
  </si>
  <si>
    <t>1505250401010159001</t>
  </si>
  <si>
    <t>刘丽春</t>
  </si>
  <si>
    <t>152326197207155082</t>
  </si>
  <si>
    <t>b289852dd0ce11ddb504e16feb5bfbfe_0</t>
  </si>
  <si>
    <t>b289852ed0ce11ddb504e16feb5bfbfe</t>
  </si>
  <si>
    <t>76a096162b7b44ae9c822ac6328d8220</t>
  </si>
  <si>
    <t>1505250401010160001</t>
  </si>
  <si>
    <t>肖广武</t>
  </si>
  <si>
    <t>152326196404185075</t>
  </si>
  <si>
    <t>24ef683cd0cf11ddb504e16feb5bfbfe_0</t>
  </si>
  <si>
    <t>24ef683dd0cf11ddb504e16feb5bfbfe</t>
  </si>
  <si>
    <t>4ef18908808f43c29d6fde6559522347</t>
  </si>
  <si>
    <t>1505250401010161001</t>
  </si>
  <si>
    <t>肖广海</t>
  </si>
  <si>
    <t>152326196711185075</t>
  </si>
  <si>
    <t>958c4bd4d0cf11ddb504e16feb5bfbfe_0</t>
  </si>
  <si>
    <t>958c4bd5d0cf11ddb504e16feb5bfbfe</t>
  </si>
  <si>
    <t>8166c317948a4dcb8c3a43b7b09c9ed2</t>
  </si>
  <si>
    <t>1505250401010162001</t>
  </si>
  <si>
    <t>张朋琴</t>
  </si>
  <si>
    <t>152326195407165083</t>
  </si>
  <si>
    <t>f70cee04d0cf11ddb504e16feb5bfbfe_0</t>
  </si>
  <si>
    <t>f70cee05d0cf11ddb504e16feb5bfbfe</t>
  </si>
  <si>
    <t>b0ad1b1be0e14076a9c6f40fef6de602</t>
  </si>
  <si>
    <t>1505250401010163002</t>
  </si>
  <si>
    <t>张志龙</t>
  </si>
  <si>
    <t>15232619701005507X</t>
  </si>
  <si>
    <t>dd31dc4fd0d011ddb504e16feb5bfbfe_0</t>
  </si>
  <si>
    <t>23d5a854d0d111ddb504e16feb5bfbfe</t>
  </si>
  <si>
    <t>6393dbedc68a43f3bcc85b0b285c796b</t>
  </si>
  <si>
    <t>1505250401010164001</t>
  </si>
  <si>
    <t>史彩平</t>
  </si>
  <si>
    <t>152326197509085083</t>
  </si>
  <si>
    <t>5f216833d0d111ddb504e16feb5bfbfe_0</t>
  </si>
  <si>
    <t>5f216834d0d111ddb504e16feb5bfbfe</t>
  </si>
  <si>
    <t>a4785349ab354eabad9b875e86451a5a</t>
  </si>
  <si>
    <t>1505250401010165001</t>
  </si>
  <si>
    <t>陈国花</t>
  </si>
  <si>
    <t>152326197607145086</t>
  </si>
  <si>
    <t>a9af6860d0d111ddb504e16feb5bfbfe_0</t>
  </si>
  <si>
    <t>a9af6861d0d111ddb504e16feb5bfbfe</t>
  </si>
  <si>
    <t>7a4a5207480646fd9742a56e4d32bb0b</t>
  </si>
  <si>
    <t>1505250401010166001</t>
  </si>
  <si>
    <t>杨景义</t>
  </si>
  <si>
    <t>152326195404025093</t>
  </si>
  <si>
    <t>2b44794dd0d211ddb504e16feb5bfbfe_0</t>
  </si>
  <si>
    <t>2b44794ed0d211ddb504e16feb5bfbfe</t>
  </si>
  <si>
    <t>ecd6fafac35b4ccebffcbc931cc1fced</t>
  </si>
  <si>
    <t>1505250401010167001</t>
  </si>
  <si>
    <t>葛平</t>
  </si>
  <si>
    <t>152326198212245079</t>
  </si>
  <si>
    <t>17be589ad0d311ddb504e16feb5bfbfe_0</t>
  </si>
  <si>
    <t>17be589bd0d311ddb504e16feb5bfbfe</t>
  </si>
  <si>
    <t>b8b75471f4ad45bab797b9c2b4d1df8b</t>
  </si>
  <si>
    <t>1505250401010168001</t>
  </si>
  <si>
    <t>赵广升</t>
  </si>
  <si>
    <t>15232619841008507X</t>
  </si>
  <si>
    <t>0f1c9f44d0d811ddb504e16feb5bfbfe_0</t>
  </si>
  <si>
    <t>0f1c9f45d0d811ddb504e16feb5bfbfe</t>
  </si>
  <si>
    <t>05bf3a34c9d24c869b277b7e10ff0a23</t>
  </si>
  <si>
    <t>1505250401010169001</t>
  </si>
  <si>
    <t>杨晓华</t>
  </si>
  <si>
    <t>15232619810321509X</t>
  </si>
  <si>
    <t>70963bf2d0d811ddb504e16feb5bfbfe_0</t>
  </si>
  <si>
    <t>70963bf3d0d811ddb504e16feb5bfbfe</t>
  </si>
  <si>
    <t>aa57971d1edd43d28a5833670e37ca13</t>
  </si>
  <si>
    <t>1505250401010170001</t>
  </si>
  <si>
    <t>刘忠秀</t>
  </si>
  <si>
    <t>152326198209025075</t>
  </si>
  <si>
    <t>af4f7190d0da11ddb504e16feb5bfbfe_0</t>
  </si>
  <si>
    <t>af4f7191d0da11ddb504e16feb5bfbfe</t>
  </si>
  <si>
    <t>2a6d82edc7444865b9ecfb06f7cdec48</t>
  </si>
  <si>
    <t>1505250401010171001</t>
  </si>
  <si>
    <t>葛祥</t>
  </si>
  <si>
    <t>152326196907085076</t>
  </si>
  <si>
    <t>1bb86f90d0db11ddb504e16feb5bfbfe_0</t>
  </si>
  <si>
    <t>1bb86f91d0db11ddb504e16feb5bfbfe</t>
  </si>
  <si>
    <t>5d775821b14d4316843393b57cc41363</t>
  </si>
  <si>
    <t>1505250401010172001</t>
  </si>
  <si>
    <t>杨怀龙</t>
  </si>
  <si>
    <t>152326197608135074</t>
  </si>
  <si>
    <t>a16021f6d0db11ddb504e16feb5bfbfe_0</t>
  </si>
  <si>
    <t>a16021f7d0db11ddb504e16feb5bfbfe</t>
  </si>
  <si>
    <t>fbaf1df007f84c27b22b01b20ac33c6d</t>
  </si>
  <si>
    <t>1505250401010173001</t>
  </si>
  <si>
    <t>聂凤水</t>
  </si>
  <si>
    <t>152326197612105070</t>
  </si>
  <si>
    <t>317904fdd0dc11ddb504e16feb5bfbfe_0</t>
  </si>
  <si>
    <t>317904fed0dc11ddb504e16feb5bfbfe</t>
  </si>
  <si>
    <t>5883080be57f45f6b6cab0ced34cec9a</t>
  </si>
  <si>
    <t>1505250401010174001</t>
  </si>
  <si>
    <t>杨卫华</t>
  </si>
  <si>
    <t>152326197906125077</t>
  </si>
  <si>
    <t>a4a21172d0dc11ddb504e16feb5bfbfe_0</t>
  </si>
  <si>
    <t>a4a21173d0dc11ddb504e16feb5bfbfe</t>
  </si>
  <si>
    <t>e707acfbde46474e915633c9bfb6b1a7</t>
  </si>
  <si>
    <t>1505250401010175001</t>
  </si>
  <si>
    <t>肖景玉</t>
  </si>
  <si>
    <t>152326198312015078</t>
  </si>
  <si>
    <t>1455a6afd0dd11ddb504e16feb5bfbfe_0</t>
  </si>
  <si>
    <t>1455a6b0d0dd11ddb504e16feb5bfbfe</t>
  </si>
  <si>
    <t>8db13cff6eb04187a83519b58120e8ba</t>
  </si>
  <si>
    <t>1505250401010176001</t>
  </si>
  <si>
    <t>杨怀志</t>
  </si>
  <si>
    <t>152326197904294854</t>
  </si>
  <si>
    <t>5e3b6280d0de11ddb504e16feb5bfbfe_0</t>
  </si>
  <si>
    <t>5e3b6281d0de11ddb504e16feb5bfbfe</t>
  </si>
  <si>
    <t>3c0c64dfb7864b7d89ede809eb569d46</t>
  </si>
  <si>
    <t>1505250401010177001</t>
  </si>
  <si>
    <t>任凤玉</t>
  </si>
  <si>
    <t>152326195201265070</t>
  </si>
  <si>
    <t>ab46d0fbdc6711dd9dffcf18f4200bc4_0</t>
  </si>
  <si>
    <t>ab46d0fcdc6711dd9dffcf18f4200bc4</t>
  </si>
  <si>
    <t>4c82aca5a6e149039af34b7bb18f4f30</t>
  </si>
  <si>
    <t>1505250401010178001</t>
  </si>
  <si>
    <t>王殿臣</t>
  </si>
  <si>
    <t>152326196002115090</t>
  </si>
  <si>
    <t>f54e9f49dc6911dd9dffcf18f4200bc4_0</t>
  </si>
  <si>
    <t>f54e9f4adc6911dd9dffcf18f4200bc4</t>
  </si>
  <si>
    <t>65c20d720540422982ac041f1ef7e0e3</t>
  </si>
  <si>
    <t>1505250401010179001</t>
  </si>
  <si>
    <t>王廷彬</t>
  </si>
  <si>
    <t>152326198108215072</t>
  </si>
  <si>
    <t>7c51dd70dc7f11dd9dffcf18f4200bc4_0</t>
  </si>
  <si>
    <t>7c51dd71dc7f11dd9dffcf18f4200bc4</t>
  </si>
  <si>
    <t>f6cc1ecb598d42fcb09672f433100252</t>
  </si>
  <si>
    <t>1505250401010180001</t>
  </si>
  <si>
    <t>王臣</t>
  </si>
  <si>
    <t>152326197711245079</t>
  </si>
  <si>
    <t>d9cbeb22dc7f11dd9dffcf18f4200bc4_0</t>
  </si>
  <si>
    <t>d9cbeb23dc7f11dd9dffcf18f4200bc4</t>
  </si>
  <si>
    <t>ce129f4fec20400897e3932b642c5ae6</t>
  </si>
  <si>
    <t>1505250401010181001</t>
  </si>
  <si>
    <t>罗海华</t>
  </si>
  <si>
    <t>152326197904225082</t>
  </si>
  <si>
    <t>72ac9ee1dc8111dd9dffcf18f4200bc4_0</t>
  </si>
  <si>
    <t>72ac9ee2dc8111dd9dffcf18f4200bc4</t>
  </si>
  <si>
    <t>e38f8f272fbb4fe4bfbf7ee9da38aaf0</t>
  </si>
  <si>
    <t>1505250401010182001</t>
  </si>
  <si>
    <t>范永辉</t>
  </si>
  <si>
    <t>152326197907124818</t>
  </si>
  <si>
    <t>c5b30baddc8111dd9dffcf18f4200bc4_0</t>
  </si>
  <si>
    <t>c5b30baedc8111dd9dffcf18f4200bc4</t>
  </si>
  <si>
    <t>7f253adcae7249fcbfe552ae2c1fdd0a</t>
  </si>
  <si>
    <t>1505250401010183001</t>
  </si>
  <si>
    <t>肖广豹</t>
  </si>
  <si>
    <t>152326197912295072</t>
  </si>
  <si>
    <t>C44B4FEB-4AE0-0001-81F9-1FEE33B01E52_0</t>
  </si>
  <si>
    <t>C44B4FEB-4AE0-0001-6D13-EE716602D960</t>
  </si>
  <si>
    <t>f719206f1b3946b8b3cdce962846bf5c</t>
  </si>
  <si>
    <t>1505250401010184001</t>
  </si>
  <si>
    <t>王文昌</t>
  </si>
  <si>
    <t>152326198509085096</t>
  </si>
  <si>
    <t>C4BB0017-87A0-0001-4EB3-339E1570BFE0_0</t>
  </si>
  <si>
    <t>C4BB0017-8890-0001-ADAA-1E2017AE9040</t>
  </si>
  <si>
    <t>ce848367e74d4cb6a8118b5bc59cd850</t>
  </si>
  <si>
    <t>1505250401010185001</t>
  </si>
  <si>
    <t>杨青军</t>
  </si>
  <si>
    <t>152326196811205096</t>
  </si>
  <si>
    <t>C4BB0022-3500-0001-74E9-1A001A70CFF0_0</t>
  </si>
  <si>
    <t>C4BB0022-3500-0001-9BB3-15C01F9020F0</t>
  </si>
  <si>
    <t>4b4b0e9e43424fd7829d92b584c85385</t>
  </si>
  <si>
    <t>1505250401010186001</t>
  </si>
  <si>
    <t>耿志梅</t>
  </si>
  <si>
    <t>152326197312245100</t>
  </si>
  <si>
    <t>db0f90a7730011e183506d2dae3bb2c1_0</t>
  </si>
  <si>
    <t>db0f90a8730011e183506d2dae3bb2c1</t>
  </si>
  <si>
    <t>7eed43b493b34de5988f8b4ed875b8be</t>
  </si>
  <si>
    <t>1505250401010187001</t>
  </si>
  <si>
    <t>吴秀环</t>
  </si>
  <si>
    <t>152326195105105085</t>
  </si>
  <si>
    <t>18fe9c23a40011e18ff2e1dd4b2d7d94_0</t>
  </si>
  <si>
    <t>18fe9c24a40011e18ff2e1dd4b2d7d94</t>
  </si>
  <si>
    <t>9539f9c973d84efdade5a57ff1ebf8bd</t>
  </si>
  <si>
    <t>1505250401010188001</t>
  </si>
  <si>
    <t>王喜芬</t>
  </si>
  <si>
    <t>152326195104185087</t>
  </si>
  <si>
    <t>26cd00d5a40011e18ff2e1dd4b2d7d94_0</t>
  </si>
  <si>
    <t>26cd00d6a40011e18ff2e1dd4b2d7d94</t>
  </si>
  <si>
    <t>a1fa3b6bd3dc44d4b350171d797028fb</t>
  </si>
  <si>
    <t>1505250401010189001</t>
  </si>
  <si>
    <t>肖广荣</t>
  </si>
  <si>
    <t>152326192811295089</t>
  </si>
  <si>
    <t>33a370f7a40011e18ff2e1dd4b2d7d94_0</t>
  </si>
  <si>
    <t>33a370f8a40011e18ff2e1dd4b2d7d94</t>
  </si>
  <si>
    <t>fd0d59732ef04ff3b763af2583b19863</t>
  </si>
  <si>
    <t>1505250401010190001</t>
  </si>
  <si>
    <t>李固荣</t>
  </si>
  <si>
    <t>152326192701235085</t>
  </si>
  <si>
    <t>3f76c8f9a40011e18ff2e1dd4b2d7d94_0</t>
  </si>
  <si>
    <t>3f76c8faa40011e18ff2e1dd4b2d7d94</t>
  </si>
  <si>
    <t>62d07d6ca4684c5c91c68aee57d1ff1f</t>
  </si>
  <si>
    <t>1505250401010191001</t>
  </si>
  <si>
    <t>刘翠英</t>
  </si>
  <si>
    <t>152326193910065080</t>
  </si>
  <si>
    <t>4d2b3d0ba40011e18ff2e1dd4b2d7d94_0</t>
  </si>
  <si>
    <t>4d2b3d0ca40011e18ff2e1dd4b2d7d94</t>
  </si>
  <si>
    <t>e7c73adb8488408da81694a359991ee8</t>
  </si>
  <si>
    <t>1505250401010192001</t>
  </si>
  <si>
    <t>王占春</t>
  </si>
  <si>
    <t>152326195912235070</t>
  </si>
  <si>
    <t>59174d2da40011e18ff2e1dd4b2d7d94_0</t>
  </si>
  <si>
    <t>59174d2ea40011e18ff2e1dd4b2d7d94</t>
  </si>
  <si>
    <t>3a8fee5468464a7ba6b564502a7f32ae</t>
  </si>
  <si>
    <t>1505250401010193001</t>
  </si>
  <si>
    <t>王文友</t>
  </si>
  <si>
    <t>152326193804205078</t>
  </si>
  <si>
    <t>6b44781fa40011e18ff2e1dd4b2d7d94_0</t>
  </si>
  <si>
    <t>6b447820a40011e18ff2e1dd4b2d7d94</t>
  </si>
  <si>
    <t>b88a8c8e38e741f3a8539160ffdacc5a</t>
  </si>
  <si>
    <t>1505250401010194001</t>
  </si>
  <si>
    <t>卢贵波</t>
  </si>
  <si>
    <t>152326198201184813</t>
  </si>
  <si>
    <t>C55B9A6E-AAC0-0001-1CCC-14F0113B1E13_0</t>
  </si>
  <si>
    <t>C55B9A6E-ABC0-0001-4B7D-515172CF1A58</t>
  </si>
  <si>
    <t>73c48cfbd52b4029951688913771837a</t>
  </si>
  <si>
    <t>1505250401010195001</t>
  </si>
  <si>
    <t>李伟</t>
  </si>
  <si>
    <t>152326198509125078</t>
  </si>
  <si>
    <t>c89e7478ecbc11e19215c3de7c498fed_0</t>
  </si>
  <si>
    <t>c89e7479ecbc11e19215c3de7c498fed</t>
  </si>
  <si>
    <t>d29c446e8fb140bfb7ee40f9366362b4</t>
  </si>
  <si>
    <t>1505250401010196001</t>
  </si>
  <si>
    <t>张宝芹</t>
  </si>
  <si>
    <t>152326197411105082</t>
  </si>
  <si>
    <t>fcb3bcd1ecbc11e19215c3de7c498fed_0</t>
  </si>
  <si>
    <t>fcb3bcd2ecbc11e19215c3de7c498fed</t>
  </si>
  <si>
    <t>937d94ae55574726ad78038ed9586737</t>
  </si>
  <si>
    <t>1505250401010198001</t>
  </si>
  <si>
    <t>赵秀文</t>
  </si>
  <si>
    <t>152326196608045082</t>
  </si>
  <si>
    <t>C56DA2F4-0050-0001-9EE7-EF171EFF53A0_0</t>
  </si>
  <si>
    <t>C56DA2F4-0050-0001-EE9C-1920167035C0</t>
  </si>
  <si>
    <t>4c26198f0b3c46e39baf85679e02e38e</t>
  </si>
  <si>
    <t>1505250401010199001</t>
  </si>
  <si>
    <t>王龙</t>
  </si>
  <si>
    <t>152326197709195076</t>
  </si>
  <si>
    <t>26b567b8bb7011e28aea3d5efac81756_0</t>
  </si>
  <si>
    <t>26b567b9bb7011e28aea3d5efac81756</t>
  </si>
  <si>
    <t>3a5435367ff24d378af9c3a5bb0e454a</t>
  </si>
  <si>
    <t>1505250401010200001</t>
  </si>
  <si>
    <t>杨小龙</t>
  </si>
  <si>
    <t>152326198901105071</t>
  </si>
  <si>
    <t>3202c6dabb7011e28aea3d5efac81756_0</t>
  </si>
  <si>
    <t>3202c6dbbb7011e28aea3d5efac81756</t>
  </si>
  <si>
    <t>9624043c5b614730abcbd3d1bb1607e5</t>
  </si>
  <si>
    <t>1505250401010201001</t>
  </si>
  <si>
    <t>杨军华</t>
  </si>
  <si>
    <t>152326198401255073</t>
  </si>
  <si>
    <t>3c6a0bbcbb7011e28aea3d5efac81756_0</t>
  </si>
  <si>
    <t>3c6a0bbdbb7011e28aea3d5efac81756</t>
  </si>
  <si>
    <t>a775668849884ebe81196b13b9aaa9dd</t>
  </si>
  <si>
    <t>1505250401010202001</t>
  </si>
  <si>
    <t>张洪杰</t>
  </si>
  <si>
    <t>152326197503025098</t>
  </si>
  <si>
    <t>7ae0ed6c38b311e4b114c1ca3498c540_0</t>
  </si>
  <si>
    <t>7ae0ed6d38b311e4b114c1ca3498c540</t>
  </si>
  <si>
    <t>69b9bccfe6e9471fb9c6189c9aeb29ef</t>
  </si>
  <si>
    <t>1505250401010203001</t>
  </si>
  <si>
    <t>刘忠华</t>
  </si>
  <si>
    <t>152326198507075070</t>
  </si>
  <si>
    <t>fff1d3975e3a11e49fe0e76c70cacba5_0</t>
  </si>
  <si>
    <t>fff1d3985e3a11e49fe0e76c70cacba5</t>
  </si>
  <si>
    <t>663c7b4cbbb9487da0a276ef44887e8f</t>
  </si>
  <si>
    <t>1505250401010204001</t>
  </si>
  <si>
    <t>任东生</t>
  </si>
  <si>
    <t>152326198901235079</t>
  </si>
  <si>
    <t>7a27c9c8657e11e49fe0e76c70cacba5_0</t>
  </si>
  <si>
    <t>7a27c9c9657e11e49fe0e76c70cacba5</t>
  </si>
  <si>
    <t>f9e5f6decb634981be00e06a8b285d89</t>
  </si>
  <si>
    <t>1505250401010205001</t>
  </si>
  <si>
    <t>任树奎</t>
  </si>
  <si>
    <t>152326198112225070</t>
  </si>
  <si>
    <t>3f47a7ff657f11e49fe0e76c70cacba5_0</t>
  </si>
  <si>
    <t>3f47a800657f11e49fe0e76c70cacba5</t>
  </si>
  <si>
    <t>8ec46ba924db47129deefce5ddeae61e</t>
  </si>
  <si>
    <t>1505250401010206001</t>
  </si>
  <si>
    <t>聂殿冬</t>
  </si>
  <si>
    <t>152326197606055070</t>
  </si>
  <si>
    <t>144a6b6b575b11e5ba5427583697d2ad_0</t>
  </si>
  <si>
    <t>144a6b6a575b11e5ba5427583697d2ad</t>
  </si>
  <si>
    <t>583514fdf8ae4ef0a723ea5bb2d5e075</t>
  </si>
  <si>
    <t>1505250401010207001</t>
  </si>
  <si>
    <t>闫秀云</t>
  </si>
  <si>
    <t>152326194304155080</t>
  </si>
  <si>
    <t>e58650bc634b11e5ba5427583697d2ad_0</t>
  </si>
  <si>
    <t>e58650bd634b11e5ba5427583697d2ad</t>
  </si>
  <si>
    <t>a1994912154e40078e22da0996b193c6</t>
  </si>
  <si>
    <t>1505250401010208001</t>
  </si>
  <si>
    <t>刘亚香</t>
  </si>
  <si>
    <t>152326195307075080</t>
  </si>
  <si>
    <t>03e2af51634c11e5ba5427583697d2ad_0</t>
  </si>
  <si>
    <t>03e2af52634c11e5ba5427583697d2ad</t>
  </si>
  <si>
    <t>84825307d9664a7da3371eda36941587</t>
  </si>
  <si>
    <t>1505250401010209001</t>
  </si>
  <si>
    <t>段来发</t>
  </si>
  <si>
    <t>152326197803185077</t>
  </si>
  <si>
    <t>7c43bfbb657211e5ba5427583697d2ad_0</t>
  </si>
  <si>
    <t>7c43bfbc657211e5ba5427583697d2ad</t>
  </si>
  <si>
    <t>2cd11f13cb944262b4ce0cf1086f3a9b</t>
  </si>
  <si>
    <t>1505250401010211001</t>
  </si>
  <si>
    <t>杨怀亮</t>
  </si>
  <si>
    <t>152326199404045092</t>
  </si>
  <si>
    <t>19c2333c657311e5ba5427583697d2ad_0</t>
  </si>
  <si>
    <t>19c2333d657311e5ba5427583697d2ad</t>
  </si>
  <si>
    <t>ec858e6498c24dae87ab757dcb4ff993</t>
  </si>
  <si>
    <t>1505250401010212001</t>
  </si>
  <si>
    <t>周桂艳</t>
  </si>
  <si>
    <t>152326197606105082</t>
  </si>
  <si>
    <t>bd6e18d3707d11e5ba5427583697d2ad_0</t>
  </si>
  <si>
    <t>bd6e18d2707d11e5ba5427583697d2ad</t>
  </si>
  <si>
    <t>3777d34b7cf54f0e9f952a983d4f9030</t>
  </si>
  <si>
    <t>1505250401010213001</t>
  </si>
  <si>
    <t>聂军龙</t>
  </si>
  <si>
    <t>152326198808225079</t>
  </si>
  <si>
    <t>d8cbdd64707d11e5ba5427583697d2ad_0</t>
  </si>
  <si>
    <t>d8cbdd65707d11e5ba5427583697d2ad</t>
  </si>
  <si>
    <t>814ff2ca579c4166acda8f9b4c6df166</t>
  </si>
  <si>
    <t>1505250401010214001</t>
  </si>
  <si>
    <t>王祝磊</t>
  </si>
  <si>
    <t>152326198801245077</t>
  </si>
  <si>
    <t>eca30ed8707d11e5ba5427583697d2ad_0</t>
  </si>
  <si>
    <t>eca30ed9707d11e5ba5427583697d2ad</t>
  </si>
  <si>
    <t>f6eebe9dc8fa4513a50f3fd56820dd6d</t>
  </si>
  <si>
    <t>1505250401010215001</t>
  </si>
  <si>
    <t>尚玉生</t>
  </si>
  <si>
    <t>152326197604025070</t>
  </si>
  <si>
    <t>09b5af5c707e11e5ba5427583697d2ad_0</t>
  </si>
  <si>
    <t>09b5af5d707e11e5ba5427583697d2ad</t>
  </si>
  <si>
    <t>c993506f7407413aa8687c941fe50c82</t>
  </si>
  <si>
    <t>1505250401010216001</t>
  </si>
  <si>
    <t>冯艳辉</t>
  </si>
  <si>
    <t>152326198903215071</t>
  </si>
  <si>
    <t>1be1c8e3707e11e5ba5427583697d2ad_0</t>
  </si>
  <si>
    <t>1be1c8e2707e11e5ba5427583697d2ad</t>
  </si>
  <si>
    <t>4a38f10184c34470bb875ca4ecf975ff</t>
  </si>
  <si>
    <t>1505250401010217001</t>
  </si>
  <si>
    <t>李志博</t>
  </si>
  <si>
    <t>152326199105205076</t>
  </si>
  <si>
    <t>2a866954707e11e5ba5427583697d2ad_0</t>
  </si>
  <si>
    <t>2a866955707e11e5ba5427583697d2ad</t>
  </si>
  <si>
    <t>57871bdb20de4f9199b130308802cedb</t>
  </si>
  <si>
    <t>1505250401010218001</t>
  </si>
  <si>
    <t>范永全</t>
  </si>
  <si>
    <t>152326197811095071</t>
  </si>
  <si>
    <t>432c39d6707e11e5ba5427583697d2ad_0</t>
  </si>
  <si>
    <t>432c39d7707e11e5ba5427583697d2ad</t>
  </si>
  <si>
    <t>8f986d145f5c4e048e0b452c45a54b11</t>
  </si>
  <si>
    <t>1505250401010219001</t>
  </si>
  <si>
    <t>卢贵飞</t>
  </si>
  <si>
    <t>152326198811085097</t>
  </si>
  <si>
    <t>5238eaeb707e11e5ba5427583697d2ad_0</t>
  </si>
  <si>
    <t>5238eaec707e11e5ba5427583697d2ad</t>
  </si>
  <si>
    <t>7afc372f228649a2a49c8a8f1e0ccd38</t>
  </si>
  <si>
    <t>1505250401010220001</t>
  </si>
  <si>
    <t>赵广华</t>
  </si>
  <si>
    <t>152326198803015072</t>
  </si>
  <si>
    <t>63ab9f7d707e11e5ba5427583697d2ad_0</t>
  </si>
  <si>
    <t>63ab9f7e707e11e5ba5427583697d2ad</t>
  </si>
  <si>
    <t>451154a293f14a7ca2cfe32e3897a138</t>
  </si>
  <si>
    <t>1505250401010221001</t>
  </si>
  <si>
    <t>葛明</t>
  </si>
  <si>
    <t>152326198409235077</t>
  </si>
  <si>
    <t>76308760707e11e5ba5427583697d2ad_0</t>
  </si>
  <si>
    <t>76308761707e11e5ba5427583697d2ad</t>
  </si>
  <si>
    <t>555777fac97c4569abc4b1777d6bb569</t>
  </si>
  <si>
    <t>1505250401010222001</t>
  </si>
  <si>
    <t>李敏</t>
  </si>
  <si>
    <t>152326198711155115</t>
  </si>
  <si>
    <t>8c308c45707e11e5ba5427583697d2ad_0</t>
  </si>
  <si>
    <t>8c308c46707e11e5ba5427583697d2ad</t>
  </si>
  <si>
    <t>3241cb46c3f647a5a7a0de2b2908d830</t>
  </si>
  <si>
    <t>1505250401010223001</t>
  </si>
  <si>
    <t>杨怀礼</t>
  </si>
  <si>
    <t>152326197311275076</t>
  </si>
  <si>
    <t>a06769e9707e11e5ba5427583697d2ad_0</t>
  </si>
  <si>
    <t>a06769ea707e11e5ba5427583697d2ad</t>
  </si>
  <si>
    <t>a6cdb7fd3ec14cee8061adc2d4c492b2</t>
  </si>
  <si>
    <t>1505250401010224001</t>
  </si>
  <si>
    <t>冯艳华</t>
  </si>
  <si>
    <t>152326198410045115</t>
  </si>
  <si>
    <t>bb41f4bd707e11e5ba5427583697d2ad_0</t>
  </si>
  <si>
    <t>bb41f4be707e11e5ba5427583697d2ad</t>
  </si>
  <si>
    <t>f8ac3cb657d1402aab771daa143cbe1d</t>
  </si>
  <si>
    <t>1505250401010225001</t>
  </si>
  <si>
    <t>王虎</t>
  </si>
  <si>
    <t>15232619790909507X</t>
  </si>
  <si>
    <t>ce0f0831707e11e5ba5427583697d2ad_0</t>
  </si>
  <si>
    <t>ce0f0832707e11e5ba5427583697d2ad</t>
  </si>
  <si>
    <t>6d09101d2d5d4dcbb5455eb183b0f8b8</t>
  </si>
  <si>
    <t>1505250401010226001</t>
  </si>
  <si>
    <t>段小伟</t>
  </si>
  <si>
    <t>152326198504195077</t>
  </si>
  <si>
    <t>e45fec34707e11e5ba5427583697d2ad_0</t>
  </si>
  <si>
    <t>e45fec35707e11e5ba5427583697d2ad</t>
  </si>
  <si>
    <t>0732e7b625ca4335896a110bd6652b32</t>
  </si>
  <si>
    <t>1505250401010227001</t>
  </si>
  <si>
    <t>田国辉</t>
  </si>
  <si>
    <t>152326198011165072</t>
  </si>
  <si>
    <t>f8e7d008707e11e5ba5427583697d2ad_0</t>
  </si>
  <si>
    <t>f8e7d009707e11e5ba5427583697d2ad</t>
  </si>
  <si>
    <t>e09d82a1d0e1479e9b3e00c52b8ba64a</t>
  </si>
  <si>
    <t>1505250401010228001</t>
  </si>
  <si>
    <t>聂贵宝</t>
  </si>
  <si>
    <t>152326198806265077</t>
  </si>
  <si>
    <t>d522e706707f11e5ba5427583697d2ad_0</t>
  </si>
  <si>
    <t>d522e707707f11e5ba5427583697d2ad</t>
  </si>
  <si>
    <t>0de65df708c04811aec1c2c1e630c58b</t>
  </si>
  <si>
    <t>1505250401010229001</t>
  </si>
  <si>
    <t>李志杰</t>
  </si>
  <si>
    <t>152326198704175070</t>
  </si>
  <si>
    <t>ee349130708211e5ba5427583697d2ad_0</t>
  </si>
  <si>
    <t>ee349131708211e5ba5427583697d2ad</t>
  </si>
  <si>
    <t>673f8cc2a9e64f9eba718fecc444af08</t>
  </si>
  <si>
    <t>1505250401010230001</t>
  </si>
  <si>
    <t>杨清丽</t>
  </si>
  <si>
    <t>152326197207175083</t>
  </si>
  <si>
    <t>776181f5012711e6a0dfc1c0d26ba301_0</t>
  </si>
  <si>
    <t>776181f4012711e6a0dfc1c0d26ba301</t>
  </si>
  <si>
    <t>f78fd752c46946948dc66ce0aad81062</t>
  </si>
  <si>
    <t>1505250401010231001</t>
  </si>
  <si>
    <t>冯艳东</t>
  </si>
  <si>
    <t>152326198910205111</t>
  </si>
  <si>
    <t>be6547cd033347b9976a55e12462ecf8_0</t>
  </si>
  <si>
    <t>1bd0d460d0a311ddb504e16feb5bfbfe</t>
  </si>
  <si>
    <t>9fcc7fdd62d045ac8ba61d6212bb2c07</t>
  </si>
  <si>
    <t>1505250401010232001</t>
  </si>
  <si>
    <t>杨小东</t>
  </si>
  <si>
    <t>152326199008235070</t>
  </si>
  <si>
    <t>0d0bd87c2c8642f0b82cd09401c3408c_0</t>
  </si>
  <si>
    <t>6ec150fcce3e11ddb504e16feb5bfbfe</t>
  </si>
  <si>
    <t>080d7148a4144b4daf7ff12347da0daa</t>
  </si>
  <si>
    <t>1505250401010233001</t>
  </si>
  <si>
    <t>王海通</t>
  </si>
  <si>
    <t>15232619900223507X</t>
  </si>
  <si>
    <t>26aff252b52c43568dcd3bb755255089_0</t>
  </si>
  <si>
    <t>46e3398ccda411ddb504e16feb5bfbfe</t>
  </si>
  <si>
    <t>9a57e90a42c84498a39d9bbc832fd490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</si>
</sst>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5"/>
  <sheetViews>
    <sheetView tabSelected="1" workbookViewId="0">
      <pane ySplit="5" topLeftCell="A6" activePane="bottomLeft" state="frozen"/>
      <selection/>
      <selection pane="bottomLeft" activeCell="B1" sqref="B$1:B$1048576"/>
    </sheetView>
  </sheetViews>
  <sheetFormatPr defaultColWidth="9" defaultRowHeight="13.5"/>
  <cols>
    <col min="1" max="1" width="9.25" customWidth="1"/>
    <col min="2" max="2" width="20.625" hidden="1" customWidth="1"/>
    <col min="3" max="3" width="20.625" customWidth="1"/>
    <col min="4" max="4" width="18.375" customWidth="1"/>
    <col min="5" max="5" width="18.125" customWidth="1"/>
    <col min="6" max="6" width="17.5" customWidth="1"/>
    <col min="7" max="7" width="18.625" customWidth="1"/>
    <col min="8" max="14" width="9" hidden="1" customWidth="1"/>
    <col min="15" max="15" width="1.5" customWidth="1"/>
  </cols>
  <sheetData>
    <row r="1" ht="22.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6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" customHeight="1" spans="1:1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ht="24.7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6"/>
    </row>
    <row r="5" hidden="1" customHeight="1" spans="1:15">
      <c r="A5" s="11"/>
      <c r="B5" s="12"/>
      <c r="C5" s="12"/>
      <c r="D5" s="13"/>
      <c r="E5" s="13"/>
      <c r="F5" s="13"/>
      <c r="G5" s="14"/>
      <c r="H5" s="15"/>
      <c r="I5" s="12"/>
      <c r="J5" s="12"/>
      <c r="K5" s="12"/>
      <c r="L5" s="12"/>
      <c r="M5" s="12"/>
      <c r="N5" s="12"/>
      <c r="O5" s="3"/>
    </row>
    <row r="6" ht="18" customHeight="1" spans="1:15">
      <c r="A6" s="11">
        <v>1</v>
      </c>
      <c r="B6" s="12" t="s">
        <v>17</v>
      </c>
      <c r="C6" s="12" t="s">
        <v>18</v>
      </c>
      <c r="D6" s="13"/>
      <c r="E6" s="13"/>
      <c r="F6" s="13">
        <f t="shared" ref="F6:F69" si="0">ROUND((ROUND(D6,2)*ROUND(E6,2)),2)</f>
        <v>0</v>
      </c>
      <c r="G6" s="14"/>
      <c r="H6" s="15"/>
      <c r="I6" s="12" t="s">
        <v>18</v>
      </c>
      <c r="J6" s="12" t="s">
        <v>19</v>
      </c>
      <c r="K6" s="12" t="s">
        <v>20</v>
      </c>
      <c r="L6" s="12" t="s">
        <v>21</v>
      </c>
      <c r="M6" s="12" t="s">
        <v>19</v>
      </c>
      <c r="N6" s="12" t="s">
        <v>22</v>
      </c>
      <c r="O6" s="3"/>
    </row>
    <row r="7" ht="18" customHeight="1" spans="1:15">
      <c r="A7" s="11">
        <v>2</v>
      </c>
      <c r="B7" s="12" t="s">
        <v>23</v>
      </c>
      <c r="C7" s="12" t="s">
        <v>24</v>
      </c>
      <c r="D7" s="13"/>
      <c r="E7" s="13"/>
      <c r="F7" s="13">
        <f t="shared" si="0"/>
        <v>0</v>
      </c>
      <c r="G7" s="14"/>
      <c r="H7" s="15"/>
      <c r="I7" s="12" t="s">
        <v>24</v>
      </c>
      <c r="J7" s="12" t="s">
        <v>25</v>
      </c>
      <c r="K7" s="12" t="s">
        <v>26</v>
      </c>
      <c r="L7" s="12" t="s">
        <v>27</v>
      </c>
      <c r="M7" s="12" t="s">
        <v>25</v>
      </c>
      <c r="N7" s="12" t="s">
        <v>28</v>
      </c>
      <c r="O7" s="3"/>
    </row>
    <row r="8" ht="18" customHeight="1" spans="1:15">
      <c r="A8" s="11">
        <v>3</v>
      </c>
      <c r="B8" s="12" t="s">
        <v>29</v>
      </c>
      <c r="C8" s="12" t="s">
        <v>30</v>
      </c>
      <c r="D8" s="13"/>
      <c r="E8" s="13">
        <v>2</v>
      </c>
      <c r="F8" s="13">
        <f t="shared" si="0"/>
        <v>0</v>
      </c>
      <c r="G8" s="14"/>
      <c r="H8" s="15"/>
      <c r="I8" s="12" t="s">
        <v>30</v>
      </c>
      <c r="J8" s="12" t="s">
        <v>31</v>
      </c>
      <c r="K8" s="12" t="s">
        <v>32</v>
      </c>
      <c r="L8" s="12" t="s">
        <v>33</v>
      </c>
      <c r="M8" s="12" t="s">
        <v>31</v>
      </c>
      <c r="N8" s="12" t="s">
        <v>34</v>
      </c>
      <c r="O8" s="3"/>
    </row>
    <row r="9" ht="18" customHeight="1" spans="1:15">
      <c r="A9" s="11">
        <v>4</v>
      </c>
      <c r="B9" s="12" t="s">
        <v>35</v>
      </c>
      <c r="C9" s="12" t="s">
        <v>36</v>
      </c>
      <c r="D9" s="13"/>
      <c r="E9" s="13"/>
      <c r="F9" s="13">
        <f t="shared" si="0"/>
        <v>0</v>
      </c>
      <c r="G9" s="14"/>
      <c r="H9" s="15"/>
      <c r="I9" s="12" t="s">
        <v>36</v>
      </c>
      <c r="J9" s="12" t="s">
        <v>37</v>
      </c>
      <c r="K9" s="12" t="s">
        <v>38</v>
      </c>
      <c r="L9" s="12" t="s">
        <v>39</v>
      </c>
      <c r="M9" s="12" t="s">
        <v>37</v>
      </c>
      <c r="N9" s="12" t="s">
        <v>40</v>
      </c>
      <c r="O9" s="3"/>
    </row>
    <row r="10" ht="18" customHeight="1" spans="1:15">
      <c r="A10" s="11">
        <v>5</v>
      </c>
      <c r="B10" s="12" t="s">
        <v>41</v>
      </c>
      <c r="C10" s="12" t="s">
        <v>42</v>
      </c>
      <c r="D10" s="13"/>
      <c r="E10" s="13"/>
      <c r="F10" s="13">
        <f t="shared" si="0"/>
        <v>0</v>
      </c>
      <c r="G10" s="14"/>
      <c r="H10" s="15"/>
      <c r="I10" s="12" t="s">
        <v>42</v>
      </c>
      <c r="J10" s="12" t="s">
        <v>43</v>
      </c>
      <c r="K10" s="12" t="s">
        <v>44</v>
      </c>
      <c r="L10" s="12" t="s">
        <v>45</v>
      </c>
      <c r="M10" s="12" t="s">
        <v>43</v>
      </c>
      <c r="N10" s="12" t="s">
        <v>46</v>
      </c>
      <c r="O10" s="3"/>
    </row>
    <row r="11" ht="18" customHeight="1" spans="1:15">
      <c r="A11" s="11">
        <v>6</v>
      </c>
      <c r="B11" s="12" t="s">
        <v>47</v>
      </c>
      <c r="C11" s="12" t="s">
        <v>48</v>
      </c>
      <c r="D11" s="13"/>
      <c r="E11" s="13"/>
      <c r="F11" s="13">
        <f t="shared" si="0"/>
        <v>0</v>
      </c>
      <c r="G11" s="14"/>
      <c r="H11" s="15"/>
      <c r="I11" s="12" t="s">
        <v>48</v>
      </c>
      <c r="J11" s="12" t="s">
        <v>49</v>
      </c>
      <c r="K11" s="12" t="s">
        <v>50</v>
      </c>
      <c r="L11" s="12" t="s">
        <v>51</v>
      </c>
      <c r="M11" s="12" t="s">
        <v>49</v>
      </c>
      <c r="N11" s="12" t="s">
        <v>52</v>
      </c>
      <c r="O11" s="3"/>
    </row>
    <row r="12" ht="18" customHeight="1" spans="1:15">
      <c r="A12" s="11">
        <v>7</v>
      </c>
      <c r="B12" s="12" t="s">
        <v>53</v>
      </c>
      <c r="C12" s="12" t="s">
        <v>54</v>
      </c>
      <c r="D12" s="13"/>
      <c r="E12" s="13"/>
      <c r="F12" s="13">
        <f t="shared" si="0"/>
        <v>0</v>
      </c>
      <c r="G12" s="14"/>
      <c r="H12" s="15"/>
      <c r="I12" s="12" t="s">
        <v>54</v>
      </c>
      <c r="J12" s="12" t="s">
        <v>55</v>
      </c>
      <c r="K12" s="12" t="s">
        <v>56</v>
      </c>
      <c r="L12" s="12" t="s">
        <v>57</v>
      </c>
      <c r="M12" s="12" t="s">
        <v>55</v>
      </c>
      <c r="N12" s="12" t="s">
        <v>58</v>
      </c>
      <c r="O12" s="3"/>
    </row>
    <row r="13" ht="18" customHeight="1" spans="1:15">
      <c r="A13" s="11">
        <v>8</v>
      </c>
      <c r="B13" s="12" t="s">
        <v>59</v>
      </c>
      <c r="C13" s="12" t="s">
        <v>60</v>
      </c>
      <c r="D13" s="13"/>
      <c r="E13" s="13"/>
      <c r="F13" s="13">
        <f t="shared" si="0"/>
        <v>0</v>
      </c>
      <c r="G13" s="14"/>
      <c r="H13" s="15"/>
      <c r="I13" s="12" t="s">
        <v>60</v>
      </c>
      <c r="J13" s="12" t="s">
        <v>61</v>
      </c>
      <c r="K13" s="12" t="s">
        <v>62</v>
      </c>
      <c r="L13" s="12" t="s">
        <v>63</v>
      </c>
      <c r="M13" s="12" t="s">
        <v>61</v>
      </c>
      <c r="N13" s="12" t="s">
        <v>64</v>
      </c>
      <c r="O13" s="3"/>
    </row>
    <row r="14" ht="18" customHeight="1" spans="1:15">
      <c r="A14" s="11">
        <v>9</v>
      </c>
      <c r="B14" s="12" t="s">
        <v>65</v>
      </c>
      <c r="C14" s="12" t="s">
        <v>66</v>
      </c>
      <c r="D14" s="13"/>
      <c r="E14" s="13"/>
      <c r="F14" s="13">
        <f t="shared" si="0"/>
        <v>0</v>
      </c>
      <c r="G14" s="14"/>
      <c r="H14" s="15"/>
      <c r="I14" s="12" t="s">
        <v>66</v>
      </c>
      <c r="J14" s="12" t="s">
        <v>67</v>
      </c>
      <c r="K14" s="12" t="s">
        <v>68</v>
      </c>
      <c r="L14" s="12" t="s">
        <v>69</v>
      </c>
      <c r="M14" s="12" t="s">
        <v>67</v>
      </c>
      <c r="N14" s="12" t="s">
        <v>70</v>
      </c>
      <c r="O14" s="3"/>
    </row>
    <row r="15" ht="18" customHeight="1" spans="1:15">
      <c r="A15" s="11">
        <v>10</v>
      </c>
      <c r="B15" s="12" t="s">
        <v>71</v>
      </c>
      <c r="C15" s="12" t="s">
        <v>72</v>
      </c>
      <c r="D15" s="13"/>
      <c r="E15" s="13"/>
      <c r="F15" s="13">
        <f t="shared" si="0"/>
        <v>0</v>
      </c>
      <c r="G15" s="14"/>
      <c r="H15" s="15"/>
      <c r="I15" s="12" t="s">
        <v>72</v>
      </c>
      <c r="J15" s="12" t="s">
        <v>73</v>
      </c>
      <c r="K15" s="12" t="s">
        <v>74</v>
      </c>
      <c r="L15" s="12" t="s">
        <v>75</v>
      </c>
      <c r="M15" s="12" t="s">
        <v>73</v>
      </c>
      <c r="N15" s="12" t="s">
        <v>76</v>
      </c>
      <c r="O15" s="3"/>
    </row>
    <row r="16" ht="18" customHeight="1" spans="1:15">
      <c r="A16" s="11">
        <v>11</v>
      </c>
      <c r="B16" s="12" t="s">
        <v>77</v>
      </c>
      <c r="C16" s="12" t="s">
        <v>78</v>
      </c>
      <c r="D16" s="13"/>
      <c r="E16" s="13"/>
      <c r="F16" s="13">
        <f t="shared" si="0"/>
        <v>0</v>
      </c>
      <c r="G16" s="14"/>
      <c r="H16" s="15"/>
      <c r="I16" s="12" t="s">
        <v>78</v>
      </c>
      <c r="J16" s="12" t="s">
        <v>79</v>
      </c>
      <c r="K16" s="12" t="s">
        <v>80</v>
      </c>
      <c r="L16" s="12" t="s">
        <v>81</v>
      </c>
      <c r="M16" s="12" t="s">
        <v>79</v>
      </c>
      <c r="N16" s="12" t="s">
        <v>82</v>
      </c>
      <c r="O16" s="3"/>
    </row>
    <row r="17" ht="18" customHeight="1" spans="1:15">
      <c r="A17" s="11">
        <v>12</v>
      </c>
      <c r="B17" s="12" t="s">
        <v>83</v>
      </c>
      <c r="C17" s="12" t="s">
        <v>84</v>
      </c>
      <c r="D17" s="13"/>
      <c r="E17" s="13"/>
      <c r="F17" s="13">
        <f t="shared" si="0"/>
        <v>0</v>
      </c>
      <c r="G17" s="14"/>
      <c r="H17" s="15"/>
      <c r="I17" s="12" t="s">
        <v>84</v>
      </c>
      <c r="J17" s="12" t="s">
        <v>85</v>
      </c>
      <c r="K17" s="12" t="s">
        <v>86</v>
      </c>
      <c r="L17" s="12" t="s">
        <v>87</v>
      </c>
      <c r="M17" s="12" t="s">
        <v>85</v>
      </c>
      <c r="N17" s="12" t="s">
        <v>88</v>
      </c>
      <c r="O17" s="3"/>
    </row>
    <row r="18" ht="18" customHeight="1" spans="1:15">
      <c r="A18" s="11">
        <v>13</v>
      </c>
      <c r="B18" s="12" t="s">
        <v>89</v>
      </c>
      <c r="C18" s="12" t="s">
        <v>90</v>
      </c>
      <c r="D18" s="13"/>
      <c r="E18" s="13"/>
      <c r="F18" s="13">
        <f t="shared" si="0"/>
        <v>0</v>
      </c>
      <c r="G18" s="14"/>
      <c r="H18" s="15"/>
      <c r="I18" s="12" t="s">
        <v>90</v>
      </c>
      <c r="J18" s="12" t="s">
        <v>91</v>
      </c>
      <c r="K18" s="12" t="s">
        <v>92</v>
      </c>
      <c r="L18" s="12" t="s">
        <v>93</v>
      </c>
      <c r="M18" s="12" t="s">
        <v>91</v>
      </c>
      <c r="N18" s="12" t="s">
        <v>94</v>
      </c>
      <c r="O18" s="3"/>
    </row>
    <row r="19" ht="18" customHeight="1" spans="1:15">
      <c r="A19" s="11">
        <v>14</v>
      </c>
      <c r="B19" s="12" t="s">
        <v>95</v>
      </c>
      <c r="C19" s="12" t="s">
        <v>96</v>
      </c>
      <c r="D19" s="13"/>
      <c r="E19" s="13"/>
      <c r="F19" s="13">
        <f t="shared" si="0"/>
        <v>0</v>
      </c>
      <c r="G19" s="14"/>
      <c r="H19" s="15"/>
      <c r="I19" s="12" t="s">
        <v>96</v>
      </c>
      <c r="J19" s="12" t="s">
        <v>97</v>
      </c>
      <c r="K19" s="12" t="s">
        <v>98</v>
      </c>
      <c r="L19" s="12" t="s">
        <v>99</v>
      </c>
      <c r="M19" s="12" t="s">
        <v>97</v>
      </c>
      <c r="N19" s="12" t="s">
        <v>100</v>
      </c>
      <c r="O19" s="3"/>
    </row>
    <row r="20" ht="18" customHeight="1" spans="1:15">
      <c r="A20" s="11">
        <v>15</v>
      </c>
      <c r="B20" s="12" t="s">
        <v>101</v>
      </c>
      <c r="C20" s="12" t="s">
        <v>102</v>
      </c>
      <c r="D20" s="13"/>
      <c r="E20" s="13"/>
      <c r="F20" s="13">
        <f t="shared" si="0"/>
        <v>0</v>
      </c>
      <c r="G20" s="14"/>
      <c r="H20" s="15"/>
      <c r="I20" s="12" t="s">
        <v>102</v>
      </c>
      <c r="J20" s="12" t="s">
        <v>103</v>
      </c>
      <c r="K20" s="12" t="s">
        <v>104</v>
      </c>
      <c r="L20" s="12" t="s">
        <v>105</v>
      </c>
      <c r="M20" s="12" t="s">
        <v>103</v>
      </c>
      <c r="N20" s="12" t="s">
        <v>106</v>
      </c>
      <c r="O20" s="3"/>
    </row>
    <row r="21" ht="18" customHeight="1" spans="1:15">
      <c r="A21" s="11">
        <v>16</v>
      </c>
      <c r="B21" s="12" t="s">
        <v>107</v>
      </c>
      <c r="C21" s="12" t="s">
        <v>108</v>
      </c>
      <c r="D21" s="13"/>
      <c r="E21" s="13"/>
      <c r="F21" s="13">
        <f t="shared" si="0"/>
        <v>0</v>
      </c>
      <c r="G21" s="14"/>
      <c r="H21" s="15"/>
      <c r="I21" s="12" t="s">
        <v>108</v>
      </c>
      <c r="J21" s="12" t="s">
        <v>109</v>
      </c>
      <c r="K21" s="12" t="s">
        <v>110</v>
      </c>
      <c r="L21" s="12" t="s">
        <v>111</v>
      </c>
      <c r="M21" s="12" t="s">
        <v>109</v>
      </c>
      <c r="N21" s="12" t="s">
        <v>112</v>
      </c>
      <c r="O21" s="3"/>
    </row>
    <row r="22" ht="18" customHeight="1" spans="1:15">
      <c r="A22" s="11">
        <v>17</v>
      </c>
      <c r="B22" s="12" t="s">
        <v>113</v>
      </c>
      <c r="C22" s="12" t="s">
        <v>114</v>
      </c>
      <c r="D22" s="13"/>
      <c r="E22" s="13"/>
      <c r="F22" s="13">
        <f t="shared" si="0"/>
        <v>0</v>
      </c>
      <c r="G22" s="14"/>
      <c r="H22" s="15"/>
      <c r="I22" s="12" t="s">
        <v>114</v>
      </c>
      <c r="J22" s="12" t="s">
        <v>115</v>
      </c>
      <c r="K22" s="12" t="s">
        <v>116</v>
      </c>
      <c r="L22" s="12" t="s">
        <v>117</v>
      </c>
      <c r="M22" s="12" t="s">
        <v>115</v>
      </c>
      <c r="N22" s="12" t="s">
        <v>118</v>
      </c>
      <c r="O22" s="3"/>
    </row>
    <row r="23" ht="18" customHeight="1" spans="1:15">
      <c r="A23" s="11">
        <v>18</v>
      </c>
      <c r="B23" s="12" t="s">
        <v>119</v>
      </c>
      <c r="C23" s="12" t="s">
        <v>120</v>
      </c>
      <c r="D23" s="13"/>
      <c r="E23" s="13"/>
      <c r="F23" s="13">
        <f t="shared" si="0"/>
        <v>0</v>
      </c>
      <c r="G23" s="14"/>
      <c r="H23" s="15"/>
      <c r="I23" s="12" t="s">
        <v>120</v>
      </c>
      <c r="J23" s="12" t="s">
        <v>121</v>
      </c>
      <c r="K23" s="12" t="s">
        <v>122</v>
      </c>
      <c r="L23" s="12" t="s">
        <v>123</v>
      </c>
      <c r="M23" s="12" t="s">
        <v>121</v>
      </c>
      <c r="N23" s="12" t="s">
        <v>124</v>
      </c>
      <c r="O23" s="3"/>
    </row>
    <row r="24" ht="18" customHeight="1" spans="1:15">
      <c r="A24" s="11">
        <v>19</v>
      </c>
      <c r="B24" s="12" t="s">
        <v>125</v>
      </c>
      <c r="C24" s="12" t="s">
        <v>126</v>
      </c>
      <c r="D24" s="13"/>
      <c r="E24" s="13"/>
      <c r="F24" s="13">
        <f t="shared" si="0"/>
        <v>0</v>
      </c>
      <c r="G24" s="14"/>
      <c r="H24" s="15"/>
      <c r="I24" s="12" t="s">
        <v>126</v>
      </c>
      <c r="J24" s="12" t="s">
        <v>127</v>
      </c>
      <c r="K24" s="12" t="s">
        <v>128</v>
      </c>
      <c r="L24" s="12" t="s">
        <v>129</v>
      </c>
      <c r="M24" s="12" t="s">
        <v>127</v>
      </c>
      <c r="N24" s="12" t="s">
        <v>130</v>
      </c>
      <c r="O24" s="3"/>
    </row>
    <row r="25" ht="18" customHeight="1" spans="1:15">
      <c r="A25" s="11">
        <v>20</v>
      </c>
      <c r="B25" s="12" t="s">
        <v>131</v>
      </c>
      <c r="C25" s="12" t="s">
        <v>132</v>
      </c>
      <c r="D25" s="13"/>
      <c r="E25" s="13"/>
      <c r="F25" s="13">
        <f t="shared" si="0"/>
        <v>0</v>
      </c>
      <c r="G25" s="14"/>
      <c r="H25" s="15"/>
      <c r="I25" s="12" t="s">
        <v>132</v>
      </c>
      <c r="J25" s="12" t="s">
        <v>133</v>
      </c>
      <c r="K25" s="12" t="s">
        <v>134</v>
      </c>
      <c r="L25" s="12" t="s">
        <v>135</v>
      </c>
      <c r="M25" s="12" t="s">
        <v>133</v>
      </c>
      <c r="N25" s="12" t="s">
        <v>136</v>
      </c>
      <c r="O25" s="3"/>
    </row>
    <row r="26" ht="18" customHeight="1" spans="1:15">
      <c r="A26" s="11">
        <v>21</v>
      </c>
      <c r="B26" s="12" t="s">
        <v>137</v>
      </c>
      <c r="C26" s="12" t="s">
        <v>138</v>
      </c>
      <c r="D26" s="13"/>
      <c r="E26" s="13"/>
      <c r="F26" s="13">
        <f t="shared" si="0"/>
        <v>0</v>
      </c>
      <c r="G26" s="14"/>
      <c r="H26" s="15"/>
      <c r="I26" s="12" t="s">
        <v>138</v>
      </c>
      <c r="J26" s="12" t="s">
        <v>139</v>
      </c>
      <c r="K26" s="12" t="s">
        <v>140</v>
      </c>
      <c r="L26" s="12" t="s">
        <v>141</v>
      </c>
      <c r="M26" s="12" t="s">
        <v>139</v>
      </c>
      <c r="N26" s="12" t="s">
        <v>142</v>
      </c>
      <c r="O26" s="3"/>
    </row>
    <row r="27" ht="18" customHeight="1" spans="1:15">
      <c r="A27" s="11">
        <v>22</v>
      </c>
      <c r="B27" s="12" t="s">
        <v>143</v>
      </c>
      <c r="C27" s="12" t="s">
        <v>144</v>
      </c>
      <c r="D27" s="13"/>
      <c r="E27" s="13"/>
      <c r="F27" s="13">
        <f t="shared" si="0"/>
        <v>0</v>
      </c>
      <c r="G27" s="14"/>
      <c r="H27" s="15"/>
      <c r="I27" s="12" t="s">
        <v>144</v>
      </c>
      <c r="J27" s="12" t="s">
        <v>145</v>
      </c>
      <c r="K27" s="12" t="s">
        <v>146</v>
      </c>
      <c r="L27" s="12" t="s">
        <v>147</v>
      </c>
      <c r="M27" s="12" t="s">
        <v>145</v>
      </c>
      <c r="N27" s="12" t="s">
        <v>148</v>
      </c>
      <c r="O27" s="3"/>
    </row>
    <row r="28" ht="18" customHeight="1" spans="1:15">
      <c r="A28" s="11">
        <v>23</v>
      </c>
      <c r="B28" s="12" t="s">
        <v>149</v>
      </c>
      <c r="C28" s="12" t="s">
        <v>150</v>
      </c>
      <c r="D28" s="13"/>
      <c r="E28" s="13"/>
      <c r="F28" s="13">
        <f t="shared" si="0"/>
        <v>0</v>
      </c>
      <c r="G28" s="14"/>
      <c r="H28" s="15"/>
      <c r="I28" s="12" t="s">
        <v>150</v>
      </c>
      <c r="J28" s="12" t="s">
        <v>151</v>
      </c>
      <c r="K28" s="12" t="s">
        <v>152</v>
      </c>
      <c r="L28" s="12" t="s">
        <v>153</v>
      </c>
      <c r="M28" s="12" t="s">
        <v>151</v>
      </c>
      <c r="N28" s="12" t="s">
        <v>154</v>
      </c>
      <c r="O28" s="3"/>
    </row>
    <row r="29" ht="18" customHeight="1" spans="1:15">
      <c r="A29" s="11">
        <v>24</v>
      </c>
      <c r="B29" s="12" t="s">
        <v>155</v>
      </c>
      <c r="C29" s="12" t="s">
        <v>156</v>
      </c>
      <c r="D29" s="13"/>
      <c r="E29" s="13"/>
      <c r="F29" s="13">
        <f t="shared" si="0"/>
        <v>0</v>
      </c>
      <c r="G29" s="14"/>
      <c r="H29" s="15"/>
      <c r="I29" s="12" t="s">
        <v>156</v>
      </c>
      <c r="J29" s="12" t="s">
        <v>157</v>
      </c>
      <c r="K29" s="12" t="s">
        <v>158</v>
      </c>
      <c r="L29" s="12" t="s">
        <v>159</v>
      </c>
      <c r="M29" s="12" t="s">
        <v>157</v>
      </c>
      <c r="N29" s="12" t="s">
        <v>160</v>
      </c>
      <c r="O29" s="3"/>
    </row>
    <row r="30" ht="18" customHeight="1" spans="1:15">
      <c r="A30" s="11">
        <v>25</v>
      </c>
      <c r="B30" s="12" t="s">
        <v>161</v>
      </c>
      <c r="C30" s="12" t="s">
        <v>162</v>
      </c>
      <c r="D30" s="13"/>
      <c r="E30" s="13"/>
      <c r="F30" s="13">
        <f t="shared" si="0"/>
        <v>0</v>
      </c>
      <c r="G30" s="14"/>
      <c r="H30" s="15"/>
      <c r="I30" s="12" t="s">
        <v>162</v>
      </c>
      <c r="J30" s="12" t="s">
        <v>163</v>
      </c>
      <c r="K30" s="12" t="s">
        <v>164</v>
      </c>
      <c r="L30" s="12" t="s">
        <v>165</v>
      </c>
      <c r="M30" s="12" t="s">
        <v>163</v>
      </c>
      <c r="N30" s="12" t="s">
        <v>166</v>
      </c>
      <c r="O30" s="3"/>
    </row>
    <row r="31" ht="18" customHeight="1" spans="1:15">
      <c r="A31" s="11">
        <v>26</v>
      </c>
      <c r="B31" s="12" t="s">
        <v>167</v>
      </c>
      <c r="C31" s="12" t="s">
        <v>168</v>
      </c>
      <c r="D31" s="13"/>
      <c r="E31" s="13"/>
      <c r="F31" s="13">
        <f t="shared" si="0"/>
        <v>0</v>
      </c>
      <c r="G31" s="14"/>
      <c r="H31" s="15"/>
      <c r="I31" s="12" t="s">
        <v>168</v>
      </c>
      <c r="J31" s="12" t="s">
        <v>169</v>
      </c>
      <c r="K31" s="12" t="s">
        <v>170</v>
      </c>
      <c r="L31" s="12" t="s">
        <v>171</v>
      </c>
      <c r="M31" s="12" t="s">
        <v>169</v>
      </c>
      <c r="N31" s="12" t="s">
        <v>172</v>
      </c>
      <c r="O31" s="3"/>
    </row>
    <row r="32" ht="18" customHeight="1" spans="1:15">
      <c r="A32" s="11">
        <v>27</v>
      </c>
      <c r="B32" s="12" t="s">
        <v>173</v>
      </c>
      <c r="C32" s="12" t="s">
        <v>174</v>
      </c>
      <c r="D32" s="13"/>
      <c r="E32" s="13"/>
      <c r="F32" s="13">
        <f t="shared" si="0"/>
        <v>0</v>
      </c>
      <c r="G32" s="14"/>
      <c r="H32" s="15"/>
      <c r="I32" s="12" t="s">
        <v>174</v>
      </c>
      <c r="J32" s="12" t="s">
        <v>175</v>
      </c>
      <c r="K32" s="12" t="s">
        <v>176</v>
      </c>
      <c r="L32" s="12" t="s">
        <v>177</v>
      </c>
      <c r="M32" s="12" t="s">
        <v>175</v>
      </c>
      <c r="N32" s="12" t="s">
        <v>178</v>
      </c>
      <c r="O32" s="3"/>
    </row>
    <row r="33" ht="18" customHeight="1" spans="1:15">
      <c r="A33" s="11">
        <v>28</v>
      </c>
      <c r="B33" s="12" t="s">
        <v>179</v>
      </c>
      <c r="C33" s="12" t="s">
        <v>180</v>
      </c>
      <c r="D33" s="13"/>
      <c r="E33" s="13"/>
      <c r="F33" s="13">
        <f t="shared" si="0"/>
        <v>0</v>
      </c>
      <c r="G33" s="14"/>
      <c r="H33" s="15"/>
      <c r="I33" s="12" t="s">
        <v>180</v>
      </c>
      <c r="J33" s="12" t="s">
        <v>181</v>
      </c>
      <c r="K33" s="12" t="s">
        <v>182</v>
      </c>
      <c r="L33" s="12" t="s">
        <v>183</v>
      </c>
      <c r="M33" s="12" t="s">
        <v>181</v>
      </c>
      <c r="N33" s="12" t="s">
        <v>184</v>
      </c>
      <c r="O33" s="3"/>
    </row>
    <row r="34" ht="18" customHeight="1" spans="1:15">
      <c r="A34" s="11">
        <v>29</v>
      </c>
      <c r="B34" s="12" t="s">
        <v>185</v>
      </c>
      <c r="C34" s="12" t="s">
        <v>186</v>
      </c>
      <c r="D34" s="13"/>
      <c r="E34" s="13"/>
      <c r="F34" s="13">
        <f t="shared" si="0"/>
        <v>0</v>
      </c>
      <c r="G34" s="14"/>
      <c r="H34" s="15"/>
      <c r="I34" s="12" t="s">
        <v>186</v>
      </c>
      <c r="J34" s="12" t="s">
        <v>187</v>
      </c>
      <c r="K34" s="12" t="s">
        <v>188</v>
      </c>
      <c r="L34" s="12" t="s">
        <v>189</v>
      </c>
      <c r="M34" s="12" t="s">
        <v>187</v>
      </c>
      <c r="N34" s="12" t="s">
        <v>190</v>
      </c>
      <c r="O34" s="3"/>
    </row>
    <row r="35" ht="18" customHeight="1" spans="1:15">
      <c r="A35" s="11">
        <v>30</v>
      </c>
      <c r="B35" s="12" t="s">
        <v>191</v>
      </c>
      <c r="C35" s="12" t="s">
        <v>192</v>
      </c>
      <c r="D35" s="13"/>
      <c r="E35" s="13"/>
      <c r="F35" s="13">
        <f t="shared" si="0"/>
        <v>0</v>
      </c>
      <c r="G35" s="14"/>
      <c r="H35" s="15"/>
      <c r="I35" s="12" t="s">
        <v>192</v>
      </c>
      <c r="J35" s="12" t="s">
        <v>193</v>
      </c>
      <c r="K35" s="12" t="s">
        <v>194</v>
      </c>
      <c r="L35" s="12" t="s">
        <v>195</v>
      </c>
      <c r="M35" s="12" t="s">
        <v>193</v>
      </c>
      <c r="N35" s="12" t="s">
        <v>196</v>
      </c>
      <c r="O35" s="3"/>
    </row>
    <row r="36" ht="18" customHeight="1" spans="1:15">
      <c r="A36" s="11">
        <v>31</v>
      </c>
      <c r="B36" s="12" t="s">
        <v>197</v>
      </c>
      <c r="C36" s="12" t="s">
        <v>198</v>
      </c>
      <c r="D36" s="13"/>
      <c r="E36" s="13"/>
      <c r="F36" s="13">
        <f t="shared" si="0"/>
        <v>0</v>
      </c>
      <c r="G36" s="14"/>
      <c r="H36" s="15"/>
      <c r="I36" s="12" t="s">
        <v>198</v>
      </c>
      <c r="J36" s="12" t="s">
        <v>199</v>
      </c>
      <c r="K36" s="12" t="s">
        <v>200</v>
      </c>
      <c r="L36" s="12" t="s">
        <v>201</v>
      </c>
      <c r="M36" s="12" t="s">
        <v>199</v>
      </c>
      <c r="N36" s="12" t="s">
        <v>202</v>
      </c>
      <c r="O36" s="3"/>
    </row>
    <row r="37" ht="18" customHeight="1" spans="1:15">
      <c r="A37" s="11">
        <v>32</v>
      </c>
      <c r="B37" s="12" t="s">
        <v>203</v>
      </c>
      <c r="C37" s="12" t="s">
        <v>204</v>
      </c>
      <c r="D37" s="13"/>
      <c r="E37" s="13">
        <v>2</v>
      </c>
      <c r="F37" s="13">
        <f t="shared" si="0"/>
        <v>0</v>
      </c>
      <c r="G37" s="14"/>
      <c r="H37" s="15"/>
      <c r="I37" s="12" t="s">
        <v>204</v>
      </c>
      <c r="J37" s="12" t="s">
        <v>205</v>
      </c>
      <c r="K37" s="12" t="s">
        <v>206</v>
      </c>
      <c r="L37" s="12" t="s">
        <v>207</v>
      </c>
      <c r="M37" s="12" t="s">
        <v>205</v>
      </c>
      <c r="N37" s="12" t="s">
        <v>208</v>
      </c>
      <c r="O37" s="3"/>
    </row>
    <row r="38" ht="18" customHeight="1" spans="1:15">
      <c r="A38" s="11">
        <v>33</v>
      </c>
      <c r="B38" s="12" t="s">
        <v>209</v>
      </c>
      <c r="C38" s="12" t="s">
        <v>210</v>
      </c>
      <c r="D38" s="13"/>
      <c r="E38" s="13"/>
      <c r="F38" s="13">
        <f t="shared" si="0"/>
        <v>0</v>
      </c>
      <c r="G38" s="14"/>
      <c r="H38" s="15"/>
      <c r="I38" s="12" t="s">
        <v>210</v>
      </c>
      <c r="J38" s="12" t="s">
        <v>211</v>
      </c>
      <c r="K38" s="12" t="s">
        <v>212</v>
      </c>
      <c r="L38" s="12" t="s">
        <v>213</v>
      </c>
      <c r="M38" s="12" t="s">
        <v>211</v>
      </c>
      <c r="N38" s="12" t="s">
        <v>214</v>
      </c>
      <c r="O38" s="3"/>
    </row>
    <row r="39" ht="18" customHeight="1" spans="1:15">
      <c r="A39" s="11">
        <v>34</v>
      </c>
      <c r="B39" s="12" t="s">
        <v>215</v>
      </c>
      <c r="C39" s="12" t="s">
        <v>216</v>
      </c>
      <c r="D39" s="13"/>
      <c r="E39" s="13"/>
      <c r="F39" s="13">
        <f t="shared" si="0"/>
        <v>0</v>
      </c>
      <c r="G39" s="14"/>
      <c r="H39" s="15"/>
      <c r="I39" s="12" t="s">
        <v>216</v>
      </c>
      <c r="J39" s="12" t="s">
        <v>217</v>
      </c>
      <c r="K39" s="12" t="s">
        <v>218</v>
      </c>
      <c r="L39" s="12" t="s">
        <v>219</v>
      </c>
      <c r="M39" s="12" t="s">
        <v>217</v>
      </c>
      <c r="N39" s="12" t="s">
        <v>220</v>
      </c>
      <c r="O39" s="3"/>
    </row>
    <row r="40" ht="18" customHeight="1" spans="1:15">
      <c r="A40" s="11">
        <v>35</v>
      </c>
      <c r="B40" s="12" t="s">
        <v>221</v>
      </c>
      <c r="C40" s="12" t="s">
        <v>222</v>
      </c>
      <c r="D40" s="13"/>
      <c r="E40" s="13"/>
      <c r="F40" s="13">
        <f t="shared" si="0"/>
        <v>0</v>
      </c>
      <c r="G40" s="14"/>
      <c r="H40" s="15"/>
      <c r="I40" s="12" t="s">
        <v>222</v>
      </c>
      <c r="J40" s="12" t="s">
        <v>223</v>
      </c>
      <c r="K40" s="12" t="s">
        <v>224</v>
      </c>
      <c r="L40" s="12" t="s">
        <v>225</v>
      </c>
      <c r="M40" s="12" t="s">
        <v>223</v>
      </c>
      <c r="N40" s="12" t="s">
        <v>226</v>
      </c>
      <c r="O40" s="3"/>
    </row>
    <row r="41" ht="18" customHeight="1" spans="1:15">
      <c r="A41" s="11">
        <v>36</v>
      </c>
      <c r="B41" s="12" t="s">
        <v>227</v>
      </c>
      <c r="C41" s="12" t="s">
        <v>228</v>
      </c>
      <c r="D41" s="13"/>
      <c r="E41" s="13"/>
      <c r="F41" s="13">
        <f t="shared" si="0"/>
        <v>0</v>
      </c>
      <c r="G41" s="14"/>
      <c r="H41" s="15"/>
      <c r="I41" s="12" t="s">
        <v>228</v>
      </c>
      <c r="J41" s="12" t="s">
        <v>229</v>
      </c>
      <c r="K41" s="12" t="s">
        <v>230</v>
      </c>
      <c r="L41" s="12" t="s">
        <v>231</v>
      </c>
      <c r="M41" s="12" t="s">
        <v>229</v>
      </c>
      <c r="N41" s="12" t="s">
        <v>232</v>
      </c>
      <c r="O41" s="3"/>
    </row>
    <row r="42" ht="18" customHeight="1" spans="1:15">
      <c r="A42" s="11">
        <v>37</v>
      </c>
      <c r="B42" s="12" t="s">
        <v>233</v>
      </c>
      <c r="C42" s="12" t="s">
        <v>234</v>
      </c>
      <c r="D42" s="13"/>
      <c r="E42" s="13"/>
      <c r="F42" s="13">
        <f t="shared" si="0"/>
        <v>0</v>
      </c>
      <c r="G42" s="14"/>
      <c r="H42" s="15"/>
      <c r="I42" s="12" t="s">
        <v>234</v>
      </c>
      <c r="J42" s="12" t="s">
        <v>235</v>
      </c>
      <c r="K42" s="12" t="s">
        <v>236</v>
      </c>
      <c r="L42" s="12" t="s">
        <v>237</v>
      </c>
      <c r="M42" s="12" t="s">
        <v>235</v>
      </c>
      <c r="N42" s="12" t="s">
        <v>238</v>
      </c>
      <c r="O42" s="3"/>
    </row>
    <row r="43" ht="18" customHeight="1" spans="1:15">
      <c r="A43" s="11">
        <v>38</v>
      </c>
      <c r="B43" s="12" t="s">
        <v>239</v>
      </c>
      <c r="C43" s="12" t="s">
        <v>240</v>
      </c>
      <c r="D43" s="13"/>
      <c r="E43" s="13"/>
      <c r="F43" s="13">
        <f t="shared" si="0"/>
        <v>0</v>
      </c>
      <c r="G43" s="14"/>
      <c r="H43" s="15"/>
      <c r="I43" s="12" t="s">
        <v>240</v>
      </c>
      <c r="J43" s="12" t="s">
        <v>241</v>
      </c>
      <c r="K43" s="12" t="s">
        <v>242</v>
      </c>
      <c r="L43" s="12" t="s">
        <v>243</v>
      </c>
      <c r="M43" s="12" t="s">
        <v>241</v>
      </c>
      <c r="N43" s="12" t="s">
        <v>244</v>
      </c>
      <c r="O43" s="3"/>
    </row>
    <row r="44" ht="18" customHeight="1" spans="1:15">
      <c r="A44" s="11">
        <v>39</v>
      </c>
      <c r="B44" s="12" t="s">
        <v>245</v>
      </c>
      <c r="C44" s="12" t="s">
        <v>246</v>
      </c>
      <c r="D44" s="13"/>
      <c r="E44" s="13"/>
      <c r="F44" s="13">
        <f t="shared" si="0"/>
        <v>0</v>
      </c>
      <c r="G44" s="14"/>
      <c r="H44" s="15"/>
      <c r="I44" s="12" t="s">
        <v>246</v>
      </c>
      <c r="J44" s="12" t="s">
        <v>247</v>
      </c>
      <c r="K44" s="12" t="s">
        <v>248</v>
      </c>
      <c r="L44" s="12" t="s">
        <v>249</v>
      </c>
      <c r="M44" s="12" t="s">
        <v>247</v>
      </c>
      <c r="N44" s="12" t="s">
        <v>250</v>
      </c>
      <c r="O44" s="3"/>
    </row>
    <row r="45" ht="18" customHeight="1" spans="1:15">
      <c r="A45" s="11">
        <v>40</v>
      </c>
      <c r="B45" s="12" t="s">
        <v>251</v>
      </c>
      <c r="C45" s="12" t="s">
        <v>252</v>
      </c>
      <c r="D45" s="13"/>
      <c r="E45" s="13"/>
      <c r="F45" s="13">
        <f t="shared" si="0"/>
        <v>0</v>
      </c>
      <c r="G45" s="14"/>
      <c r="H45" s="15"/>
      <c r="I45" s="12" t="s">
        <v>252</v>
      </c>
      <c r="J45" s="12" t="s">
        <v>253</v>
      </c>
      <c r="K45" s="12" t="s">
        <v>254</v>
      </c>
      <c r="L45" s="12" t="s">
        <v>255</v>
      </c>
      <c r="M45" s="12" t="s">
        <v>253</v>
      </c>
      <c r="N45" s="12" t="s">
        <v>256</v>
      </c>
      <c r="O45" s="3"/>
    </row>
    <row r="46" ht="18" customHeight="1" spans="1:15">
      <c r="A46" s="11">
        <v>41</v>
      </c>
      <c r="B46" s="12" t="s">
        <v>257</v>
      </c>
      <c r="C46" s="12" t="s">
        <v>258</v>
      </c>
      <c r="D46" s="13"/>
      <c r="E46" s="13"/>
      <c r="F46" s="13">
        <f t="shared" si="0"/>
        <v>0</v>
      </c>
      <c r="G46" s="14"/>
      <c r="H46" s="15"/>
      <c r="I46" s="12" t="s">
        <v>258</v>
      </c>
      <c r="J46" s="12" t="s">
        <v>259</v>
      </c>
      <c r="K46" s="12" t="s">
        <v>260</v>
      </c>
      <c r="L46" s="12" t="s">
        <v>261</v>
      </c>
      <c r="M46" s="12" t="s">
        <v>259</v>
      </c>
      <c r="N46" s="12" t="s">
        <v>262</v>
      </c>
      <c r="O46" s="3"/>
    </row>
    <row r="47" ht="18" customHeight="1" spans="1:15">
      <c r="A47" s="11">
        <v>42</v>
      </c>
      <c r="B47" s="12" t="s">
        <v>263</v>
      </c>
      <c r="C47" s="12" t="s">
        <v>264</v>
      </c>
      <c r="D47" s="13"/>
      <c r="E47" s="13"/>
      <c r="F47" s="13">
        <f t="shared" si="0"/>
        <v>0</v>
      </c>
      <c r="G47" s="14"/>
      <c r="H47" s="15"/>
      <c r="I47" s="12" t="s">
        <v>264</v>
      </c>
      <c r="J47" s="12" t="s">
        <v>265</v>
      </c>
      <c r="K47" s="12" t="s">
        <v>266</v>
      </c>
      <c r="L47" s="12" t="s">
        <v>267</v>
      </c>
      <c r="M47" s="12" t="s">
        <v>265</v>
      </c>
      <c r="N47" s="12" t="s">
        <v>268</v>
      </c>
      <c r="O47" s="3"/>
    </row>
    <row r="48" ht="18" customHeight="1" spans="1:15">
      <c r="A48" s="11">
        <v>43</v>
      </c>
      <c r="B48" s="12" t="s">
        <v>269</v>
      </c>
      <c r="C48" s="12" t="s">
        <v>270</v>
      </c>
      <c r="D48" s="13"/>
      <c r="E48" s="13"/>
      <c r="F48" s="13">
        <f t="shared" si="0"/>
        <v>0</v>
      </c>
      <c r="G48" s="14"/>
      <c r="H48" s="15"/>
      <c r="I48" s="12" t="s">
        <v>270</v>
      </c>
      <c r="J48" s="12" t="s">
        <v>271</v>
      </c>
      <c r="K48" s="12" t="s">
        <v>272</v>
      </c>
      <c r="L48" s="12" t="s">
        <v>273</v>
      </c>
      <c r="M48" s="12" t="s">
        <v>271</v>
      </c>
      <c r="N48" s="12" t="s">
        <v>274</v>
      </c>
      <c r="O48" s="3"/>
    </row>
    <row r="49" ht="18" customHeight="1" spans="1:15">
      <c r="A49" s="11">
        <v>44</v>
      </c>
      <c r="B49" s="12" t="s">
        <v>275</v>
      </c>
      <c r="C49" s="12" t="s">
        <v>276</v>
      </c>
      <c r="D49" s="13"/>
      <c r="E49" s="13"/>
      <c r="F49" s="13">
        <f t="shared" si="0"/>
        <v>0</v>
      </c>
      <c r="G49" s="14"/>
      <c r="H49" s="15"/>
      <c r="I49" s="12" t="s">
        <v>276</v>
      </c>
      <c r="J49" s="12" t="s">
        <v>277</v>
      </c>
      <c r="K49" s="12" t="s">
        <v>278</v>
      </c>
      <c r="L49" s="12" t="s">
        <v>279</v>
      </c>
      <c r="M49" s="12" t="s">
        <v>277</v>
      </c>
      <c r="N49" s="12" t="s">
        <v>280</v>
      </c>
      <c r="O49" s="3"/>
    </row>
    <row r="50" ht="18" customHeight="1" spans="1:15">
      <c r="A50" s="11">
        <v>45</v>
      </c>
      <c r="B50" s="12" t="s">
        <v>281</v>
      </c>
      <c r="C50" s="12" t="s">
        <v>282</v>
      </c>
      <c r="D50" s="13"/>
      <c r="E50" s="13"/>
      <c r="F50" s="13">
        <f t="shared" si="0"/>
        <v>0</v>
      </c>
      <c r="G50" s="14"/>
      <c r="H50" s="15"/>
      <c r="I50" s="12" t="s">
        <v>282</v>
      </c>
      <c r="J50" s="12" t="s">
        <v>283</v>
      </c>
      <c r="K50" s="12" t="s">
        <v>284</v>
      </c>
      <c r="L50" s="12" t="s">
        <v>285</v>
      </c>
      <c r="M50" s="12" t="s">
        <v>283</v>
      </c>
      <c r="N50" s="12" t="s">
        <v>286</v>
      </c>
      <c r="O50" s="3"/>
    </row>
    <row r="51" ht="18" customHeight="1" spans="1:15">
      <c r="A51" s="11">
        <v>46</v>
      </c>
      <c r="B51" s="12" t="s">
        <v>287</v>
      </c>
      <c r="C51" s="12" t="s">
        <v>288</v>
      </c>
      <c r="D51" s="13"/>
      <c r="E51" s="13"/>
      <c r="F51" s="13">
        <f t="shared" si="0"/>
        <v>0</v>
      </c>
      <c r="G51" s="14"/>
      <c r="H51" s="15"/>
      <c r="I51" s="12" t="s">
        <v>288</v>
      </c>
      <c r="J51" s="12" t="s">
        <v>289</v>
      </c>
      <c r="K51" s="12" t="s">
        <v>290</v>
      </c>
      <c r="L51" s="12" t="s">
        <v>291</v>
      </c>
      <c r="M51" s="12" t="s">
        <v>289</v>
      </c>
      <c r="N51" s="12" t="s">
        <v>292</v>
      </c>
      <c r="O51" s="3"/>
    </row>
    <row r="52" ht="18" customHeight="1" spans="1:15">
      <c r="A52" s="11">
        <v>47</v>
      </c>
      <c r="B52" s="12" t="s">
        <v>293</v>
      </c>
      <c r="C52" s="12" t="s">
        <v>294</v>
      </c>
      <c r="D52" s="13"/>
      <c r="E52" s="13">
        <v>1</v>
      </c>
      <c r="F52" s="13">
        <f t="shared" si="0"/>
        <v>0</v>
      </c>
      <c r="G52" s="14"/>
      <c r="H52" s="15"/>
      <c r="I52" s="12" t="s">
        <v>294</v>
      </c>
      <c r="J52" s="12" t="s">
        <v>295</v>
      </c>
      <c r="K52" s="12" t="s">
        <v>296</v>
      </c>
      <c r="L52" s="12" t="s">
        <v>297</v>
      </c>
      <c r="M52" s="12" t="s">
        <v>295</v>
      </c>
      <c r="N52" s="12" t="s">
        <v>298</v>
      </c>
      <c r="O52" s="3"/>
    </row>
    <row r="53" ht="18" customHeight="1" spans="1:15">
      <c r="A53" s="11">
        <v>48</v>
      </c>
      <c r="B53" s="12" t="s">
        <v>299</v>
      </c>
      <c r="C53" s="12" t="s">
        <v>300</v>
      </c>
      <c r="D53" s="13"/>
      <c r="E53" s="13"/>
      <c r="F53" s="13">
        <f t="shared" si="0"/>
        <v>0</v>
      </c>
      <c r="G53" s="14"/>
      <c r="H53" s="15"/>
      <c r="I53" s="12" t="s">
        <v>300</v>
      </c>
      <c r="J53" s="12" t="s">
        <v>301</v>
      </c>
      <c r="K53" s="12" t="s">
        <v>302</v>
      </c>
      <c r="L53" s="12" t="s">
        <v>303</v>
      </c>
      <c r="M53" s="12" t="s">
        <v>301</v>
      </c>
      <c r="N53" s="12" t="s">
        <v>304</v>
      </c>
      <c r="O53" s="3"/>
    </row>
    <row r="54" ht="18" customHeight="1" spans="1:15">
      <c r="A54" s="11">
        <v>49</v>
      </c>
      <c r="B54" s="12" t="s">
        <v>305</v>
      </c>
      <c r="C54" s="12" t="s">
        <v>306</v>
      </c>
      <c r="D54" s="13"/>
      <c r="E54" s="13"/>
      <c r="F54" s="13">
        <f t="shared" si="0"/>
        <v>0</v>
      </c>
      <c r="G54" s="14"/>
      <c r="H54" s="15"/>
      <c r="I54" s="12" t="s">
        <v>306</v>
      </c>
      <c r="J54" s="12" t="s">
        <v>307</v>
      </c>
      <c r="K54" s="12" t="s">
        <v>308</v>
      </c>
      <c r="L54" s="12" t="s">
        <v>309</v>
      </c>
      <c r="M54" s="12" t="s">
        <v>307</v>
      </c>
      <c r="N54" s="12" t="s">
        <v>310</v>
      </c>
      <c r="O54" s="3"/>
    </row>
    <row r="55" ht="18" customHeight="1" spans="1:15">
      <c r="A55" s="11">
        <v>50</v>
      </c>
      <c r="B55" s="12" t="s">
        <v>311</v>
      </c>
      <c r="C55" s="12" t="s">
        <v>312</v>
      </c>
      <c r="D55" s="13"/>
      <c r="E55" s="13"/>
      <c r="F55" s="13">
        <f t="shared" si="0"/>
        <v>0</v>
      </c>
      <c r="G55" s="14"/>
      <c r="H55" s="15"/>
      <c r="I55" s="12" t="s">
        <v>312</v>
      </c>
      <c r="J55" s="12" t="s">
        <v>313</v>
      </c>
      <c r="K55" s="12" t="s">
        <v>314</v>
      </c>
      <c r="L55" s="12" t="s">
        <v>315</v>
      </c>
      <c r="M55" s="12" t="s">
        <v>313</v>
      </c>
      <c r="N55" s="12" t="s">
        <v>316</v>
      </c>
      <c r="O55" s="3"/>
    </row>
    <row r="56" ht="18" customHeight="1" spans="1:15">
      <c r="A56" s="11">
        <v>51</v>
      </c>
      <c r="B56" s="12" t="s">
        <v>317</v>
      </c>
      <c r="C56" s="12" t="s">
        <v>318</v>
      </c>
      <c r="D56" s="13"/>
      <c r="E56" s="13"/>
      <c r="F56" s="13">
        <f t="shared" si="0"/>
        <v>0</v>
      </c>
      <c r="G56" s="14"/>
      <c r="H56" s="15"/>
      <c r="I56" s="12" t="s">
        <v>318</v>
      </c>
      <c r="J56" s="12" t="s">
        <v>319</v>
      </c>
      <c r="K56" s="12" t="s">
        <v>320</v>
      </c>
      <c r="L56" s="12" t="s">
        <v>321</v>
      </c>
      <c r="M56" s="12" t="s">
        <v>319</v>
      </c>
      <c r="N56" s="12" t="s">
        <v>322</v>
      </c>
      <c r="O56" s="3"/>
    </row>
    <row r="57" ht="18" customHeight="1" spans="1:15">
      <c r="A57" s="11">
        <v>52</v>
      </c>
      <c r="B57" s="12" t="s">
        <v>323</v>
      </c>
      <c r="C57" s="12" t="s">
        <v>324</v>
      </c>
      <c r="D57" s="13"/>
      <c r="E57" s="13"/>
      <c r="F57" s="13">
        <f t="shared" si="0"/>
        <v>0</v>
      </c>
      <c r="G57" s="14"/>
      <c r="H57" s="15"/>
      <c r="I57" s="12" t="s">
        <v>324</v>
      </c>
      <c r="J57" s="12" t="s">
        <v>325</v>
      </c>
      <c r="K57" s="12" t="s">
        <v>326</v>
      </c>
      <c r="L57" s="12" t="s">
        <v>327</v>
      </c>
      <c r="M57" s="12" t="s">
        <v>325</v>
      </c>
      <c r="N57" s="12" t="s">
        <v>328</v>
      </c>
      <c r="O57" s="3"/>
    </row>
    <row r="58" ht="18" customHeight="1" spans="1:15">
      <c r="A58" s="11">
        <v>53</v>
      </c>
      <c r="B58" s="12" t="s">
        <v>329</v>
      </c>
      <c r="C58" s="12" t="s">
        <v>330</v>
      </c>
      <c r="D58" s="13"/>
      <c r="E58" s="13"/>
      <c r="F58" s="13">
        <f t="shared" si="0"/>
        <v>0</v>
      </c>
      <c r="G58" s="14"/>
      <c r="H58" s="15"/>
      <c r="I58" s="12" t="s">
        <v>330</v>
      </c>
      <c r="J58" s="12" t="s">
        <v>331</v>
      </c>
      <c r="K58" s="12" t="s">
        <v>332</v>
      </c>
      <c r="L58" s="12" t="s">
        <v>333</v>
      </c>
      <c r="M58" s="12" t="s">
        <v>331</v>
      </c>
      <c r="N58" s="12" t="s">
        <v>334</v>
      </c>
      <c r="O58" s="3"/>
    </row>
    <row r="59" ht="18" customHeight="1" spans="1:15">
      <c r="A59" s="11">
        <v>54</v>
      </c>
      <c r="B59" s="12" t="s">
        <v>335</v>
      </c>
      <c r="C59" s="12" t="s">
        <v>336</v>
      </c>
      <c r="D59" s="13"/>
      <c r="E59" s="13"/>
      <c r="F59" s="13">
        <f t="shared" si="0"/>
        <v>0</v>
      </c>
      <c r="G59" s="14"/>
      <c r="H59" s="15"/>
      <c r="I59" s="12" t="s">
        <v>336</v>
      </c>
      <c r="J59" s="12" t="s">
        <v>337</v>
      </c>
      <c r="K59" s="12" t="s">
        <v>338</v>
      </c>
      <c r="L59" s="12" t="s">
        <v>339</v>
      </c>
      <c r="M59" s="12" t="s">
        <v>337</v>
      </c>
      <c r="N59" s="12" t="s">
        <v>340</v>
      </c>
      <c r="O59" s="3"/>
    </row>
    <row r="60" ht="18" customHeight="1" spans="1:15">
      <c r="A60" s="11">
        <v>55</v>
      </c>
      <c r="B60" s="12" t="s">
        <v>341</v>
      </c>
      <c r="C60" s="12" t="s">
        <v>342</v>
      </c>
      <c r="D60" s="13"/>
      <c r="E60" s="13"/>
      <c r="F60" s="13">
        <f t="shared" si="0"/>
        <v>0</v>
      </c>
      <c r="G60" s="14"/>
      <c r="H60" s="15"/>
      <c r="I60" s="12" t="s">
        <v>342</v>
      </c>
      <c r="J60" s="12" t="s">
        <v>343</v>
      </c>
      <c r="K60" s="12" t="s">
        <v>344</v>
      </c>
      <c r="L60" s="12" t="s">
        <v>345</v>
      </c>
      <c r="M60" s="12" t="s">
        <v>343</v>
      </c>
      <c r="N60" s="12" t="s">
        <v>346</v>
      </c>
      <c r="O60" s="3"/>
    </row>
    <row r="61" ht="18" customHeight="1" spans="1:15">
      <c r="A61" s="11">
        <v>56</v>
      </c>
      <c r="B61" s="12" t="s">
        <v>347</v>
      </c>
      <c r="C61" s="12" t="s">
        <v>348</v>
      </c>
      <c r="D61" s="13"/>
      <c r="E61" s="13"/>
      <c r="F61" s="13">
        <f t="shared" si="0"/>
        <v>0</v>
      </c>
      <c r="G61" s="14"/>
      <c r="H61" s="15"/>
      <c r="I61" s="12" t="s">
        <v>348</v>
      </c>
      <c r="J61" s="12" t="s">
        <v>349</v>
      </c>
      <c r="K61" s="12" t="s">
        <v>350</v>
      </c>
      <c r="L61" s="12" t="s">
        <v>351</v>
      </c>
      <c r="M61" s="12" t="s">
        <v>349</v>
      </c>
      <c r="N61" s="12" t="s">
        <v>352</v>
      </c>
      <c r="O61" s="3"/>
    </row>
    <row r="62" ht="18" customHeight="1" spans="1:15">
      <c r="A62" s="11">
        <v>57</v>
      </c>
      <c r="B62" s="12" t="s">
        <v>353</v>
      </c>
      <c r="C62" s="12" t="s">
        <v>354</v>
      </c>
      <c r="D62" s="13"/>
      <c r="E62" s="13"/>
      <c r="F62" s="13">
        <f t="shared" si="0"/>
        <v>0</v>
      </c>
      <c r="G62" s="14"/>
      <c r="H62" s="15"/>
      <c r="I62" s="12" t="s">
        <v>354</v>
      </c>
      <c r="J62" s="12" t="s">
        <v>355</v>
      </c>
      <c r="K62" s="12" t="s">
        <v>356</v>
      </c>
      <c r="L62" s="12" t="s">
        <v>357</v>
      </c>
      <c r="M62" s="12" t="s">
        <v>355</v>
      </c>
      <c r="N62" s="12" t="s">
        <v>358</v>
      </c>
      <c r="O62" s="3"/>
    </row>
    <row r="63" ht="18" customHeight="1" spans="1:15">
      <c r="A63" s="11">
        <v>58</v>
      </c>
      <c r="B63" s="12" t="s">
        <v>359</v>
      </c>
      <c r="C63" s="12" t="s">
        <v>360</v>
      </c>
      <c r="D63" s="13"/>
      <c r="E63" s="13"/>
      <c r="F63" s="13">
        <f t="shared" si="0"/>
        <v>0</v>
      </c>
      <c r="G63" s="14"/>
      <c r="H63" s="15"/>
      <c r="I63" s="12" t="s">
        <v>360</v>
      </c>
      <c r="J63" s="12" t="s">
        <v>361</v>
      </c>
      <c r="K63" s="12" t="s">
        <v>362</v>
      </c>
      <c r="L63" s="12" t="s">
        <v>363</v>
      </c>
      <c r="M63" s="12" t="s">
        <v>361</v>
      </c>
      <c r="N63" s="12" t="s">
        <v>364</v>
      </c>
      <c r="O63" s="3"/>
    </row>
    <row r="64" ht="18" customHeight="1" spans="1:15">
      <c r="A64" s="11">
        <v>59</v>
      </c>
      <c r="B64" s="12" t="s">
        <v>365</v>
      </c>
      <c r="C64" s="12" t="s">
        <v>366</v>
      </c>
      <c r="D64" s="13"/>
      <c r="E64" s="13"/>
      <c r="F64" s="13">
        <f t="shared" si="0"/>
        <v>0</v>
      </c>
      <c r="G64" s="14"/>
      <c r="H64" s="15"/>
      <c r="I64" s="12" t="s">
        <v>366</v>
      </c>
      <c r="J64" s="12" t="s">
        <v>367</v>
      </c>
      <c r="K64" s="12" t="s">
        <v>368</v>
      </c>
      <c r="L64" s="12" t="s">
        <v>369</v>
      </c>
      <c r="M64" s="12" t="s">
        <v>367</v>
      </c>
      <c r="N64" s="12" t="s">
        <v>370</v>
      </c>
      <c r="O64" s="3"/>
    </row>
    <row r="65" ht="18" customHeight="1" spans="1:15">
      <c r="A65" s="11">
        <v>60</v>
      </c>
      <c r="B65" s="12" t="s">
        <v>371</v>
      </c>
      <c r="C65" s="12" t="s">
        <v>372</v>
      </c>
      <c r="D65" s="13"/>
      <c r="E65" s="13"/>
      <c r="F65" s="13">
        <f t="shared" si="0"/>
        <v>0</v>
      </c>
      <c r="G65" s="14"/>
      <c r="H65" s="15"/>
      <c r="I65" s="12" t="s">
        <v>372</v>
      </c>
      <c r="J65" s="12" t="s">
        <v>373</v>
      </c>
      <c r="K65" s="12" t="s">
        <v>374</v>
      </c>
      <c r="L65" s="12" t="s">
        <v>375</v>
      </c>
      <c r="M65" s="12" t="s">
        <v>373</v>
      </c>
      <c r="N65" s="12" t="s">
        <v>376</v>
      </c>
      <c r="O65" s="3"/>
    </row>
    <row r="66" ht="18" customHeight="1" spans="1:15">
      <c r="A66" s="11">
        <v>61</v>
      </c>
      <c r="B66" s="12" t="s">
        <v>377</v>
      </c>
      <c r="C66" s="12" t="s">
        <v>378</v>
      </c>
      <c r="D66" s="13"/>
      <c r="E66" s="13"/>
      <c r="F66" s="13">
        <f t="shared" si="0"/>
        <v>0</v>
      </c>
      <c r="G66" s="14"/>
      <c r="H66" s="15"/>
      <c r="I66" s="12" t="s">
        <v>378</v>
      </c>
      <c r="J66" s="12" t="s">
        <v>379</v>
      </c>
      <c r="K66" s="12" t="s">
        <v>380</v>
      </c>
      <c r="L66" s="12" t="s">
        <v>381</v>
      </c>
      <c r="M66" s="12" t="s">
        <v>379</v>
      </c>
      <c r="N66" s="12" t="s">
        <v>382</v>
      </c>
      <c r="O66" s="3"/>
    </row>
    <row r="67" ht="18" customHeight="1" spans="1:15">
      <c r="A67" s="11">
        <v>62</v>
      </c>
      <c r="B67" s="12" t="s">
        <v>383</v>
      </c>
      <c r="C67" s="12" t="s">
        <v>384</v>
      </c>
      <c r="D67" s="13"/>
      <c r="E67" s="13"/>
      <c r="F67" s="13">
        <f t="shared" si="0"/>
        <v>0</v>
      </c>
      <c r="G67" s="14"/>
      <c r="H67" s="15"/>
      <c r="I67" s="12" t="s">
        <v>384</v>
      </c>
      <c r="J67" s="12" t="s">
        <v>385</v>
      </c>
      <c r="K67" s="12" t="s">
        <v>386</v>
      </c>
      <c r="L67" s="12" t="s">
        <v>387</v>
      </c>
      <c r="M67" s="12" t="s">
        <v>385</v>
      </c>
      <c r="N67" s="12" t="s">
        <v>388</v>
      </c>
      <c r="O67" s="3"/>
    </row>
    <row r="68" ht="18" customHeight="1" spans="1:15">
      <c r="A68" s="11">
        <v>63</v>
      </c>
      <c r="B68" s="12" t="s">
        <v>389</v>
      </c>
      <c r="C68" s="12" t="s">
        <v>390</v>
      </c>
      <c r="D68" s="13"/>
      <c r="E68" s="13"/>
      <c r="F68" s="13">
        <f t="shared" si="0"/>
        <v>0</v>
      </c>
      <c r="G68" s="14"/>
      <c r="H68" s="15"/>
      <c r="I68" s="12" t="s">
        <v>390</v>
      </c>
      <c r="J68" s="12" t="s">
        <v>391</v>
      </c>
      <c r="K68" s="12" t="s">
        <v>392</v>
      </c>
      <c r="L68" s="12" t="s">
        <v>393</v>
      </c>
      <c r="M68" s="12" t="s">
        <v>391</v>
      </c>
      <c r="N68" s="12" t="s">
        <v>394</v>
      </c>
      <c r="O68" s="3"/>
    </row>
    <row r="69" ht="18" customHeight="1" spans="1:15">
      <c r="A69" s="11">
        <v>64</v>
      </c>
      <c r="B69" s="12" t="s">
        <v>395</v>
      </c>
      <c r="C69" s="12" t="s">
        <v>396</v>
      </c>
      <c r="D69" s="13"/>
      <c r="E69" s="13"/>
      <c r="F69" s="13">
        <f t="shared" si="0"/>
        <v>0</v>
      </c>
      <c r="G69" s="14"/>
      <c r="H69" s="15"/>
      <c r="I69" s="12" t="s">
        <v>396</v>
      </c>
      <c r="J69" s="12" t="s">
        <v>397</v>
      </c>
      <c r="K69" s="12" t="s">
        <v>398</v>
      </c>
      <c r="L69" s="12" t="s">
        <v>399</v>
      </c>
      <c r="M69" s="12" t="s">
        <v>397</v>
      </c>
      <c r="N69" s="12" t="s">
        <v>400</v>
      </c>
      <c r="O69" s="3"/>
    </row>
    <row r="70" ht="18" customHeight="1" spans="1:15">
      <c r="A70" s="11">
        <v>65</v>
      </c>
      <c r="B70" s="12" t="s">
        <v>401</v>
      </c>
      <c r="C70" s="12" t="s">
        <v>402</v>
      </c>
      <c r="D70" s="13"/>
      <c r="E70" s="13"/>
      <c r="F70" s="13">
        <f t="shared" ref="F70:F133" si="1">ROUND((ROUND(D70,2)*ROUND(E70,2)),2)</f>
        <v>0</v>
      </c>
      <c r="G70" s="14"/>
      <c r="H70" s="15"/>
      <c r="I70" s="12" t="s">
        <v>402</v>
      </c>
      <c r="J70" s="12" t="s">
        <v>403</v>
      </c>
      <c r="K70" s="12" t="s">
        <v>404</v>
      </c>
      <c r="L70" s="12" t="s">
        <v>405</v>
      </c>
      <c r="M70" s="12" t="s">
        <v>403</v>
      </c>
      <c r="N70" s="12" t="s">
        <v>406</v>
      </c>
      <c r="O70" s="3"/>
    </row>
    <row r="71" ht="18" customHeight="1" spans="1:15">
      <c r="A71" s="11">
        <v>66</v>
      </c>
      <c r="B71" s="12" t="s">
        <v>407</v>
      </c>
      <c r="C71" s="12" t="s">
        <v>408</v>
      </c>
      <c r="D71" s="13"/>
      <c r="E71" s="13"/>
      <c r="F71" s="13">
        <f t="shared" si="1"/>
        <v>0</v>
      </c>
      <c r="G71" s="14"/>
      <c r="H71" s="15"/>
      <c r="I71" s="12" t="s">
        <v>408</v>
      </c>
      <c r="J71" s="12" t="s">
        <v>409</v>
      </c>
      <c r="K71" s="12" t="s">
        <v>410</v>
      </c>
      <c r="L71" s="12" t="s">
        <v>411</v>
      </c>
      <c r="M71" s="12" t="s">
        <v>409</v>
      </c>
      <c r="N71" s="12" t="s">
        <v>412</v>
      </c>
      <c r="O71" s="3"/>
    </row>
    <row r="72" ht="18" customHeight="1" spans="1:15">
      <c r="A72" s="11">
        <v>67</v>
      </c>
      <c r="B72" s="12" t="s">
        <v>413</v>
      </c>
      <c r="C72" s="12" t="s">
        <v>414</v>
      </c>
      <c r="D72" s="13"/>
      <c r="E72" s="13"/>
      <c r="F72" s="13">
        <f t="shared" si="1"/>
        <v>0</v>
      </c>
      <c r="G72" s="14"/>
      <c r="H72" s="15"/>
      <c r="I72" s="12" t="s">
        <v>414</v>
      </c>
      <c r="J72" s="12" t="s">
        <v>415</v>
      </c>
      <c r="K72" s="12" t="s">
        <v>416</v>
      </c>
      <c r="L72" s="12" t="s">
        <v>417</v>
      </c>
      <c r="M72" s="12" t="s">
        <v>415</v>
      </c>
      <c r="N72" s="12" t="s">
        <v>418</v>
      </c>
      <c r="O72" s="3"/>
    </row>
    <row r="73" ht="18" customHeight="1" spans="1:15">
      <c r="A73" s="11">
        <v>68</v>
      </c>
      <c r="B73" s="12" t="s">
        <v>419</v>
      </c>
      <c r="C73" s="12" t="s">
        <v>420</v>
      </c>
      <c r="D73" s="13"/>
      <c r="E73" s="13"/>
      <c r="F73" s="13">
        <f t="shared" si="1"/>
        <v>0</v>
      </c>
      <c r="G73" s="14"/>
      <c r="H73" s="15"/>
      <c r="I73" s="12" t="s">
        <v>420</v>
      </c>
      <c r="J73" s="12" t="s">
        <v>421</v>
      </c>
      <c r="K73" s="12" t="s">
        <v>422</v>
      </c>
      <c r="L73" s="12" t="s">
        <v>423</v>
      </c>
      <c r="M73" s="12" t="s">
        <v>421</v>
      </c>
      <c r="N73" s="12" t="s">
        <v>424</v>
      </c>
      <c r="O73" s="3"/>
    </row>
    <row r="74" ht="18" customHeight="1" spans="1:15">
      <c r="A74" s="11">
        <v>69</v>
      </c>
      <c r="B74" s="12" t="s">
        <v>425</v>
      </c>
      <c r="C74" s="12" t="s">
        <v>426</v>
      </c>
      <c r="D74" s="13"/>
      <c r="E74" s="13"/>
      <c r="F74" s="13">
        <f t="shared" si="1"/>
        <v>0</v>
      </c>
      <c r="G74" s="14"/>
      <c r="H74" s="15"/>
      <c r="I74" s="12" t="s">
        <v>426</v>
      </c>
      <c r="J74" s="12" t="s">
        <v>427</v>
      </c>
      <c r="K74" s="12" t="s">
        <v>428</v>
      </c>
      <c r="L74" s="12" t="s">
        <v>429</v>
      </c>
      <c r="M74" s="12" t="s">
        <v>427</v>
      </c>
      <c r="N74" s="12" t="s">
        <v>430</v>
      </c>
      <c r="O74" s="3"/>
    </row>
    <row r="75" ht="18" customHeight="1" spans="1:15">
      <c r="A75" s="11">
        <v>70</v>
      </c>
      <c r="B75" s="12" t="s">
        <v>431</v>
      </c>
      <c r="C75" s="12" t="s">
        <v>432</v>
      </c>
      <c r="D75" s="13"/>
      <c r="E75" s="13"/>
      <c r="F75" s="13">
        <f t="shared" si="1"/>
        <v>0</v>
      </c>
      <c r="G75" s="14"/>
      <c r="H75" s="15"/>
      <c r="I75" s="12" t="s">
        <v>432</v>
      </c>
      <c r="J75" s="12" t="s">
        <v>433</v>
      </c>
      <c r="K75" s="12" t="s">
        <v>434</v>
      </c>
      <c r="L75" s="12" t="s">
        <v>435</v>
      </c>
      <c r="M75" s="12" t="s">
        <v>433</v>
      </c>
      <c r="N75" s="12" t="s">
        <v>436</v>
      </c>
      <c r="O75" s="3"/>
    </row>
    <row r="76" ht="18" customHeight="1" spans="1:15">
      <c r="A76" s="11">
        <v>71</v>
      </c>
      <c r="B76" s="12" t="s">
        <v>437</v>
      </c>
      <c r="C76" s="12" t="s">
        <v>438</v>
      </c>
      <c r="D76" s="13"/>
      <c r="E76" s="13"/>
      <c r="F76" s="13">
        <f t="shared" si="1"/>
        <v>0</v>
      </c>
      <c r="G76" s="14"/>
      <c r="H76" s="15"/>
      <c r="I76" s="12" t="s">
        <v>438</v>
      </c>
      <c r="J76" s="12" t="s">
        <v>439</v>
      </c>
      <c r="K76" s="12" t="s">
        <v>440</v>
      </c>
      <c r="L76" s="12" t="s">
        <v>441</v>
      </c>
      <c r="M76" s="12" t="s">
        <v>439</v>
      </c>
      <c r="N76" s="12" t="s">
        <v>442</v>
      </c>
      <c r="O76" s="3"/>
    </row>
    <row r="77" ht="18" customHeight="1" spans="1:15">
      <c r="A77" s="11">
        <v>72</v>
      </c>
      <c r="B77" s="12" t="s">
        <v>443</v>
      </c>
      <c r="C77" s="12" t="s">
        <v>444</v>
      </c>
      <c r="D77" s="13"/>
      <c r="E77" s="13"/>
      <c r="F77" s="13">
        <f t="shared" si="1"/>
        <v>0</v>
      </c>
      <c r="G77" s="14"/>
      <c r="H77" s="15"/>
      <c r="I77" s="12" t="s">
        <v>444</v>
      </c>
      <c r="J77" s="12" t="s">
        <v>445</v>
      </c>
      <c r="K77" s="12" t="s">
        <v>446</v>
      </c>
      <c r="L77" s="12" t="s">
        <v>447</v>
      </c>
      <c r="M77" s="12" t="s">
        <v>445</v>
      </c>
      <c r="N77" s="12" t="s">
        <v>448</v>
      </c>
      <c r="O77" s="3"/>
    </row>
    <row r="78" ht="18" customHeight="1" spans="1:15">
      <c r="A78" s="11">
        <v>73</v>
      </c>
      <c r="B78" s="12" t="s">
        <v>449</v>
      </c>
      <c r="C78" s="12" t="s">
        <v>450</v>
      </c>
      <c r="D78" s="13"/>
      <c r="E78" s="13"/>
      <c r="F78" s="13">
        <f t="shared" si="1"/>
        <v>0</v>
      </c>
      <c r="G78" s="14"/>
      <c r="H78" s="15"/>
      <c r="I78" s="12" t="s">
        <v>450</v>
      </c>
      <c r="J78" s="12" t="s">
        <v>451</v>
      </c>
      <c r="K78" s="12" t="s">
        <v>452</v>
      </c>
      <c r="L78" s="12" t="s">
        <v>453</v>
      </c>
      <c r="M78" s="12" t="s">
        <v>451</v>
      </c>
      <c r="N78" s="12" t="s">
        <v>454</v>
      </c>
      <c r="O78" s="3"/>
    </row>
    <row r="79" ht="18" customHeight="1" spans="1:15">
      <c r="A79" s="11">
        <v>74</v>
      </c>
      <c r="B79" s="12" t="s">
        <v>455</v>
      </c>
      <c r="C79" s="12" t="s">
        <v>456</v>
      </c>
      <c r="D79" s="13"/>
      <c r="E79" s="13"/>
      <c r="F79" s="13">
        <f t="shared" si="1"/>
        <v>0</v>
      </c>
      <c r="G79" s="14"/>
      <c r="H79" s="15"/>
      <c r="I79" s="12" t="s">
        <v>456</v>
      </c>
      <c r="J79" s="12" t="s">
        <v>457</v>
      </c>
      <c r="K79" s="12" t="s">
        <v>458</v>
      </c>
      <c r="L79" s="12" t="s">
        <v>459</v>
      </c>
      <c r="M79" s="12" t="s">
        <v>457</v>
      </c>
      <c r="N79" s="12" t="s">
        <v>460</v>
      </c>
      <c r="O79" s="3"/>
    </row>
    <row r="80" ht="18" customHeight="1" spans="1:15">
      <c r="A80" s="11">
        <v>75</v>
      </c>
      <c r="B80" s="12" t="s">
        <v>461</v>
      </c>
      <c r="C80" s="12" t="s">
        <v>462</v>
      </c>
      <c r="D80" s="13"/>
      <c r="E80" s="13"/>
      <c r="F80" s="13">
        <f t="shared" si="1"/>
        <v>0</v>
      </c>
      <c r="G80" s="14"/>
      <c r="H80" s="15"/>
      <c r="I80" s="12" t="s">
        <v>462</v>
      </c>
      <c r="J80" s="12" t="s">
        <v>463</v>
      </c>
      <c r="K80" s="12" t="s">
        <v>464</v>
      </c>
      <c r="L80" s="12" t="s">
        <v>465</v>
      </c>
      <c r="M80" s="12" t="s">
        <v>463</v>
      </c>
      <c r="N80" s="12" t="s">
        <v>466</v>
      </c>
      <c r="O80" s="3"/>
    </row>
    <row r="81" ht="18" customHeight="1" spans="1:15">
      <c r="A81" s="11">
        <v>76</v>
      </c>
      <c r="B81" s="12" t="s">
        <v>467</v>
      </c>
      <c r="C81" s="12" t="s">
        <v>468</v>
      </c>
      <c r="D81" s="13"/>
      <c r="E81" s="13"/>
      <c r="F81" s="13">
        <f t="shared" si="1"/>
        <v>0</v>
      </c>
      <c r="G81" s="14"/>
      <c r="H81" s="15"/>
      <c r="I81" s="12" t="s">
        <v>468</v>
      </c>
      <c r="J81" s="12" t="s">
        <v>469</v>
      </c>
      <c r="K81" s="12" t="s">
        <v>470</v>
      </c>
      <c r="L81" s="12" t="s">
        <v>471</v>
      </c>
      <c r="M81" s="12" t="s">
        <v>469</v>
      </c>
      <c r="N81" s="12" t="s">
        <v>472</v>
      </c>
      <c r="O81" s="3"/>
    </row>
    <row r="82" ht="18" customHeight="1" spans="1:15">
      <c r="A82" s="11">
        <v>77</v>
      </c>
      <c r="B82" s="12" t="s">
        <v>473</v>
      </c>
      <c r="C82" s="12" t="s">
        <v>474</v>
      </c>
      <c r="D82" s="13"/>
      <c r="E82" s="13"/>
      <c r="F82" s="13">
        <f t="shared" si="1"/>
        <v>0</v>
      </c>
      <c r="G82" s="14"/>
      <c r="H82" s="15"/>
      <c r="I82" s="12" t="s">
        <v>474</v>
      </c>
      <c r="J82" s="12" t="s">
        <v>475</v>
      </c>
      <c r="K82" s="12" t="s">
        <v>476</v>
      </c>
      <c r="L82" s="12" t="s">
        <v>477</v>
      </c>
      <c r="M82" s="12" t="s">
        <v>475</v>
      </c>
      <c r="N82" s="12" t="s">
        <v>478</v>
      </c>
      <c r="O82" s="3"/>
    </row>
    <row r="83" ht="18" customHeight="1" spans="1:15">
      <c r="A83" s="11">
        <v>78</v>
      </c>
      <c r="B83" s="12" t="s">
        <v>479</v>
      </c>
      <c r="C83" s="12" t="s">
        <v>480</v>
      </c>
      <c r="D83" s="13"/>
      <c r="E83" s="13"/>
      <c r="F83" s="13">
        <f t="shared" si="1"/>
        <v>0</v>
      </c>
      <c r="G83" s="14"/>
      <c r="H83" s="15"/>
      <c r="I83" s="12" t="s">
        <v>480</v>
      </c>
      <c r="J83" s="12" t="s">
        <v>481</v>
      </c>
      <c r="K83" s="12" t="s">
        <v>482</v>
      </c>
      <c r="L83" s="12" t="s">
        <v>483</v>
      </c>
      <c r="M83" s="12" t="s">
        <v>481</v>
      </c>
      <c r="N83" s="12" t="s">
        <v>484</v>
      </c>
      <c r="O83" s="3"/>
    </row>
    <row r="84" ht="18" customHeight="1" spans="1:15">
      <c r="A84" s="11">
        <v>79</v>
      </c>
      <c r="B84" s="12" t="s">
        <v>485</v>
      </c>
      <c r="C84" s="12" t="s">
        <v>486</v>
      </c>
      <c r="D84" s="13"/>
      <c r="E84" s="13">
        <v>8</v>
      </c>
      <c r="F84" s="13">
        <f t="shared" si="1"/>
        <v>0</v>
      </c>
      <c r="G84" s="14"/>
      <c r="H84" s="15"/>
      <c r="I84" s="12" t="s">
        <v>486</v>
      </c>
      <c r="J84" s="12" t="s">
        <v>487</v>
      </c>
      <c r="K84" s="12" t="s">
        <v>488</v>
      </c>
      <c r="L84" s="12" t="s">
        <v>489</v>
      </c>
      <c r="M84" s="12" t="s">
        <v>487</v>
      </c>
      <c r="N84" s="12" t="s">
        <v>490</v>
      </c>
      <c r="O84" s="3"/>
    </row>
    <row r="85" ht="18" customHeight="1" spans="1:15">
      <c r="A85" s="11">
        <v>80</v>
      </c>
      <c r="B85" s="12" t="s">
        <v>491</v>
      </c>
      <c r="C85" s="12" t="s">
        <v>492</v>
      </c>
      <c r="D85" s="13"/>
      <c r="E85" s="13"/>
      <c r="F85" s="13">
        <f t="shared" si="1"/>
        <v>0</v>
      </c>
      <c r="G85" s="14"/>
      <c r="H85" s="15"/>
      <c r="I85" s="12" t="s">
        <v>492</v>
      </c>
      <c r="J85" s="12" t="s">
        <v>493</v>
      </c>
      <c r="K85" s="12" t="s">
        <v>494</v>
      </c>
      <c r="L85" s="12" t="s">
        <v>495</v>
      </c>
      <c r="M85" s="12" t="s">
        <v>493</v>
      </c>
      <c r="N85" s="12" t="s">
        <v>496</v>
      </c>
      <c r="O85" s="3"/>
    </row>
    <row r="86" ht="18" customHeight="1" spans="1:15">
      <c r="A86" s="11">
        <v>81</v>
      </c>
      <c r="B86" s="12" t="s">
        <v>497</v>
      </c>
      <c r="C86" s="12" t="s">
        <v>498</v>
      </c>
      <c r="D86" s="13"/>
      <c r="E86" s="13"/>
      <c r="F86" s="13">
        <f t="shared" si="1"/>
        <v>0</v>
      </c>
      <c r="G86" s="14"/>
      <c r="H86" s="15"/>
      <c r="I86" s="12" t="s">
        <v>498</v>
      </c>
      <c r="J86" s="12" t="s">
        <v>499</v>
      </c>
      <c r="K86" s="12" t="s">
        <v>500</v>
      </c>
      <c r="L86" s="12" t="s">
        <v>501</v>
      </c>
      <c r="M86" s="12" t="s">
        <v>499</v>
      </c>
      <c r="N86" s="12" t="s">
        <v>502</v>
      </c>
      <c r="O86" s="3"/>
    </row>
    <row r="87" ht="18" customHeight="1" spans="1:15">
      <c r="A87" s="11">
        <v>82</v>
      </c>
      <c r="B87" s="12" t="s">
        <v>503</v>
      </c>
      <c r="C87" s="12" t="s">
        <v>504</v>
      </c>
      <c r="D87" s="13"/>
      <c r="E87" s="13"/>
      <c r="F87" s="13">
        <f t="shared" si="1"/>
        <v>0</v>
      </c>
      <c r="G87" s="14"/>
      <c r="H87" s="15"/>
      <c r="I87" s="12" t="s">
        <v>504</v>
      </c>
      <c r="J87" s="12" t="s">
        <v>505</v>
      </c>
      <c r="K87" s="12" t="s">
        <v>506</v>
      </c>
      <c r="L87" s="12" t="s">
        <v>507</v>
      </c>
      <c r="M87" s="12" t="s">
        <v>505</v>
      </c>
      <c r="N87" s="12" t="s">
        <v>508</v>
      </c>
      <c r="O87" s="3"/>
    </row>
    <row r="88" ht="18" customHeight="1" spans="1:15">
      <c r="A88" s="11">
        <v>83</v>
      </c>
      <c r="B88" s="12" t="s">
        <v>509</v>
      </c>
      <c r="C88" s="12" t="s">
        <v>510</v>
      </c>
      <c r="D88" s="13"/>
      <c r="E88" s="13"/>
      <c r="F88" s="13">
        <f t="shared" si="1"/>
        <v>0</v>
      </c>
      <c r="G88" s="14"/>
      <c r="H88" s="15"/>
      <c r="I88" s="12" t="s">
        <v>510</v>
      </c>
      <c r="J88" s="12" t="s">
        <v>511</v>
      </c>
      <c r="K88" s="12" t="s">
        <v>512</v>
      </c>
      <c r="L88" s="12" t="s">
        <v>513</v>
      </c>
      <c r="M88" s="12" t="s">
        <v>511</v>
      </c>
      <c r="N88" s="12" t="s">
        <v>514</v>
      </c>
      <c r="O88" s="3"/>
    </row>
    <row r="89" ht="18" customHeight="1" spans="1:15">
      <c r="A89" s="11">
        <v>84</v>
      </c>
      <c r="B89" s="12" t="s">
        <v>515</v>
      </c>
      <c r="C89" s="12" t="s">
        <v>516</v>
      </c>
      <c r="D89" s="13"/>
      <c r="E89" s="13"/>
      <c r="F89" s="13">
        <f t="shared" si="1"/>
        <v>0</v>
      </c>
      <c r="G89" s="14"/>
      <c r="H89" s="15"/>
      <c r="I89" s="12" t="s">
        <v>516</v>
      </c>
      <c r="J89" s="12" t="s">
        <v>517</v>
      </c>
      <c r="K89" s="12" t="s">
        <v>518</v>
      </c>
      <c r="L89" s="12" t="s">
        <v>519</v>
      </c>
      <c r="M89" s="12" t="s">
        <v>517</v>
      </c>
      <c r="N89" s="12" t="s">
        <v>520</v>
      </c>
      <c r="O89" s="3"/>
    </row>
    <row r="90" ht="18" customHeight="1" spans="1:15">
      <c r="A90" s="11">
        <v>85</v>
      </c>
      <c r="B90" s="12" t="s">
        <v>521</v>
      </c>
      <c r="C90" s="12" t="s">
        <v>522</v>
      </c>
      <c r="D90" s="13"/>
      <c r="E90" s="13"/>
      <c r="F90" s="13">
        <f t="shared" si="1"/>
        <v>0</v>
      </c>
      <c r="G90" s="14"/>
      <c r="H90" s="15"/>
      <c r="I90" s="12" t="s">
        <v>522</v>
      </c>
      <c r="J90" s="12" t="s">
        <v>523</v>
      </c>
      <c r="K90" s="12" t="s">
        <v>524</v>
      </c>
      <c r="L90" s="12" t="s">
        <v>525</v>
      </c>
      <c r="M90" s="12" t="s">
        <v>523</v>
      </c>
      <c r="N90" s="12" t="s">
        <v>526</v>
      </c>
      <c r="O90" s="3"/>
    </row>
    <row r="91" ht="18" customHeight="1" spans="1:15">
      <c r="A91" s="11">
        <v>86</v>
      </c>
      <c r="B91" s="12" t="s">
        <v>527</v>
      </c>
      <c r="C91" s="12" t="s">
        <v>528</v>
      </c>
      <c r="D91" s="13"/>
      <c r="E91" s="13"/>
      <c r="F91" s="13">
        <f t="shared" si="1"/>
        <v>0</v>
      </c>
      <c r="G91" s="14"/>
      <c r="H91" s="15"/>
      <c r="I91" s="12" t="s">
        <v>528</v>
      </c>
      <c r="J91" s="12" t="s">
        <v>529</v>
      </c>
      <c r="K91" s="12" t="s">
        <v>530</v>
      </c>
      <c r="L91" s="12" t="s">
        <v>531</v>
      </c>
      <c r="M91" s="12" t="s">
        <v>529</v>
      </c>
      <c r="N91" s="12" t="s">
        <v>532</v>
      </c>
      <c r="O91" s="3"/>
    </row>
    <row r="92" ht="18" customHeight="1" spans="1:15">
      <c r="A92" s="11">
        <v>87</v>
      </c>
      <c r="B92" s="12" t="s">
        <v>533</v>
      </c>
      <c r="C92" s="12" t="s">
        <v>534</v>
      </c>
      <c r="D92" s="13"/>
      <c r="E92" s="13"/>
      <c r="F92" s="13">
        <f t="shared" si="1"/>
        <v>0</v>
      </c>
      <c r="G92" s="14"/>
      <c r="H92" s="15"/>
      <c r="I92" s="12" t="s">
        <v>534</v>
      </c>
      <c r="J92" s="12" t="s">
        <v>535</v>
      </c>
      <c r="K92" s="12" t="s">
        <v>536</v>
      </c>
      <c r="L92" s="12" t="s">
        <v>537</v>
      </c>
      <c r="M92" s="12" t="s">
        <v>535</v>
      </c>
      <c r="N92" s="12" t="s">
        <v>538</v>
      </c>
      <c r="O92" s="3"/>
    </row>
    <row r="93" ht="18" customHeight="1" spans="1:15">
      <c r="A93" s="11">
        <v>88</v>
      </c>
      <c r="B93" s="12" t="s">
        <v>539</v>
      </c>
      <c r="C93" s="12" t="s">
        <v>540</v>
      </c>
      <c r="D93" s="13"/>
      <c r="E93" s="13"/>
      <c r="F93" s="13">
        <f t="shared" si="1"/>
        <v>0</v>
      </c>
      <c r="G93" s="14"/>
      <c r="H93" s="15"/>
      <c r="I93" s="12" t="s">
        <v>540</v>
      </c>
      <c r="J93" s="12" t="s">
        <v>541</v>
      </c>
      <c r="K93" s="12" t="s">
        <v>542</v>
      </c>
      <c r="L93" s="12" t="s">
        <v>543</v>
      </c>
      <c r="M93" s="12" t="s">
        <v>541</v>
      </c>
      <c r="N93" s="12" t="s">
        <v>544</v>
      </c>
      <c r="O93" s="3"/>
    </row>
    <row r="94" ht="18" customHeight="1" spans="1:15">
      <c r="A94" s="11">
        <v>89</v>
      </c>
      <c r="B94" s="12" t="s">
        <v>545</v>
      </c>
      <c r="C94" s="12" t="s">
        <v>546</v>
      </c>
      <c r="D94" s="13"/>
      <c r="E94" s="13"/>
      <c r="F94" s="13">
        <f t="shared" si="1"/>
        <v>0</v>
      </c>
      <c r="G94" s="14"/>
      <c r="H94" s="15"/>
      <c r="I94" s="12" t="s">
        <v>546</v>
      </c>
      <c r="J94" s="12" t="s">
        <v>547</v>
      </c>
      <c r="K94" s="12" t="s">
        <v>548</v>
      </c>
      <c r="L94" s="12" t="s">
        <v>549</v>
      </c>
      <c r="M94" s="12" t="s">
        <v>547</v>
      </c>
      <c r="N94" s="12" t="s">
        <v>550</v>
      </c>
      <c r="O94" s="3"/>
    </row>
    <row r="95" ht="18" customHeight="1" spans="1:15">
      <c r="A95" s="11">
        <v>90</v>
      </c>
      <c r="B95" s="12" t="s">
        <v>551</v>
      </c>
      <c r="C95" s="12" t="s">
        <v>552</v>
      </c>
      <c r="D95" s="13"/>
      <c r="E95" s="13"/>
      <c r="F95" s="13">
        <f t="shared" si="1"/>
        <v>0</v>
      </c>
      <c r="G95" s="14"/>
      <c r="H95" s="15"/>
      <c r="I95" s="12" t="s">
        <v>552</v>
      </c>
      <c r="J95" s="12" t="s">
        <v>553</v>
      </c>
      <c r="K95" s="12" t="s">
        <v>554</v>
      </c>
      <c r="L95" s="12" t="s">
        <v>555</v>
      </c>
      <c r="M95" s="12" t="s">
        <v>553</v>
      </c>
      <c r="N95" s="12" t="s">
        <v>556</v>
      </c>
      <c r="O95" s="3"/>
    </row>
    <row r="96" ht="18" customHeight="1" spans="1:15">
      <c r="A96" s="11">
        <v>91</v>
      </c>
      <c r="B96" s="12" t="s">
        <v>557</v>
      </c>
      <c r="C96" s="12" t="s">
        <v>558</v>
      </c>
      <c r="D96" s="13"/>
      <c r="E96" s="13"/>
      <c r="F96" s="13">
        <f t="shared" si="1"/>
        <v>0</v>
      </c>
      <c r="G96" s="14"/>
      <c r="H96" s="15"/>
      <c r="I96" s="12" t="s">
        <v>558</v>
      </c>
      <c r="J96" s="12" t="s">
        <v>559</v>
      </c>
      <c r="K96" s="12" t="s">
        <v>560</v>
      </c>
      <c r="L96" s="12" t="s">
        <v>561</v>
      </c>
      <c r="M96" s="12" t="s">
        <v>559</v>
      </c>
      <c r="N96" s="12" t="s">
        <v>562</v>
      </c>
      <c r="O96" s="3"/>
    </row>
    <row r="97" ht="18" customHeight="1" spans="1:15">
      <c r="A97" s="11">
        <v>92</v>
      </c>
      <c r="B97" s="12" t="s">
        <v>563</v>
      </c>
      <c r="C97" s="12" t="s">
        <v>564</v>
      </c>
      <c r="D97" s="13"/>
      <c r="E97" s="13"/>
      <c r="F97" s="13">
        <f t="shared" si="1"/>
        <v>0</v>
      </c>
      <c r="G97" s="14"/>
      <c r="H97" s="15"/>
      <c r="I97" s="12" t="s">
        <v>564</v>
      </c>
      <c r="J97" s="12" t="s">
        <v>565</v>
      </c>
      <c r="K97" s="12" t="s">
        <v>566</v>
      </c>
      <c r="L97" s="12" t="s">
        <v>567</v>
      </c>
      <c r="M97" s="12" t="s">
        <v>565</v>
      </c>
      <c r="N97" s="12" t="s">
        <v>568</v>
      </c>
      <c r="O97" s="3"/>
    </row>
    <row r="98" ht="18" customHeight="1" spans="1:15">
      <c r="A98" s="11">
        <v>93</v>
      </c>
      <c r="B98" s="12" t="s">
        <v>569</v>
      </c>
      <c r="C98" s="12" t="s">
        <v>570</v>
      </c>
      <c r="D98" s="13"/>
      <c r="E98" s="13"/>
      <c r="F98" s="13">
        <f t="shared" si="1"/>
        <v>0</v>
      </c>
      <c r="G98" s="14"/>
      <c r="H98" s="15"/>
      <c r="I98" s="12" t="s">
        <v>570</v>
      </c>
      <c r="J98" s="12" t="s">
        <v>571</v>
      </c>
      <c r="K98" s="12" t="s">
        <v>572</v>
      </c>
      <c r="L98" s="12" t="s">
        <v>573</v>
      </c>
      <c r="M98" s="12" t="s">
        <v>571</v>
      </c>
      <c r="N98" s="12" t="s">
        <v>574</v>
      </c>
      <c r="O98" s="3"/>
    </row>
    <row r="99" ht="18" customHeight="1" spans="1:15">
      <c r="A99" s="11">
        <v>94</v>
      </c>
      <c r="B99" s="12" t="s">
        <v>575</v>
      </c>
      <c r="C99" s="12" t="s">
        <v>576</v>
      </c>
      <c r="D99" s="13"/>
      <c r="E99" s="13"/>
      <c r="F99" s="13">
        <f t="shared" si="1"/>
        <v>0</v>
      </c>
      <c r="G99" s="14"/>
      <c r="H99" s="15"/>
      <c r="I99" s="12" t="s">
        <v>576</v>
      </c>
      <c r="J99" s="12" t="s">
        <v>577</v>
      </c>
      <c r="K99" s="12" t="s">
        <v>578</v>
      </c>
      <c r="L99" s="12" t="s">
        <v>579</v>
      </c>
      <c r="M99" s="12" t="s">
        <v>577</v>
      </c>
      <c r="N99" s="12" t="s">
        <v>580</v>
      </c>
      <c r="O99" s="3"/>
    </row>
    <row r="100" ht="18" customHeight="1" spans="1:15">
      <c r="A100" s="11">
        <v>95</v>
      </c>
      <c r="B100" s="12" t="s">
        <v>581</v>
      </c>
      <c r="C100" s="12" t="s">
        <v>582</v>
      </c>
      <c r="D100" s="13"/>
      <c r="E100" s="13"/>
      <c r="F100" s="13">
        <f t="shared" si="1"/>
        <v>0</v>
      </c>
      <c r="G100" s="14"/>
      <c r="H100" s="15"/>
      <c r="I100" s="12" t="s">
        <v>582</v>
      </c>
      <c r="J100" s="12" t="s">
        <v>583</v>
      </c>
      <c r="K100" s="12" t="s">
        <v>584</v>
      </c>
      <c r="L100" s="12" t="s">
        <v>585</v>
      </c>
      <c r="M100" s="12" t="s">
        <v>583</v>
      </c>
      <c r="N100" s="12" t="s">
        <v>586</v>
      </c>
      <c r="O100" s="3"/>
    </row>
    <row r="101" ht="18" customHeight="1" spans="1:15">
      <c r="A101" s="11">
        <v>96</v>
      </c>
      <c r="B101" s="12" t="s">
        <v>587</v>
      </c>
      <c r="C101" s="12" t="s">
        <v>588</v>
      </c>
      <c r="D101" s="13"/>
      <c r="E101" s="13"/>
      <c r="F101" s="13">
        <f t="shared" si="1"/>
        <v>0</v>
      </c>
      <c r="G101" s="14"/>
      <c r="H101" s="15"/>
      <c r="I101" s="12" t="s">
        <v>588</v>
      </c>
      <c r="J101" s="12" t="s">
        <v>589</v>
      </c>
      <c r="K101" s="12" t="s">
        <v>590</v>
      </c>
      <c r="L101" s="12" t="s">
        <v>591</v>
      </c>
      <c r="M101" s="12" t="s">
        <v>589</v>
      </c>
      <c r="N101" s="12" t="s">
        <v>592</v>
      </c>
      <c r="O101" s="3"/>
    </row>
    <row r="102" ht="18" customHeight="1" spans="1:15">
      <c r="A102" s="11">
        <v>97</v>
      </c>
      <c r="B102" s="12" t="s">
        <v>593</v>
      </c>
      <c r="C102" s="12" t="s">
        <v>594</v>
      </c>
      <c r="D102" s="13"/>
      <c r="E102" s="13"/>
      <c r="F102" s="13">
        <f t="shared" si="1"/>
        <v>0</v>
      </c>
      <c r="G102" s="14"/>
      <c r="H102" s="15"/>
      <c r="I102" s="12" t="s">
        <v>594</v>
      </c>
      <c r="J102" s="12" t="s">
        <v>595</v>
      </c>
      <c r="K102" s="12" t="s">
        <v>596</v>
      </c>
      <c r="L102" s="12" t="s">
        <v>597</v>
      </c>
      <c r="M102" s="12" t="s">
        <v>595</v>
      </c>
      <c r="N102" s="12" t="s">
        <v>598</v>
      </c>
      <c r="O102" s="3"/>
    </row>
    <row r="103" ht="18" customHeight="1" spans="1:15">
      <c r="A103" s="11">
        <v>98</v>
      </c>
      <c r="B103" s="12" t="s">
        <v>599</v>
      </c>
      <c r="C103" s="12" t="s">
        <v>600</v>
      </c>
      <c r="D103" s="13"/>
      <c r="E103" s="13">
        <v>2</v>
      </c>
      <c r="F103" s="13">
        <f t="shared" si="1"/>
        <v>0</v>
      </c>
      <c r="G103" s="14"/>
      <c r="H103" s="15"/>
      <c r="I103" s="12" t="s">
        <v>600</v>
      </c>
      <c r="J103" s="12" t="s">
        <v>601</v>
      </c>
      <c r="K103" s="12" t="s">
        <v>602</v>
      </c>
      <c r="L103" s="12" t="s">
        <v>603</v>
      </c>
      <c r="M103" s="12" t="s">
        <v>601</v>
      </c>
      <c r="N103" s="12" t="s">
        <v>604</v>
      </c>
      <c r="O103" s="3"/>
    </row>
    <row r="104" ht="18" customHeight="1" spans="1:15">
      <c r="A104" s="11">
        <v>99</v>
      </c>
      <c r="B104" s="12" t="s">
        <v>605</v>
      </c>
      <c r="C104" s="12" t="s">
        <v>606</v>
      </c>
      <c r="D104" s="13"/>
      <c r="E104" s="13"/>
      <c r="F104" s="13">
        <f t="shared" si="1"/>
        <v>0</v>
      </c>
      <c r="G104" s="14"/>
      <c r="H104" s="15"/>
      <c r="I104" s="12" t="s">
        <v>606</v>
      </c>
      <c r="J104" s="12" t="s">
        <v>607</v>
      </c>
      <c r="K104" s="12" t="s">
        <v>608</v>
      </c>
      <c r="L104" s="12" t="s">
        <v>609</v>
      </c>
      <c r="M104" s="12" t="s">
        <v>607</v>
      </c>
      <c r="N104" s="12" t="s">
        <v>610</v>
      </c>
      <c r="O104" s="3"/>
    </row>
    <row r="105" ht="18" customHeight="1" spans="1:15">
      <c r="A105" s="11">
        <v>100</v>
      </c>
      <c r="B105" s="12" t="s">
        <v>611</v>
      </c>
      <c r="C105" s="12" t="s">
        <v>612</v>
      </c>
      <c r="D105" s="13"/>
      <c r="E105" s="13"/>
      <c r="F105" s="13">
        <f t="shared" si="1"/>
        <v>0</v>
      </c>
      <c r="G105" s="14"/>
      <c r="H105" s="15"/>
      <c r="I105" s="12" t="s">
        <v>612</v>
      </c>
      <c r="J105" s="12" t="s">
        <v>613</v>
      </c>
      <c r="K105" s="12" t="s">
        <v>614</v>
      </c>
      <c r="L105" s="12" t="s">
        <v>615</v>
      </c>
      <c r="M105" s="12" t="s">
        <v>613</v>
      </c>
      <c r="N105" s="12" t="s">
        <v>616</v>
      </c>
      <c r="O105" s="3"/>
    </row>
    <row r="106" ht="18" customHeight="1" spans="1:15">
      <c r="A106" s="11">
        <v>101</v>
      </c>
      <c r="B106" s="12" t="s">
        <v>617</v>
      </c>
      <c r="C106" s="12" t="s">
        <v>618</v>
      </c>
      <c r="D106" s="13"/>
      <c r="E106" s="13">
        <v>5</v>
      </c>
      <c r="F106" s="13">
        <f t="shared" si="1"/>
        <v>0</v>
      </c>
      <c r="G106" s="14"/>
      <c r="H106" s="15"/>
      <c r="I106" s="12" t="s">
        <v>618</v>
      </c>
      <c r="J106" s="12" t="s">
        <v>619</v>
      </c>
      <c r="K106" s="12" t="s">
        <v>620</v>
      </c>
      <c r="L106" s="12" t="s">
        <v>621</v>
      </c>
      <c r="M106" s="12" t="s">
        <v>619</v>
      </c>
      <c r="N106" s="12" t="s">
        <v>622</v>
      </c>
      <c r="O106" s="3"/>
    </row>
    <row r="107" ht="18" customHeight="1" spans="1:15">
      <c r="A107" s="11">
        <v>102</v>
      </c>
      <c r="B107" s="12" t="s">
        <v>623</v>
      </c>
      <c r="C107" s="12" t="s">
        <v>624</v>
      </c>
      <c r="D107" s="13"/>
      <c r="E107" s="13"/>
      <c r="F107" s="13">
        <f t="shared" si="1"/>
        <v>0</v>
      </c>
      <c r="G107" s="14"/>
      <c r="H107" s="15"/>
      <c r="I107" s="12" t="s">
        <v>624</v>
      </c>
      <c r="J107" s="12" t="s">
        <v>625</v>
      </c>
      <c r="K107" s="12" t="s">
        <v>626</v>
      </c>
      <c r="L107" s="12" t="s">
        <v>627</v>
      </c>
      <c r="M107" s="12" t="s">
        <v>625</v>
      </c>
      <c r="N107" s="12" t="s">
        <v>628</v>
      </c>
      <c r="O107" s="3"/>
    </row>
    <row r="108" ht="18" customHeight="1" spans="1:15">
      <c r="A108" s="11">
        <v>103</v>
      </c>
      <c r="B108" s="12" t="s">
        <v>629</v>
      </c>
      <c r="C108" s="12" t="s">
        <v>630</v>
      </c>
      <c r="D108" s="13"/>
      <c r="E108" s="13"/>
      <c r="F108" s="13">
        <f t="shared" si="1"/>
        <v>0</v>
      </c>
      <c r="G108" s="14"/>
      <c r="H108" s="15"/>
      <c r="I108" s="12" t="s">
        <v>630</v>
      </c>
      <c r="J108" s="12" t="s">
        <v>631</v>
      </c>
      <c r="K108" s="12" t="s">
        <v>632</v>
      </c>
      <c r="L108" s="12" t="s">
        <v>633</v>
      </c>
      <c r="M108" s="12" t="s">
        <v>631</v>
      </c>
      <c r="N108" s="12" t="s">
        <v>634</v>
      </c>
      <c r="O108" s="3"/>
    </row>
    <row r="109" ht="18" customHeight="1" spans="1:15">
      <c r="A109" s="11">
        <v>104</v>
      </c>
      <c r="B109" s="12" t="s">
        <v>635</v>
      </c>
      <c r="C109" s="12" t="s">
        <v>636</v>
      </c>
      <c r="D109" s="13"/>
      <c r="E109" s="13"/>
      <c r="F109" s="13">
        <f t="shared" si="1"/>
        <v>0</v>
      </c>
      <c r="G109" s="14"/>
      <c r="H109" s="15"/>
      <c r="I109" s="12" t="s">
        <v>636</v>
      </c>
      <c r="J109" s="12" t="s">
        <v>637</v>
      </c>
      <c r="K109" s="12" t="s">
        <v>638</v>
      </c>
      <c r="L109" s="12" t="s">
        <v>639</v>
      </c>
      <c r="M109" s="12" t="s">
        <v>637</v>
      </c>
      <c r="N109" s="12" t="s">
        <v>640</v>
      </c>
      <c r="O109" s="3"/>
    </row>
    <row r="110" ht="18" customHeight="1" spans="1:15">
      <c r="A110" s="11">
        <v>105</v>
      </c>
      <c r="B110" s="12" t="s">
        <v>641</v>
      </c>
      <c r="C110" s="12" t="s">
        <v>642</v>
      </c>
      <c r="D110" s="13"/>
      <c r="E110" s="13"/>
      <c r="F110" s="13">
        <f t="shared" si="1"/>
        <v>0</v>
      </c>
      <c r="G110" s="14"/>
      <c r="H110" s="15"/>
      <c r="I110" s="12" t="s">
        <v>642</v>
      </c>
      <c r="J110" s="12" t="s">
        <v>643</v>
      </c>
      <c r="K110" s="12" t="s">
        <v>644</v>
      </c>
      <c r="L110" s="12" t="s">
        <v>645</v>
      </c>
      <c r="M110" s="12" t="s">
        <v>643</v>
      </c>
      <c r="N110" s="12" t="s">
        <v>646</v>
      </c>
      <c r="O110" s="3"/>
    </row>
    <row r="111" ht="18" customHeight="1" spans="1:15">
      <c r="A111" s="11">
        <v>106</v>
      </c>
      <c r="B111" s="12" t="s">
        <v>647</v>
      </c>
      <c r="C111" s="12" t="s">
        <v>648</v>
      </c>
      <c r="D111" s="13"/>
      <c r="E111" s="13"/>
      <c r="F111" s="13">
        <f t="shared" si="1"/>
        <v>0</v>
      </c>
      <c r="G111" s="14"/>
      <c r="H111" s="15"/>
      <c r="I111" s="12" t="s">
        <v>648</v>
      </c>
      <c r="J111" s="12" t="s">
        <v>649</v>
      </c>
      <c r="K111" s="12" t="s">
        <v>650</v>
      </c>
      <c r="L111" s="12" t="s">
        <v>651</v>
      </c>
      <c r="M111" s="12" t="s">
        <v>649</v>
      </c>
      <c r="N111" s="12" t="s">
        <v>652</v>
      </c>
      <c r="O111" s="3"/>
    </row>
    <row r="112" ht="18" customHeight="1" spans="1:15">
      <c r="A112" s="11">
        <v>107</v>
      </c>
      <c r="B112" s="12" t="s">
        <v>653</v>
      </c>
      <c r="C112" s="12" t="s">
        <v>654</v>
      </c>
      <c r="D112" s="13"/>
      <c r="E112" s="13"/>
      <c r="F112" s="13">
        <f t="shared" si="1"/>
        <v>0</v>
      </c>
      <c r="G112" s="14"/>
      <c r="H112" s="15"/>
      <c r="I112" s="12" t="s">
        <v>654</v>
      </c>
      <c r="J112" s="12" t="s">
        <v>655</v>
      </c>
      <c r="K112" s="12" t="s">
        <v>656</v>
      </c>
      <c r="L112" s="12" t="s">
        <v>657</v>
      </c>
      <c r="M112" s="12" t="s">
        <v>655</v>
      </c>
      <c r="N112" s="12" t="s">
        <v>658</v>
      </c>
      <c r="O112" s="3"/>
    </row>
    <row r="113" ht="18" customHeight="1" spans="1:15">
      <c r="A113" s="11">
        <v>108</v>
      </c>
      <c r="B113" s="12" t="s">
        <v>659</v>
      </c>
      <c r="C113" s="12" t="s">
        <v>660</v>
      </c>
      <c r="D113" s="13"/>
      <c r="E113" s="13"/>
      <c r="F113" s="13">
        <f t="shared" si="1"/>
        <v>0</v>
      </c>
      <c r="G113" s="14"/>
      <c r="H113" s="15"/>
      <c r="I113" s="12" t="s">
        <v>660</v>
      </c>
      <c r="J113" s="12" t="s">
        <v>661</v>
      </c>
      <c r="K113" s="12" t="s">
        <v>662</v>
      </c>
      <c r="L113" s="12" t="s">
        <v>663</v>
      </c>
      <c r="M113" s="12" t="s">
        <v>661</v>
      </c>
      <c r="N113" s="12" t="s">
        <v>664</v>
      </c>
      <c r="O113" s="3"/>
    </row>
    <row r="114" ht="18" customHeight="1" spans="1:15">
      <c r="A114" s="11">
        <v>109</v>
      </c>
      <c r="B114" s="12" t="s">
        <v>665</v>
      </c>
      <c r="C114" s="12" t="s">
        <v>666</v>
      </c>
      <c r="D114" s="13"/>
      <c r="E114" s="13"/>
      <c r="F114" s="13">
        <f t="shared" si="1"/>
        <v>0</v>
      </c>
      <c r="G114" s="14"/>
      <c r="H114" s="15"/>
      <c r="I114" s="12" t="s">
        <v>666</v>
      </c>
      <c r="J114" s="12" t="s">
        <v>667</v>
      </c>
      <c r="K114" s="12" t="s">
        <v>668</v>
      </c>
      <c r="L114" s="12" t="s">
        <v>669</v>
      </c>
      <c r="M114" s="12" t="s">
        <v>667</v>
      </c>
      <c r="N114" s="12" t="s">
        <v>670</v>
      </c>
      <c r="O114" s="3"/>
    </row>
    <row r="115" ht="18" customHeight="1" spans="1:15">
      <c r="A115" s="11">
        <v>110</v>
      </c>
      <c r="B115" s="12" t="s">
        <v>671</v>
      </c>
      <c r="C115" s="12" t="s">
        <v>672</v>
      </c>
      <c r="D115" s="13"/>
      <c r="E115" s="13"/>
      <c r="F115" s="13">
        <f t="shared" si="1"/>
        <v>0</v>
      </c>
      <c r="G115" s="14"/>
      <c r="H115" s="15"/>
      <c r="I115" s="12" t="s">
        <v>672</v>
      </c>
      <c r="J115" s="12" t="s">
        <v>673</v>
      </c>
      <c r="K115" s="12" t="s">
        <v>674</v>
      </c>
      <c r="L115" s="12" t="s">
        <v>675</v>
      </c>
      <c r="M115" s="12" t="s">
        <v>673</v>
      </c>
      <c r="N115" s="12" t="s">
        <v>676</v>
      </c>
      <c r="O115" s="3"/>
    </row>
    <row r="116" ht="18" customHeight="1" spans="1:15">
      <c r="A116" s="11">
        <v>111</v>
      </c>
      <c r="B116" s="12" t="s">
        <v>677</v>
      </c>
      <c r="C116" s="12" t="s">
        <v>678</v>
      </c>
      <c r="D116" s="13"/>
      <c r="E116" s="13"/>
      <c r="F116" s="13">
        <f t="shared" si="1"/>
        <v>0</v>
      </c>
      <c r="G116" s="14"/>
      <c r="H116" s="15"/>
      <c r="I116" s="12" t="s">
        <v>678</v>
      </c>
      <c r="J116" s="12" t="s">
        <v>679</v>
      </c>
      <c r="K116" s="12" t="s">
        <v>680</v>
      </c>
      <c r="L116" s="12" t="s">
        <v>681</v>
      </c>
      <c r="M116" s="12" t="s">
        <v>679</v>
      </c>
      <c r="N116" s="12" t="s">
        <v>682</v>
      </c>
      <c r="O116" s="3"/>
    </row>
    <row r="117" ht="18" customHeight="1" spans="1:15">
      <c r="A117" s="11">
        <v>112</v>
      </c>
      <c r="B117" s="12" t="s">
        <v>683</v>
      </c>
      <c r="C117" s="12" t="s">
        <v>684</v>
      </c>
      <c r="D117" s="13"/>
      <c r="E117" s="13"/>
      <c r="F117" s="13">
        <f t="shared" si="1"/>
        <v>0</v>
      </c>
      <c r="G117" s="14"/>
      <c r="H117" s="15"/>
      <c r="I117" s="12" t="s">
        <v>684</v>
      </c>
      <c r="J117" s="12" t="s">
        <v>685</v>
      </c>
      <c r="K117" s="12" t="s">
        <v>686</v>
      </c>
      <c r="L117" s="12" t="s">
        <v>687</v>
      </c>
      <c r="M117" s="12" t="s">
        <v>685</v>
      </c>
      <c r="N117" s="12" t="s">
        <v>688</v>
      </c>
      <c r="O117" s="3"/>
    </row>
    <row r="118" ht="18" customHeight="1" spans="1:15">
      <c r="A118" s="11">
        <v>113</v>
      </c>
      <c r="B118" s="12" t="s">
        <v>689</v>
      </c>
      <c r="C118" s="12" t="s">
        <v>690</v>
      </c>
      <c r="D118" s="13"/>
      <c r="E118" s="13"/>
      <c r="F118" s="13">
        <f t="shared" si="1"/>
        <v>0</v>
      </c>
      <c r="G118" s="14"/>
      <c r="H118" s="15"/>
      <c r="I118" s="12" t="s">
        <v>690</v>
      </c>
      <c r="J118" s="12" t="s">
        <v>691</v>
      </c>
      <c r="K118" s="12" t="s">
        <v>692</v>
      </c>
      <c r="L118" s="12" t="s">
        <v>693</v>
      </c>
      <c r="M118" s="12" t="s">
        <v>691</v>
      </c>
      <c r="N118" s="12" t="s">
        <v>694</v>
      </c>
      <c r="O118" s="3"/>
    </row>
    <row r="119" ht="18" customHeight="1" spans="1:15">
      <c r="A119" s="11">
        <v>114</v>
      </c>
      <c r="B119" s="12" t="s">
        <v>695</v>
      </c>
      <c r="C119" s="12" t="s">
        <v>696</v>
      </c>
      <c r="D119" s="13"/>
      <c r="E119" s="13"/>
      <c r="F119" s="13">
        <f t="shared" si="1"/>
        <v>0</v>
      </c>
      <c r="G119" s="14"/>
      <c r="H119" s="15"/>
      <c r="I119" s="12" t="s">
        <v>696</v>
      </c>
      <c r="J119" s="12" t="s">
        <v>697</v>
      </c>
      <c r="K119" s="12" t="s">
        <v>698</v>
      </c>
      <c r="L119" s="12" t="s">
        <v>699</v>
      </c>
      <c r="M119" s="12" t="s">
        <v>697</v>
      </c>
      <c r="N119" s="12" t="s">
        <v>700</v>
      </c>
      <c r="O119" s="3"/>
    </row>
    <row r="120" ht="18" customHeight="1" spans="1:15">
      <c r="A120" s="11">
        <v>115</v>
      </c>
      <c r="B120" s="12" t="s">
        <v>701</v>
      </c>
      <c r="C120" s="12" t="s">
        <v>702</v>
      </c>
      <c r="D120" s="13"/>
      <c r="E120" s="13"/>
      <c r="F120" s="13">
        <f t="shared" si="1"/>
        <v>0</v>
      </c>
      <c r="G120" s="14"/>
      <c r="H120" s="15"/>
      <c r="I120" s="12" t="s">
        <v>702</v>
      </c>
      <c r="J120" s="12" t="s">
        <v>703</v>
      </c>
      <c r="K120" s="12" t="s">
        <v>704</v>
      </c>
      <c r="L120" s="12" t="s">
        <v>705</v>
      </c>
      <c r="M120" s="12" t="s">
        <v>703</v>
      </c>
      <c r="N120" s="12" t="s">
        <v>706</v>
      </c>
      <c r="O120" s="3"/>
    </row>
    <row r="121" ht="18" customHeight="1" spans="1:15">
      <c r="A121" s="11">
        <v>116</v>
      </c>
      <c r="B121" s="12" t="s">
        <v>707</v>
      </c>
      <c r="C121" s="12" t="s">
        <v>708</v>
      </c>
      <c r="D121" s="13"/>
      <c r="E121" s="13"/>
      <c r="F121" s="13">
        <f t="shared" si="1"/>
        <v>0</v>
      </c>
      <c r="G121" s="14"/>
      <c r="H121" s="15"/>
      <c r="I121" s="12" t="s">
        <v>708</v>
      </c>
      <c r="J121" s="12" t="s">
        <v>709</v>
      </c>
      <c r="K121" s="12" t="s">
        <v>710</v>
      </c>
      <c r="L121" s="12" t="s">
        <v>711</v>
      </c>
      <c r="M121" s="12" t="s">
        <v>709</v>
      </c>
      <c r="N121" s="12" t="s">
        <v>712</v>
      </c>
      <c r="O121" s="3"/>
    </row>
    <row r="122" ht="18" customHeight="1" spans="1:15">
      <c r="A122" s="11">
        <v>117</v>
      </c>
      <c r="B122" s="12" t="s">
        <v>713</v>
      </c>
      <c r="C122" s="12" t="s">
        <v>714</v>
      </c>
      <c r="D122" s="13"/>
      <c r="E122" s="13"/>
      <c r="F122" s="13">
        <f t="shared" si="1"/>
        <v>0</v>
      </c>
      <c r="G122" s="14"/>
      <c r="H122" s="15"/>
      <c r="I122" s="12" t="s">
        <v>714</v>
      </c>
      <c r="J122" s="12" t="s">
        <v>715</v>
      </c>
      <c r="K122" s="12" t="s">
        <v>716</v>
      </c>
      <c r="L122" s="12" t="s">
        <v>717</v>
      </c>
      <c r="M122" s="12" t="s">
        <v>715</v>
      </c>
      <c r="N122" s="12" t="s">
        <v>718</v>
      </c>
      <c r="O122" s="3"/>
    </row>
    <row r="123" ht="18" customHeight="1" spans="1:15">
      <c r="A123" s="11">
        <v>118</v>
      </c>
      <c r="B123" s="12" t="s">
        <v>719</v>
      </c>
      <c r="C123" s="12" t="s">
        <v>720</v>
      </c>
      <c r="D123" s="13"/>
      <c r="E123" s="13"/>
      <c r="F123" s="13">
        <f t="shared" si="1"/>
        <v>0</v>
      </c>
      <c r="G123" s="14"/>
      <c r="H123" s="15"/>
      <c r="I123" s="12" t="s">
        <v>720</v>
      </c>
      <c r="J123" s="12" t="s">
        <v>721</v>
      </c>
      <c r="K123" s="12" t="s">
        <v>722</v>
      </c>
      <c r="L123" s="12" t="s">
        <v>723</v>
      </c>
      <c r="M123" s="12" t="s">
        <v>721</v>
      </c>
      <c r="N123" s="12" t="s">
        <v>724</v>
      </c>
      <c r="O123" s="3"/>
    </row>
    <row r="124" ht="18" customHeight="1" spans="1:15">
      <c r="A124" s="11">
        <v>119</v>
      </c>
      <c r="B124" s="12" t="s">
        <v>725</v>
      </c>
      <c r="C124" s="12" t="s">
        <v>726</v>
      </c>
      <c r="D124" s="13"/>
      <c r="E124" s="13"/>
      <c r="F124" s="13">
        <f t="shared" si="1"/>
        <v>0</v>
      </c>
      <c r="G124" s="14"/>
      <c r="H124" s="15"/>
      <c r="I124" s="12" t="s">
        <v>726</v>
      </c>
      <c r="J124" s="12" t="s">
        <v>727</v>
      </c>
      <c r="K124" s="12" t="s">
        <v>728</v>
      </c>
      <c r="L124" s="12" t="s">
        <v>729</v>
      </c>
      <c r="M124" s="12" t="s">
        <v>727</v>
      </c>
      <c r="N124" s="12" t="s">
        <v>730</v>
      </c>
      <c r="O124" s="3"/>
    </row>
    <row r="125" ht="18" customHeight="1" spans="1:15">
      <c r="A125" s="11">
        <v>120</v>
      </c>
      <c r="B125" s="12" t="s">
        <v>731</v>
      </c>
      <c r="C125" s="12" t="s">
        <v>732</v>
      </c>
      <c r="D125" s="13"/>
      <c r="E125" s="13"/>
      <c r="F125" s="13">
        <f t="shared" si="1"/>
        <v>0</v>
      </c>
      <c r="G125" s="14"/>
      <c r="H125" s="15"/>
      <c r="I125" s="12" t="s">
        <v>732</v>
      </c>
      <c r="J125" s="12" t="s">
        <v>733</v>
      </c>
      <c r="K125" s="12" t="s">
        <v>734</v>
      </c>
      <c r="L125" s="12" t="s">
        <v>735</v>
      </c>
      <c r="M125" s="12" t="s">
        <v>733</v>
      </c>
      <c r="N125" s="12" t="s">
        <v>736</v>
      </c>
      <c r="O125" s="3"/>
    </row>
    <row r="126" ht="18" customHeight="1" spans="1:15">
      <c r="A126" s="11">
        <v>121</v>
      </c>
      <c r="B126" s="12" t="s">
        <v>737</v>
      </c>
      <c r="C126" s="12" t="s">
        <v>738</v>
      </c>
      <c r="D126" s="13"/>
      <c r="E126" s="13"/>
      <c r="F126" s="13">
        <f t="shared" si="1"/>
        <v>0</v>
      </c>
      <c r="G126" s="14"/>
      <c r="H126" s="15"/>
      <c r="I126" s="12" t="s">
        <v>738</v>
      </c>
      <c r="J126" s="12" t="s">
        <v>739</v>
      </c>
      <c r="K126" s="12" t="s">
        <v>740</v>
      </c>
      <c r="L126" s="12" t="s">
        <v>741</v>
      </c>
      <c r="M126" s="12" t="s">
        <v>739</v>
      </c>
      <c r="N126" s="12" t="s">
        <v>742</v>
      </c>
      <c r="O126" s="3"/>
    </row>
    <row r="127" ht="18" customHeight="1" spans="1:15">
      <c r="A127" s="11">
        <v>122</v>
      </c>
      <c r="B127" s="12" t="s">
        <v>743</v>
      </c>
      <c r="C127" s="12" t="s">
        <v>744</v>
      </c>
      <c r="D127" s="13"/>
      <c r="E127" s="13"/>
      <c r="F127" s="13">
        <f t="shared" si="1"/>
        <v>0</v>
      </c>
      <c r="G127" s="14"/>
      <c r="H127" s="15"/>
      <c r="I127" s="12" t="s">
        <v>744</v>
      </c>
      <c r="J127" s="12" t="s">
        <v>745</v>
      </c>
      <c r="K127" s="12" t="s">
        <v>746</v>
      </c>
      <c r="L127" s="12" t="s">
        <v>747</v>
      </c>
      <c r="M127" s="12" t="s">
        <v>745</v>
      </c>
      <c r="N127" s="12" t="s">
        <v>748</v>
      </c>
      <c r="O127" s="3"/>
    </row>
    <row r="128" ht="18" customHeight="1" spans="1:15">
      <c r="A128" s="11">
        <v>123</v>
      </c>
      <c r="B128" s="12" t="s">
        <v>749</v>
      </c>
      <c r="C128" s="12" t="s">
        <v>750</v>
      </c>
      <c r="D128" s="13"/>
      <c r="E128" s="13">
        <v>4</v>
      </c>
      <c r="F128" s="13">
        <f t="shared" si="1"/>
        <v>0</v>
      </c>
      <c r="G128" s="14"/>
      <c r="H128" s="15"/>
      <c r="I128" s="12" t="s">
        <v>750</v>
      </c>
      <c r="J128" s="12" t="s">
        <v>751</v>
      </c>
      <c r="K128" s="12" t="s">
        <v>752</v>
      </c>
      <c r="L128" s="12" t="s">
        <v>753</v>
      </c>
      <c r="M128" s="12" t="s">
        <v>751</v>
      </c>
      <c r="N128" s="12" t="s">
        <v>754</v>
      </c>
      <c r="O128" s="3"/>
    </row>
    <row r="129" ht="18" customHeight="1" spans="1:15">
      <c r="A129" s="11">
        <v>124</v>
      </c>
      <c r="B129" s="12" t="s">
        <v>755</v>
      </c>
      <c r="C129" s="12" t="s">
        <v>756</v>
      </c>
      <c r="D129" s="13"/>
      <c r="E129" s="13"/>
      <c r="F129" s="13">
        <f t="shared" si="1"/>
        <v>0</v>
      </c>
      <c r="G129" s="14"/>
      <c r="H129" s="15"/>
      <c r="I129" s="12" t="s">
        <v>756</v>
      </c>
      <c r="J129" s="12" t="s">
        <v>757</v>
      </c>
      <c r="K129" s="12" t="s">
        <v>758</v>
      </c>
      <c r="L129" s="12" t="s">
        <v>759</v>
      </c>
      <c r="M129" s="12" t="s">
        <v>757</v>
      </c>
      <c r="N129" s="12" t="s">
        <v>760</v>
      </c>
      <c r="O129" s="3"/>
    </row>
    <row r="130" ht="18" customHeight="1" spans="1:15">
      <c r="A130" s="11">
        <v>125</v>
      </c>
      <c r="B130" s="12" t="s">
        <v>761</v>
      </c>
      <c r="C130" s="12" t="s">
        <v>696</v>
      </c>
      <c r="D130" s="13"/>
      <c r="E130" s="13">
        <v>3</v>
      </c>
      <c r="F130" s="13">
        <f t="shared" si="1"/>
        <v>0</v>
      </c>
      <c r="G130" s="14"/>
      <c r="H130" s="15"/>
      <c r="I130" s="12" t="s">
        <v>696</v>
      </c>
      <c r="J130" s="12" t="s">
        <v>762</v>
      </c>
      <c r="K130" s="12" t="s">
        <v>763</v>
      </c>
      <c r="L130" s="12" t="s">
        <v>764</v>
      </c>
      <c r="M130" s="12" t="s">
        <v>762</v>
      </c>
      <c r="N130" s="12" t="s">
        <v>765</v>
      </c>
      <c r="O130" s="3"/>
    </row>
    <row r="131" ht="18" customHeight="1" spans="1:15">
      <c r="A131" s="11">
        <v>126</v>
      </c>
      <c r="B131" s="12" t="s">
        <v>766</v>
      </c>
      <c r="C131" s="12" t="s">
        <v>767</v>
      </c>
      <c r="D131" s="13"/>
      <c r="E131" s="13">
        <v>2</v>
      </c>
      <c r="F131" s="13">
        <f t="shared" si="1"/>
        <v>0</v>
      </c>
      <c r="G131" s="14"/>
      <c r="H131" s="15"/>
      <c r="I131" s="12" t="s">
        <v>767</v>
      </c>
      <c r="J131" s="12" t="s">
        <v>768</v>
      </c>
      <c r="K131" s="12" t="s">
        <v>769</v>
      </c>
      <c r="L131" s="12" t="s">
        <v>770</v>
      </c>
      <c r="M131" s="12" t="s">
        <v>768</v>
      </c>
      <c r="N131" s="12" t="s">
        <v>771</v>
      </c>
      <c r="O131" s="3"/>
    </row>
    <row r="132" ht="18" customHeight="1" spans="1:15">
      <c r="A132" s="11">
        <v>127</v>
      </c>
      <c r="B132" s="12" t="s">
        <v>772</v>
      </c>
      <c r="C132" s="12" t="s">
        <v>773</v>
      </c>
      <c r="D132" s="13"/>
      <c r="E132" s="13"/>
      <c r="F132" s="13">
        <f t="shared" si="1"/>
        <v>0</v>
      </c>
      <c r="G132" s="14"/>
      <c r="H132" s="15"/>
      <c r="I132" s="12" t="s">
        <v>773</v>
      </c>
      <c r="J132" s="12" t="s">
        <v>774</v>
      </c>
      <c r="K132" s="12" t="s">
        <v>775</v>
      </c>
      <c r="L132" s="12" t="s">
        <v>776</v>
      </c>
      <c r="M132" s="12" t="s">
        <v>774</v>
      </c>
      <c r="N132" s="12" t="s">
        <v>777</v>
      </c>
      <c r="O132" s="3"/>
    </row>
    <row r="133" ht="18" customHeight="1" spans="1:15">
      <c r="A133" s="11">
        <v>128</v>
      </c>
      <c r="B133" s="12" t="s">
        <v>778</v>
      </c>
      <c r="C133" s="12" t="s">
        <v>779</v>
      </c>
      <c r="D133" s="13"/>
      <c r="E133" s="13"/>
      <c r="F133" s="13">
        <f t="shared" si="1"/>
        <v>0</v>
      </c>
      <c r="G133" s="14"/>
      <c r="H133" s="15"/>
      <c r="I133" s="12" t="s">
        <v>779</v>
      </c>
      <c r="J133" s="12" t="s">
        <v>780</v>
      </c>
      <c r="K133" s="12" t="s">
        <v>781</v>
      </c>
      <c r="L133" s="12" t="s">
        <v>782</v>
      </c>
      <c r="M133" s="12" t="s">
        <v>780</v>
      </c>
      <c r="N133" s="12" t="s">
        <v>783</v>
      </c>
      <c r="O133" s="3"/>
    </row>
    <row r="134" ht="18" customHeight="1" spans="1:15">
      <c r="A134" s="11">
        <v>129</v>
      </c>
      <c r="B134" s="12" t="s">
        <v>784</v>
      </c>
      <c r="C134" s="12" t="s">
        <v>785</v>
      </c>
      <c r="D134" s="13"/>
      <c r="E134" s="13"/>
      <c r="F134" s="13">
        <f t="shared" ref="F134:F197" si="2">ROUND((ROUND(D134,2)*ROUND(E134,2)),2)</f>
        <v>0</v>
      </c>
      <c r="G134" s="14"/>
      <c r="H134" s="15"/>
      <c r="I134" s="12" t="s">
        <v>785</v>
      </c>
      <c r="J134" s="12" t="s">
        <v>786</v>
      </c>
      <c r="K134" s="12" t="s">
        <v>787</v>
      </c>
      <c r="L134" s="12" t="s">
        <v>788</v>
      </c>
      <c r="M134" s="12" t="s">
        <v>786</v>
      </c>
      <c r="N134" s="12" t="s">
        <v>789</v>
      </c>
      <c r="O134" s="3"/>
    </row>
    <row r="135" ht="18" customHeight="1" spans="1:15">
      <c r="A135" s="11">
        <v>130</v>
      </c>
      <c r="B135" s="12" t="s">
        <v>790</v>
      </c>
      <c r="C135" s="12" t="s">
        <v>791</v>
      </c>
      <c r="D135" s="13"/>
      <c r="E135" s="13"/>
      <c r="F135" s="13">
        <f t="shared" si="2"/>
        <v>0</v>
      </c>
      <c r="G135" s="14"/>
      <c r="H135" s="15"/>
      <c r="I135" s="12" t="s">
        <v>791</v>
      </c>
      <c r="J135" s="12" t="s">
        <v>792</v>
      </c>
      <c r="K135" s="12" t="s">
        <v>793</v>
      </c>
      <c r="L135" s="12" t="s">
        <v>794</v>
      </c>
      <c r="M135" s="12" t="s">
        <v>792</v>
      </c>
      <c r="N135" s="12" t="s">
        <v>795</v>
      </c>
      <c r="O135" s="3"/>
    </row>
    <row r="136" ht="18" customHeight="1" spans="1:15">
      <c r="A136" s="11">
        <v>131</v>
      </c>
      <c r="B136" s="12" t="s">
        <v>796</v>
      </c>
      <c r="C136" s="12" t="s">
        <v>797</v>
      </c>
      <c r="D136" s="13"/>
      <c r="E136" s="13"/>
      <c r="F136" s="13">
        <f t="shared" si="2"/>
        <v>0</v>
      </c>
      <c r="G136" s="14"/>
      <c r="H136" s="15"/>
      <c r="I136" s="12" t="s">
        <v>797</v>
      </c>
      <c r="J136" s="12" t="s">
        <v>798</v>
      </c>
      <c r="K136" s="12" t="s">
        <v>799</v>
      </c>
      <c r="L136" s="12" t="s">
        <v>800</v>
      </c>
      <c r="M136" s="12" t="s">
        <v>798</v>
      </c>
      <c r="N136" s="12" t="s">
        <v>801</v>
      </c>
      <c r="O136" s="3"/>
    </row>
    <row r="137" ht="18" customHeight="1" spans="1:15">
      <c r="A137" s="11">
        <v>132</v>
      </c>
      <c r="B137" s="12" t="s">
        <v>802</v>
      </c>
      <c r="C137" s="12" t="s">
        <v>803</v>
      </c>
      <c r="D137" s="13"/>
      <c r="E137" s="13"/>
      <c r="F137" s="13">
        <f t="shared" si="2"/>
        <v>0</v>
      </c>
      <c r="G137" s="14"/>
      <c r="H137" s="15"/>
      <c r="I137" s="12" t="s">
        <v>803</v>
      </c>
      <c r="J137" s="12" t="s">
        <v>804</v>
      </c>
      <c r="K137" s="12" t="s">
        <v>805</v>
      </c>
      <c r="L137" s="12" t="s">
        <v>806</v>
      </c>
      <c r="M137" s="12" t="s">
        <v>804</v>
      </c>
      <c r="N137" s="12" t="s">
        <v>807</v>
      </c>
      <c r="O137" s="3"/>
    </row>
    <row r="138" ht="18" customHeight="1" spans="1:15">
      <c r="A138" s="11">
        <v>133</v>
      </c>
      <c r="B138" s="12" t="s">
        <v>808</v>
      </c>
      <c r="C138" s="12" t="s">
        <v>809</v>
      </c>
      <c r="D138" s="13"/>
      <c r="E138" s="13"/>
      <c r="F138" s="13">
        <f t="shared" si="2"/>
        <v>0</v>
      </c>
      <c r="G138" s="14"/>
      <c r="H138" s="15"/>
      <c r="I138" s="12" t="s">
        <v>809</v>
      </c>
      <c r="J138" s="12" t="s">
        <v>810</v>
      </c>
      <c r="K138" s="12" t="s">
        <v>811</v>
      </c>
      <c r="L138" s="12" t="s">
        <v>812</v>
      </c>
      <c r="M138" s="12" t="s">
        <v>810</v>
      </c>
      <c r="N138" s="12" t="s">
        <v>813</v>
      </c>
      <c r="O138" s="3"/>
    </row>
    <row r="139" ht="18" customHeight="1" spans="1:15">
      <c r="A139" s="11">
        <v>134</v>
      </c>
      <c r="B139" s="12" t="s">
        <v>814</v>
      </c>
      <c r="C139" s="12" t="s">
        <v>815</v>
      </c>
      <c r="D139" s="13"/>
      <c r="E139" s="13"/>
      <c r="F139" s="13">
        <f t="shared" si="2"/>
        <v>0</v>
      </c>
      <c r="G139" s="14"/>
      <c r="H139" s="15"/>
      <c r="I139" s="12" t="s">
        <v>815</v>
      </c>
      <c r="J139" s="12" t="s">
        <v>816</v>
      </c>
      <c r="K139" s="12" t="s">
        <v>817</v>
      </c>
      <c r="L139" s="12" t="s">
        <v>818</v>
      </c>
      <c r="M139" s="12" t="s">
        <v>816</v>
      </c>
      <c r="N139" s="12" t="s">
        <v>819</v>
      </c>
      <c r="O139" s="3"/>
    </row>
    <row r="140" ht="18" customHeight="1" spans="1:15">
      <c r="A140" s="11">
        <v>135</v>
      </c>
      <c r="B140" s="12" t="s">
        <v>820</v>
      </c>
      <c r="C140" s="12" t="s">
        <v>821</v>
      </c>
      <c r="D140" s="13"/>
      <c r="E140" s="13"/>
      <c r="F140" s="13">
        <f t="shared" si="2"/>
        <v>0</v>
      </c>
      <c r="G140" s="14"/>
      <c r="H140" s="15"/>
      <c r="I140" s="12" t="s">
        <v>821</v>
      </c>
      <c r="J140" s="12" t="s">
        <v>822</v>
      </c>
      <c r="K140" s="12" t="s">
        <v>823</v>
      </c>
      <c r="L140" s="12" t="s">
        <v>824</v>
      </c>
      <c r="M140" s="12" t="s">
        <v>822</v>
      </c>
      <c r="N140" s="12" t="s">
        <v>825</v>
      </c>
      <c r="O140" s="3"/>
    </row>
    <row r="141" ht="18" customHeight="1" spans="1:15">
      <c r="A141" s="11">
        <v>136</v>
      </c>
      <c r="B141" s="12" t="s">
        <v>826</v>
      </c>
      <c r="C141" s="12" t="s">
        <v>827</v>
      </c>
      <c r="D141" s="13"/>
      <c r="E141" s="13"/>
      <c r="F141" s="13">
        <f t="shared" si="2"/>
        <v>0</v>
      </c>
      <c r="G141" s="14"/>
      <c r="H141" s="15"/>
      <c r="I141" s="12" t="s">
        <v>827</v>
      </c>
      <c r="J141" s="12" t="s">
        <v>828</v>
      </c>
      <c r="K141" s="12" t="s">
        <v>829</v>
      </c>
      <c r="L141" s="12" t="s">
        <v>830</v>
      </c>
      <c r="M141" s="12" t="s">
        <v>828</v>
      </c>
      <c r="N141" s="12" t="s">
        <v>831</v>
      </c>
      <c r="O141" s="3"/>
    </row>
    <row r="142" ht="18" customHeight="1" spans="1:15">
      <c r="A142" s="11">
        <v>137</v>
      </c>
      <c r="B142" s="12" t="s">
        <v>832</v>
      </c>
      <c r="C142" s="12" t="s">
        <v>833</v>
      </c>
      <c r="D142" s="13"/>
      <c r="E142" s="13"/>
      <c r="F142" s="13">
        <f t="shared" si="2"/>
        <v>0</v>
      </c>
      <c r="G142" s="14"/>
      <c r="H142" s="15"/>
      <c r="I142" s="12" t="s">
        <v>833</v>
      </c>
      <c r="J142" s="12" t="s">
        <v>834</v>
      </c>
      <c r="K142" s="12" t="s">
        <v>835</v>
      </c>
      <c r="L142" s="12" t="s">
        <v>836</v>
      </c>
      <c r="M142" s="12" t="s">
        <v>834</v>
      </c>
      <c r="N142" s="12" t="s">
        <v>837</v>
      </c>
      <c r="O142" s="3"/>
    </row>
    <row r="143" ht="18" customHeight="1" spans="1:15">
      <c r="A143" s="11">
        <v>138</v>
      </c>
      <c r="B143" s="12" t="s">
        <v>838</v>
      </c>
      <c r="C143" s="12" t="s">
        <v>839</v>
      </c>
      <c r="D143" s="13"/>
      <c r="E143" s="13">
        <v>3</v>
      </c>
      <c r="F143" s="13">
        <f t="shared" si="2"/>
        <v>0</v>
      </c>
      <c r="G143" s="14"/>
      <c r="H143" s="15"/>
      <c r="I143" s="12" t="s">
        <v>839</v>
      </c>
      <c r="J143" s="12" t="s">
        <v>840</v>
      </c>
      <c r="K143" s="12" t="s">
        <v>841</v>
      </c>
      <c r="L143" s="12" t="s">
        <v>842</v>
      </c>
      <c r="M143" s="12" t="s">
        <v>840</v>
      </c>
      <c r="N143" s="12" t="s">
        <v>843</v>
      </c>
      <c r="O143" s="3"/>
    </row>
    <row r="144" ht="18" customHeight="1" spans="1:15">
      <c r="A144" s="11">
        <v>139</v>
      </c>
      <c r="B144" s="12" t="s">
        <v>844</v>
      </c>
      <c r="C144" s="12" t="s">
        <v>845</v>
      </c>
      <c r="D144" s="13"/>
      <c r="E144" s="13">
        <v>10</v>
      </c>
      <c r="F144" s="13">
        <f t="shared" si="2"/>
        <v>0</v>
      </c>
      <c r="G144" s="14"/>
      <c r="H144" s="15"/>
      <c r="I144" s="12" t="s">
        <v>845</v>
      </c>
      <c r="J144" s="12" t="s">
        <v>846</v>
      </c>
      <c r="K144" s="12" t="s">
        <v>847</v>
      </c>
      <c r="L144" s="12" t="s">
        <v>848</v>
      </c>
      <c r="M144" s="12" t="s">
        <v>846</v>
      </c>
      <c r="N144" s="12" t="s">
        <v>849</v>
      </c>
      <c r="O144" s="3"/>
    </row>
    <row r="145" ht="18" customHeight="1" spans="1:15">
      <c r="A145" s="11">
        <v>140</v>
      </c>
      <c r="B145" s="12" t="s">
        <v>850</v>
      </c>
      <c r="C145" s="12" t="s">
        <v>851</v>
      </c>
      <c r="D145" s="13"/>
      <c r="E145" s="13"/>
      <c r="F145" s="13">
        <f t="shared" si="2"/>
        <v>0</v>
      </c>
      <c r="G145" s="14"/>
      <c r="H145" s="15"/>
      <c r="I145" s="12" t="s">
        <v>851</v>
      </c>
      <c r="J145" s="12" t="s">
        <v>852</v>
      </c>
      <c r="K145" s="12" t="s">
        <v>853</v>
      </c>
      <c r="L145" s="12" t="s">
        <v>854</v>
      </c>
      <c r="M145" s="12" t="s">
        <v>852</v>
      </c>
      <c r="N145" s="12" t="s">
        <v>855</v>
      </c>
      <c r="O145" s="3"/>
    </row>
    <row r="146" ht="18" customHeight="1" spans="1:15">
      <c r="A146" s="11">
        <v>141</v>
      </c>
      <c r="B146" s="12" t="s">
        <v>856</v>
      </c>
      <c r="C146" s="12" t="s">
        <v>857</v>
      </c>
      <c r="D146" s="13"/>
      <c r="E146" s="13"/>
      <c r="F146" s="13">
        <f t="shared" si="2"/>
        <v>0</v>
      </c>
      <c r="G146" s="14"/>
      <c r="H146" s="15"/>
      <c r="I146" s="12" t="s">
        <v>857</v>
      </c>
      <c r="J146" s="12" t="s">
        <v>858</v>
      </c>
      <c r="K146" s="12" t="s">
        <v>859</v>
      </c>
      <c r="L146" s="12" t="s">
        <v>860</v>
      </c>
      <c r="M146" s="12" t="s">
        <v>858</v>
      </c>
      <c r="N146" s="12" t="s">
        <v>861</v>
      </c>
      <c r="O146" s="3"/>
    </row>
    <row r="147" ht="18" customHeight="1" spans="1:15">
      <c r="A147" s="11">
        <v>142</v>
      </c>
      <c r="B147" s="12" t="s">
        <v>862</v>
      </c>
      <c r="C147" s="12" t="s">
        <v>863</v>
      </c>
      <c r="D147" s="13"/>
      <c r="E147" s="13"/>
      <c r="F147" s="13">
        <f t="shared" si="2"/>
        <v>0</v>
      </c>
      <c r="G147" s="14"/>
      <c r="H147" s="15"/>
      <c r="I147" s="12" t="s">
        <v>863</v>
      </c>
      <c r="J147" s="12" t="s">
        <v>864</v>
      </c>
      <c r="K147" s="12" t="s">
        <v>865</v>
      </c>
      <c r="L147" s="12" t="s">
        <v>866</v>
      </c>
      <c r="M147" s="12" t="s">
        <v>864</v>
      </c>
      <c r="N147" s="12" t="s">
        <v>867</v>
      </c>
      <c r="O147" s="3"/>
    </row>
    <row r="148" ht="18" customHeight="1" spans="1:15">
      <c r="A148" s="11">
        <v>143</v>
      </c>
      <c r="B148" s="12" t="s">
        <v>868</v>
      </c>
      <c r="C148" s="12" t="s">
        <v>869</v>
      </c>
      <c r="D148" s="13"/>
      <c r="E148" s="13"/>
      <c r="F148" s="13">
        <f t="shared" si="2"/>
        <v>0</v>
      </c>
      <c r="G148" s="14"/>
      <c r="H148" s="15"/>
      <c r="I148" s="12" t="s">
        <v>869</v>
      </c>
      <c r="J148" s="12" t="s">
        <v>870</v>
      </c>
      <c r="K148" s="12" t="s">
        <v>871</v>
      </c>
      <c r="L148" s="12" t="s">
        <v>872</v>
      </c>
      <c r="M148" s="12" t="s">
        <v>870</v>
      </c>
      <c r="N148" s="12" t="s">
        <v>873</v>
      </c>
      <c r="O148" s="3"/>
    </row>
    <row r="149" ht="18" customHeight="1" spans="1:15">
      <c r="A149" s="11">
        <v>144</v>
      </c>
      <c r="B149" s="12" t="s">
        <v>874</v>
      </c>
      <c r="C149" s="12" t="s">
        <v>875</v>
      </c>
      <c r="D149" s="13"/>
      <c r="E149" s="13"/>
      <c r="F149" s="13">
        <f t="shared" si="2"/>
        <v>0</v>
      </c>
      <c r="G149" s="14"/>
      <c r="H149" s="15"/>
      <c r="I149" s="12" t="s">
        <v>875</v>
      </c>
      <c r="J149" s="12" t="s">
        <v>876</v>
      </c>
      <c r="K149" s="12" t="s">
        <v>877</v>
      </c>
      <c r="L149" s="12" t="s">
        <v>878</v>
      </c>
      <c r="M149" s="12" t="s">
        <v>876</v>
      </c>
      <c r="N149" s="12" t="s">
        <v>879</v>
      </c>
      <c r="O149" s="3"/>
    </row>
    <row r="150" ht="18" customHeight="1" spans="1:15">
      <c r="A150" s="11">
        <v>145</v>
      </c>
      <c r="B150" s="12" t="s">
        <v>880</v>
      </c>
      <c r="C150" s="12" t="s">
        <v>881</v>
      </c>
      <c r="D150" s="13"/>
      <c r="E150" s="13">
        <v>7</v>
      </c>
      <c r="F150" s="13">
        <f t="shared" si="2"/>
        <v>0</v>
      </c>
      <c r="G150" s="14"/>
      <c r="H150" s="15"/>
      <c r="I150" s="12" t="s">
        <v>881</v>
      </c>
      <c r="J150" s="12" t="s">
        <v>882</v>
      </c>
      <c r="K150" s="12" t="s">
        <v>883</v>
      </c>
      <c r="L150" s="12" t="s">
        <v>884</v>
      </c>
      <c r="M150" s="12" t="s">
        <v>882</v>
      </c>
      <c r="N150" s="12" t="s">
        <v>885</v>
      </c>
      <c r="O150" s="3"/>
    </row>
    <row r="151" ht="18" customHeight="1" spans="1:15">
      <c r="A151" s="11">
        <v>146</v>
      </c>
      <c r="B151" s="12" t="s">
        <v>886</v>
      </c>
      <c r="C151" s="12" t="s">
        <v>887</v>
      </c>
      <c r="D151" s="13"/>
      <c r="E151" s="13">
        <v>6</v>
      </c>
      <c r="F151" s="13">
        <f t="shared" si="2"/>
        <v>0</v>
      </c>
      <c r="G151" s="14"/>
      <c r="H151" s="15"/>
      <c r="I151" s="12" t="s">
        <v>887</v>
      </c>
      <c r="J151" s="12" t="s">
        <v>888</v>
      </c>
      <c r="K151" s="12" t="s">
        <v>889</v>
      </c>
      <c r="L151" s="12" t="s">
        <v>890</v>
      </c>
      <c r="M151" s="12" t="s">
        <v>888</v>
      </c>
      <c r="N151" s="12" t="s">
        <v>891</v>
      </c>
      <c r="O151" s="3"/>
    </row>
    <row r="152" ht="18" customHeight="1" spans="1:15">
      <c r="A152" s="11">
        <v>147</v>
      </c>
      <c r="B152" s="12" t="s">
        <v>892</v>
      </c>
      <c r="C152" s="12" t="s">
        <v>893</v>
      </c>
      <c r="D152" s="13"/>
      <c r="E152" s="13"/>
      <c r="F152" s="13">
        <f t="shared" si="2"/>
        <v>0</v>
      </c>
      <c r="G152" s="14"/>
      <c r="H152" s="15"/>
      <c r="I152" s="12" t="s">
        <v>893</v>
      </c>
      <c r="J152" s="12" t="s">
        <v>894</v>
      </c>
      <c r="K152" s="12" t="s">
        <v>895</v>
      </c>
      <c r="L152" s="12" t="s">
        <v>896</v>
      </c>
      <c r="M152" s="12" t="s">
        <v>894</v>
      </c>
      <c r="N152" s="12" t="s">
        <v>897</v>
      </c>
      <c r="O152" s="3"/>
    </row>
    <row r="153" ht="18" customHeight="1" spans="1:15">
      <c r="A153" s="11">
        <v>148</v>
      </c>
      <c r="B153" s="12" t="s">
        <v>898</v>
      </c>
      <c r="C153" s="12" t="s">
        <v>899</v>
      </c>
      <c r="D153" s="13"/>
      <c r="E153" s="13"/>
      <c r="F153" s="13">
        <f t="shared" si="2"/>
        <v>0</v>
      </c>
      <c r="G153" s="14"/>
      <c r="H153" s="15"/>
      <c r="I153" s="12" t="s">
        <v>899</v>
      </c>
      <c r="J153" s="12" t="s">
        <v>900</v>
      </c>
      <c r="K153" s="12" t="s">
        <v>901</v>
      </c>
      <c r="L153" s="12" t="s">
        <v>902</v>
      </c>
      <c r="M153" s="12" t="s">
        <v>900</v>
      </c>
      <c r="N153" s="12" t="s">
        <v>903</v>
      </c>
      <c r="O153" s="3"/>
    </row>
    <row r="154" ht="18" customHeight="1" spans="1:15">
      <c r="A154" s="11">
        <v>149</v>
      </c>
      <c r="B154" s="12" t="s">
        <v>904</v>
      </c>
      <c r="C154" s="12" t="s">
        <v>905</v>
      </c>
      <c r="D154" s="13"/>
      <c r="E154" s="13"/>
      <c r="F154" s="13">
        <f t="shared" si="2"/>
        <v>0</v>
      </c>
      <c r="G154" s="14"/>
      <c r="H154" s="15"/>
      <c r="I154" s="12" t="s">
        <v>905</v>
      </c>
      <c r="J154" s="12" t="s">
        <v>906</v>
      </c>
      <c r="K154" s="12" t="s">
        <v>907</v>
      </c>
      <c r="L154" s="12" t="s">
        <v>908</v>
      </c>
      <c r="M154" s="12" t="s">
        <v>906</v>
      </c>
      <c r="N154" s="12" t="s">
        <v>909</v>
      </c>
      <c r="O154" s="3"/>
    </row>
    <row r="155" ht="18" customHeight="1" spans="1:15">
      <c r="A155" s="11">
        <v>150</v>
      </c>
      <c r="B155" s="12" t="s">
        <v>910</v>
      </c>
      <c r="C155" s="12" t="s">
        <v>911</v>
      </c>
      <c r="D155" s="13"/>
      <c r="E155" s="13"/>
      <c r="F155" s="13">
        <f t="shared" si="2"/>
        <v>0</v>
      </c>
      <c r="G155" s="14"/>
      <c r="H155" s="15"/>
      <c r="I155" s="12" t="s">
        <v>911</v>
      </c>
      <c r="J155" s="12" t="s">
        <v>912</v>
      </c>
      <c r="K155" s="12" t="s">
        <v>913</v>
      </c>
      <c r="L155" s="12" t="s">
        <v>914</v>
      </c>
      <c r="M155" s="12" t="s">
        <v>912</v>
      </c>
      <c r="N155" s="12" t="s">
        <v>915</v>
      </c>
      <c r="O155" s="3"/>
    </row>
    <row r="156" ht="18" customHeight="1" spans="1:15">
      <c r="A156" s="11">
        <v>151</v>
      </c>
      <c r="B156" s="12" t="s">
        <v>916</v>
      </c>
      <c r="C156" s="12" t="s">
        <v>917</v>
      </c>
      <c r="D156" s="13"/>
      <c r="E156" s="13"/>
      <c r="F156" s="13">
        <f t="shared" si="2"/>
        <v>0</v>
      </c>
      <c r="G156" s="14"/>
      <c r="H156" s="15"/>
      <c r="I156" s="12" t="s">
        <v>917</v>
      </c>
      <c r="J156" s="12" t="s">
        <v>918</v>
      </c>
      <c r="K156" s="12" t="s">
        <v>919</v>
      </c>
      <c r="L156" s="12" t="s">
        <v>920</v>
      </c>
      <c r="M156" s="12" t="s">
        <v>918</v>
      </c>
      <c r="N156" s="12" t="s">
        <v>921</v>
      </c>
      <c r="O156" s="3"/>
    </row>
    <row r="157" ht="18" customHeight="1" spans="1:15">
      <c r="A157" s="11">
        <v>152</v>
      </c>
      <c r="B157" s="12" t="s">
        <v>922</v>
      </c>
      <c r="C157" s="12" t="s">
        <v>923</v>
      </c>
      <c r="D157" s="13"/>
      <c r="E157" s="13"/>
      <c r="F157" s="13">
        <f t="shared" si="2"/>
        <v>0</v>
      </c>
      <c r="G157" s="14"/>
      <c r="H157" s="15"/>
      <c r="I157" s="12" t="s">
        <v>923</v>
      </c>
      <c r="J157" s="12" t="s">
        <v>924</v>
      </c>
      <c r="K157" s="12" t="s">
        <v>925</v>
      </c>
      <c r="L157" s="12" t="s">
        <v>926</v>
      </c>
      <c r="M157" s="12" t="s">
        <v>924</v>
      </c>
      <c r="N157" s="12" t="s">
        <v>927</v>
      </c>
      <c r="O157" s="3"/>
    </row>
    <row r="158" ht="18" customHeight="1" spans="1:15">
      <c r="A158" s="11">
        <v>153</v>
      </c>
      <c r="B158" s="12" t="s">
        <v>928</v>
      </c>
      <c r="C158" s="12" t="s">
        <v>929</v>
      </c>
      <c r="D158" s="13"/>
      <c r="E158" s="13"/>
      <c r="F158" s="13">
        <f t="shared" si="2"/>
        <v>0</v>
      </c>
      <c r="G158" s="14"/>
      <c r="H158" s="15"/>
      <c r="I158" s="12" t="s">
        <v>929</v>
      </c>
      <c r="J158" s="12" t="s">
        <v>930</v>
      </c>
      <c r="K158" s="12" t="s">
        <v>931</v>
      </c>
      <c r="L158" s="12" t="s">
        <v>932</v>
      </c>
      <c r="M158" s="12" t="s">
        <v>930</v>
      </c>
      <c r="N158" s="12" t="s">
        <v>933</v>
      </c>
      <c r="O158" s="3"/>
    </row>
    <row r="159" ht="18" customHeight="1" spans="1:15">
      <c r="A159" s="11">
        <v>154</v>
      </c>
      <c r="B159" s="12" t="s">
        <v>934</v>
      </c>
      <c r="C159" s="12" t="s">
        <v>935</v>
      </c>
      <c r="D159" s="13"/>
      <c r="E159" s="13"/>
      <c r="F159" s="13">
        <f t="shared" si="2"/>
        <v>0</v>
      </c>
      <c r="G159" s="14"/>
      <c r="H159" s="15"/>
      <c r="I159" s="12" t="s">
        <v>935</v>
      </c>
      <c r="J159" s="12" t="s">
        <v>936</v>
      </c>
      <c r="K159" s="12" t="s">
        <v>937</v>
      </c>
      <c r="L159" s="12" t="s">
        <v>938</v>
      </c>
      <c r="M159" s="12" t="s">
        <v>936</v>
      </c>
      <c r="N159" s="12" t="s">
        <v>939</v>
      </c>
      <c r="O159" s="3"/>
    </row>
    <row r="160" ht="18" customHeight="1" spans="1:15">
      <c r="A160" s="11">
        <v>155</v>
      </c>
      <c r="B160" s="12" t="s">
        <v>940</v>
      </c>
      <c r="C160" s="12" t="s">
        <v>941</v>
      </c>
      <c r="D160" s="13"/>
      <c r="E160" s="13"/>
      <c r="F160" s="13">
        <f t="shared" si="2"/>
        <v>0</v>
      </c>
      <c r="G160" s="14"/>
      <c r="H160" s="15"/>
      <c r="I160" s="12" t="s">
        <v>941</v>
      </c>
      <c r="J160" s="12" t="s">
        <v>942</v>
      </c>
      <c r="K160" s="12" t="s">
        <v>943</v>
      </c>
      <c r="L160" s="12" t="s">
        <v>944</v>
      </c>
      <c r="M160" s="12" t="s">
        <v>942</v>
      </c>
      <c r="N160" s="12" t="s">
        <v>945</v>
      </c>
      <c r="O160" s="3"/>
    </row>
    <row r="161" ht="18" customHeight="1" spans="1:15">
      <c r="A161" s="11">
        <v>156</v>
      </c>
      <c r="B161" s="12" t="s">
        <v>946</v>
      </c>
      <c r="C161" s="12" t="s">
        <v>947</v>
      </c>
      <c r="D161" s="13"/>
      <c r="E161" s="13"/>
      <c r="F161" s="13">
        <f t="shared" si="2"/>
        <v>0</v>
      </c>
      <c r="G161" s="14"/>
      <c r="H161" s="15"/>
      <c r="I161" s="12" t="s">
        <v>947</v>
      </c>
      <c r="J161" s="12" t="s">
        <v>948</v>
      </c>
      <c r="K161" s="12" t="s">
        <v>949</v>
      </c>
      <c r="L161" s="12" t="s">
        <v>950</v>
      </c>
      <c r="M161" s="12" t="s">
        <v>948</v>
      </c>
      <c r="N161" s="12" t="s">
        <v>951</v>
      </c>
      <c r="O161" s="3"/>
    </row>
    <row r="162" ht="18" customHeight="1" spans="1:15">
      <c r="A162" s="11">
        <v>157</v>
      </c>
      <c r="B162" s="12" t="s">
        <v>952</v>
      </c>
      <c r="C162" s="12" t="s">
        <v>953</v>
      </c>
      <c r="D162" s="13"/>
      <c r="E162" s="13"/>
      <c r="F162" s="13">
        <f t="shared" si="2"/>
        <v>0</v>
      </c>
      <c r="G162" s="14"/>
      <c r="H162" s="15"/>
      <c r="I162" s="12" t="s">
        <v>953</v>
      </c>
      <c r="J162" s="12" t="s">
        <v>954</v>
      </c>
      <c r="K162" s="12" t="s">
        <v>955</v>
      </c>
      <c r="L162" s="12" t="s">
        <v>956</v>
      </c>
      <c r="M162" s="12" t="s">
        <v>954</v>
      </c>
      <c r="N162" s="12" t="s">
        <v>957</v>
      </c>
      <c r="O162" s="3"/>
    </row>
    <row r="163" ht="18" customHeight="1" spans="1:15">
      <c r="A163" s="11">
        <v>158</v>
      </c>
      <c r="B163" s="12" t="s">
        <v>958</v>
      </c>
      <c r="C163" s="12" t="s">
        <v>959</v>
      </c>
      <c r="D163" s="13"/>
      <c r="E163" s="13"/>
      <c r="F163" s="13">
        <f t="shared" si="2"/>
        <v>0</v>
      </c>
      <c r="G163" s="14"/>
      <c r="H163" s="15"/>
      <c r="I163" s="12" t="s">
        <v>959</v>
      </c>
      <c r="J163" s="12" t="s">
        <v>960</v>
      </c>
      <c r="K163" s="12" t="s">
        <v>961</v>
      </c>
      <c r="L163" s="12" t="s">
        <v>962</v>
      </c>
      <c r="M163" s="12" t="s">
        <v>960</v>
      </c>
      <c r="N163" s="12" t="s">
        <v>963</v>
      </c>
      <c r="O163" s="3"/>
    </row>
    <row r="164" ht="18" customHeight="1" spans="1:15">
      <c r="A164" s="11">
        <v>159</v>
      </c>
      <c r="B164" s="12" t="s">
        <v>964</v>
      </c>
      <c r="C164" s="12" t="s">
        <v>965</v>
      </c>
      <c r="D164" s="13"/>
      <c r="E164" s="13"/>
      <c r="F164" s="13">
        <f t="shared" si="2"/>
        <v>0</v>
      </c>
      <c r="G164" s="14"/>
      <c r="H164" s="15"/>
      <c r="I164" s="12" t="s">
        <v>965</v>
      </c>
      <c r="J164" s="12" t="s">
        <v>966</v>
      </c>
      <c r="K164" s="12" t="s">
        <v>967</v>
      </c>
      <c r="L164" s="12" t="s">
        <v>968</v>
      </c>
      <c r="M164" s="12" t="s">
        <v>966</v>
      </c>
      <c r="N164" s="12" t="s">
        <v>969</v>
      </c>
      <c r="O164" s="3"/>
    </row>
    <row r="165" ht="18" customHeight="1" spans="1:15">
      <c r="A165" s="11">
        <v>160</v>
      </c>
      <c r="B165" s="12" t="s">
        <v>970</v>
      </c>
      <c r="C165" s="12" t="s">
        <v>971</v>
      </c>
      <c r="D165" s="13"/>
      <c r="E165" s="13"/>
      <c r="F165" s="13">
        <f t="shared" si="2"/>
        <v>0</v>
      </c>
      <c r="G165" s="14"/>
      <c r="H165" s="15"/>
      <c r="I165" s="12" t="s">
        <v>971</v>
      </c>
      <c r="J165" s="12" t="s">
        <v>972</v>
      </c>
      <c r="K165" s="12" t="s">
        <v>973</v>
      </c>
      <c r="L165" s="12" t="s">
        <v>974</v>
      </c>
      <c r="M165" s="12" t="s">
        <v>972</v>
      </c>
      <c r="N165" s="12" t="s">
        <v>975</v>
      </c>
      <c r="O165" s="3"/>
    </row>
    <row r="166" ht="18" customHeight="1" spans="1:15">
      <c r="A166" s="11">
        <v>161</v>
      </c>
      <c r="B166" s="12" t="s">
        <v>976</v>
      </c>
      <c r="C166" s="12" t="s">
        <v>977</v>
      </c>
      <c r="D166" s="13"/>
      <c r="E166" s="13"/>
      <c r="F166" s="13">
        <f t="shared" si="2"/>
        <v>0</v>
      </c>
      <c r="G166" s="14"/>
      <c r="H166" s="15"/>
      <c r="I166" s="12" t="s">
        <v>977</v>
      </c>
      <c r="J166" s="12" t="s">
        <v>978</v>
      </c>
      <c r="K166" s="12" t="s">
        <v>979</v>
      </c>
      <c r="L166" s="12" t="s">
        <v>980</v>
      </c>
      <c r="M166" s="12" t="s">
        <v>978</v>
      </c>
      <c r="N166" s="12" t="s">
        <v>981</v>
      </c>
      <c r="O166" s="3"/>
    </row>
    <row r="167" ht="18" customHeight="1" spans="1:15">
      <c r="A167" s="11">
        <v>162</v>
      </c>
      <c r="B167" s="12" t="s">
        <v>982</v>
      </c>
      <c r="C167" s="12" t="s">
        <v>983</v>
      </c>
      <c r="D167" s="13"/>
      <c r="E167" s="13"/>
      <c r="F167" s="13">
        <f t="shared" si="2"/>
        <v>0</v>
      </c>
      <c r="G167" s="14"/>
      <c r="H167" s="15"/>
      <c r="I167" s="12" t="s">
        <v>983</v>
      </c>
      <c r="J167" s="12" t="s">
        <v>984</v>
      </c>
      <c r="K167" s="12" t="s">
        <v>985</v>
      </c>
      <c r="L167" s="12" t="s">
        <v>986</v>
      </c>
      <c r="M167" s="12" t="s">
        <v>984</v>
      </c>
      <c r="N167" s="12" t="s">
        <v>987</v>
      </c>
      <c r="O167" s="3"/>
    </row>
    <row r="168" ht="18" customHeight="1" spans="1:15">
      <c r="A168" s="11">
        <v>163</v>
      </c>
      <c r="B168" s="12" t="s">
        <v>988</v>
      </c>
      <c r="C168" s="12" t="s">
        <v>989</v>
      </c>
      <c r="D168" s="13"/>
      <c r="E168" s="13"/>
      <c r="F168" s="13">
        <f t="shared" si="2"/>
        <v>0</v>
      </c>
      <c r="G168" s="14"/>
      <c r="H168" s="15"/>
      <c r="I168" s="12" t="s">
        <v>989</v>
      </c>
      <c r="J168" s="12" t="s">
        <v>990</v>
      </c>
      <c r="K168" s="12" t="s">
        <v>991</v>
      </c>
      <c r="L168" s="12" t="s">
        <v>992</v>
      </c>
      <c r="M168" s="12" t="s">
        <v>990</v>
      </c>
      <c r="N168" s="12" t="s">
        <v>993</v>
      </c>
      <c r="O168" s="3"/>
    </row>
    <row r="169" ht="18" customHeight="1" spans="1:15">
      <c r="A169" s="11">
        <v>164</v>
      </c>
      <c r="B169" s="12" t="s">
        <v>994</v>
      </c>
      <c r="C169" s="12" t="s">
        <v>995</v>
      </c>
      <c r="D169" s="13"/>
      <c r="E169" s="13"/>
      <c r="F169" s="13">
        <f t="shared" si="2"/>
        <v>0</v>
      </c>
      <c r="G169" s="14"/>
      <c r="H169" s="15"/>
      <c r="I169" s="12" t="s">
        <v>995</v>
      </c>
      <c r="J169" s="12" t="s">
        <v>996</v>
      </c>
      <c r="K169" s="12" t="s">
        <v>997</v>
      </c>
      <c r="L169" s="12" t="s">
        <v>998</v>
      </c>
      <c r="M169" s="12" t="s">
        <v>996</v>
      </c>
      <c r="N169" s="12" t="s">
        <v>999</v>
      </c>
      <c r="O169" s="3"/>
    </row>
    <row r="170" ht="18" customHeight="1" spans="1:15">
      <c r="A170" s="11">
        <v>165</v>
      </c>
      <c r="B170" s="12" t="s">
        <v>1000</v>
      </c>
      <c r="C170" s="12" t="s">
        <v>1001</v>
      </c>
      <c r="D170" s="13"/>
      <c r="E170" s="13"/>
      <c r="F170" s="13">
        <f t="shared" si="2"/>
        <v>0</v>
      </c>
      <c r="G170" s="14"/>
      <c r="H170" s="15"/>
      <c r="I170" s="12" t="s">
        <v>1001</v>
      </c>
      <c r="J170" s="12" t="s">
        <v>1002</v>
      </c>
      <c r="K170" s="12" t="s">
        <v>1003</v>
      </c>
      <c r="L170" s="12" t="s">
        <v>1004</v>
      </c>
      <c r="M170" s="12" t="s">
        <v>1002</v>
      </c>
      <c r="N170" s="12" t="s">
        <v>1005</v>
      </c>
      <c r="O170" s="3"/>
    </row>
    <row r="171" ht="18" customHeight="1" spans="1:15">
      <c r="A171" s="11">
        <v>166</v>
      </c>
      <c r="B171" s="12" t="s">
        <v>1006</v>
      </c>
      <c r="C171" s="12" t="s">
        <v>1007</v>
      </c>
      <c r="D171" s="13"/>
      <c r="E171" s="13"/>
      <c r="F171" s="13">
        <f t="shared" si="2"/>
        <v>0</v>
      </c>
      <c r="G171" s="14"/>
      <c r="H171" s="15"/>
      <c r="I171" s="12" t="s">
        <v>1007</v>
      </c>
      <c r="J171" s="12" t="s">
        <v>1008</v>
      </c>
      <c r="K171" s="12" t="s">
        <v>1009</v>
      </c>
      <c r="L171" s="12" t="s">
        <v>1010</v>
      </c>
      <c r="M171" s="12" t="s">
        <v>1008</v>
      </c>
      <c r="N171" s="12" t="s">
        <v>1011</v>
      </c>
      <c r="O171" s="3"/>
    </row>
    <row r="172" ht="18" customHeight="1" spans="1:15">
      <c r="A172" s="11">
        <v>167</v>
      </c>
      <c r="B172" s="12" t="s">
        <v>1012</v>
      </c>
      <c r="C172" s="12" t="s">
        <v>1013</v>
      </c>
      <c r="D172" s="13"/>
      <c r="E172" s="13"/>
      <c r="F172" s="13">
        <f t="shared" si="2"/>
        <v>0</v>
      </c>
      <c r="G172" s="14"/>
      <c r="H172" s="15"/>
      <c r="I172" s="12" t="s">
        <v>1013</v>
      </c>
      <c r="J172" s="12" t="s">
        <v>1014</v>
      </c>
      <c r="K172" s="12" t="s">
        <v>1015</v>
      </c>
      <c r="L172" s="12" t="s">
        <v>1016</v>
      </c>
      <c r="M172" s="12" t="s">
        <v>1014</v>
      </c>
      <c r="N172" s="12" t="s">
        <v>1017</v>
      </c>
      <c r="O172" s="3"/>
    </row>
    <row r="173" ht="18" customHeight="1" spans="1:15">
      <c r="A173" s="11">
        <v>168</v>
      </c>
      <c r="B173" s="12" t="s">
        <v>1018</v>
      </c>
      <c r="C173" s="12" t="s">
        <v>1019</v>
      </c>
      <c r="D173" s="13"/>
      <c r="E173" s="13"/>
      <c r="F173" s="13">
        <f t="shared" si="2"/>
        <v>0</v>
      </c>
      <c r="G173" s="14"/>
      <c r="H173" s="15"/>
      <c r="I173" s="12" t="s">
        <v>1019</v>
      </c>
      <c r="J173" s="12" t="s">
        <v>1020</v>
      </c>
      <c r="K173" s="12" t="s">
        <v>1021</v>
      </c>
      <c r="L173" s="12" t="s">
        <v>1022</v>
      </c>
      <c r="M173" s="12" t="s">
        <v>1020</v>
      </c>
      <c r="N173" s="12" t="s">
        <v>1023</v>
      </c>
      <c r="O173" s="3"/>
    </row>
    <row r="174" ht="18" customHeight="1" spans="1:15">
      <c r="A174" s="11">
        <v>169</v>
      </c>
      <c r="B174" s="12" t="s">
        <v>1024</v>
      </c>
      <c r="C174" s="12" t="s">
        <v>1025</v>
      </c>
      <c r="D174" s="13"/>
      <c r="E174" s="13"/>
      <c r="F174" s="13">
        <f t="shared" si="2"/>
        <v>0</v>
      </c>
      <c r="G174" s="14"/>
      <c r="H174" s="15"/>
      <c r="I174" s="12" t="s">
        <v>1025</v>
      </c>
      <c r="J174" s="12" t="s">
        <v>1026</v>
      </c>
      <c r="K174" s="12" t="s">
        <v>1027</v>
      </c>
      <c r="L174" s="12" t="s">
        <v>1028</v>
      </c>
      <c r="M174" s="12" t="s">
        <v>1026</v>
      </c>
      <c r="N174" s="12" t="s">
        <v>1029</v>
      </c>
      <c r="O174" s="3"/>
    </row>
    <row r="175" ht="18" customHeight="1" spans="1:15">
      <c r="A175" s="11">
        <v>170</v>
      </c>
      <c r="B175" s="12" t="s">
        <v>1030</v>
      </c>
      <c r="C175" s="12" t="s">
        <v>1031</v>
      </c>
      <c r="D175" s="13"/>
      <c r="E175" s="13"/>
      <c r="F175" s="13">
        <f t="shared" si="2"/>
        <v>0</v>
      </c>
      <c r="G175" s="14"/>
      <c r="H175" s="15"/>
      <c r="I175" s="12" t="s">
        <v>1031</v>
      </c>
      <c r="J175" s="12" t="s">
        <v>1032</v>
      </c>
      <c r="K175" s="12" t="s">
        <v>1033</v>
      </c>
      <c r="L175" s="12" t="s">
        <v>1034</v>
      </c>
      <c r="M175" s="12" t="s">
        <v>1032</v>
      </c>
      <c r="N175" s="12" t="s">
        <v>1035</v>
      </c>
      <c r="O175" s="3"/>
    </row>
    <row r="176" ht="18" customHeight="1" spans="1:15">
      <c r="A176" s="11">
        <v>171</v>
      </c>
      <c r="B176" s="12" t="s">
        <v>1036</v>
      </c>
      <c r="C176" s="12" t="s">
        <v>1037</v>
      </c>
      <c r="D176" s="13"/>
      <c r="E176" s="13"/>
      <c r="F176" s="13">
        <f t="shared" si="2"/>
        <v>0</v>
      </c>
      <c r="G176" s="14"/>
      <c r="H176" s="15"/>
      <c r="I176" s="12" t="s">
        <v>1037</v>
      </c>
      <c r="J176" s="12" t="s">
        <v>1038</v>
      </c>
      <c r="K176" s="12" t="s">
        <v>1039</v>
      </c>
      <c r="L176" s="12" t="s">
        <v>1040</v>
      </c>
      <c r="M176" s="12" t="s">
        <v>1038</v>
      </c>
      <c r="N176" s="12" t="s">
        <v>1041</v>
      </c>
      <c r="O176" s="3"/>
    </row>
    <row r="177" ht="18" customHeight="1" spans="1:15">
      <c r="A177" s="11">
        <v>172</v>
      </c>
      <c r="B177" s="12" t="s">
        <v>1042</v>
      </c>
      <c r="C177" s="12" t="s">
        <v>1043</v>
      </c>
      <c r="D177" s="13"/>
      <c r="E177" s="13"/>
      <c r="F177" s="13">
        <f t="shared" si="2"/>
        <v>0</v>
      </c>
      <c r="G177" s="14"/>
      <c r="H177" s="15"/>
      <c r="I177" s="12" t="s">
        <v>1043</v>
      </c>
      <c r="J177" s="12" t="s">
        <v>1044</v>
      </c>
      <c r="K177" s="12" t="s">
        <v>1045</v>
      </c>
      <c r="L177" s="12" t="s">
        <v>1046</v>
      </c>
      <c r="M177" s="12" t="s">
        <v>1044</v>
      </c>
      <c r="N177" s="12" t="s">
        <v>1047</v>
      </c>
      <c r="O177" s="3"/>
    </row>
    <row r="178" ht="18" customHeight="1" spans="1:15">
      <c r="A178" s="11">
        <v>173</v>
      </c>
      <c r="B178" s="12" t="s">
        <v>1048</v>
      </c>
      <c r="C178" s="12" t="s">
        <v>1049</v>
      </c>
      <c r="D178" s="13"/>
      <c r="E178" s="13">
        <v>7</v>
      </c>
      <c r="F178" s="13">
        <f t="shared" si="2"/>
        <v>0</v>
      </c>
      <c r="G178" s="14"/>
      <c r="H178" s="15"/>
      <c r="I178" s="12" t="s">
        <v>1049</v>
      </c>
      <c r="J178" s="12" t="s">
        <v>1050</v>
      </c>
      <c r="K178" s="12" t="s">
        <v>1051</v>
      </c>
      <c r="L178" s="12" t="s">
        <v>1052</v>
      </c>
      <c r="M178" s="12" t="s">
        <v>1050</v>
      </c>
      <c r="N178" s="12" t="s">
        <v>1053</v>
      </c>
      <c r="O178" s="3"/>
    </row>
    <row r="179" ht="18" customHeight="1" spans="1:15">
      <c r="A179" s="11">
        <v>174</v>
      </c>
      <c r="B179" s="12" t="s">
        <v>1054</v>
      </c>
      <c r="C179" s="12" t="s">
        <v>1055</v>
      </c>
      <c r="D179" s="13"/>
      <c r="E179" s="13"/>
      <c r="F179" s="13">
        <f t="shared" si="2"/>
        <v>0</v>
      </c>
      <c r="G179" s="14"/>
      <c r="H179" s="15"/>
      <c r="I179" s="12" t="s">
        <v>1055</v>
      </c>
      <c r="J179" s="12" t="s">
        <v>1056</v>
      </c>
      <c r="K179" s="12" t="s">
        <v>1057</v>
      </c>
      <c r="L179" s="12" t="s">
        <v>1058</v>
      </c>
      <c r="M179" s="12" t="s">
        <v>1056</v>
      </c>
      <c r="N179" s="12" t="s">
        <v>1059</v>
      </c>
      <c r="O179" s="3"/>
    </row>
    <row r="180" ht="18" customHeight="1" spans="1:15">
      <c r="A180" s="11">
        <v>175</v>
      </c>
      <c r="B180" s="12" t="s">
        <v>1060</v>
      </c>
      <c r="C180" s="12" t="s">
        <v>1061</v>
      </c>
      <c r="D180" s="13"/>
      <c r="E180" s="13"/>
      <c r="F180" s="13">
        <f t="shared" si="2"/>
        <v>0</v>
      </c>
      <c r="G180" s="14"/>
      <c r="H180" s="15"/>
      <c r="I180" s="12" t="s">
        <v>1061</v>
      </c>
      <c r="J180" s="12" t="s">
        <v>1062</v>
      </c>
      <c r="K180" s="12" t="s">
        <v>1063</v>
      </c>
      <c r="L180" s="12" t="s">
        <v>1064</v>
      </c>
      <c r="M180" s="12" t="s">
        <v>1062</v>
      </c>
      <c r="N180" s="12" t="s">
        <v>1065</v>
      </c>
      <c r="O180" s="3"/>
    </row>
    <row r="181" ht="18" customHeight="1" spans="1:15">
      <c r="A181" s="11">
        <v>176</v>
      </c>
      <c r="B181" s="12" t="s">
        <v>1066</v>
      </c>
      <c r="C181" s="12" t="s">
        <v>1067</v>
      </c>
      <c r="D181" s="13"/>
      <c r="E181" s="13">
        <v>1</v>
      </c>
      <c r="F181" s="13">
        <f t="shared" si="2"/>
        <v>0</v>
      </c>
      <c r="G181" s="14"/>
      <c r="H181" s="15"/>
      <c r="I181" s="12" t="s">
        <v>1067</v>
      </c>
      <c r="J181" s="12" t="s">
        <v>1068</v>
      </c>
      <c r="K181" s="12" t="s">
        <v>1069</v>
      </c>
      <c r="L181" s="12" t="s">
        <v>1070</v>
      </c>
      <c r="M181" s="12" t="s">
        <v>1068</v>
      </c>
      <c r="N181" s="12" t="s">
        <v>1071</v>
      </c>
      <c r="O181" s="3"/>
    </row>
    <row r="182" ht="18" customHeight="1" spans="1:15">
      <c r="A182" s="11">
        <v>177</v>
      </c>
      <c r="B182" s="12" t="s">
        <v>1072</v>
      </c>
      <c r="C182" s="12" t="s">
        <v>1073</v>
      </c>
      <c r="D182" s="13"/>
      <c r="E182" s="13"/>
      <c r="F182" s="13">
        <f t="shared" si="2"/>
        <v>0</v>
      </c>
      <c r="G182" s="14"/>
      <c r="H182" s="15"/>
      <c r="I182" s="12" t="s">
        <v>1073</v>
      </c>
      <c r="J182" s="12" t="s">
        <v>1074</v>
      </c>
      <c r="K182" s="12" t="s">
        <v>1075</v>
      </c>
      <c r="L182" s="12" t="s">
        <v>1076</v>
      </c>
      <c r="M182" s="12" t="s">
        <v>1074</v>
      </c>
      <c r="N182" s="12" t="s">
        <v>1077</v>
      </c>
      <c r="O182" s="3"/>
    </row>
    <row r="183" ht="18" customHeight="1" spans="1:15">
      <c r="A183" s="11">
        <v>178</v>
      </c>
      <c r="B183" s="12" t="s">
        <v>1078</v>
      </c>
      <c r="C183" s="12" t="s">
        <v>1079</v>
      </c>
      <c r="D183" s="13"/>
      <c r="E183" s="13"/>
      <c r="F183" s="13">
        <f t="shared" si="2"/>
        <v>0</v>
      </c>
      <c r="G183" s="14"/>
      <c r="H183" s="15"/>
      <c r="I183" s="12" t="s">
        <v>1079</v>
      </c>
      <c r="J183" s="12" t="s">
        <v>1080</v>
      </c>
      <c r="K183" s="12" t="s">
        <v>1081</v>
      </c>
      <c r="L183" s="12" t="s">
        <v>1082</v>
      </c>
      <c r="M183" s="12" t="s">
        <v>1080</v>
      </c>
      <c r="N183" s="12" t="s">
        <v>1083</v>
      </c>
      <c r="O183" s="3"/>
    </row>
    <row r="184" ht="18" customHeight="1" spans="1:15">
      <c r="A184" s="11">
        <v>179</v>
      </c>
      <c r="B184" s="12" t="s">
        <v>1084</v>
      </c>
      <c r="C184" s="12" t="s">
        <v>1085</v>
      </c>
      <c r="D184" s="13"/>
      <c r="E184" s="13"/>
      <c r="F184" s="13">
        <f t="shared" si="2"/>
        <v>0</v>
      </c>
      <c r="G184" s="14"/>
      <c r="H184" s="15"/>
      <c r="I184" s="12" t="s">
        <v>1085</v>
      </c>
      <c r="J184" s="12" t="s">
        <v>1086</v>
      </c>
      <c r="K184" s="12" t="s">
        <v>1087</v>
      </c>
      <c r="L184" s="12" t="s">
        <v>1088</v>
      </c>
      <c r="M184" s="12" t="s">
        <v>1086</v>
      </c>
      <c r="N184" s="12" t="s">
        <v>1089</v>
      </c>
      <c r="O184" s="3"/>
    </row>
    <row r="185" ht="18" customHeight="1" spans="1:15">
      <c r="A185" s="11">
        <v>180</v>
      </c>
      <c r="B185" s="12" t="s">
        <v>1090</v>
      </c>
      <c r="C185" s="12" t="s">
        <v>1091</v>
      </c>
      <c r="D185" s="13"/>
      <c r="E185" s="13"/>
      <c r="F185" s="13">
        <f t="shared" si="2"/>
        <v>0</v>
      </c>
      <c r="G185" s="14"/>
      <c r="H185" s="15"/>
      <c r="I185" s="12" t="s">
        <v>1091</v>
      </c>
      <c r="J185" s="12" t="s">
        <v>1092</v>
      </c>
      <c r="K185" s="12" t="s">
        <v>1093</v>
      </c>
      <c r="L185" s="12" t="s">
        <v>1094</v>
      </c>
      <c r="M185" s="12" t="s">
        <v>1092</v>
      </c>
      <c r="N185" s="12" t="s">
        <v>1095</v>
      </c>
      <c r="O185" s="3"/>
    </row>
    <row r="186" ht="18" customHeight="1" spans="1:15">
      <c r="A186" s="11">
        <v>181</v>
      </c>
      <c r="B186" s="12" t="s">
        <v>1096</v>
      </c>
      <c r="C186" s="12" t="s">
        <v>1097</v>
      </c>
      <c r="D186" s="13"/>
      <c r="E186" s="13"/>
      <c r="F186" s="13">
        <f t="shared" si="2"/>
        <v>0</v>
      </c>
      <c r="G186" s="14"/>
      <c r="H186" s="15"/>
      <c r="I186" s="12" t="s">
        <v>1097</v>
      </c>
      <c r="J186" s="12" t="s">
        <v>1098</v>
      </c>
      <c r="K186" s="12" t="s">
        <v>1099</v>
      </c>
      <c r="L186" s="12" t="s">
        <v>1100</v>
      </c>
      <c r="M186" s="12" t="s">
        <v>1098</v>
      </c>
      <c r="N186" s="12" t="s">
        <v>1101</v>
      </c>
      <c r="O186" s="3"/>
    </row>
    <row r="187" ht="18" customHeight="1" spans="1:15">
      <c r="A187" s="11">
        <v>182</v>
      </c>
      <c r="B187" s="12" t="s">
        <v>1102</v>
      </c>
      <c r="C187" s="12" t="s">
        <v>1103</v>
      </c>
      <c r="D187" s="13"/>
      <c r="E187" s="13"/>
      <c r="F187" s="13">
        <f t="shared" si="2"/>
        <v>0</v>
      </c>
      <c r="G187" s="14"/>
      <c r="H187" s="15"/>
      <c r="I187" s="12" t="s">
        <v>1103</v>
      </c>
      <c r="J187" s="12" t="s">
        <v>1104</v>
      </c>
      <c r="K187" s="12" t="s">
        <v>1105</v>
      </c>
      <c r="L187" s="12" t="s">
        <v>1106</v>
      </c>
      <c r="M187" s="12" t="s">
        <v>1104</v>
      </c>
      <c r="N187" s="12" t="s">
        <v>1107</v>
      </c>
      <c r="O187" s="3"/>
    </row>
    <row r="188" ht="18" customHeight="1" spans="1:15">
      <c r="A188" s="11">
        <v>183</v>
      </c>
      <c r="B188" s="12" t="s">
        <v>1108</v>
      </c>
      <c r="C188" s="12" t="s">
        <v>1109</v>
      </c>
      <c r="D188" s="13"/>
      <c r="E188" s="13"/>
      <c r="F188" s="13">
        <f t="shared" si="2"/>
        <v>0</v>
      </c>
      <c r="G188" s="14"/>
      <c r="H188" s="15"/>
      <c r="I188" s="12" t="s">
        <v>1109</v>
      </c>
      <c r="J188" s="12" t="s">
        <v>1110</v>
      </c>
      <c r="K188" s="12" t="s">
        <v>1111</v>
      </c>
      <c r="L188" s="12" t="s">
        <v>1112</v>
      </c>
      <c r="M188" s="12" t="s">
        <v>1110</v>
      </c>
      <c r="N188" s="12" t="s">
        <v>1113</v>
      </c>
      <c r="O188" s="3"/>
    </row>
    <row r="189" ht="18" customHeight="1" spans="1:15">
      <c r="A189" s="11">
        <v>184</v>
      </c>
      <c r="B189" s="12" t="s">
        <v>1114</v>
      </c>
      <c r="C189" s="12" t="s">
        <v>1115</v>
      </c>
      <c r="D189" s="13"/>
      <c r="E189" s="13"/>
      <c r="F189" s="13">
        <f t="shared" si="2"/>
        <v>0</v>
      </c>
      <c r="G189" s="14"/>
      <c r="H189" s="15"/>
      <c r="I189" s="12" t="s">
        <v>1115</v>
      </c>
      <c r="J189" s="12" t="s">
        <v>1116</v>
      </c>
      <c r="K189" s="12" t="s">
        <v>1117</v>
      </c>
      <c r="L189" s="12" t="s">
        <v>1118</v>
      </c>
      <c r="M189" s="12" t="s">
        <v>1116</v>
      </c>
      <c r="N189" s="12" t="s">
        <v>1119</v>
      </c>
      <c r="O189" s="3"/>
    </row>
    <row r="190" ht="18" customHeight="1" spans="1:15">
      <c r="A190" s="11">
        <v>185</v>
      </c>
      <c r="B190" s="12" t="s">
        <v>1120</v>
      </c>
      <c r="C190" s="12" t="s">
        <v>1121</v>
      </c>
      <c r="D190" s="13"/>
      <c r="E190" s="13"/>
      <c r="F190" s="13">
        <f t="shared" si="2"/>
        <v>0</v>
      </c>
      <c r="G190" s="14"/>
      <c r="H190" s="15"/>
      <c r="I190" s="12" t="s">
        <v>1121</v>
      </c>
      <c r="J190" s="12" t="s">
        <v>1122</v>
      </c>
      <c r="K190" s="12" t="s">
        <v>1123</v>
      </c>
      <c r="L190" s="12" t="s">
        <v>1124</v>
      </c>
      <c r="M190" s="12" t="s">
        <v>1122</v>
      </c>
      <c r="N190" s="12" t="s">
        <v>1125</v>
      </c>
      <c r="O190" s="3"/>
    </row>
    <row r="191" ht="18" customHeight="1" spans="1:15">
      <c r="A191" s="11">
        <v>186</v>
      </c>
      <c r="B191" s="12" t="s">
        <v>1126</v>
      </c>
      <c r="C191" s="12" t="s">
        <v>1127</v>
      </c>
      <c r="D191" s="13"/>
      <c r="E191" s="13"/>
      <c r="F191" s="13">
        <f t="shared" si="2"/>
        <v>0</v>
      </c>
      <c r="G191" s="14"/>
      <c r="H191" s="15"/>
      <c r="I191" s="12" t="s">
        <v>1127</v>
      </c>
      <c r="J191" s="12" t="s">
        <v>1128</v>
      </c>
      <c r="K191" s="12" t="s">
        <v>1129</v>
      </c>
      <c r="L191" s="12" t="s">
        <v>1130</v>
      </c>
      <c r="M191" s="12" t="s">
        <v>1128</v>
      </c>
      <c r="N191" s="12" t="s">
        <v>1131</v>
      </c>
      <c r="O191" s="3"/>
    </row>
    <row r="192" ht="18" customHeight="1" spans="1:15">
      <c r="A192" s="11">
        <v>187</v>
      </c>
      <c r="B192" s="12" t="s">
        <v>1132</v>
      </c>
      <c r="C192" s="12" t="s">
        <v>1133</v>
      </c>
      <c r="D192" s="13"/>
      <c r="E192" s="13"/>
      <c r="F192" s="13">
        <f t="shared" si="2"/>
        <v>0</v>
      </c>
      <c r="G192" s="14"/>
      <c r="H192" s="15"/>
      <c r="I192" s="12" t="s">
        <v>1133</v>
      </c>
      <c r="J192" s="12" t="s">
        <v>1134</v>
      </c>
      <c r="K192" s="12" t="s">
        <v>1135</v>
      </c>
      <c r="L192" s="12" t="s">
        <v>1136</v>
      </c>
      <c r="M192" s="12" t="s">
        <v>1134</v>
      </c>
      <c r="N192" s="12" t="s">
        <v>1137</v>
      </c>
      <c r="O192" s="3"/>
    </row>
    <row r="193" ht="18" customHeight="1" spans="1:15">
      <c r="A193" s="11">
        <v>188</v>
      </c>
      <c r="B193" s="12" t="s">
        <v>1138</v>
      </c>
      <c r="C193" s="12" t="s">
        <v>1139</v>
      </c>
      <c r="D193" s="13"/>
      <c r="E193" s="13"/>
      <c r="F193" s="13">
        <f t="shared" si="2"/>
        <v>0</v>
      </c>
      <c r="G193" s="14"/>
      <c r="H193" s="15"/>
      <c r="I193" s="12" t="s">
        <v>1139</v>
      </c>
      <c r="J193" s="12" t="s">
        <v>1140</v>
      </c>
      <c r="K193" s="12" t="s">
        <v>1141</v>
      </c>
      <c r="L193" s="12" t="s">
        <v>1142</v>
      </c>
      <c r="M193" s="12" t="s">
        <v>1140</v>
      </c>
      <c r="N193" s="12" t="s">
        <v>1143</v>
      </c>
      <c r="O193" s="3"/>
    </row>
    <row r="194" ht="18" customHeight="1" spans="1:15">
      <c r="A194" s="11">
        <v>189</v>
      </c>
      <c r="B194" s="12" t="s">
        <v>1144</v>
      </c>
      <c r="C194" s="12" t="s">
        <v>1145</v>
      </c>
      <c r="D194" s="13"/>
      <c r="E194" s="13"/>
      <c r="F194" s="13">
        <f t="shared" si="2"/>
        <v>0</v>
      </c>
      <c r="G194" s="14"/>
      <c r="H194" s="15"/>
      <c r="I194" s="12" t="s">
        <v>1145</v>
      </c>
      <c r="J194" s="12" t="s">
        <v>1146</v>
      </c>
      <c r="K194" s="12" t="s">
        <v>1147</v>
      </c>
      <c r="L194" s="12" t="s">
        <v>1148</v>
      </c>
      <c r="M194" s="12" t="s">
        <v>1146</v>
      </c>
      <c r="N194" s="12" t="s">
        <v>1149</v>
      </c>
      <c r="O194" s="3"/>
    </row>
    <row r="195" ht="18" customHeight="1" spans="1:15">
      <c r="A195" s="11">
        <v>190</v>
      </c>
      <c r="B195" s="12" t="s">
        <v>1150</v>
      </c>
      <c r="C195" s="12" t="s">
        <v>1151</v>
      </c>
      <c r="D195" s="13"/>
      <c r="E195" s="13"/>
      <c r="F195" s="13">
        <f t="shared" si="2"/>
        <v>0</v>
      </c>
      <c r="G195" s="14"/>
      <c r="H195" s="15"/>
      <c r="I195" s="12" t="s">
        <v>1151</v>
      </c>
      <c r="J195" s="12" t="s">
        <v>1152</v>
      </c>
      <c r="K195" s="12" t="s">
        <v>1153</v>
      </c>
      <c r="L195" s="12" t="s">
        <v>1154</v>
      </c>
      <c r="M195" s="12" t="s">
        <v>1152</v>
      </c>
      <c r="N195" s="12" t="s">
        <v>1155</v>
      </c>
      <c r="O195" s="3"/>
    </row>
    <row r="196" ht="18" customHeight="1" spans="1:15">
      <c r="A196" s="11">
        <v>191</v>
      </c>
      <c r="B196" s="12" t="s">
        <v>1156</v>
      </c>
      <c r="C196" s="12" t="s">
        <v>1157</v>
      </c>
      <c r="D196" s="13"/>
      <c r="E196" s="13"/>
      <c r="F196" s="13">
        <f t="shared" si="2"/>
        <v>0</v>
      </c>
      <c r="G196" s="14"/>
      <c r="H196" s="15"/>
      <c r="I196" s="12" t="s">
        <v>1157</v>
      </c>
      <c r="J196" s="12" t="s">
        <v>1158</v>
      </c>
      <c r="K196" s="12" t="s">
        <v>1159</v>
      </c>
      <c r="L196" s="12" t="s">
        <v>1160</v>
      </c>
      <c r="M196" s="12" t="s">
        <v>1158</v>
      </c>
      <c r="N196" s="12" t="s">
        <v>1161</v>
      </c>
      <c r="O196" s="3"/>
    </row>
    <row r="197" ht="18" customHeight="1" spans="1:15">
      <c r="A197" s="11">
        <v>192</v>
      </c>
      <c r="B197" s="12" t="s">
        <v>1162</v>
      </c>
      <c r="C197" s="12" t="s">
        <v>1163</v>
      </c>
      <c r="D197" s="13"/>
      <c r="E197" s="13"/>
      <c r="F197" s="13">
        <f t="shared" si="2"/>
        <v>0</v>
      </c>
      <c r="G197" s="14"/>
      <c r="H197" s="15"/>
      <c r="I197" s="12" t="s">
        <v>1163</v>
      </c>
      <c r="J197" s="12" t="s">
        <v>1164</v>
      </c>
      <c r="K197" s="12" t="s">
        <v>1165</v>
      </c>
      <c r="L197" s="12" t="s">
        <v>1166</v>
      </c>
      <c r="M197" s="12" t="s">
        <v>1164</v>
      </c>
      <c r="N197" s="12" t="s">
        <v>1167</v>
      </c>
      <c r="O197" s="3"/>
    </row>
    <row r="198" ht="18" customHeight="1" spans="1:15">
      <c r="A198" s="11">
        <v>193</v>
      </c>
      <c r="B198" s="12" t="s">
        <v>1168</v>
      </c>
      <c r="C198" s="12" t="s">
        <v>1169</v>
      </c>
      <c r="D198" s="13"/>
      <c r="E198" s="13"/>
      <c r="F198" s="13">
        <f t="shared" ref="F198:F234" si="3">ROUND((ROUND(D198,2)*ROUND(E198,2)),2)</f>
        <v>0</v>
      </c>
      <c r="G198" s="14"/>
      <c r="H198" s="15"/>
      <c r="I198" s="12" t="s">
        <v>1169</v>
      </c>
      <c r="J198" s="12" t="s">
        <v>1170</v>
      </c>
      <c r="K198" s="12" t="s">
        <v>1171</v>
      </c>
      <c r="L198" s="12" t="s">
        <v>1172</v>
      </c>
      <c r="M198" s="12" t="s">
        <v>1170</v>
      </c>
      <c r="N198" s="12" t="s">
        <v>1173</v>
      </c>
      <c r="O198" s="3"/>
    </row>
    <row r="199" ht="18" customHeight="1" spans="1:15">
      <c r="A199" s="11">
        <v>194</v>
      </c>
      <c r="B199" s="12" t="s">
        <v>1174</v>
      </c>
      <c r="C199" s="12" t="s">
        <v>1175</v>
      </c>
      <c r="D199" s="13"/>
      <c r="E199" s="13"/>
      <c r="F199" s="13">
        <f t="shared" si="3"/>
        <v>0</v>
      </c>
      <c r="G199" s="14"/>
      <c r="H199" s="15"/>
      <c r="I199" s="12" t="s">
        <v>1175</v>
      </c>
      <c r="J199" s="12" t="s">
        <v>1176</v>
      </c>
      <c r="K199" s="12" t="s">
        <v>1177</v>
      </c>
      <c r="L199" s="12" t="s">
        <v>1178</v>
      </c>
      <c r="M199" s="12" t="s">
        <v>1176</v>
      </c>
      <c r="N199" s="12" t="s">
        <v>1179</v>
      </c>
      <c r="O199" s="3"/>
    </row>
    <row r="200" ht="18" customHeight="1" spans="1:15">
      <c r="A200" s="11">
        <v>195</v>
      </c>
      <c r="B200" s="12" t="s">
        <v>1180</v>
      </c>
      <c r="C200" s="12" t="s">
        <v>1181</v>
      </c>
      <c r="D200" s="13"/>
      <c r="E200" s="13"/>
      <c r="F200" s="13">
        <f t="shared" si="3"/>
        <v>0</v>
      </c>
      <c r="G200" s="14"/>
      <c r="H200" s="15"/>
      <c r="I200" s="12" t="s">
        <v>1181</v>
      </c>
      <c r="J200" s="12" t="s">
        <v>1182</v>
      </c>
      <c r="K200" s="12" t="s">
        <v>1183</v>
      </c>
      <c r="L200" s="12" t="s">
        <v>1184</v>
      </c>
      <c r="M200" s="12" t="s">
        <v>1182</v>
      </c>
      <c r="N200" s="12" t="s">
        <v>1185</v>
      </c>
      <c r="O200" s="3"/>
    </row>
    <row r="201" ht="18" customHeight="1" spans="1:15">
      <c r="A201" s="11">
        <v>196</v>
      </c>
      <c r="B201" s="12" t="s">
        <v>1186</v>
      </c>
      <c r="C201" s="12" t="s">
        <v>1187</v>
      </c>
      <c r="D201" s="13"/>
      <c r="E201" s="13"/>
      <c r="F201" s="13">
        <f t="shared" si="3"/>
        <v>0</v>
      </c>
      <c r="G201" s="14"/>
      <c r="H201" s="15"/>
      <c r="I201" s="12" t="s">
        <v>1187</v>
      </c>
      <c r="J201" s="12" t="s">
        <v>1188</v>
      </c>
      <c r="K201" s="12" t="s">
        <v>1189</v>
      </c>
      <c r="L201" s="12" t="s">
        <v>1190</v>
      </c>
      <c r="M201" s="12" t="s">
        <v>1188</v>
      </c>
      <c r="N201" s="12" t="s">
        <v>1191</v>
      </c>
      <c r="O201" s="3"/>
    </row>
    <row r="202" ht="18" customHeight="1" spans="1:15">
      <c r="A202" s="11">
        <v>197</v>
      </c>
      <c r="B202" s="12" t="s">
        <v>1192</v>
      </c>
      <c r="C202" s="12" t="s">
        <v>1193</v>
      </c>
      <c r="D202" s="13"/>
      <c r="E202" s="13"/>
      <c r="F202" s="13">
        <f t="shared" si="3"/>
        <v>0</v>
      </c>
      <c r="G202" s="14"/>
      <c r="H202" s="15"/>
      <c r="I202" s="12" t="s">
        <v>1193</v>
      </c>
      <c r="J202" s="12" t="s">
        <v>1194</v>
      </c>
      <c r="K202" s="12" t="s">
        <v>1195</v>
      </c>
      <c r="L202" s="12" t="s">
        <v>1196</v>
      </c>
      <c r="M202" s="12" t="s">
        <v>1194</v>
      </c>
      <c r="N202" s="12" t="s">
        <v>1197</v>
      </c>
      <c r="O202" s="3"/>
    </row>
    <row r="203" ht="18" customHeight="1" spans="1:15">
      <c r="A203" s="11">
        <v>198</v>
      </c>
      <c r="B203" s="12" t="s">
        <v>1198</v>
      </c>
      <c r="C203" s="12" t="s">
        <v>1199</v>
      </c>
      <c r="D203" s="13"/>
      <c r="E203" s="13"/>
      <c r="F203" s="13">
        <f t="shared" si="3"/>
        <v>0</v>
      </c>
      <c r="G203" s="14"/>
      <c r="H203" s="15"/>
      <c r="I203" s="12" t="s">
        <v>1199</v>
      </c>
      <c r="J203" s="12" t="s">
        <v>1200</v>
      </c>
      <c r="K203" s="12" t="s">
        <v>1201</v>
      </c>
      <c r="L203" s="12" t="s">
        <v>1202</v>
      </c>
      <c r="M203" s="12" t="s">
        <v>1200</v>
      </c>
      <c r="N203" s="12" t="s">
        <v>1203</v>
      </c>
      <c r="O203" s="3"/>
    </row>
    <row r="204" ht="18" customHeight="1" spans="1:15">
      <c r="A204" s="11">
        <v>199</v>
      </c>
      <c r="B204" s="12" t="s">
        <v>1204</v>
      </c>
      <c r="C204" s="12" t="s">
        <v>1205</v>
      </c>
      <c r="D204" s="13"/>
      <c r="E204" s="13"/>
      <c r="F204" s="13">
        <f t="shared" si="3"/>
        <v>0</v>
      </c>
      <c r="G204" s="14"/>
      <c r="H204" s="15"/>
      <c r="I204" s="12" t="s">
        <v>1205</v>
      </c>
      <c r="J204" s="12" t="s">
        <v>1206</v>
      </c>
      <c r="K204" s="12" t="s">
        <v>1207</v>
      </c>
      <c r="L204" s="12" t="s">
        <v>1208</v>
      </c>
      <c r="M204" s="12" t="s">
        <v>1206</v>
      </c>
      <c r="N204" s="12" t="s">
        <v>1209</v>
      </c>
      <c r="O204" s="3"/>
    </row>
    <row r="205" ht="18" customHeight="1" spans="1:15">
      <c r="A205" s="11">
        <v>200</v>
      </c>
      <c r="B205" s="12" t="s">
        <v>1210</v>
      </c>
      <c r="C205" s="12" t="s">
        <v>1211</v>
      </c>
      <c r="D205" s="13"/>
      <c r="E205" s="13"/>
      <c r="F205" s="13">
        <f t="shared" si="3"/>
        <v>0</v>
      </c>
      <c r="G205" s="14"/>
      <c r="H205" s="15"/>
      <c r="I205" s="12" t="s">
        <v>1211</v>
      </c>
      <c r="J205" s="12" t="s">
        <v>1212</v>
      </c>
      <c r="K205" s="12" t="s">
        <v>1213</v>
      </c>
      <c r="L205" s="12" t="s">
        <v>1214</v>
      </c>
      <c r="M205" s="12" t="s">
        <v>1212</v>
      </c>
      <c r="N205" s="12" t="s">
        <v>1215</v>
      </c>
      <c r="O205" s="3"/>
    </row>
    <row r="206" ht="18" customHeight="1" spans="1:15">
      <c r="A206" s="11">
        <v>201</v>
      </c>
      <c r="B206" s="12" t="s">
        <v>1216</v>
      </c>
      <c r="C206" s="12" t="s">
        <v>1217</v>
      </c>
      <c r="D206" s="13"/>
      <c r="E206" s="13"/>
      <c r="F206" s="13">
        <f t="shared" si="3"/>
        <v>0</v>
      </c>
      <c r="G206" s="14"/>
      <c r="H206" s="15"/>
      <c r="I206" s="12" t="s">
        <v>1217</v>
      </c>
      <c r="J206" s="12" t="s">
        <v>1218</v>
      </c>
      <c r="K206" s="12" t="s">
        <v>1219</v>
      </c>
      <c r="L206" s="12" t="s">
        <v>1220</v>
      </c>
      <c r="M206" s="12" t="s">
        <v>1218</v>
      </c>
      <c r="N206" s="12" t="s">
        <v>1221</v>
      </c>
      <c r="O206" s="3"/>
    </row>
    <row r="207" ht="18" customHeight="1" spans="1:15">
      <c r="A207" s="11">
        <v>202</v>
      </c>
      <c r="B207" s="12" t="s">
        <v>1222</v>
      </c>
      <c r="C207" s="12" t="s">
        <v>1223</v>
      </c>
      <c r="D207" s="13"/>
      <c r="E207" s="13"/>
      <c r="F207" s="13">
        <f t="shared" si="3"/>
        <v>0</v>
      </c>
      <c r="G207" s="14"/>
      <c r="H207" s="15"/>
      <c r="I207" s="12" t="s">
        <v>1223</v>
      </c>
      <c r="J207" s="12" t="s">
        <v>1224</v>
      </c>
      <c r="K207" s="12" t="s">
        <v>1225</v>
      </c>
      <c r="L207" s="12" t="s">
        <v>1226</v>
      </c>
      <c r="M207" s="12" t="s">
        <v>1224</v>
      </c>
      <c r="N207" s="12" t="s">
        <v>1227</v>
      </c>
      <c r="O207" s="3"/>
    </row>
    <row r="208" ht="18" customHeight="1" spans="1:15">
      <c r="A208" s="11">
        <v>203</v>
      </c>
      <c r="B208" s="12" t="s">
        <v>1228</v>
      </c>
      <c r="C208" s="12" t="s">
        <v>1229</v>
      </c>
      <c r="D208" s="13"/>
      <c r="E208" s="13"/>
      <c r="F208" s="13">
        <f t="shared" si="3"/>
        <v>0</v>
      </c>
      <c r="G208" s="14"/>
      <c r="H208" s="15"/>
      <c r="I208" s="12" t="s">
        <v>1229</v>
      </c>
      <c r="J208" s="12" t="s">
        <v>1230</v>
      </c>
      <c r="K208" s="12" t="s">
        <v>1231</v>
      </c>
      <c r="L208" s="12" t="s">
        <v>1232</v>
      </c>
      <c r="M208" s="12" t="s">
        <v>1230</v>
      </c>
      <c r="N208" s="12" t="s">
        <v>1233</v>
      </c>
      <c r="O208" s="3"/>
    </row>
    <row r="209" ht="18" customHeight="1" spans="1:15">
      <c r="A209" s="11">
        <v>204</v>
      </c>
      <c r="B209" s="12" t="s">
        <v>1234</v>
      </c>
      <c r="C209" s="12" t="s">
        <v>1235</v>
      </c>
      <c r="D209" s="13"/>
      <c r="E209" s="13"/>
      <c r="F209" s="13">
        <f t="shared" si="3"/>
        <v>0</v>
      </c>
      <c r="G209" s="14"/>
      <c r="H209" s="15"/>
      <c r="I209" s="12" t="s">
        <v>1235</v>
      </c>
      <c r="J209" s="12" t="s">
        <v>1236</v>
      </c>
      <c r="K209" s="12" t="s">
        <v>1237</v>
      </c>
      <c r="L209" s="12" t="s">
        <v>1238</v>
      </c>
      <c r="M209" s="12" t="s">
        <v>1236</v>
      </c>
      <c r="N209" s="12" t="s">
        <v>1239</v>
      </c>
      <c r="O209" s="3"/>
    </row>
    <row r="210" ht="18" customHeight="1" spans="1:15">
      <c r="A210" s="11">
        <v>205</v>
      </c>
      <c r="B210" s="12" t="s">
        <v>1240</v>
      </c>
      <c r="C210" s="12" t="s">
        <v>1241</v>
      </c>
      <c r="D210" s="13"/>
      <c r="E210" s="13"/>
      <c r="F210" s="13">
        <f t="shared" si="3"/>
        <v>0</v>
      </c>
      <c r="G210" s="14"/>
      <c r="H210" s="15"/>
      <c r="I210" s="12" t="s">
        <v>1241</v>
      </c>
      <c r="J210" s="12" t="s">
        <v>1242</v>
      </c>
      <c r="K210" s="12" t="s">
        <v>1243</v>
      </c>
      <c r="L210" s="12" t="s">
        <v>1244</v>
      </c>
      <c r="M210" s="12" t="s">
        <v>1242</v>
      </c>
      <c r="N210" s="12" t="s">
        <v>1245</v>
      </c>
      <c r="O210" s="3"/>
    </row>
    <row r="211" ht="18" customHeight="1" spans="1:15">
      <c r="A211" s="11">
        <v>206</v>
      </c>
      <c r="B211" s="12" t="s">
        <v>1246</v>
      </c>
      <c r="C211" s="12" t="s">
        <v>1247</v>
      </c>
      <c r="D211" s="13"/>
      <c r="E211" s="13"/>
      <c r="F211" s="13">
        <f t="shared" si="3"/>
        <v>0</v>
      </c>
      <c r="G211" s="14"/>
      <c r="H211" s="15"/>
      <c r="I211" s="12" t="s">
        <v>1247</v>
      </c>
      <c r="J211" s="12" t="s">
        <v>1248</v>
      </c>
      <c r="K211" s="12" t="s">
        <v>1249</v>
      </c>
      <c r="L211" s="12" t="s">
        <v>1250</v>
      </c>
      <c r="M211" s="12" t="s">
        <v>1248</v>
      </c>
      <c r="N211" s="12" t="s">
        <v>1251</v>
      </c>
      <c r="O211" s="3"/>
    </row>
    <row r="212" ht="18" customHeight="1" spans="1:15">
      <c r="A212" s="11">
        <v>207</v>
      </c>
      <c r="B212" s="12" t="s">
        <v>1252</v>
      </c>
      <c r="C212" s="12" t="s">
        <v>1253</v>
      </c>
      <c r="D212" s="13"/>
      <c r="E212" s="13"/>
      <c r="F212" s="13">
        <f t="shared" si="3"/>
        <v>0</v>
      </c>
      <c r="G212" s="14"/>
      <c r="H212" s="15"/>
      <c r="I212" s="12" t="s">
        <v>1253</v>
      </c>
      <c r="J212" s="12" t="s">
        <v>1254</v>
      </c>
      <c r="K212" s="12" t="s">
        <v>1255</v>
      </c>
      <c r="L212" s="12" t="s">
        <v>1256</v>
      </c>
      <c r="M212" s="12" t="s">
        <v>1254</v>
      </c>
      <c r="N212" s="12" t="s">
        <v>1257</v>
      </c>
      <c r="O212" s="3"/>
    </row>
    <row r="213" ht="18" customHeight="1" spans="1:15">
      <c r="A213" s="11">
        <v>208</v>
      </c>
      <c r="B213" s="12" t="s">
        <v>1258</v>
      </c>
      <c r="C213" s="12" t="s">
        <v>1259</v>
      </c>
      <c r="D213" s="13"/>
      <c r="E213" s="13"/>
      <c r="F213" s="13">
        <f t="shared" si="3"/>
        <v>0</v>
      </c>
      <c r="G213" s="14"/>
      <c r="H213" s="15"/>
      <c r="I213" s="12" t="s">
        <v>1259</v>
      </c>
      <c r="J213" s="12" t="s">
        <v>1260</v>
      </c>
      <c r="K213" s="12" t="s">
        <v>1261</v>
      </c>
      <c r="L213" s="12" t="s">
        <v>1262</v>
      </c>
      <c r="M213" s="12" t="s">
        <v>1260</v>
      </c>
      <c r="N213" s="12" t="s">
        <v>1263</v>
      </c>
      <c r="O213" s="3"/>
    </row>
    <row r="214" ht="18" customHeight="1" spans="1:15">
      <c r="A214" s="11">
        <v>209</v>
      </c>
      <c r="B214" s="12" t="s">
        <v>1264</v>
      </c>
      <c r="C214" s="12" t="s">
        <v>1265</v>
      </c>
      <c r="D214" s="13"/>
      <c r="E214" s="13"/>
      <c r="F214" s="13">
        <f t="shared" si="3"/>
        <v>0</v>
      </c>
      <c r="G214" s="14"/>
      <c r="H214" s="15"/>
      <c r="I214" s="12" t="s">
        <v>1265</v>
      </c>
      <c r="J214" s="12" t="s">
        <v>1266</v>
      </c>
      <c r="K214" s="12" t="s">
        <v>1267</v>
      </c>
      <c r="L214" s="12" t="s">
        <v>1268</v>
      </c>
      <c r="M214" s="12" t="s">
        <v>1266</v>
      </c>
      <c r="N214" s="12" t="s">
        <v>1269</v>
      </c>
      <c r="O214" s="3"/>
    </row>
    <row r="215" ht="18" customHeight="1" spans="1:15">
      <c r="A215" s="11">
        <v>210</v>
      </c>
      <c r="B215" s="12" t="s">
        <v>1270</v>
      </c>
      <c r="C215" s="12" t="s">
        <v>1271</v>
      </c>
      <c r="D215" s="13"/>
      <c r="E215" s="13"/>
      <c r="F215" s="13">
        <f t="shared" si="3"/>
        <v>0</v>
      </c>
      <c r="G215" s="14"/>
      <c r="H215" s="15"/>
      <c r="I215" s="12" t="s">
        <v>1271</v>
      </c>
      <c r="J215" s="12" t="s">
        <v>1272</v>
      </c>
      <c r="K215" s="12" t="s">
        <v>1273</v>
      </c>
      <c r="L215" s="12" t="s">
        <v>1274</v>
      </c>
      <c r="M215" s="12" t="s">
        <v>1272</v>
      </c>
      <c r="N215" s="12" t="s">
        <v>1275</v>
      </c>
      <c r="O215" s="3"/>
    </row>
    <row r="216" ht="18" customHeight="1" spans="1:15">
      <c r="A216" s="11">
        <v>211</v>
      </c>
      <c r="B216" s="12" t="s">
        <v>1276</v>
      </c>
      <c r="C216" s="12" t="s">
        <v>1277</v>
      </c>
      <c r="D216" s="13"/>
      <c r="E216" s="13"/>
      <c r="F216" s="13">
        <f t="shared" si="3"/>
        <v>0</v>
      </c>
      <c r="G216" s="14"/>
      <c r="H216" s="15"/>
      <c r="I216" s="12" t="s">
        <v>1277</v>
      </c>
      <c r="J216" s="12" t="s">
        <v>1278</v>
      </c>
      <c r="K216" s="12" t="s">
        <v>1279</v>
      </c>
      <c r="L216" s="12" t="s">
        <v>1280</v>
      </c>
      <c r="M216" s="12" t="s">
        <v>1278</v>
      </c>
      <c r="N216" s="12" t="s">
        <v>1281</v>
      </c>
      <c r="O216" s="3"/>
    </row>
    <row r="217" ht="18" customHeight="1" spans="1:15">
      <c r="A217" s="11">
        <v>212</v>
      </c>
      <c r="B217" s="12" t="s">
        <v>1282</v>
      </c>
      <c r="C217" s="12" t="s">
        <v>1283</v>
      </c>
      <c r="D217" s="13"/>
      <c r="E217" s="13"/>
      <c r="F217" s="13">
        <f t="shared" si="3"/>
        <v>0</v>
      </c>
      <c r="G217" s="14"/>
      <c r="H217" s="15"/>
      <c r="I217" s="12" t="s">
        <v>1283</v>
      </c>
      <c r="J217" s="12" t="s">
        <v>1284</v>
      </c>
      <c r="K217" s="12" t="s">
        <v>1285</v>
      </c>
      <c r="L217" s="12" t="s">
        <v>1286</v>
      </c>
      <c r="M217" s="12" t="s">
        <v>1284</v>
      </c>
      <c r="N217" s="12" t="s">
        <v>1287</v>
      </c>
      <c r="O217" s="3"/>
    </row>
    <row r="218" ht="18" customHeight="1" spans="1:15">
      <c r="A218" s="11">
        <v>213</v>
      </c>
      <c r="B218" s="12" t="s">
        <v>1288</v>
      </c>
      <c r="C218" s="12" t="s">
        <v>1289</v>
      </c>
      <c r="D218" s="13"/>
      <c r="E218" s="13"/>
      <c r="F218" s="13">
        <f t="shared" si="3"/>
        <v>0</v>
      </c>
      <c r="G218" s="14"/>
      <c r="H218" s="15"/>
      <c r="I218" s="12" t="s">
        <v>1289</v>
      </c>
      <c r="J218" s="12" t="s">
        <v>1290</v>
      </c>
      <c r="K218" s="12" t="s">
        <v>1291</v>
      </c>
      <c r="L218" s="12" t="s">
        <v>1292</v>
      </c>
      <c r="M218" s="12" t="s">
        <v>1290</v>
      </c>
      <c r="N218" s="12" t="s">
        <v>1293</v>
      </c>
      <c r="O218" s="3"/>
    </row>
    <row r="219" ht="18" customHeight="1" spans="1:15">
      <c r="A219" s="11">
        <v>214</v>
      </c>
      <c r="B219" s="12" t="s">
        <v>1294</v>
      </c>
      <c r="C219" s="12" t="s">
        <v>1295</v>
      </c>
      <c r="D219" s="13"/>
      <c r="E219" s="13"/>
      <c r="F219" s="13">
        <f t="shared" si="3"/>
        <v>0</v>
      </c>
      <c r="G219" s="14"/>
      <c r="H219" s="15"/>
      <c r="I219" s="12" t="s">
        <v>1295</v>
      </c>
      <c r="J219" s="12" t="s">
        <v>1296</v>
      </c>
      <c r="K219" s="12" t="s">
        <v>1297</v>
      </c>
      <c r="L219" s="12" t="s">
        <v>1298</v>
      </c>
      <c r="M219" s="12" t="s">
        <v>1296</v>
      </c>
      <c r="N219" s="12" t="s">
        <v>1299</v>
      </c>
      <c r="O219" s="3"/>
    </row>
    <row r="220" ht="18" customHeight="1" spans="1:15">
      <c r="A220" s="11">
        <v>215</v>
      </c>
      <c r="B220" s="12" t="s">
        <v>1300</v>
      </c>
      <c r="C220" s="12" t="s">
        <v>1301</v>
      </c>
      <c r="D220" s="13"/>
      <c r="E220" s="13"/>
      <c r="F220" s="13">
        <f t="shared" si="3"/>
        <v>0</v>
      </c>
      <c r="G220" s="14"/>
      <c r="H220" s="15"/>
      <c r="I220" s="12" t="s">
        <v>1301</v>
      </c>
      <c r="J220" s="12" t="s">
        <v>1302</v>
      </c>
      <c r="K220" s="12" t="s">
        <v>1303</v>
      </c>
      <c r="L220" s="12" t="s">
        <v>1304</v>
      </c>
      <c r="M220" s="12" t="s">
        <v>1302</v>
      </c>
      <c r="N220" s="12" t="s">
        <v>1305</v>
      </c>
      <c r="O220" s="3"/>
    </row>
    <row r="221" ht="18" customHeight="1" spans="1:15">
      <c r="A221" s="11">
        <v>216</v>
      </c>
      <c r="B221" s="12" t="s">
        <v>1306</v>
      </c>
      <c r="C221" s="12" t="s">
        <v>1307</v>
      </c>
      <c r="D221" s="13"/>
      <c r="E221" s="13"/>
      <c r="F221" s="13">
        <f t="shared" si="3"/>
        <v>0</v>
      </c>
      <c r="G221" s="14"/>
      <c r="H221" s="15"/>
      <c r="I221" s="12" t="s">
        <v>1307</v>
      </c>
      <c r="J221" s="12" t="s">
        <v>1308</v>
      </c>
      <c r="K221" s="12" t="s">
        <v>1309</v>
      </c>
      <c r="L221" s="12" t="s">
        <v>1310</v>
      </c>
      <c r="M221" s="12" t="s">
        <v>1308</v>
      </c>
      <c r="N221" s="12" t="s">
        <v>1311</v>
      </c>
      <c r="O221" s="3"/>
    </row>
    <row r="222" ht="18" customHeight="1" spans="1:15">
      <c r="A222" s="11">
        <v>217</v>
      </c>
      <c r="B222" s="12" t="s">
        <v>1312</v>
      </c>
      <c r="C222" s="12" t="s">
        <v>1313</v>
      </c>
      <c r="D222" s="13"/>
      <c r="E222" s="13"/>
      <c r="F222" s="13">
        <f t="shared" si="3"/>
        <v>0</v>
      </c>
      <c r="G222" s="14"/>
      <c r="H222" s="15"/>
      <c r="I222" s="12" t="s">
        <v>1313</v>
      </c>
      <c r="J222" s="12" t="s">
        <v>1314</v>
      </c>
      <c r="K222" s="12" t="s">
        <v>1315</v>
      </c>
      <c r="L222" s="12" t="s">
        <v>1316</v>
      </c>
      <c r="M222" s="12" t="s">
        <v>1314</v>
      </c>
      <c r="N222" s="12" t="s">
        <v>1317</v>
      </c>
      <c r="O222" s="3"/>
    </row>
    <row r="223" ht="18" customHeight="1" spans="1:15">
      <c r="A223" s="11">
        <v>218</v>
      </c>
      <c r="B223" s="12" t="s">
        <v>1318</v>
      </c>
      <c r="C223" s="12" t="s">
        <v>1319</v>
      </c>
      <c r="D223" s="13"/>
      <c r="E223" s="13"/>
      <c r="F223" s="13">
        <f t="shared" si="3"/>
        <v>0</v>
      </c>
      <c r="G223" s="14"/>
      <c r="H223" s="15"/>
      <c r="I223" s="12" t="s">
        <v>1319</v>
      </c>
      <c r="J223" s="12" t="s">
        <v>1320</v>
      </c>
      <c r="K223" s="12" t="s">
        <v>1321</v>
      </c>
      <c r="L223" s="12" t="s">
        <v>1322</v>
      </c>
      <c r="M223" s="12" t="s">
        <v>1320</v>
      </c>
      <c r="N223" s="12" t="s">
        <v>1323</v>
      </c>
      <c r="O223" s="3"/>
    </row>
    <row r="224" ht="18" customHeight="1" spans="1:15">
      <c r="A224" s="11">
        <v>219</v>
      </c>
      <c r="B224" s="12" t="s">
        <v>1324</v>
      </c>
      <c r="C224" s="12" t="s">
        <v>1325</v>
      </c>
      <c r="D224" s="13"/>
      <c r="E224" s="13"/>
      <c r="F224" s="13">
        <f t="shared" si="3"/>
        <v>0</v>
      </c>
      <c r="G224" s="14"/>
      <c r="H224" s="15"/>
      <c r="I224" s="12" t="s">
        <v>1325</v>
      </c>
      <c r="J224" s="12" t="s">
        <v>1326</v>
      </c>
      <c r="K224" s="12" t="s">
        <v>1327</v>
      </c>
      <c r="L224" s="12" t="s">
        <v>1328</v>
      </c>
      <c r="M224" s="12" t="s">
        <v>1326</v>
      </c>
      <c r="N224" s="12" t="s">
        <v>1329</v>
      </c>
      <c r="O224" s="3"/>
    </row>
    <row r="225" ht="18" customHeight="1" spans="1:15">
      <c r="A225" s="11">
        <v>220</v>
      </c>
      <c r="B225" s="12" t="s">
        <v>1330</v>
      </c>
      <c r="C225" s="12" t="s">
        <v>1331</v>
      </c>
      <c r="D225" s="13"/>
      <c r="E225" s="13"/>
      <c r="F225" s="13">
        <f t="shared" si="3"/>
        <v>0</v>
      </c>
      <c r="G225" s="14"/>
      <c r="H225" s="15"/>
      <c r="I225" s="12" t="s">
        <v>1331</v>
      </c>
      <c r="J225" s="12" t="s">
        <v>1332</v>
      </c>
      <c r="K225" s="12" t="s">
        <v>1333</v>
      </c>
      <c r="L225" s="12" t="s">
        <v>1334</v>
      </c>
      <c r="M225" s="12" t="s">
        <v>1332</v>
      </c>
      <c r="N225" s="12" t="s">
        <v>1335</v>
      </c>
      <c r="O225" s="3"/>
    </row>
    <row r="226" ht="18" customHeight="1" spans="1:15">
      <c r="A226" s="11">
        <v>221</v>
      </c>
      <c r="B226" s="12" t="s">
        <v>1336</v>
      </c>
      <c r="C226" s="12" t="s">
        <v>1337</v>
      </c>
      <c r="D226" s="13"/>
      <c r="E226" s="13"/>
      <c r="F226" s="13">
        <f t="shared" si="3"/>
        <v>0</v>
      </c>
      <c r="G226" s="14"/>
      <c r="H226" s="15"/>
      <c r="I226" s="12" t="s">
        <v>1337</v>
      </c>
      <c r="J226" s="12" t="s">
        <v>1338</v>
      </c>
      <c r="K226" s="12" t="s">
        <v>1339</v>
      </c>
      <c r="L226" s="12" t="s">
        <v>1340</v>
      </c>
      <c r="M226" s="12" t="s">
        <v>1338</v>
      </c>
      <c r="N226" s="12" t="s">
        <v>1341</v>
      </c>
      <c r="O226" s="3"/>
    </row>
    <row r="227" ht="18" customHeight="1" spans="1:15">
      <c r="A227" s="11">
        <v>222</v>
      </c>
      <c r="B227" s="12" t="s">
        <v>1342</v>
      </c>
      <c r="C227" s="12" t="s">
        <v>1343</v>
      </c>
      <c r="D227" s="13"/>
      <c r="E227" s="13"/>
      <c r="F227" s="13">
        <f t="shared" si="3"/>
        <v>0</v>
      </c>
      <c r="G227" s="14"/>
      <c r="H227" s="15"/>
      <c r="I227" s="12" t="s">
        <v>1343</v>
      </c>
      <c r="J227" s="12" t="s">
        <v>1344</v>
      </c>
      <c r="K227" s="12" t="s">
        <v>1345</v>
      </c>
      <c r="L227" s="12" t="s">
        <v>1346</v>
      </c>
      <c r="M227" s="12" t="s">
        <v>1344</v>
      </c>
      <c r="N227" s="12" t="s">
        <v>1347</v>
      </c>
      <c r="O227" s="3"/>
    </row>
    <row r="228" ht="18" customHeight="1" spans="1:15">
      <c r="A228" s="11">
        <v>223</v>
      </c>
      <c r="B228" s="12" t="s">
        <v>1348</v>
      </c>
      <c r="C228" s="12" t="s">
        <v>1349</v>
      </c>
      <c r="D228" s="13"/>
      <c r="E228" s="13"/>
      <c r="F228" s="13">
        <f t="shared" si="3"/>
        <v>0</v>
      </c>
      <c r="G228" s="14"/>
      <c r="H228" s="15"/>
      <c r="I228" s="12" t="s">
        <v>1349</v>
      </c>
      <c r="J228" s="12" t="s">
        <v>1350</v>
      </c>
      <c r="K228" s="12" t="s">
        <v>1351</v>
      </c>
      <c r="L228" s="12" t="s">
        <v>1352</v>
      </c>
      <c r="M228" s="12" t="s">
        <v>1350</v>
      </c>
      <c r="N228" s="12" t="s">
        <v>1353</v>
      </c>
      <c r="O228" s="3"/>
    </row>
    <row r="229" ht="18" customHeight="1" spans="1:15">
      <c r="A229" s="11">
        <v>224</v>
      </c>
      <c r="B229" s="12" t="s">
        <v>1354</v>
      </c>
      <c r="C229" s="12" t="s">
        <v>1355</v>
      </c>
      <c r="D229" s="13"/>
      <c r="E229" s="13"/>
      <c r="F229" s="13">
        <f t="shared" si="3"/>
        <v>0</v>
      </c>
      <c r="G229" s="14"/>
      <c r="H229" s="15"/>
      <c r="I229" s="12" t="s">
        <v>1355</v>
      </c>
      <c r="J229" s="12" t="s">
        <v>1356</v>
      </c>
      <c r="K229" s="12" t="s">
        <v>1357</v>
      </c>
      <c r="L229" s="12" t="s">
        <v>1358</v>
      </c>
      <c r="M229" s="12" t="s">
        <v>1356</v>
      </c>
      <c r="N229" s="12" t="s">
        <v>1359</v>
      </c>
      <c r="O229" s="3"/>
    </row>
    <row r="230" ht="18" customHeight="1" spans="1:15">
      <c r="A230" s="11">
        <v>225</v>
      </c>
      <c r="B230" s="12" t="s">
        <v>1360</v>
      </c>
      <c r="C230" s="12" t="s">
        <v>1361</v>
      </c>
      <c r="D230" s="13"/>
      <c r="E230" s="13"/>
      <c r="F230" s="13">
        <f t="shared" si="3"/>
        <v>0</v>
      </c>
      <c r="G230" s="14"/>
      <c r="H230" s="15"/>
      <c r="I230" s="12" t="s">
        <v>1361</v>
      </c>
      <c r="J230" s="12" t="s">
        <v>1362</v>
      </c>
      <c r="K230" s="12" t="s">
        <v>1363</v>
      </c>
      <c r="L230" s="12" t="s">
        <v>1364</v>
      </c>
      <c r="M230" s="12" t="s">
        <v>1362</v>
      </c>
      <c r="N230" s="12" t="s">
        <v>1365</v>
      </c>
      <c r="O230" s="3"/>
    </row>
    <row r="231" ht="18" customHeight="1" spans="1:15">
      <c r="A231" s="11">
        <v>226</v>
      </c>
      <c r="B231" s="12" t="s">
        <v>1366</v>
      </c>
      <c r="C231" s="12" t="s">
        <v>1367</v>
      </c>
      <c r="D231" s="13"/>
      <c r="E231" s="13"/>
      <c r="F231" s="13">
        <f t="shared" si="3"/>
        <v>0</v>
      </c>
      <c r="G231" s="14"/>
      <c r="H231" s="15"/>
      <c r="I231" s="12" t="s">
        <v>1367</v>
      </c>
      <c r="J231" s="12" t="s">
        <v>1368</v>
      </c>
      <c r="K231" s="12" t="s">
        <v>1369</v>
      </c>
      <c r="L231" s="12" t="s">
        <v>1370</v>
      </c>
      <c r="M231" s="12" t="s">
        <v>1368</v>
      </c>
      <c r="N231" s="12" t="s">
        <v>1371</v>
      </c>
      <c r="O231" s="3"/>
    </row>
    <row r="232" ht="18" customHeight="1" spans="1:15">
      <c r="A232" s="11">
        <v>227</v>
      </c>
      <c r="B232" s="12" t="s">
        <v>1372</v>
      </c>
      <c r="C232" s="12" t="s">
        <v>1373</v>
      </c>
      <c r="D232" s="13"/>
      <c r="E232" s="13"/>
      <c r="F232" s="13">
        <f t="shared" si="3"/>
        <v>0</v>
      </c>
      <c r="G232" s="14"/>
      <c r="H232" s="15"/>
      <c r="I232" s="12" t="s">
        <v>1373</v>
      </c>
      <c r="J232" s="12" t="s">
        <v>1374</v>
      </c>
      <c r="K232" s="12" t="s">
        <v>1375</v>
      </c>
      <c r="L232" s="12" t="s">
        <v>1376</v>
      </c>
      <c r="M232" s="12" t="s">
        <v>1374</v>
      </c>
      <c r="N232" s="12" t="s">
        <v>1377</v>
      </c>
      <c r="O232" s="3"/>
    </row>
    <row r="233" ht="18" customHeight="1" spans="1:15">
      <c r="A233" s="11">
        <v>228</v>
      </c>
      <c r="B233" s="12" t="s">
        <v>1378</v>
      </c>
      <c r="C233" s="12" t="s">
        <v>1379</v>
      </c>
      <c r="D233" s="13"/>
      <c r="E233" s="13"/>
      <c r="F233" s="13">
        <f t="shared" si="3"/>
        <v>0</v>
      </c>
      <c r="G233" s="14"/>
      <c r="H233" s="15"/>
      <c r="I233" s="12" t="s">
        <v>1379</v>
      </c>
      <c r="J233" s="12" t="s">
        <v>1380</v>
      </c>
      <c r="K233" s="12" t="s">
        <v>1381</v>
      </c>
      <c r="L233" s="12" t="s">
        <v>1382</v>
      </c>
      <c r="M233" s="12" t="s">
        <v>1380</v>
      </c>
      <c r="N233" s="12" t="s">
        <v>1383</v>
      </c>
      <c r="O233" s="3"/>
    </row>
    <row r="234" ht="18" customHeight="1" spans="1:15">
      <c r="A234" s="11">
        <v>229</v>
      </c>
      <c r="B234" s="12" t="s">
        <v>1384</v>
      </c>
      <c r="C234" s="12" t="s">
        <v>1385</v>
      </c>
      <c r="D234" s="13"/>
      <c r="E234" s="13"/>
      <c r="F234" s="13">
        <f t="shared" si="3"/>
        <v>0</v>
      </c>
      <c r="G234" s="14"/>
      <c r="H234" s="15"/>
      <c r="I234" s="12" t="s">
        <v>1385</v>
      </c>
      <c r="J234" s="12" t="s">
        <v>1386</v>
      </c>
      <c r="K234" s="12" t="s">
        <v>1387</v>
      </c>
      <c r="L234" s="12" t="s">
        <v>1388</v>
      </c>
      <c r="M234" s="12" t="s">
        <v>1386</v>
      </c>
      <c r="N234" s="12" t="s">
        <v>1389</v>
      </c>
      <c r="O234" s="3"/>
    </row>
    <row r="235" ht="11.25" customHeight="1" spans="1:1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4"/>
    </row>
  </sheetData>
  <mergeCells count="2">
    <mergeCell ref="A1:G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珍惜</cp:lastModifiedBy>
  <dcterms:created xsi:type="dcterms:W3CDTF">2011-12-31T06:39:00Z</dcterms:created>
  <dcterms:modified xsi:type="dcterms:W3CDTF">2022-11-24T12:37:56Z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8D196C4B7F4F4CD3A7C541AB3A955782</vt:lpwstr>
  </property>
  <property fmtid="{D5CDD505-2E9C-101B-9397-08002B2CF9AE}" pid="3" name="KSOProductBuildVer">
    <vt:lpwstr>2052-11.1.0.12763</vt:lpwstr>
  </property>
</Properties>
</file>