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<sst xmlns="http://schemas.openxmlformats.org/spreadsheetml/2006/main">
  <si>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</si>
  <si>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</si>
  <si>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土城子乡.杏树园子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</si>
  <si>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</si>
  <si>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</si>
  <si>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</si>
  <si>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</si>
  <si>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</si>
  <si>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</si>
  <si>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</si>
  <si>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</si>
  <si>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</si>
  <si>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</si>
  <si>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</si>
  <si>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</si>
  <si>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</si>
  <si>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</si>
  <si>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</si>
  <si>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1505251601010070</t>
  </si>
  <si>
    <t>张玉学</t>
  </si>
  <si>
    <t>刘树珍</t>
  </si>
  <si>
    <t>16c09235a1ef49e29a8e059daa1024f6</t>
  </si>
  <si>
    <t>018f50af991111e3b1438b3ed98bd31c_0</t>
  </si>
  <si>
    <t>66073328-C081-44D9-860B-B9E92CAC6B24</t>
  </si>
  <si>
    <t>152326195502145881</t>
  </si>
  <si>
    <t>152326195202035875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</si>
</sst>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3</v>
      </c>
      <c r="B6" s="14" t="s">
        <v>18</v>
      </c>
      <c r="C6" s="14" t="s">
        <v>19</v>
      </c>
      <c r="D6" s="14" t="s">
        <v>20</v>
      </c>
      <c r="E6" s="14"/>
      <c r="F6" s="14"/>
      <c r="G6" s="15">
        <v>1000</v>
      </c>
      <c r="H6" s="15">
        <f>round(G6,2)</f>
        <v>1000</v>
      </c>
      <c r="I6" s="14"/>
      <c r="J6" s="16">
        <v>1000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25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