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<sst xmlns="http://schemas.openxmlformats.org/spreadsheetml/2006/main" count="226" uniqueCount="55">
  <si>
    <t>附件：</t>
  </si>
  <si>
    <t>八仙筒镇2022年第二批农村牧区危房改造任务需求台账</t>
  </si>
  <si>
    <t>序号</t>
  </si>
  <si>
    <t>盟市</t>
  </si>
  <si>
    <t>旗县
(市、区)</t>
  </si>
  <si>
    <t>苏木
(乡、镇)</t>
  </si>
  <si>
    <t>嘎查(村)</t>
  </si>
  <si>
    <t>姓名</t>
  </si>
  <si>
    <t>家庭
人数
(人)</t>
  </si>
  <si>
    <t>民族</t>
  </si>
  <si>
    <t>农牧户类型</t>
  </si>
  <si>
    <t>改造
原因</t>
  </si>
  <si>
    <t>是否为残疾人家庭</t>
  </si>
  <si>
    <t>是否同步实施抗震
改造</t>
  </si>
  <si>
    <t>是否同步实施节能
改造</t>
  </si>
  <si>
    <t>备注</t>
  </si>
  <si>
    <t>通辽市</t>
  </si>
  <si>
    <t>奈曼旗</t>
  </si>
  <si>
    <t>八仙筒镇</t>
  </si>
  <si>
    <t>迈吉干筒</t>
  </si>
  <si>
    <t>钱玉坤</t>
  </si>
  <si>
    <t>汉族</t>
  </si>
  <si>
    <t>一般户</t>
  </si>
  <si>
    <t>房屋存在危险</t>
  </si>
  <si>
    <t>否</t>
  </si>
  <si>
    <t>是</t>
  </si>
  <si>
    <t>孙继德</t>
  </si>
  <si>
    <t>低保户</t>
  </si>
  <si>
    <t>王永春</t>
  </si>
  <si>
    <t>芒石</t>
  </si>
  <si>
    <t>张振凤</t>
  </si>
  <si>
    <t>刘树和</t>
  </si>
  <si>
    <t>蒙古族</t>
  </si>
  <si>
    <t>王美荣</t>
  </si>
  <si>
    <t>延国辉</t>
  </si>
  <si>
    <t>4</t>
  </si>
  <si>
    <t>王志刚</t>
  </si>
  <si>
    <t>王福祥</t>
  </si>
  <si>
    <t>吴国仁</t>
  </si>
  <si>
    <t>梁海军</t>
  </si>
  <si>
    <t>红升村</t>
  </si>
  <si>
    <t>白俊民</t>
  </si>
  <si>
    <t>四林筒</t>
  </si>
  <si>
    <t>魏秀荣</t>
  </si>
  <si>
    <t>垦务局</t>
  </si>
  <si>
    <t>张树荣</t>
  </si>
  <si>
    <t>门迪浩来</t>
  </si>
  <si>
    <t>宝银柱</t>
  </si>
  <si>
    <t>布日格图</t>
  </si>
  <si>
    <t>王永军</t>
  </si>
  <si>
    <t>杨占华</t>
  </si>
  <si>
    <t>北京铺子村</t>
  </si>
  <si>
    <t>张广志</t>
  </si>
  <si>
    <t>新树林</t>
  </si>
  <si>
    <t>斯级好老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</si>
</sst>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22"/>
      <name val="华文中宋"/>
      <charset val="134"/>
    </font>
    <font>
      <sz val="13"/>
      <name val="黑体"/>
      <charset val="134"/>
    </font>
    <font>
      <sz val="13"/>
      <name val="仿宋_GB2312"/>
      <charset val="134"/>
    </font>
    <font>
      <sz val="22"/>
      <name val="方正仿宋简体"/>
      <charset val="134"/>
    </font>
    <font>
      <sz val="20"/>
      <name val="方正小标宋简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仿宋"/>
      <charset val="134"/>
    </font>
    <font>
      <sz val="12"/>
      <name val="方正仿宋简体"/>
      <charset val="134"/>
    </font>
    <font>
      <sz val="11"/>
      <color theme="1"/>
      <name val="方正仿宋简体"/>
      <charset val="134"/>
    </font>
    <font>
      <sz val="11"/>
      <color rgb="FF000000"/>
      <name val="方正仿宋简体"/>
      <charset val="134"/>
    </font>
    <font>
      <sz val="22"/>
      <name val="仿宋_GB2312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9"/>
  <sheetViews>
    <sheetView tabSelected="1" workbookViewId="0">
      <selection activeCell="U7" sqref="U6:U7"/>
    </sheetView>
  </sheetViews>
  <sheetFormatPr defaultColWidth="9" defaultRowHeight="15"/>
  <cols>
    <col min="1" max="1" width="4.625" style="2" customWidth="1"/>
    <col min="2" max="2" width="8.125" style="2" customWidth="1"/>
    <col min="3" max="3" width="10.375" style="2" customWidth="1"/>
    <col min="4" max="4" width="10.625" style="2" customWidth="1"/>
    <col min="5" max="5" width="16.125" style="2" customWidth="1"/>
    <col min="6" max="6" width="9" style="2" customWidth="1"/>
    <col min="7" max="7" width="9.375" style="2" customWidth="1"/>
    <col min="8" max="8" width="10" style="2" customWidth="1"/>
    <col min="9" max="9" width="33.75" style="2" customWidth="1"/>
    <col min="10" max="10" width="15" style="2" customWidth="1"/>
    <col min="11" max="11" width="6.25" style="2" customWidth="1"/>
    <col min="12" max="12" width="6.5" style="2" customWidth="1"/>
    <col min="13" max="13" width="5.875" style="2" customWidth="1"/>
    <col min="14" max="14" width="9" style="2" customWidth="1"/>
    <col min="15" max="15" width="12.625" style="2" customWidth="1"/>
    <col min="16" max="17" width="12.625" style="3" hidden="1" customWidth="1"/>
    <col min="18" max="252" width="12.625" style="2" customWidth="1"/>
    <col min="253" max="253" width="12.625" style="2"/>
    <col min="254" max="16384" width="9" style="2"/>
  </cols>
  <sheetData>
    <row r="1" ht="23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5" customHeight="1" spans="1:17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P2" s="12"/>
      <c r="Q2" s="12"/>
    </row>
    <row r="3" s="2" customFormat="1" ht="78" customHeight="1" spans="1:1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P3" s="3"/>
      <c r="Q3" s="3"/>
    </row>
    <row r="4" s="2" customFormat="1" ht="27" customHeight="1" spans="1:17">
      <c r="A4" s="8">
        <v>1</v>
      </c>
      <c r="B4" s="9" t="s">
        <v>16</v>
      </c>
      <c r="C4" s="9" t="s">
        <v>17</v>
      </c>
      <c r="D4" s="9" t="s">
        <v>18</v>
      </c>
      <c r="E4" s="9" t="s">
        <v>19</v>
      </c>
      <c r="F4" s="9" t="s">
        <v>20</v>
      </c>
      <c r="G4" s="9">
        <v>4</v>
      </c>
      <c r="H4" s="9" t="s">
        <v>21</v>
      </c>
      <c r="I4" s="10" t="s">
        <v>22</v>
      </c>
      <c r="J4" s="9" t="s">
        <v>23</v>
      </c>
      <c r="K4" s="9" t="s">
        <v>24</v>
      </c>
      <c r="L4" s="9" t="s">
        <v>24</v>
      </c>
      <c r="M4" s="9" t="s">
        <v>25</v>
      </c>
      <c r="N4" s="9"/>
      <c r="P4" s="3"/>
      <c r="Q4" s="3"/>
    </row>
    <row r="5" s="2" customFormat="1" ht="27" customHeight="1" spans="1:17">
      <c r="A5" s="8">
        <v>2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26</v>
      </c>
      <c r="G5" s="9">
        <v>2</v>
      </c>
      <c r="H5" s="9" t="s">
        <v>21</v>
      </c>
      <c r="I5" s="9" t="s">
        <v>27</v>
      </c>
      <c r="J5" s="9" t="s">
        <v>23</v>
      </c>
      <c r="K5" s="9" t="s">
        <v>24</v>
      </c>
      <c r="L5" s="9" t="s">
        <v>24</v>
      </c>
      <c r="M5" s="9" t="s">
        <v>25</v>
      </c>
      <c r="N5" s="9"/>
      <c r="P5" s="3"/>
      <c r="Q5" s="3"/>
    </row>
    <row r="6" s="2" customFormat="1" ht="27" customHeight="1" spans="1:17">
      <c r="A6" s="8">
        <v>3</v>
      </c>
      <c r="B6" s="9" t="s">
        <v>16</v>
      </c>
      <c r="C6" s="9" t="s">
        <v>17</v>
      </c>
      <c r="D6" s="9" t="s">
        <v>18</v>
      </c>
      <c r="E6" s="9" t="s">
        <v>19</v>
      </c>
      <c r="F6" s="9" t="s">
        <v>28</v>
      </c>
      <c r="G6" s="9">
        <v>4</v>
      </c>
      <c r="H6" s="9" t="s">
        <v>21</v>
      </c>
      <c r="I6" s="10" t="s">
        <v>22</v>
      </c>
      <c r="J6" s="9" t="s">
        <v>23</v>
      </c>
      <c r="K6" s="9" t="s">
        <v>24</v>
      </c>
      <c r="L6" s="9" t="s">
        <v>24</v>
      </c>
      <c r="M6" s="9" t="s">
        <v>25</v>
      </c>
      <c r="N6" s="9"/>
      <c r="P6" s="3"/>
      <c r="Q6" s="3"/>
    </row>
    <row r="7" s="2" customFormat="1" ht="27" customHeight="1" spans="1:17">
      <c r="A7" s="8">
        <v>4</v>
      </c>
      <c r="B7" s="9" t="s">
        <v>16</v>
      </c>
      <c r="C7" s="9" t="s">
        <v>17</v>
      </c>
      <c r="D7" s="9" t="s">
        <v>18</v>
      </c>
      <c r="E7" s="9" t="s">
        <v>29</v>
      </c>
      <c r="F7" s="9" t="s">
        <v>30</v>
      </c>
      <c r="G7" s="9">
        <v>2</v>
      </c>
      <c r="H7" s="9" t="s">
        <v>21</v>
      </c>
      <c r="I7" s="10" t="s">
        <v>22</v>
      </c>
      <c r="J7" s="9" t="s">
        <v>23</v>
      </c>
      <c r="K7" s="9" t="s">
        <v>24</v>
      </c>
      <c r="L7" s="9" t="s">
        <v>24</v>
      </c>
      <c r="M7" s="9" t="s">
        <v>25</v>
      </c>
      <c r="N7" s="9"/>
      <c r="P7" s="3"/>
      <c r="Q7" s="3"/>
    </row>
    <row r="8" s="2" customFormat="1" ht="27" customHeight="1" spans="1:17">
      <c r="A8" s="8">
        <v>5</v>
      </c>
      <c r="B8" s="9" t="s">
        <v>16</v>
      </c>
      <c r="C8" s="9" t="s">
        <v>17</v>
      </c>
      <c r="D8" s="9" t="s">
        <v>18</v>
      </c>
      <c r="E8" s="9" t="s">
        <v>29</v>
      </c>
      <c r="F8" s="9" t="s">
        <v>31</v>
      </c>
      <c r="G8" s="10">
        <v>2</v>
      </c>
      <c r="H8" s="9" t="s">
        <v>32</v>
      </c>
      <c r="I8" s="10" t="s">
        <v>22</v>
      </c>
      <c r="J8" s="9" t="s">
        <v>23</v>
      </c>
      <c r="K8" s="9" t="s">
        <v>24</v>
      </c>
      <c r="L8" s="9" t="s">
        <v>24</v>
      </c>
      <c r="M8" s="9" t="s">
        <v>25</v>
      </c>
      <c r="N8" s="9"/>
      <c r="P8" s="3"/>
      <c r="Q8" s="3"/>
    </row>
    <row r="9" s="2" customFormat="1" ht="27" customHeight="1" spans="1:17">
      <c r="A9" s="8">
        <v>6</v>
      </c>
      <c r="B9" s="9" t="s">
        <v>16</v>
      </c>
      <c r="C9" s="9" t="s">
        <v>17</v>
      </c>
      <c r="D9" s="9" t="s">
        <v>18</v>
      </c>
      <c r="E9" s="9" t="s">
        <v>29</v>
      </c>
      <c r="F9" s="9" t="s">
        <v>33</v>
      </c>
      <c r="G9" s="9">
        <v>2</v>
      </c>
      <c r="H9" s="9" t="s">
        <v>32</v>
      </c>
      <c r="I9" s="9" t="s">
        <v>22</v>
      </c>
      <c r="J9" s="9" t="s">
        <v>23</v>
      </c>
      <c r="K9" s="9" t="s">
        <v>24</v>
      </c>
      <c r="L9" s="9" t="s">
        <v>24</v>
      </c>
      <c r="M9" s="9" t="s">
        <v>25</v>
      </c>
      <c r="N9" s="9"/>
      <c r="P9" s="3"/>
      <c r="Q9" s="3"/>
    </row>
    <row r="10" s="2" customFormat="1" ht="27" customHeight="1" spans="1:17">
      <c r="A10" s="8">
        <v>7</v>
      </c>
      <c r="B10" s="9" t="s">
        <v>16</v>
      </c>
      <c r="C10" s="9" t="s">
        <v>17</v>
      </c>
      <c r="D10" s="9" t="s">
        <v>18</v>
      </c>
      <c r="E10" s="9" t="s">
        <v>29</v>
      </c>
      <c r="F10" s="9" t="s">
        <v>34</v>
      </c>
      <c r="G10" s="9" t="s">
        <v>35</v>
      </c>
      <c r="H10" s="9" t="s">
        <v>32</v>
      </c>
      <c r="I10" s="9" t="s">
        <v>22</v>
      </c>
      <c r="J10" s="9" t="s">
        <v>23</v>
      </c>
      <c r="K10" s="9" t="s">
        <v>24</v>
      </c>
      <c r="L10" s="9" t="s">
        <v>24</v>
      </c>
      <c r="M10" s="9" t="s">
        <v>25</v>
      </c>
      <c r="N10" s="9"/>
      <c r="P10" s="3"/>
      <c r="Q10" s="3"/>
    </row>
    <row r="11" s="2" customFormat="1" ht="27" customHeight="1" spans="1:17">
      <c r="A11" s="8">
        <v>8</v>
      </c>
      <c r="B11" s="9" t="s">
        <v>16</v>
      </c>
      <c r="C11" s="9" t="s">
        <v>17</v>
      </c>
      <c r="D11" s="9" t="s">
        <v>18</v>
      </c>
      <c r="E11" s="9" t="s">
        <v>29</v>
      </c>
      <c r="F11" s="9" t="s">
        <v>36</v>
      </c>
      <c r="G11" s="9">
        <v>5</v>
      </c>
      <c r="H11" s="9" t="s">
        <v>32</v>
      </c>
      <c r="I11" s="9" t="s">
        <v>22</v>
      </c>
      <c r="J11" s="9" t="s">
        <v>23</v>
      </c>
      <c r="K11" s="9" t="s">
        <v>24</v>
      </c>
      <c r="L11" s="9" t="s">
        <v>24</v>
      </c>
      <c r="M11" s="9" t="s">
        <v>25</v>
      </c>
      <c r="N11" s="9"/>
      <c r="P11" s="3"/>
      <c r="Q11" s="3"/>
    </row>
    <row r="12" s="2" customFormat="1" ht="27" customHeight="1" spans="1:17">
      <c r="A12" s="8">
        <v>9</v>
      </c>
      <c r="B12" s="9" t="s">
        <v>16</v>
      </c>
      <c r="C12" s="9" t="s">
        <v>17</v>
      </c>
      <c r="D12" s="9" t="s">
        <v>18</v>
      </c>
      <c r="E12" s="9" t="s">
        <v>29</v>
      </c>
      <c r="F12" s="9" t="s">
        <v>37</v>
      </c>
      <c r="G12" s="9">
        <v>4</v>
      </c>
      <c r="H12" s="9" t="s">
        <v>32</v>
      </c>
      <c r="I12" s="9" t="s">
        <v>22</v>
      </c>
      <c r="J12" s="9" t="s">
        <v>23</v>
      </c>
      <c r="K12" s="9" t="s">
        <v>24</v>
      </c>
      <c r="L12" s="9" t="s">
        <v>24</v>
      </c>
      <c r="M12" s="9" t="s">
        <v>25</v>
      </c>
      <c r="N12" s="9"/>
      <c r="P12" s="3"/>
      <c r="Q12" s="3"/>
    </row>
    <row r="13" s="2" customFormat="1" ht="27" customHeight="1" spans="1:17">
      <c r="A13" s="8">
        <v>10</v>
      </c>
      <c r="B13" s="9" t="s">
        <v>16</v>
      </c>
      <c r="C13" s="9" t="s">
        <v>17</v>
      </c>
      <c r="D13" s="9" t="s">
        <v>18</v>
      </c>
      <c r="E13" s="9" t="s">
        <v>29</v>
      </c>
      <c r="F13" s="9" t="s">
        <v>38</v>
      </c>
      <c r="G13" s="9">
        <v>4</v>
      </c>
      <c r="H13" s="9" t="s">
        <v>32</v>
      </c>
      <c r="I13" s="9" t="s">
        <v>22</v>
      </c>
      <c r="J13" s="9" t="s">
        <v>23</v>
      </c>
      <c r="K13" s="9" t="s">
        <v>24</v>
      </c>
      <c r="L13" s="9" t="s">
        <v>24</v>
      </c>
      <c r="M13" s="9" t="s">
        <v>25</v>
      </c>
      <c r="N13" s="9"/>
      <c r="P13" s="3"/>
      <c r="Q13" s="3"/>
    </row>
    <row r="14" s="2" customFormat="1" ht="27" customHeight="1" spans="1:17">
      <c r="A14" s="8">
        <v>11</v>
      </c>
      <c r="B14" s="9" t="s">
        <v>16</v>
      </c>
      <c r="C14" s="9" t="s">
        <v>17</v>
      </c>
      <c r="D14" s="9" t="s">
        <v>18</v>
      </c>
      <c r="E14" s="9" t="s">
        <v>29</v>
      </c>
      <c r="F14" s="9" t="s">
        <v>39</v>
      </c>
      <c r="G14" s="9">
        <v>4</v>
      </c>
      <c r="H14" s="9" t="s">
        <v>32</v>
      </c>
      <c r="I14" s="9" t="s">
        <v>22</v>
      </c>
      <c r="J14" s="9" t="s">
        <v>23</v>
      </c>
      <c r="K14" s="9" t="s">
        <v>24</v>
      </c>
      <c r="L14" s="9" t="s">
        <v>24</v>
      </c>
      <c r="M14" s="9" t="s">
        <v>25</v>
      </c>
      <c r="N14" s="9"/>
      <c r="P14" s="3"/>
      <c r="Q14" s="3"/>
    </row>
    <row r="15" s="2" customFormat="1" ht="27" customHeight="1" spans="1:17">
      <c r="A15" s="8">
        <v>12</v>
      </c>
      <c r="B15" s="9" t="s">
        <v>16</v>
      </c>
      <c r="C15" s="9" t="s">
        <v>17</v>
      </c>
      <c r="D15" s="9" t="s">
        <v>18</v>
      </c>
      <c r="E15" s="9" t="s">
        <v>40</v>
      </c>
      <c r="F15" s="9" t="s">
        <v>41</v>
      </c>
      <c r="G15" s="9">
        <v>2</v>
      </c>
      <c r="H15" s="9" t="s">
        <v>21</v>
      </c>
      <c r="I15" s="9" t="s">
        <v>27</v>
      </c>
      <c r="J15" s="9" t="s">
        <v>23</v>
      </c>
      <c r="K15" s="9" t="s">
        <v>24</v>
      </c>
      <c r="L15" s="9" t="s">
        <v>24</v>
      </c>
      <c r="M15" s="9" t="s">
        <v>25</v>
      </c>
      <c r="N15" s="9"/>
      <c r="P15" s="3"/>
      <c r="Q15" s="3"/>
    </row>
    <row r="16" s="2" customFormat="1" ht="27" customHeight="1" spans="1:17">
      <c r="A16" s="8">
        <v>13</v>
      </c>
      <c r="B16" s="9" t="s">
        <v>16</v>
      </c>
      <c r="C16" s="9" t="s">
        <v>17</v>
      </c>
      <c r="D16" s="9" t="s">
        <v>18</v>
      </c>
      <c r="E16" s="9" t="s">
        <v>42</v>
      </c>
      <c r="F16" s="9" t="s">
        <v>43</v>
      </c>
      <c r="G16" s="9">
        <v>1</v>
      </c>
      <c r="H16" s="9" t="s">
        <v>21</v>
      </c>
      <c r="I16" s="9" t="s">
        <v>22</v>
      </c>
      <c r="J16" s="9" t="s">
        <v>23</v>
      </c>
      <c r="K16" s="9" t="s">
        <v>24</v>
      </c>
      <c r="L16" s="9" t="s">
        <v>24</v>
      </c>
      <c r="M16" s="9" t="s">
        <v>25</v>
      </c>
      <c r="N16" s="9"/>
      <c r="P16" s="3"/>
      <c r="Q16" s="3"/>
    </row>
    <row r="17" s="2" customFormat="1" ht="27" customHeight="1" spans="1:17">
      <c r="A17" s="8">
        <v>14</v>
      </c>
      <c r="B17" s="9" t="s">
        <v>16</v>
      </c>
      <c r="C17" s="9" t="s">
        <v>17</v>
      </c>
      <c r="D17" s="9" t="s">
        <v>18</v>
      </c>
      <c r="E17" s="9" t="s">
        <v>44</v>
      </c>
      <c r="F17" s="9" t="s">
        <v>45</v>
      </c>
      <c r="G17" s="9">
        <v>3</v>
      </c>
      <c r="H17" s="9" t="s">
        <v>32</v>
      </c>
      <c r="I17" s="9" t="s">
        <v>27</v>
      </c>
      <c r="J17" s="9" t="s">
        <v>23</v>
      </c>
      <c r="K17" s="9" t="s">
        <v>24</v>
      </c>
      <c r="L17" s="9" t="s">
        <v>24</v>
      </c>
      <c r="M17" s="9" t="s">
        <v>25</v>
      </c>
      <c r="N17" s="9"/>
      <c r="P17" s="3"/>
      <c r="Q17" s="3"/>
    </row>
    <row r="18" s="2" customFormat="1" ht="27" customHeight="1" spans="1:17">
      <c r="A18" s="8">
        <v>15</v>
      </c>
      <c r="B18" s="9" t="s">
        <v>16</v>
      </c>
      <c r="C18" s="9" t="s">
        <v>17</v>
      </c>
      <c r="D18" s="9" t="s">
        <v>18</v>
      </c>
      <c r="E18" s="9" t="s">
        <v>46</v>
      </c>
      <c r="F18" s="9" t="s">
        <v>47</v>
      </c>
      <c r="G18" s="9">
        <v>4</v>
      </c>
      <c r="H18" s="9" t="s">
        <v>32</v>
      </c>
      <c r="I18" s="10" t="s">
        <v>22</v>
      </c>
      <c r="J18" s="9" t="s">
        <v>23</v>
      </c>
      <c r="K18" s="9" t="s">
        <v>24</v>
      </c>
      <c r="L18" s="9" t="s">
        <v>24</v>
      </c>
      <c r="M18" s="9" t="s">
        <v>25</v>
      </c>
      <c r="N18" s="9"/>
      <c r="P18" s="3"/>
      <c r="Q18" s="3"/>
    </row>
    <row r="19" s="2" customFormat="1" ht="27" customHeight="1" spans="1:17">
      <c r="A19" s="8">
        <v>16</v>
      </c>
      <c r="B19" s="9" t="s">
        <v>16</v>
      </c>
      <c r="C19" s="9" t="s">
        <v>17</v>
      </c>
      <c r="D19" s="9" t="s">
        <v>18</v>
      </c>
      <c r="E19" s="9" t="s">
        <v>48</v>
      </c>
      <c r="F19" s="11" t="s">
        <v>49</v>
      </c>
      <c r="G19" s="10">
        <v>4</v>
      </c>
      <c r="H19" s="10" t="s">
        <v>21</v>
      </c>
      <c r="I19" s="10" t="s">
        <v>22</v>
      </c>
      <c r="J19" s="9" t="s">
        <v>23</v>
      </c>
      <c r="K19" s="9" t="s">
        <v>24</v>
      </c>
      <c r="L19" s="9" t="s">
        <v>24</v>
      </c>
      <c r="M19" s="9" t="s">
        <v>25</v>
      </c>
      <c r="N19" s="9"/>
      <c r="P19" s="3"/>
      <c r="Q19" s="3"/>
    </row>
    <row r="20" s="2" customFormat="1" ht="27" customHeight="1" spans="1:16">
      <c r="A20" s="8">
        <v>17</v>
      </c>
      <c r="B20" s="9" t="s">
        <v>16</v>
      </c>
      <c r="C20" s="9" t="s">
        <v>17</v>
      </c>
      <c r="D20" s="9" t="s">
        <v>18</v>
      </c>
      <c r="E20" s="9" t="s">
        <v>48</v>
      </c>
      <c r="F20" s="11" t="s">
        <v>50</v>
      </c>
      <c r="G20" s="9">
        <v>4</v>
      </c>
      <c r="H20" s="10" t="s">
        <v>21</v>
      </c>
      <c r="I20" s="10" t="s">
        <v>22</v>
      </c>
      <c r="J20" s="9" t="s">
        <v>23</v>
      </c>
      <c r="K20" s="9" t="s">
        <v>24</v>
      </c>
      <c r="L20" s="9" t="s">
        <v>24</v>
      </c>
      <c r="M20" s="9" t="s">
        <v>25</v>
      </c>
      <c r="N20" s="9"/>
      <c r="O20" s="3"/>
      <c r="P20" s="3"/>
    </row>
    <row r="21" s="2" customFormat="1" ht="24.95" customHeight="1" spans="1:17">
      <c r="A21" s="8">
        <v>18</v>
      </c>
      <c r="B21" s="9" t="s">
        <v>16</v>
      </c>
      <c r="C21" s="9" t="s">
        <v>17</v>
      </c>
      <c r="D21" s="9" t="s">
        <v>18</v>
      </c>
      <c r="E21" s="9" t="s">
        <v>51</v>
      </c>
      <c r="F21" s="9" t="s">
        <v>52</v>
      </c>
      <c r="G21" s="9">
        <v>2</v>
      </c>
      <c r="H21" s="9" t="s">
        <v>21</v>
      </c>
      <c r="I21" s="9" t="s">
        <v>22</v>
      </c>
      <c r="J21" s="9" t="s">
        <v>23</v>
      </c>
      <c r="K21" s="9" t="s">
        <v>24</v>
      </c>
      <c r="L21" s="9" t="s">
        <v>24</v>
      </c>
      <c r="M21" s="9" t="s">
        <v>25</v>
      </c>
      <c r="N21" s="9"/>
      <c r="P21" s="3"/>
      <c r="Q21" s="3"/>
    </row>
    <row r="22" s="2" customFormat="1" ht="24.95" customHeight="1" spans="1:17">
      <c r="A22" s="8">
        <v>19</v>
      </c>
      <c r="B22" s="9" t="s">
        <v>16</v>
      </c>
      <c r="C22" s="9" t="s">
        <v>17</v>
      </c>
      <c r="D22" s="9" t="s">
        <v>18</v>
      </c>
      <c r="E22" s="9" t="s">
        <v>53</v>
      </c>
      <c r="F22" s="9" t="s">
        <v>54</v>
      </c>
      <c r="G22" s="9">
        <v>3</v>
      </c>
      <c r="H22" s="9" t="s">
        <v>32</v>
      </c>
      <c r="I22" s="9" t="s">
        <v>22</v>
      </c>
      <c r="J22" s="9" t="s">
        <v>23</v>
      </c>
      <c r="K22" s="9" t="s">
        <v>24</v>
      </c>
      <c r="L22" s="9" t="s">
        <v>24</v>
      </c>
      <c r="M22" s="9" t="s">
        <v>25</v>
      </c>
      <c r="N22" s="9"/>
      <c r="P22" s="3"/>
      <c r="Q22" s="3"/>
    </row>
    <row r="23" s="2" customFormat="1" ht="24.95" customHeight="1" spans="16:17">
      <c r="P23" s="3"/>
      <c r="Q23" s="3"/>
    </row>
    <row r="24" s="2" customFormat="1" ht="24.95" customHeight="1" spans="16:17">
      <c r="P24" s="3"/>
      <c r="Q24" s="3"/>
    </row>
    <row r="25" s="2" customFormat="1" ht="24.95" customHeight="1" spans="16:17">
      <c r="P25" s="3"/>
      <c r="Q25" s="3"/>
    </row>
    <row r="26" s="2" customFormat="1" ht="24.95" customHeight="1" spans="16:17">
      <c r="P26" s="3"/>
      <c r="Q26" s="3"/>
    </row>
    <row r="27" s="2" customFormat="1" ht="24.95" customHeight="1" spans="16:17">
      <c r="P27" s="3"/>
      <c r="Q27" s="3"/>
    </row>
    <row r="28" s="2" customFormat="1" ht="24.95" customHeight="1" spans="16:17">
      <c r="P28" s="3"/>
      <c r="Q28" s="3"/>
    </row>
    <row r="29" s="2" customFormat="1" ht="24.95" customHeight="1" spans="16:17">
      <c r="P29" s="3"/>
      <c r="Q29" s="3"/>
    </row>
    <row r="30" s="2" customFormat="1" ht="24.95" customHeight="1" spans="16:17">
      <c r="P30" s="3"/>
      <c r="Q30" s="3"/>
    </row>
    <row r="31" s="2" customFormat="1" ht="24.95" customHeight="1" spans="16:17">
      <c r="P31" s="3"/>
      <c r="Q31" s="3"/>
    </row>
    <row r="32" s="2" customFormat="1" ht="24.95" customHeight="1" spans="16:17">
      <c r="P32" s="3"/>
      <c r="Q32" s="3"/>
    </row>
    <row r="33" s="2" customFormat="1" ht="24.95" customHeight="1" spans="16:17">
      <c r="P33" s="3"/>
      <c r="Q33" s="3"/>
    </row>
    <row r="34" s="2" customFormat="1" ht="24.95" customHeight="1" spans="16:17">
      <c r="P34" s="3"/>
      <c r="Q34" s="3"/>
    </row>
    <row r="35" s="2" customFormat="1" ht="24.95" customHeight="1" spans="16:17">
      <c r="P35" s="3"/>
      <c r="Q35" s="3"/>
    </row>
    <row r="36" s="2" customFormat="1" ht="24.95" customHeight="1" spans="16:17">
      <c r="P36" s="3"/>
      <c r="Q36" s="3"/>
    </row>
    <row r="37" s="2" customFormat="1" ht="24.95" customHeight="1" spans="16:17">
      <c r="P37" s="3"/>
      <c r="Q37" s="3"/>
    </row>
    <row r="38" s="2" customFormat="1" ht="24.95" customHeight="1" spans="16:17">
      <c r="P38" s="3"/>
      <c r="Q38" s="3"/>
    </row>
    <row r="39" s="2" customFormat="1" ht="24.95" customHeight="1" spans="16:17">
      <c r="P39" s="3"/>
      <c r="Q39" s="3"/>
    </row>
    <row r="40" s="2" customFormat="1" ht="24.95" customHeight="1" spans="16:17">
      <c r="P40" s="3"/>
      <c r="Q40" s="3"/>
    </row>
    <row r="41" s="2" customFormat="1" ht="24.95" customHeight="1" spans="16:17">
      <c r="P41" s="3"/>
      <c r="Q41" s="3"/>
    </row>
    <row r="42" s="2" customFormat="1" ht="24.95" customHeight="1" spans="16:17">
      <c r="P42" s="3"/>
      <c r="Q42" s="3"/>
    </row>
    <row r="43" s="2" customFormat="1" ht="24.95" customHeight="1" spans="16:17">
      <c r="P43" s="3"/>
      <c r="Q43" s="3"/>
    </row>
    <row r="44" s="2" customFormat="1" ht="24.95" customHeight="1" spans="16:17">
      <c r="P44" s="3"/>
      <c r="Q44" s="3"/>
    </row>
    <row r="45" s="2" customFormat="1" ht="24.95" customHeight="1" spans="16:17">
      <c r="P45" s="3"/>
      <c r="Q45" s="3"/>
    </row>
    <row r="46" s="2" customFormat="1" ht="24.95" customHeight="1" spans="16:17">
      <c r="P46" s="3"/>
      <c r="Q46" s="3"/>
    </row>
    <row r="47" s="2" customFormat="1" ht="24.95" customHeight="1" spans="16:17">
      <c r="P47" s="3"/>
      <c r="Q47" s="3"/>
    </row>
    <row r="48" s="2" customFormat="1" ht="24.95" customHeight="1" spans="16:17">
      <c r="P48" s="3"/>
      <c r="Q48" s="3"/>
    </row>
    <row r="49" s="2" customFormat="1" ht="24.95" customHeight="1" spans="16:17">
      <c r="P49" s="3"/>
      <c r="Q49" s="3"/>
    </row>
    <row r="50" s="2" customFormat="1" ht="24.95" customHeight="1" spans="16:17">
      <c r="P50" s="3"/>
      <c r="Q50" s="3"/>
    </row>
    <row r="51" s="2" customFormat="1" ht="24.95" customHeight="1" spans="16:17">
      <c r="P51" s="3"/>
      <c r="Q51" s="3"/>
    </row>
    <row r="52" s="2" customFormat="1" ht="24.95" customHeight="1" spans="16:17">
      <c r="P52" s="3"/>
      <c r="Q52" s="3"/>
    </row>
    <row r="53" s="2" customFormat="1" ht="24.95" customHeight="1" spans="16:17">
      <c r="P53" s="3"/>
      <c r="Q53" s="3"/>
    </row>
    <row r="54" s="2" customFormat="1" ht="24.95" customHeight="1" spans="16:17">
      <c r="P54" s="3"/>
      <c r="Q54" s="3"/>
    </row>
    <row r="55" s="2" customFormat="1" ht="24.95" customHeight="1" spans="16:17">
      <c r="P55" s="3"/>
      <c r="Q55" s="3"/>
    </row>
    <row r="56" s="2" customFormat="1" ht="24.95" customHeight="1" spans="16:17">
      <c r="P56" s="3"/>
      <c r="Q56" s="3"/>
    </row>
    <row r="57" s="2" customFormat="1" ht="24.95" customHeight="1" spans="16:17">
      <c r="P57" s="3"/>
      <c r="Q57" s="3"/>
    </row>
    <row r="58" s="2" customFormat="1" ht="24.95" customHeight="1" spans="16:17">
      <c r="P58" s="3"/>
      <c r="Q58" s="3"/>
    </row>
    <row r="59" s="2" customFormat="1" ht="24.95" customHeight="1" spans="16:17">
      <c r="P59" s="3"/>
      <c r="Q59" s="3"/>
    </row>
    <row r="60" s="2" customFormat="1" ht="24.95" customHeight="1" spans="16:17">
      <c r="P60" s="3"/>
      <c r="Q60" s="3"/>
    </row>
    <row r="61" s="2" customFormat="1" ht="24.95" customHeight="1" spans="16:17">
      <c r="P61" s="3"/>
      <c r="Q61" s="3"/>
    </row>
    <row r="62" s="2" customFormat="1" ht="24.95" customHeight="1" spans="16:17">
      <c r="P62" s="3"/>
      <c r="Q62" s="3"/>
    </row>
    <row r="63" s="2" customFormat="1" ht="24.95" customHeight="1" spans="16:17">
      <c r="P63" s="3"/>
      <c r="Q63" s="3"/>
    </row>
    <row r="64" s="2" customFormat="1" ht="24.95" customHeight="1" spans="16:17">
      <c r="P64" s="3"/>
      <c r="Q64" s="3"/>
    </row>
    <row r="65" s="2" customFormat="1" ht="24.95" customHeight="1" spans="16:17">
      <c r="P65" s="3"/>
      <c r="Q65" s="3"/>
    </row>
    <row r="66" s="2" customFormat="1" ht="24.95" customHeight="1" spans="16:17">
      <c r="P66" s="3"/>
      <c r="Q66" s="3"/>
    </row>
    <row r="67" s="2" customFormat="1" ht="24.95" customHeight="1" spans="16:17">
      <c r="P67" s="3"/>
      <c r="Q67" s="3"/>
    </row>
    <row r="68" s="2" customFormat="1" ht="24.95" customHeight="1" spans="16:17">
      <c r="P68" s="3"/>
      <c r="Q68" s="3"/>
    </row>
    <row r="69" s="2" customFormat="1" ht="24.95" customHeight="1" spans="16:17">
      <c r="P69" s="3"/>
      <c r="Q69" s="3"/>
    </row>
    <row r="70" s="2" customFormat="1" ht="24.95" customHeight="1" spans="16:17">
      <c r="P70" s="3"/>
      <c r="Q70" s="3"/>
    </row>
    <row r="71" s="2" customFormat="1" ht="24.95" customHeight="1" spans="16:17">
      <c r="P71" s="3"/>
      <c r="Q71" s="3"/>
    </row>
    <row r="72" s="2" customFormat="1" ht="24.95" customHeight="1" spans="16:17">
      <c r="P72" s="3"/>
      <c r="Q72" s="3"/>
    </row>
    <row r="73" s="2" customFormat="1" ht="24.95" customHeight="1" spans="16:17">
      <c r="P73" s="3"/>
      <c r="Q73" s="3"/>
    </row>
    <row r="74" s="2" customFormat="1" ht="24.95" customHeight="1" spans="16:17">
      <c r="P74" s="3"/>
      <c r="Q74" s="3"/>
    </row>
    <row r="75" s="2" customFormat="1" ht="24.95" customHeight="1" spans="16:17">
      <c r="P75" s="3"/>
      <c r="Q75" s="3"/>
    </row>
    <row r="76" s="2" customFormat="1" ht="24.95" customHeight="1" spans="16:17">
      <c r="P76" s="3"/>
      <c r="Q76" s="3"/>
    </row>
    <row r="77" s="2" customFormat="1" ht="24.95" customHeight="1" spans="16:17">
      <c r="P77" s="3"/>
      <c r="Q77" s="3"/>
    </row>
    <row r="78" s="2" customFormat="1" ht="24.95" customHeight="1" spans="16:17">
      <c r="P78" s="3"/>
      <c r="Q78" s="3"/>
    </row>
    <row r="79" s="2" customFormat="1" ht="24.95" customHeight="1" spans="16:17">
      <c r="P79" s="3"/>
      <c r="Q79" s="3"/>
    </row>
    <row r="80" s="2" customFormat="1" ht="24.95" customHeight="1" spans="16:17">
      <c r="P80" s="3"/>
      <c r="Q80" s="3"/>
    </row>
    <row r="81" s="2" customFormat="1" ht="24.95" customHeight="1" spans="16:17">
      <c r="P81" s="3"/>
      <c r="Q81" s="3"/>
    </row>
    <row r="82" s="2" customFormat="1" ht="24.95" customHeight="1" spans="16:17">
      <c r="P82" s="3"/>
      <c r="Q82" s="3"/>
    </row>
    <row r="83" s="2" customFormat="1" ht="24.95" customHeight="1" spans="16:17">
      <c r="P83" s="3"/>
      <c r="Q83" s="3"/>
    </row>
    <row r="84" s="2" customFormat="1" ht="24.95" customHeight="1" spans="16:17">
      <c r="P84" s="3"/>
      <c r="Q84" s="3"/>
    </row>
    <row r="85" s="2" customFormat="1" ht="24.95" customHeight="1" spans="16:17">
      <c r="P85" s="3"/>
      <c r="Q85" s="3"/>
    </row>
    <row r="86" s="2" customFormat="1" ht="24.95" customHeight="1" spans="16:17">
      <c r="P86" s="3"/>
      <c r="Q86" s="3"/>
    </row>
    <row r="87" s="2" customFormat="1" ht="24.95" customHeight="1" spans="16:17">
      <c r="P87" s="3"/>
      <c r="Q87" s="3"/>
    </row>
    <row r="88" s="2" customFormat="1" ht="24.95" customHeight="1" spans="16:17">
      <c r="P88" s="3"/>
      <c r="Q88" s="3"/>
    </row>
    <row r="89" s="2" customFormat="1" ht="24.95" customHeight="1" spans="16:17">
      <c r="P89" s="3"/>
      <c r="Q89" s="3"/>
    </row>
    <row r="90" s="2" customFormat="1" ht="24.95" customHeight="1" spans="16:17">
      <c r="P90" s="3"/>
      <c r="Q90" s="3"/>
    </row>
    <row r="91" s="2" customFormat="1" ht="24.95" customHeight="1" spans="16:17">
      <c r="P91" s="3"/>
      <c r="Q91" s="3"/>
    </row>
    <row r="92" s="2" customFormat="1" ht="24.95" customHeight="1" spans="16:17">
      <c r="P92" s="3"/>
      <c r="Q92" s="3"/>
    </row>
    <row r="93" s="2" customFormat="1" ht="24.95" customHeight="1" spans="16:17">
      <c r="P93" s="3"/>
      <c r="Q93" s="3"/>
    </row>
    <row r="94" s="2" customFormat="1" ht="24.95" customHeight="1" spans="16:17">
      <c r="P94" s="3"/>
      <c r="Q94" s="3"/>
    </row>
    <row r="95" s="2" customFormat="1" ht="24.95" customHeight="1" spans="16:17">
      <c r="P95" s="3"/>
      <c r="Q95" s="3"/>
    </row>
    <row r="96" s="2" customFormat="1" ht="24.95" customHeight="1" spans="16:17">
      <c r="P96" s="3"/>
      <c r="Q96" s="3"/>
    </row>
    <row r="97" s="2" customFormat="1" ht="24.95" customHeight="1" spans="16:17">
      <c r="P97" s="3"/>
      <c r="Q97" s="3"/>
    </row>
    <row r="98" s="2" customFormat="1" ht="24.95" customHeight="1" spans="16:17">
      <c r="P98" s="3"/>
      <c r="Q98" s="3"/>
    </row>
    <row r="99" s="2" customFormat="1" ht="24.95" customHeight="1" spans="16:17">
      <c r="P99" s="3"/>
      <c r="Q99" s="3"/>
    </row>
    <row r="100" s="2" customFormat="1" ht="24.95" customHeight="1" spans="16:17">
      <c r="P100" s="3"/>
      <c r="Q100" s="3"/>
    </row>
    <row r="101" s="2" customFormat="1" ht="24.95" customHeight="1" spans="16:17">
      <c r="P101" s="3"/>
      <c r="Q101" s="3"/>
    </row>
    <row r="102" s="2" customFormat="1" ht="24.95" customHeight="1" spans="16:17">
      <c r="P102" s="3"/>
      <c r="Q102" s="3"/>
    </row>
    <row r="103" s="2" customFormat="1" ht="24.95" customHeight="1" spans="16:17">
      <c r="P103" s="3"/>
      <c r="Q103" s="3"/>
    </row>
    <row r="104" s="2" customFormat="1" ht="24.95" customHeight="1" spans="16:17">
      <c r="P104" s="3"/>
      <c r="Q104" s="3"/>
    </row>
    <row r="105" s="2" customFormat="1" ht="24.95" customHeight="1" spans="16:17">
      <c r="P105" s="3"/>
      <c r="Q105" s="3"/>
    </row>
    <row r="106" s="2" customFormat="1" ht="24.95" customHeight="1" spans="16:17">
      <c r="P106" s="3"/>
      <c r="Q106" s="3"/>
    </row>
    <row r="107" s="2" customFormat="1" ht="24.95" customHeight="1" spans="16:17">
      <c r="P107" s="3"/>
      <c r="Q107" s="3"/>
    </row>
    <row r="108" s="2" customFormat="1" ht="24.95" customHeight="1" spans="16:17">
      <c r="P108" s="3"/>
      <c r="Q108" s="3"/>
    </row>
    <row r="109" s="2" customFormat="1" ht="24.95" customHeight="1" spans="16:17">
      <c r="P109" s="3"/>
      <c r="Q109" s="3"/>
    </row>
    <row r="110" s="2" customFormat="1" ht="24.95" customHeight="1" spans="16:17">
      <c r="P110" s="3"/>
      <c r="Q110" s="3"/>
    </row>
    <row r="111" s="2" customFormat="1" ht="24.95" customHeight="1" spans="16:17">
      <c r="P111" s="3"/>
      <c r="Q111" s="3"/>
    </row>
    <row r="112" s="2" customFormat="1" ht="24.95" customHeight="1" spans="16:17">
      <c r="P112" s="3"/>
      <c r="Q112" s="3"/>
    </row>
    <row r="113" s="2" customFormat="1" ht="24.95" customHeight="1" spans="16:17">
      <c r="P113" s="3"/>
      <c r="Q113" s="3"/>
    </row>
    <row r="114" s="2" customFormat="1" ht="24.95" customHeight="1" spans="16:17">
      <c r="P114" s="3"/>
      <c r="Q114" s="3"/>
    </row>
    <row r="115" s="2" customFormat="1" ht="24.95" customHeight="1" spans="16:17">
      <c r="P115" s="3"/>
      <c r="Q115" s="3"/>
    </row>
    <row r="116" s="2" customFormat="1" ht="24.95" customHeight="1" spans="16:17">
      <c r="P116" s="3"/>
      <c r="Q116" s="3"/>
    </row>
    <row r="117" s="2" customFormat="1" ht="24.95" customHeight="1" spans="16:17">
      <c r="P117" s="3"/>
      <c r="Q117" s="3"/>
    </row>
    <row r="118" s="2" customFormat="1" ht="24.95" customHeight="1" spans="16:17">
      <c r="P118" s="3"/>
      <c r="Q118" s="3"/>
    </row>
    <row r="119" s="2" customFormat="1" ht="24.95" customHeight="1" spans="16:17">
      <c r="P119" s="3"/>
      <c r="Q119" s="3"/>
    </row>
    <row r="120" s="2" customFormat="1" ht="24.95" customHeight="1" spans="16:17">
      <c r="P120" s="3"/>
      <c r="Q120" s="3"/>
    </row>
    <row r="121" s="2" customFormat="1" ht="24.95" customHeight="1" spans="16:17">
      <c r="P121" s="3"/>
      <c r="Q121" s="3"/>
    </row>
    <row r="122" s="2" customFormat="1" ht="24.95" customHeight="1" spans="16:17">
      <c r="P122" s="3"/>
      <c r="Q122" s="3"/>
    </row>
    <row r="123" s="2" customFormat="1" ht="24.95" customHeight="1" spans="16:17">
      <c r="P123" s="3"/>
      <c r="Q123" s="3"/>
    </row>
    <row r="124" s="2" customFormat="1" ht="24.95" customHeight="1" spans="16:17">
      <c r="P124" s="3"/>
      <c r="Q124" s="3"/>
    </row>
    <row r="125" s="2" customFormat="1" ht="24.95" customHeight="1" spans="16:17">
      <c r="P125" s="3"/>
      <c r="Q125" s="3"/>
    </row>
    <row r="126" s="2" customFormat="1" ht="24.95" customHeight="1" spans="16:17">
      <c r="P126" s="3"/>
      <c r="Q126" s="3"/>
    </row>
    <row r="127" s="2" customFormat="1" ht="24.95" customHeight="1" spans="16:17">
      <c r="P127" s="3"/>
      <c r="Q127" s="3"/>
    </row>
    <row r="128" s="2" customFormat="1" ht="24.95" customHeight="1" spans="16:17">
      <c r="P128" s="3"/>
      <c r="Q128" s="3"/>
    </row>
    <row r="129" s="2" customFormat="1" ht="24.95" customHeight="1" spans="16:17">
      <c r="P129" s="3"/>
      <c r="Q129" s="3"/>
    </row>
    <row r="130" s="2" customFormat="1" ht="24.95" customHeight="1" spans="16:17">
      <c r="P130" s="3"/>
      <c r="Q130" s="3"/>
    </row>
    <row r="131" s="2" customFormat="1" ht="24.95" customHeight="1" spans="16:17">
      <c r="P131" s="3"/>
      <c r="Q131" s="3"/>
    </row>
    <row r="132" s="2" customFormat="1" ht="24.95" customHeight="1" spans="16:17">
      <c r="P132" s="3"/>
      <c r="Q132" s="3"/>
    </row>
    <row r="133" s="2" customFormat="1" ht="24.95" customHeight="1" spans="16:17">
      <c r="P133" s="3"/>
      <c r="Q133" s="3"/>
    </row>
    <row r="134" s="2" customFormat="1" ht="24.95" customHeight="1" spans="16:17">
      <c r="P134" s="3"/>
      <c r="Q134" s="3"/>
    </row>
    <row r="135" s="2" customFormat="1" ht="24.95" customHeight="1" spans="16:17">
      <c r="P135" s="3"/>
      <c r="Q135" s="3"/>
    </row>
    <row r="136" s="2" customFormat="1" ht="24.95" customHeight="1" spans="16:17">
      <c r="P136" s="3"/>
      <c r="Q136" s="3"/>
    </row>
    <row r="137" s="2" customFormat="1" ht="24.95" customHeight="1" spans="16:17">
      <c r="P137" s="3"/>
      <c r="Q137" s="3"/>
    </row>
    <row r="138" s="2" customFormat="1" ht="24.95" customHeight="1" spans="16:17">
      <c r="P138" s="3"/>
      <c r="Q138" s="3"/>
    </row>
    <row r="139" s="2" customFormat="1" ht="24.95" customHeight="1" spans="16:17">
      <c r="P139" s="3"/>
      <c r="Q139" s="3"/>
    </row>
    <row r="140" s="2" customFormat="1" ht="24.95" customHeight="1" spans="16:17">
      <c r="P140" s="3"/>
      <c r="Q140" s="3"/>
    </row>
    <row r="141" s="2" customFormat="1" ht="24.95" customHeight="1" spans="16:17">
      <c r="P141" s="3"/>
      <c r="Q141" s="3"/>
    </row>
    <row r="142" s="2" customFormat="1" ht="24.95" customHeight="1" spans="16:17">
      <c r="P142" s="3"/>
      <c r="Q142" s="3"/>
    </row>
    <row r="143" s="2" customFormat="1" ht="24.95" customHeight="1" spans="16:17">
      <c r="P143" s="3"/>
      <c r="Q143" s="3"/>
    </row>
    <row r="144" s="2" customFormat="1" ht="24.95" customHeight="1" spans="16:17">
      <c r="P144" s="3"/>
      <c r="Q144" s="3"/>
    </row>
    <row r="145" s="2" customFormat="1" ht="24.95" customHeight="1" spans="16:17">
      <c r="P145" s="3"/>
      <c r="Q145" s="3"/>
    </row>
    <row r="146" s="2" customFormat="1" ht="24.95" customHeight="1" spans="16:17">
      <c r="P146" s="3"/>
      <c r="Q146" s="3"/>
    </row>
    <row r="147" s="2" customFormat="1" ht="24.95" customHeight="1" spans="16:17">
      <c r="P147" s="3"/>
      <c r="Q147" s="3"/>
    </row>
    <row r="148" s="2" customFormat="1" ht="24.95" customHeight="1" spans="16:17">
      <c r="P148" s="3"/>
      <c r="Q148" s="3"/>
    </row>
    <row r="149" s="2" customFormat="1" ht="24.95" customHeight="1" spans="16:17">
      <c r="P149" s="3"/>
      <c r="Q149" s="3"/>
    </row>
    <row r="150" s="2" customFormat="1" ht="24.95" customHeight="1" spans="16:17">
      <c r="P150" s="3"/>
      <c r="Q150" s="3"/>
    </row>
    <row r="151" s="2" customFormat="1" ht="24.95" customHeight="1" spans="16:17">
      <c r="P151" s="3"/>
      <c r="Q151" s="3"/>
    </row>
    <row r="152" s="2" customFormat="1" ht="24.95" customHeight="1" spans="16:17">
      <c r="P152" s="3"/>
      <c r="Q152" s="3"/>
    </row>
    <row r="153" s="2" customFormat="1" ht="24.95" customHeight="1" spans="16:17">
      <c r="P153" s="3"/>
      <c r="Q153" s="3"/>
    </row>
    <row r="154" s="2" customFormat="1" ht="24.95" customHeight="1" spans="16:17">
      <c r="P154" s="3"/>
      <c r="Q154" s="3"/>
    </row>
    <row r="155" s="2" customFormat="1" ht="24.95" customHeight="1" spans="16:17">
      <c r="P155" s="3"/>
      <c r="Q155" s="3"/>
    </row>
    <row r="156" s="2" customFormat="1" ht="24.95" customHeight="1" spans="16:17">
      <c r="P156" s="3"/>
      <c r="Q156" s="3"/>
    </row>
    <row r="157" s="2" customFormat="1" ht="24.95" customHeight="1" spans="16:17">
      <c r="P157" s="3"/>
      <c r="Q157" s="3"/>
    </row>
    <row r="158" s="2" customFormat="1" ht="24.95" customHeight="1" spans="16:17">
      <c r="P158" s="3"/>
      <c r="Q158" s="3"/>
    </row>
    <row r="159" s="2" customFormat="1" ht="24.95" customHeight="1" spans="16:17">
      <c r="P159" s="3"/>
      <c r="Q159" s="3"/>
    </row>
    <row r="160" s="2" customFormat="1" ht="24.95" customHeight="1" spans="16:17">
      <c r="P160" s="3"/>
      <c r="Q160" s="3"/>
    </row>
    <row r="161" s="2" customFormat="1" ht="24.95" customHeight="1" spans="16:17">
      <c r="P161" s="3"/>
      <c r="Q161" s="3"/>
    </row>
    <row r="162" s="2" customFormat="1" ht="24.95" customHeight="1" spans="16:17">
      <c r="P162" s="3"/>
      <c r="Q162" s="3"/>
    </row>
    <row r="163" s="2" customFormat="1" ht="24.95" customHeight="1" spans="16:17">
      <c r="P163" s="3"/>
      <c r="Q163" s="3"/>
    </row>
    <row r="164" s="2" customFormat="1" ht="24.95" customHeight="1" spans="16:17">
      <c r="P164" s="3"/>
      <c r="Q164" s="3"/>
    </row>
    <row r="165" s="2" customFormat="1" ht="24.95" customHeight="1" spans="16:17">
      <c r="P165" s="3"/>
      <c r="Q165" s="3"/>
    </row>
    <row r="166" s="2" customFormat="1" ht="24.95" customHeight="1" spans="16:17">
      <c r="P166" s="3"/>
      <c r="Q166" s="3"/>
    </row>
    <row r="167" s="2" customFormat="1" ht="24.95" customHeight="1" spans="16:17">
      <c r="P167" s="3"/>
      <c r="Q167" s="3"/>
    </row>
    <row r="168" s="2" customFormat="1" ht="24.95" customHeight="1" spans="16:17">
      <c r="P168" s="3"/>
      <c r="Q168" s="3"/>
    </row>
    <row r="169" s="2" customFormat="1" ht="24.95" customHeight="1" spans="16:17">
      <c r="P169" s="3"/>
      <c r="Q169" s="3"/>
    </row>
    <row r="170" s="2" customFormat="1" ht="24.95" customHeight="1" spans="16:17">
      <c r="P170" s="3"/>
      <c r="Q170" s="3"/>
    </row>
    <row r="171" s="2" customFormat="1" ht="24.95" customHeight="1" spans="16:17">
      <c r="P171" s="3"/>
      <c r="Q171" s="3"/>
    </row>
    <row r="172" s="2" customFormat="1" ht="24.95" customHeight="1" spans="16:17">
      <c r="P172" s="3"/>
      <c r="Q172" s="3"/>
    </row>
    <row r="173" s="2" customFormat="1" ht="24.95" customHeight="1" spans="16:17">
      <c r="P173" s="3"/>
      <c r="Q173" s="3"/>
    </row>
    <row r="174" s="2" customFormat="1" ht="24.95" customHeight="1" spans="16:17">
      <c r="P174" s="3"/>
      <c r="Q174" s="3"/>
    </row>
    <row r="175" s="2" customFormat="1" ht="24.95" customHeight="1" spans="16:17">
      <c r="P175" s="3"/>
      <c r="Q175" s="3"/>
    </row>
    <row r="176" s="2" customFormat="1" ht="24.95" customHeight="1" spans="16:17">
      <c r="P176" s="3"/>
      <c r="Q176" s="3"/>
    </row>
    <row r="177" s="2" customFormat="1" ht="24.95" customHeight="1" spans="16:17">
      <c r="P177" s="3"/>
      <c r="Q177" s="3"/>
    </row>
    <row r="178" s="2" customFormat="1" ht="24.95" customHeight="1" spans="16:17">
      <c r="P178" s="3"/>
      <c r="Q178" s="3"/>
    </row>
    <row r="179" s="2" customFormat="1" ht="24.95" customHeight="1" spans="16:17">
      <c r="P179" s="3"/>
      <c r="Q179" s="3"/>
    </row>
    <row r="180" s="2" customFormat="1" ht="24.95" customHeight="1" spans="16:17">
      <c r="P180" s="3"/>
      <c r="Q180" s="3"/>
    </row>
    <row r="181" s="2" customFormat="1" ht="24.95" customHeight="1" spans="16:17">
      <c r="P181" s="3"/>
      <c r="Q181" s="3"/>
    </row>
    <row r="182" s="2" customFormat="1" ht="24.95" customHeight="1" spans="16:17">
      <c r="P182" s="3"/>
      <c r="Q182" s="3"/>
    </row>
    <row r="183" s="2" customFormat="1" ht="24.95" customHeight="1" spans="16:17">
      <c r="P183" s="3"/>
      <c r="Q183" s="3"/>
    </row>
    <row r="184" s="2" customFormat="1" ht="24.95" customHeight="1" spans="16:17">
      <c r="P184" s="3"/>
      <c r="Q184" s="3"/>
    </row>
    <row r="185" s="2" customFormat="1" ht="24.95" customHeight="1" spans="16:17">
      <c r="P185" s="3"/>
      <c r="Q185" s="3"/>
    </row>
    <row r="186" s="2" customFormat="1" ht="24.95" customHeight="1" spans="16:17">
      <c r="P186" s="3"/>
      <c r="Q186" s="3"/>
    </row>
    <row r="187" s="2" customFormat="1" ht="24.95" customHeight="1" spans="16:17">
      <c r="P187" s="3"/>
      <c r="Q187" s="3"/>
    </row>
    <row r="188" s="2" customFormat="1" ht="24.95" customHeight="1" spans="16:17">
      <c r="P188" s="3"/>
      <c r="Q188" s="3"/>
    </row>
    <row r="189" s="2" customFormat="1" ht="24.95" customHeight="1" spans="16:17">
      <c r="P189" s="3"/>
      <c r="Q189" s="3"/>
    </row>
    <row r="190" s="2" customFormat="1" ht="24.95" customHeight="1" spans="16:17">
      <c r="P190" s="3"/>
      <c r="Q190" s="3"/>
    </row>
    <row r="191" s="2" customFormat="1" ht="24.95" customHeight="1" spans="16:17">
      <c r="P191" s="3"/>
      <c r="Q191" s="3"/>
    </row>
    <row r="192" s="2" customFormat="1" ht="24.95" customHeight="1" spans="16:17">
      <c r="P192" s="3"/>
      <c r="Q192" s="3"/>
    </row>
    <row r="193" s="2" customFormat="1" ht="24.95" customHeight="1" spans="16:17">
      <c r="P193" s="3"/>
      <c r="Q193" s="3"/>
    </row>
    <row r="194" s="2" customFormat="1" ht="24.95" customHeight="1" spans="16:17">
      <c r="P194" s="3"/>
      <c r="Q194" s="3"/>
    </row>
    <row r="195" s="2" customFormat="1" ht="24.95" customHeight="1" spans="16:17">
      <c r="P195" s="3"/>
      <c r="Q195" s="3"/>
    </row>
    <row r="196" s="2" customFormat="1" ht="24.95" customHeight="1" spans="16:17">
      <c r="P196" s="3"/>
      <c r="Q196" s="3"/>
    </row>
    <row r="197" s="2" customFormat="1" ht="24.95" customHeight="1" spans="16:17">
      <c r="P197" s="3"/>
      <c r="Q197" s="3"/>
    </row>
    <row r="198" s="2" customFormat="1" ht="24.95" customHeight="1" spans="16:17">
      <c r="P198" s="3"/>
      <c r="Q198" s="3"/>
    </row>
    <row r="199" s="2" customFormat="1" ht="24.95" customHeight="1" spans="16:17">
      <c r="P199" s="3"/>
      <c r="Q199" s="3"/>
    </row>
    <row r="200" s="2" customFormat="1" ht="24.95" customHeight="1" spans="16:17">
      <c r="P200" s="3"/>
      <c r="Q200" s="3"/>
    </row>
    <row r="201" s="2" customFormat="1" ht="24.95" customHeight="1" spans="16:17">
      <c r="P201" s="3"/>
      <c r="Q201" s="3"/>
    </row>
    <row r="202" s="2" customFormat="1" ht="24.95" customHeight="1" spans="16:17">
      <c r="P202" s="3"/>
      <c r="Q202" s="3"/>
    </row>
    <row r="203" s="2" customFormat="1" ht="24.95" customHeight="1" spans="16:17">
      <c r="P203" s="3"/>
      <c r="Q203" s="3"/>
    </row>
    <row r="204" s="2" customFormat="1" ht="24.95" customHeight="1" spans="16:17">
      <c r="P204" s="3"/>
      <c r="Q204" s="3"/>
    </row>
    <row r="205" s="2" customFormat="1" ht="24.95" customHeight="1" spans="16:17">
      <c r="P205" s="3"/>
      <c r="Q205" s="3"/>
    </row>
    <row r="206" s="2" customFormat="1" ht="24.95" customHeight="1" spans="16:17">
      <c r="P206" s="3"/>
      <c r="Q206" s="3"/>
    </row>
    <row r="207" s="2" customFormat="1" ht="24.95" customHeight="1" spans="16:17">
      <c r="P207" s="3"/>
      <c r="Q207" s="3"/>
    </row>
    <row r="208" s="2" customFormat="1" ht="24.95" customHeight="1" spans="16:17">
      <c r="P208" s="3"/>
      <c r="Q208" s="3"/>
    </row>
    <row r="209" s="2" customFormat="1" ht="24.95" customHeight="1" spans="16:17">
      <c r="P209" s="3"/>
      <c r="Q209" s="3"/>
    </row>
    <row r="210" s="2" customFormat="1" ht="24.95" customHeight="1" spans="16:17">
      <c r="P210" s="3"/>
      <c r="Q210" s="3"/>
    </row>
    <row r="211" s="2" customFormat="1" ht="24.95" customHeight="1" spans="16:17">
      <c r="P211" s="3"/>
      <c r="Q211" s="3"/>
    </row>
    <row r="212" s="2" customFormat="1" ht="24.95" customHeight="1" spans="16:17">
      <c r="P212" s="3"/>
      <c r="Q212" s="3"/>
    </row>
    <row r="213" s="2" customFormat="1" ht="24.95" customHeight="1" spans="16:17">
      <c r="P213" s="3"/>
      <c r="Q213" s="3"/>
    </row>
    <row r="214" s="2" customFormat="1" ht="24.95" customHeight="1" spans="16:17">
      <c r="P214" s="3"/>
      <c r="Q214" s="3"/>
    </row>
    <row r="215" s="2" customFormat="1" ht="24.95" customHeight="1" spans="16:17">
      <c r="P215" s="3"/>
      <c r="Q215" s="3"/>
    </row>
    <row r="216" s="2" customFormat="1" ht="24.95" customHeight="1" spans="16:17">
      <c r="P216" s="3"/>
      <c r="Q216" s="3"/>
    </row>
    <row r="217" s="2" customFormat="1" ht="24.95" customHeight="1" spans="16:17">
      <c r="P217" s="3"/>
      <c r="Q217" s="3"/>
    </row>
    <row r="218" s="2" customFormat="1" ht="24.95" customHeight="1" spans="16:17">
      <c r="P218" s="3"/>
      <c r="Q218" s="3"/>
    </row>
    <row r="219" s="2" customFormat="1" ht="24.95" customHeight="1" spans="16:17">
      <c r="P219" s="3"/>
      <c r="Q219" s="3"/>
    </row>
    <row r="220" s="2" customFormat="1" ht="24.95" customHeight="1" spans="16:17">
      <c r="P220" s="3"/>
      <c r="Q220" s="3"/>
    </row>
    <row r="221" s="2" customFormat="1" ht="24.95" customHeight="1" spans="16:17">
      <c r="P221" s="3"/>
      <c r="Q221" s="3"/>
    </row>
    <row r="222" s="2" customFormat="1" ht="24.95" customHeight="1" spans="16:17">
      <c r="P222" s="3"/>
      <c r="Q222" s="3"/>
    </row>
    <row r="223" s="2" customFormat="1" ht="24.95" customHeight="1" spans="16:17">
      <c r="P223" s="3"/>
      <c r="Q223" s="3"/>
    </row>
    <row r="224" s="2" customFormat="1" ht="24.95" customHeight="1" spans="16:17">
      <c r="P224" s="3"/>
      <c r="Q224" s="3"/>
    </row>
    <row r="225" s="2" customFormat="1" ht="24.95" customHeight="1" spans="16:17">
      <c r="P225" s="3"/>
      <c r="Q225" s="3"/>
    </row>
    <row r="226" s="2" customFormat="1" ht="24.95" customHeight="1" spans="16:17">
      <c r="P226" s="3"/>
      <c r="Q226" s="3"/>
    </row>
    <row r="227" s="2" customFormat="1" ht="24.95" customHeight="1" spans="16:17">
      <c r="P227" s="3"/>
      <c r="Q227" s="3"/>
    </row>
    <row r="228" s="2" customFormat="1" ht="24.95" customHeight="1" spans="16:17">
      <c r="P228" s="3"/>
      <c r="Q228" s="3"/>
    </row>
    <row r="229" s="2" customFormat="1" ht="24.95" customHeight="1" spans="16:17">
      <c r="P229" s="3"/>
      <c r="Q229" s="3"/>
    </row>
    <row r="230" s="2" customFormat="1" ht="24.95" customHeight="1" spans="16:17">
      <c r="P230" s="3"/>
      <c r="Q230" s="3"/>
    </row>
    <row r="231" s="2" customFormat="1" ht="24.95" customHeight="1" spans="16:17">
      <c r="P231" s="3"/>
      <c r="Q231" s="3"/>
    </row>
    <row r="232" s="2" customFormat="1" ht="24.95" customHeight="1" spans="16:17">
      <c r="P232" s="3"/>
      <c r="Q232" s="3"/>
    </row>
    <row r="233" s="2" customFormat="1" ht="24.95" customHeight="1" spans="16:17">
      <c r="P233" s="3"/>
      <c r="Q233" s="3"/>
    </row>
    <row r="234" s="2" customFormat="1" ht="24.95" customHeight="1" spans="16:17">
      <c r="P234" s="3"/>
      <c r="Q234" s="3"/>
    </row>
    <row r="235" s="2" customFormat="1" ht="24.95" customHeight="1" spans="16:17">
      <c r="P235" s="3"/>
      <c r="Q235" s="3"/>
    </row>
    <row r="236" s="2" customFormat="1" ht="24.95" customHeight="1" spans="16:17">
      <c r="P236" s="3"/>
      <c r="Q236" s="3"/>
    </row>
    <row r="237" s="2" customFormat="1" ht="24.95" customHeight="1" spans="16:17">
      <c r="P237" s="3"/>
      <c r="Q237" s="3"/>
    </row>
    <row r="238" s="2" customFormat="1" ht="24.95" customHeight="1" spans="16:17">
      <c r="P238" s="3"/>
      <c r="Q238" s="3"/>
    </row>
    <row r="239" s="2" customFormat="1" ht="24.95" customHeight="1" spans="16:17">
      <c r="P239" s="3"/>
      <c r="Q239" s="3"/>
    </row>
    <row r="240" s="2" customFormat="1" ht="24.95" customHeight="1" spans="16:17">
      <c r="P240" s="3"/>
      <c r="Q240" s="3"/>
    </row>
    <row r="241" s="2" customFormat="1" ht="24.95" customHeight="1" spans="16:17">
      <c r="P241" s="3"/>
      <c r="Q241" s="3"/>
    </row>
    <row r="242" s="2" customFormat="1" ht="24.95" customHeight="1" spans="16:17">
      <c r="P242" s="3"/>
      <c r="Q242" s="3"/>
    </row>
    <row r="243" s="2" customFormat="1" ht="24.95" customHeight="1" spans="16:17">
      <c r="P243" s="3"/>
      <c r="Q243" s="3"/>
    </row>
    <row r="244" s="2" customFormat="1" ht="24.95" customHeight="1" spans="16:17">
      <c r="P244" s="3"/>
      <c r="Q244" s="3"/>
    </row>
    <row r="245" s="2" customFormat="1" ht="24.95" customHeight="1" spans="16:17">
      <c r="P245" s="3"/>
      <c r="Q245" s="3"/>
    </row>
    <row r="246" s="2" customFormat="1" ht="24.95" customHeight="1" spans="16:17">
      <c r="P246" s="3"/>
      <c r="Q246" s="3"/>
    </row>
    <row r="247" s="2" customFormat="1" ht="24.95" customHeight="1" spans="16:17">
      <c r="P247" s="3"/>
      <c r="Q247" s="3"/>
    </row>
    <row r="248" s="2" customFormat="1" ht="24.95" customHeight="1" spans="16:17">
      <c r="P248" s="3"/>
      <c r="Q248" s="3"/>
    </row>
    <row r="249" s="2" customFormat="1" ht="24.95" customHeight="1" spans="16:17">
      <c r="P249" s="3"/>
      <c r="Q249" s="3"/>
    </row>
  </sheetData>
  <mergeCells count="2">
    <mergeCell ref="A1:N1"/>
    <mergeCell ref="A2:N2"/>
  </mergeCells>
  <conditionalFormatting sqref="F19">
    <cfRule type="duplicateValues" dxfId="0" priority="2"/>
  </conditionalFormatting>
  <conditionalFormatting sqref="F20">
    <cfRule type="duplicateValues" dxfId="0" priority="1"/>
  </conditionalFormatting>
  <dataValidations count="1">
    <dataValidation type="list" allowBlank="1" showInputMessage="1" showErrorMessage="1" sqref="L4 M4 L5 M5 L6 M6 L7 M7 L8 M8 L9 M9 L10 M10 L11 M11 L12 M12 L13 M13 L14 M14 L15 M15 L16 M16 L17 M17 L18 M18 L19 M19 L20 M20 L21 M21 L22 M22">
      <formula1>#REF!</formula1>
    </dataValidation>
  </dataValidations>
  <pageMargins left="0.751388888888889" right="0.751388888888889" top="0.472222222222222" bottom="1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86157</dc:creator>
  <cp:lastModifiedBy>张婧</cp:lastModifiedBy>
  <dcterms:created xsi:type="dcterms:W3CDTF">2022-02-25T06:52:00Z</dcterms:created>
  <dcterms:modified xsi:type="dcterms:W3CDTF">2022-09-29T08:05:01Z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1F656F8655DA48EFB455BF716A673990</vt:lpwstr>
  </property>
  <property fmtid="{D5CDD505-2E9C-101B-9397-08002B2CF9AE}" pid="3" name="KSOProductBuildVer">
    <vt:lpwstr>2052-11.8.2.8696</vt:lpwstr>
  </property>
</Properties>
</file>