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<sst xmlns="http://schemas.openxmlformats.org/spreadsheetml/2006/main">
  <si>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</si>
  <si>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</si>
  <si>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土城子乡.高和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</si>
  <si>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</si>
  <si>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</si>
  <si>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</si>
  <si>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</si>
  <si>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</si>
  <si>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</si>
  <si>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</si>
  <si>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</si>
  <si>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</si>
  <si>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</si>
  <si>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</si>
  <si>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</si>
  <si>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</si>
  <si>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</si>
  <si>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</si>
  <si>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1505251608010006</t>
  </si>
  <si>
    <t>周子民</t>
  </si>
  <si>
    <t>信用社</t>
  </si>
  <si>
    <t>ececa7085515473787f1c9716ae7f5fa</t>
  </si>
  <si>
    <t>f4d162cf947e11e39a81bb04c375523f_2</t>
  </si>
  <si>
    <t>7DC370DA-35B6-49CE-A477-6E6AE4924380</t>
  </si>
  <si>
    <t>152326197401025871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</si>
</sst>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11</v>
      </c>
      <c r="B6" s="14" t="s">
        <v>18</v>
      </c>
      <c r="C6" s="14" t="s">
        <v>19</v>
      </c>
      <c r="D6" s="14" t="s">
        <v>19</v>
      </c>
      <c r="E6" s="14"/>
      <c r="F6" s="14"/>
      <c r="G6" s="15">
        <v>100</v>
      </c>
      <c r="H6" s="15">
        <f>round(G6,2)</f>
        <v>100</v>
      </c>
      <c r="I6" s="14" t="s">
        <v>20</v>
      </c>
      <c r="J6" s="16">
        <v>100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24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