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<sst xmlns="http://schemas.openxmlformats.org/spreadsheetml/2006/main" count="1054" uniqueCount="929">
  <si>
    <t>疫情防控网格化管理统计表</t>
  </si>
  <si>
    <t>村名</t>
  </si>
  <si>
    <t>网格员
姓 名</t>
  </si>
  <si>
    <t>网 格
所属村组</t>
  </si>
  <si>
    <t>网格内实际住户数</t>
  </si>
  <si>
    <t>网格内人口数</t>
  </si>
  <si>
    <t xml:space="preserve">具体包联户
</t>
  </si>
  <si>
    <t>具体包联户</t>
  </si>
  <si>
    <t>序号</t>
  </si>
  <si>
    <t>户主姓名</t>
  </si>
  <si>
    <t>常用电话</t>
  </si>
  <si>
    <t>土城子村</t>
  </si>
  <si>
    <t>许国良</t>
  </si>
  <si>
    <t>南组</t>
  </si>
  <si>
    <t>13298054xxxx</t>
  </si>
  <si>
    <t>许  来</t>
  </si>
  <si>
    <t>13171132xxxx</t>
  </si>
  <si>
    <t>许  启</t>
  </si>
  <si>
    <t>13019546xxxx</t>
  </si>
  <si>
    <t>许国廷</t>
  </si>
  <si>
    <t>15547567xxxx</t>
  </si>
  <si>
    <t>许国峰</t>
  </si>
  <si>
    <t>15548062xxxx</t>
  </si>
  <si>
    <t>杨  荣</t>
  </si>
  <si>
    <t>15549961xxxx</t>
  </si>
  <si>
    <t>于洪军</t>
  </si>
  <si>
    <t>15849595xxxx</t>
  </si>
  <si>
    <t>张金刚</t>
  </si>
  <si>
    <t>15114792xxxx</t>
  </si>
  <si>
    <t>于福利</t>
  </si>
  <si>
    <t>18514487xxxx</t>
  </si>
  <si>
    <t>潘明军</t>
  </si>
  <si>
    <t>13474853xxxx</t>
  </si>
  <si>
    <t>张金贵</t>
  </si>
  <si>
    <t>13298084xxxx</t>
  </si>
  <si>
    <t>徐林泽</t>
  </si>
  <si>
    <t>15750492xxxx</t>
  </si>
  <si>
    <t>杨  志</t>
  </si>
  <si>
    <t>15164932xxxx</t>
  </si>
  <si>
    <t>张金贺</t>
  </si>
  <si>
    <t>13191549xxxx</t>
  </si>
  <si>
    <t>张金良</t>
  </si>
  <si>
    <t>13204813xxxx</t>
  </si>
  <si>
    <t>张建辉</t>
  </si>
  <si>
    <t>15326849xxxx</t>
  </si>
  <si>
    <t>潘太义</t>
  </si>
  <si>
    <t>15560593xxxx</t>
  </si>
  <si>
    <t>马学山</t>
  </si>
  <si>
    <t>15147557xxxx</t>
  </si>
  <si>
    <t>于彩英</t>
  </si>
  <si>
    <t>13681497xxxx</t>
  </si>
  <si>
    <t>于翠萍</t>
  </si>
  <si>
    <t>13284885xxxx</t>
  </si>
  <si>
    <t>许国庆</t>
  </si>
  <si>
    <t>15247534xxxx</t>
  </si>
  <si>
    <t>许  和</t>
  </si>
  <si>
    <t>张金龙</t>
  </si>
  <si>
    <t>13234752xxxx</t>
  </si>
  <si>
    <t>于兴波</t>
  </si>
  <si>
    <t>15947355xxxx</t>
  </si>
  <si>
    <t>潘太洁</t>
  </si>
  <si>
    <t>13080240xxxx</t>
  </si>
  <si>
    <t>张建利</t>
  </si>
  <si>
    <t>15004974xxxx</t>
  </si>
  <si>
    <t>许国富</t>
  </si>
  <si>
    <t>13087171xxxx</t>
  </si>
  <si>
    <t>许国伟</t>
  </si>
  <si>
    <t>15550647xxxx</t>
  </si>
  <si>
    <t>王海东</t>
  </si>
  <si>
    <t>13840318xxxx</t>
  </si>
  <si>
    <t>潘志伍</t>
  </si>
  <si>
    <t>13704015xxxx</t>
  </si>
  <si>
    <t>潘明英</t>
  </si>
  <si>
    <t>15904856xxxx</t>
  </si>
  <si>
    <t>郝丙新</t>
  </si>
  <si>
    <t>13019541xxxx</t>
  </si>
  <si>
    <t>李广珍</t>
  </si>
  <si>
    <t>18947511xxxx</t>
  </si>
  <si>
    <t>周志刚</t>
  </si>
  <si>
    <t>服刑xxxx</t>
  </si>
  <si>
    <t>潘明光</t>
  </si>
  <si>
    <t>15148770xxxx</t>
  </si>
  <si>
    <t>王子学</t>
  </si>
  <si>
    <t>15734759xxxx</t>
  </si>
  <si>
    <t>潘明微</t>
  </si>
  <si>
    <t>15504755xxxx</t>
  </si>
  <si>
    <t>潘明飞</t>
  </si>
  <si>
    <t>15848758xxxx</t>
  </si>
  <si>
    <t xml:space="preserve"> 刘彩霞</t>
  </si>
  <si>
    <t>13298053xxxx</t>
  </si>
  <si>
    <t>张建伟</t>
  </si>
  <si>
    <t>15947432xxxx</t>
  </si>
  <si>
    <t>马学良</t>
  </si>
  <si>
    <t>15924540xxxx</t>
  </si>
  <si>
    <t>许国东</t>
  </si>
  <si>
    <t>13298079xxxx</t>
  </si>
  <si>
    <t>马学峰</t>
  </si>
  <si>
    <t>15540039xxxx</t>
  </si>
  <si>
    <t>李树山</t>
  </si>
  <si>
    <t>15894895xxxx</t>
  </si>
  <si>
    <t>李景祥</t>
  </si>
  <si>
    <t>13463484xxxx</t>
  </si>
  <si>
    <t>李景富</t>
  </si>
  <si>
    <t>13847578xxxx</t>
  </si>
  <si>
    <t>刘桂新</t>
  </si>
  <si>
    <t>15848755xxxx</t>
  </si>
  <si>
    <t>许国臣</t>
  </si>
  <si>
    <t>15647541xxxx</t>
  </si>
  <si>
    <t>赵志华</t>
  </si>
  <si>
    <t>13019372xxxx</t>
  </si>
  <si>
    <t>张淑英</t>
  </si>
  <si>
    <t>15114775xxxx</t>
  </si>
  <si>
    <t>刘井林</t>
  </si>
  <si>
    <t>18047515xxxx</t>
  </si>
  <si>
    <t>赵永昌</t>
  </si>
  <si>
    <t>杨  义</t>
  </si>
  <si>
    <t>15144835xxxx</t>
  </si>
  <si>
    <t>于洪文</t>
  </si>
  <si>
    <t>13644757xxxx</t>
  </si>
  <si>
    <t>潘明国</t>
  </si>
  <si>
    <t>15847594xxxx</t>
  </si>
  <si>
    <t>潘景林</t>
  </si>
  <si>
    <t>13624751xxxx</t>
  </si>
  <si>
    <t>潘太香</t>
  </si>
  <si>
    <t>13191542xxxx</t>
  </si>
  <si>
    <t>杨秋龙</t>
  </si>
  <si>
    <t>15134770xxxx</t>
  </si>
  <si>
    <t>杨秋虎</t>
  </si>
  <si>
    <t>13500744xxxx</t>
  </si>
  <si>
    <t>许锦华</t>
  </si>
  <si>
    <t>15750534xxxx</t>
  </si>
  <si>
    <t>潘世杰</t>
  </si>
  <si>
    <t>18648502xxxx</t>
  </si>
  <si>
    <t>潘志越</t>
  </si>
  <si>
    <t>潘明德</t>
  </si>
  <si>
    <t>13604758xxxx</t>
  </si>
  <si>
    <t>15144988xxxx</t>
  </si>
  <si>
    <t>潘志超</t>
  </si>
  <si>
    <t>13947521xxxx</t>
  </si>
  <si>
    <t>潘太贺</t>
  </si>
  <si>
    <t>15849502xxxx</t>
  </si>
  <si>
    <t>许锦花</t>
  </si>
  <si>
    <t>14794953xxxx</t>
  </si>
  <si>
    <t>潘志文</t>
  </si>
  <si>
    <t>17547581xxxx</t>
  </si>
  <si>
    <t>徐淑霞</t>
  </si>
  <si>
    <t>13948459xxxx</t>
  </si>
  <si>
    <t>张金和</t>
  </si>
  <si>
    <t>13204758xxxx</t>
  </si>
  <si>
    <t>张金祥</t>
  </si>
  <si>
    <t>15144979xxxx</t>
  </si>
  <si>
    <t>许国华</t>
  </si>
  <si>
    <t>15114796xxxx</t>
  </si>
  <si>
    <t>潘明刚</t>
  </si>
  <si>
    <t>18847566xxxx</t>
  </si>
  <si>
    <t>赵永花</t>
  </si>
  <si>
    <t>15947359xxxx</t>
  </si>
  <si>
    <t>刘忠琴</t>
  </si>
  <si>
    <t>15148751xxxx</t>
  </si>
  <si>
    <t>潘明芳</t>
  </si>
  <si>
    <t>13848946xxxx</t>
  </si>
  <si>
    <t>杨  琢</t>
  </si>
  <si>
    <t>13947575xxxx</t>
  </si>
  <si>
    <t>徐永坤</t>
  </si>
  <si>
    <t>18515859xxxx</t>
  </si>
  <si>
    <t>韩秀芬</t>
  </si>
  <si>
    <t>15144967xxxx</t>
  </si>
  <si>
    <t>蒋国军</t>
  </si>
  <si>
    <t>15540565xxxx</t>
  </si>
  <si>
    <t>张建成</t>
  </si>
  <si>
    <t>15248326xxxx</t>
  </si>
  <si>
    <t>徐淑芹</t>
  </si>
  <si>
    <t>13245971xxxx</t>
  </si>
  <si>
    <t>潘明强</t>
  </si>
  <si>
    <t>13848933xxxx</t>
  </si>
  <si>
    <t>李翠玲</t>
  </si>
  <si>
    <t>王金颖</t>
  </si>
  <si>
    <t>北组</t>
  </si>
  <si>
    <t>王明国</t>
  </si>
  <si>
    <t>13154892xxxx</t>
  </si>
  <si>
    <t>潘井水</t>
  </si>
  <si>
    <t>13847519xxxx</t>
  </si>
  <si>
    <t>徐  春</t>
  </si>
  <si>
    <t>18747869xxxx</t>
  </si>
  <si>
    <t>潘明磊</t>
  </si>
  <si>
    <t>13404853xxxx</t>
  </si>
  <si>
    <t>潘太奇</t>
  </si>
  <si>
    <t>15847544xxxx</t>
  </si>
  <si>
    <t>王明杰</t>
  </si>
  <si>
    <t>13171118xxxx</t>
  </si>
  <si>
    <t>王明建</t>
  </si>
  <si>
    <t>15848653xxxx</t>
  </si>
  <si>
    <t>郭井峰</t>
  </si>
  <si>
    <t>18747327xxxx</t>
  </si>
  <si>
    <t>李兰香</t>
  </si>
  <si>
    <t>18347527xxxx</t>
  </si>
  <si>
    <t>潘太平</t>
  </si>
  <si>
    <t>13224842xxxx</t>
  </si>
  <si>
    <t>李树梅</t>
  </si>
  <si>
    <t>15847534xxxx</t>
  </si>
  <si>
    <t>许海平</t>
  </si>
  <si>
    <t>13171108xxxx</t>
  </si>
  <si>
    <t>迟桂华</t>
  </si>
  <si>
    <t>13066659xxxx</t>
  </si>
  <si>
    <t>潘志强</t>
  </si>
  <si>
    <t>15849535xxxx</t>
  </si>
  <si>
    <t>潘明娟</t>
  </si>
  <si>
    <t>13614754xxxx</t>
  </si>
  <si>
    <t>潘明伟</t>
  </si>
  <si>
    <t>15849505xxxx</t>
  </si>
  <si>
    <t>侯国伟</t>
  </si>
  <si>
    <t>15148733xxxx</t>
  </si>
  <si>
    <t>潘太信</t>
  </si>
  <si>
    <t>18204963xxxx</t>
  </si>
  <si>
    <t>潘太启</t>
  </si>
  <si>
    <t>13847513xxxx</t>
  </si>
  <si>
    <t>潘学武</t>
  </si>
  <si>
    <t>潘志刚</t>
  </si>
  <si>
    <t>15148798xxxx</t>
  </si>
  <si>
    <t>任宪飞</t>
  </si>
  <si>
    <t>13171123xxxx</t>
  </si>
  <si>
    <t>潘太虎</t>
  </si>
  <si>
    <t>13019549xxxx</t>
  </si>
  <si>
    <t>潘明文</t>
  </si>
  <si>
    <t>13191533xxxx</t>
  </si>
  <si>
    <t>陈桂芝</t>
  </si>
  <si>
    <t>18347372xxxx</t>
  </si>
  <si>
    <t>潘明智</t>
  </si>
  <si>
    <t>郭井全</t>
  </si>
  <si>
    <t>15847529xxxx</t>
  </si>
  <si>
    <t>潘明贺</t>
  </si>
  <si>
    <t>18747335xxxx</t>
  </si>
  <si>
    <t>潘明广</t>
  </si>
  <si>
    <t>17640317xxxx</t>
  </si>
  <si>
    <t>郭井生</t>
  </si>
  <si>
    <t>18247560xxxx</t>
  </si>
  <si>
    <t>潘太城</t>
  </si>
  <si>
    <t>13154751xxxx</t>
  </si>
  <si>
    <t>王明军</t>
  </si>
  <si>
    <t>13298088xxxx</t>
  </si>
  <si>
    <t>潘太占</t>
  </si>
  <si>
    <t>13154896xxxx</t>
  </si>
  <si>
    <t>郭振有</t>
  </si>
  <si>
    <t>18747323xxxx</t>
  </si>
  <si>
    <t>潘太功</t>
  </si>
  <si>
    <t>15047107xxxx</t>
  </si>
  <si>
    <t>13847582xxxx</t>
  </si>
  <si>
    <t>潘志成</t>
  </si>
  <si>
    <t>18747585xxxx</t>
  </si>
  <si>
    <t>潘瑞银</t>
  </si>
  <si>
    <t>13948552xxxx</t>
  </si>
  <si>
    <t>郭振广</t>
  </si>
  <si>
    <t>13947573xxxx</t>
  </si>
  <si>
    <t>王明有</t>
  </si>
  <si>
    <t>13947518xxxx</t>
  </si>
  <si>
    <t>潘太山</t>
  </si>
  <si>
    <t>15560491xxxx</t>
  </si>
  <si>
    <t>郭喜和</t>
  </si>
  <si>
    <t>15849580xxxx</t>
  </si>
  <si>
    <t>潘明生</t>
  </si>
  <si>
    <t>15849594xxxx</t>
  </si>
  <si>
    <t>潘太明</t>
  </si>
  <si>
    <t>13274859xxxx</t>
  </si>
  <si>
    <t>潘太建</t>
  </si>
  <si>
    <t>13015149xxxx</t>
  </si>
  <si>
    <t>潘明宝</t>
  </si>
  <si>
    <t>13739995xxxx</t>
  </si>
  <si>
    <t>潘太民</t>
  </si>
  <si>
    <t>潘太昌</t>
  </si>
  <si>
    <t>17547458xxxx</t>
  </si>
  <si>
    <t>潘太臣</t>
  </si>
  <si>
    <t>13722057xxxx</t>
  </si>
  <si>
    <t>徐  国</t>
  </si>
  <si>
    <t>15204812xxxx</t>
  </si>
  <si>
    <t>徐永富</t>
  </si>
  <si>
    <t>宿桂春</t>
  </si>
  <si>
    <t>徐  山</t>
  </si>
  <si>
    <t>15149933xxxx</t>
  </si>
  <si>
    <t>潘太发</t>
  </si>
  <si>
    <t>15547559xxxx</t>
  </si>
  <si>
    <t>任宪刚</t>
  </si>
  <si>
    <t>15047158xxxx</t>
  </si>
  <si>
    <t>陈井英</t>
  </si>
  <si>
    <t>18247530xxxx</t>
  </si>
  <si>
    <t>李树军</t>
  </si>
  <si>
    <t>13847586xxxx</t>
  </si>
  <si>
    <t>杨桂玲</t>
  </si>
  <si>
    <t>15149909xxxx</t>
  </si>
  <si>
    <t>刘桂兰</t>
  </si>
  <si>
    <t>13234852xxxx</t>
  </si>
  <si>
    <t>任久江</t>
  </si>
  <si>
    <t>大洼</t>
  </si>
  <si>
    <t>15048523xxxx</t>
  </si>
  <si>
    <t>梁志成</t>
  </si>
  <si>
    <t>13154899xxxx</t>
  </si>
  <si>
    <t>王立伟</t>
  </si>
  <si>
    <t>13948558xxxx</t>
  </si>
  <si>
    <t>李志强</t>
  </si>
  <si>
    <t>15134742xxxx</t>
  </si>
  <si>
    <t>李志民</t>
  </si>
  <si>
    <t>15147558xxxx</t>
  </si>
  <si>
    <t>李万金</t>
  </si>
  <si>
    <t>15004982xxxx</t>
  </si>
  <si>
    <t>王立杰</t>
  </si>
  <si>
    <t>15047509xxxx</t>
  </si>
  <si>
    <t>任久龙</t>
  </si>
  <si>
    <t>13284867xxxx</t>
  </si>
  <si>
    <t>任久刚</t>
  </si>
  <si>
    <t>王宝臣</t>
  </si>
  <si>
    <t>15648565xxxx</t>
  </si>
  <si>
    <t>蒋艳军</t>
  </si>
  <si>
    <t>13848959xxxx</t>
  </si>
  <si>
    <t>蒋凤臣</t>
  </si>
  <si>
    <t>李树鹏</t>
  </si>
  <si>
    <t>13947531xxxx</t>
  </si>
  <si>
    <t>李树和</t>
  </si>
  <si>
    <t>15134735xxxx</t>
  </si>
  <si>
    <t>郝  玲</t>
  </si>
  <si>
    <t>15004969xxxx</t>
  </si>
  <si>
    <t>王桂英</t>
  </si>
  <si>
    <t>任玉良</t>
  </si>
  <si>
    <t>15849576xxxx</t>
  </si>
  <si>
    <t>史桂臣</t>
  </si>
  <si>
    <t>15848526xxxx</t>
  </si>
  <si>
    <t>李桂民</t>
  </si>
  <si>
    <t>15147597xxxx</t>
  </si>
  <si>
    <t>任树立</t>
  </si>
  <si>
    <t>15750570xxxx</t>
  </si>
  <si>
    <t>梁维玉</t>
  </si>
  <si>
    <t>李万民</t>
  </si>
  <si>
    <t>15560859xxxx</t>
  </si>
  <si>
    <t>李万臣</t>
  </si>
  <si>
    <t>15750517xxxx</t>
  </si>
  <si>
    <t>蔣凤国</t>
  </si>
  <si>
    <t>张永生</t>
  </si>
  <si>
    <t>15847584xxxx</t>
  </si>
  <si>
    <t>孙喜祥</t>
  </si>
  <si>
    <t>18847529xxxx</t>
  </si>
  <si>
    <t>梁维君</t>
  </si>
  <si>
    <t>梁维学</t>
  </si>
  <si>
    <t>13474951xxxx</t>
  </si>
  <si>
    <t>梁志龙</t>
  </si>
  <si>
    <t>文真权</t>
  </si>
  <si>
    <t>15894853xxxx</t>
  </si>
  <si>
    <t>王  水</t>
  </si>
  <si>
    <t>18947529xxxx</t>
  </si>
  <si>
    <t>任树芳</t>
  </si>
  <si>
    <t>18847522xxxx</t>
  </si>
  <si>
    <t>王  海</t>
  </si>
  <si>
    <t>15204862xxxx</t>
  </si>
  <si>
    <t>任占军</t>
  </si>
  <si>
    <t>李凯军</t>
  </si>
  <si>
    <t>13948585xxxx</t>
  </si>
  <si>
    <t>姜国宇</t>
  </si>
  <si>
    <t>陈子荣</t>
  </si>
  <si>
    <t>13488556xxxx</t>
  </si>
  <si>
    <t>郭彦波</t>
  </si>
  <si>
    <t>15849523xxxx</t>
  </si>
  <si>
    <t>李树春</t>
  </si>
  <si>
    <t>13154758xxxx</t>
  </si>
  <si>
    <t>蒋凤忠</t>
  </si>
  <si>
    <t>18047580xxxx</t>
  </si>
  <si>
    <t>史来福</t>
  </si>
  <si>
    <t>15148750xxxx</t>
  </si>
  <si>
    <t>15004855xxxx</t>
  </si>
  <si>
    <t>张永君</t>
  </si>
  <si>
    <t>蒋清飞</t>
  </si>
  <si>
    <t>15148704xxxx</t>
  </si>
  <si>
    <t>杨成武</t>
  </si>
  <si>
    <t>15148256xxxx</t>
  </si>
  <si>
    <t>史来贺</t>
  </si>
  <si>
    <t>15147555xxxx</t>
  </si>
  <si>
    <t>史桂君</t>
  </si>
  <si>
    <t>13298082xxxx</t>
  </si>
  <si>
    <t>王立波</t>
  </si>
  <si>
    <t>文珍龙</t>
  </si>
  <si>
    <t>15947531xxxx</t>
  </si>
  <si>
    <t>文珍福</t>
  </si>
  <si>
    <t>梁维忠</t>
  </si>
  <si>
    <t>15047569xxxx</t>
  </si>
  <si>
    <t>13848456xxxx</t>
  </si>
  <si>
    <t>李树龙</t>
  </si>
  <si>
    <t>15547588xxxx</t>
  </si>
  <si>
    <t>史来友</t>
  </si>
  <si>
    <t>15149972xxxx</t>
  </si>
  <si>
    <t>梁志广</t>
  </si>
  <si>
    <t>13154898xxxx</t>
  </si>
  <si>
    <t>史来虎</t>
  </si>
  <si>
    <t>15560575xxxx</t>
  </si>
  <si>
    <t>张云龙</t>
  </si>
  <si>
    <t>13947545xxxx</t>
  </si>
  <si>
    <t>张永强</t>
  </si>
  <si>
    <t>张云全</t>
  </si>
  <si>
    <t>王  成</t>
  </si>
  <si>
    <t>15924497xxxx</t>
  </si>
  <si>
    <t>王  平</t>
  </si>
  <si>
    <t>15847487xxxx</t>
  </si>
  <si>
    <t>张玉玲</t>
  </si>
  <si>
    <t>13847958xxxx</t>
  </si>
  <si>
    <t>梁维民</t>
  </si>
  <si>
    <t>13274842xxxx</t>
  </si>
  <si>
    <t>蒋凤昌</t>
  </si>
  <si>
    <t>15047560xxxx</t>
  </si>
  <si>
    <t>梁维臣</t>
  </si>
  <si>
    <t>13087162xxxx</t>
  </si>
  <si>
    <t>刘忠臣</t>
  </si>
  <si>
    <t>莫力沟</t>
  </si>
  <si>
    <t>刘国明</t>
  </si>
  <si>
    <t>15247588xxxx</t>
  </si>
  <si>
    <t>刘忠军</t>
  </si>
  <si>
    <t>15247512xxxx</t>
  </si>
  <si>
    <t>高福成</t>
  </si>
  <si>
    <t>15848549xxxx</t>
  </si>
  <si>
    <t>王景明</t>
  </si>
  <si>
    <t>13654753xxxx</t>
  </si>
  <si>
    <t>高洪岐</t>
  </si>
  <si>
    <t>13789758xxxx</t>
  </si>
  <si>
    <t>陈凤兰</t>
  </si>
  <si>
    <t>15248353xxxx</t>
  </si>
  <si>
    <t>李清富</t>
  </si>
  <si>
    <t>13848752xxxx</t>
  </si>
  <si>
    <t>李成义</t>
  </si>
  <si>
    <t>15848954xxxx</t>
  </si>
  <si>
    <t>刘忠全</t>
  </si>
  <si>
    <t>15149946xxxx</t>
  </si>
  <si>
    <t>刘国龙</t>
  </si>
  <si>
    <t>13119309xxxx</t>
  </si>
  <si>
    <t>丁向久</t>
  </si>
  <si>
    <t>13488580xxxx</t>
  </si>
  <si>
    <t>15147034xxxx</t>
  </si>
  <si>
    <t>高国峰</t>
  </si>
  <si>
    <t>13722054xxxx</t>
  </si>
  <si>
    <t>刘国新</t>
  </si>
  <si>
    <t>刘国彬</t>
  </si>
  <si>
    <t>刘国权</t>
  </si>
  <si>
    <t>王振芝</t>
  </si>
  <si>
    <t>李清春</t>
  </si>
  <si>
    <t>15934945xxxx</t>
  </si>
  <si>
    <t>刘忠元</t>
  </si>
  <si>
    <t>高宏军</t>
  </si>
  <si>
    <t>15734750xxxx</t>
  </si>
  <si>
    <t>宿桂城</t>
  </si>
  <si>
    <t>15849509xxxx</t>
  </si>
  <si>
    <t>高国庆</t>
  </si>
  <si>
    <t>13080248xxxx</t>
  </si>
  <si>
    <t>高国存</t>
  </si>
  <si>
    <t>13664010xxxx</t>
  </si>
  <si>
    <t>李青松</t>
  </si>
  <si>
    <t>13488584xxxx</t>
  </si>
  <si>
    <t>高福祥</t>
  </si>
  <si>
    <t>李成元</t>
  </si>
  <si>
    <t>王玉兰</t>
  </si>
  <si>
    <t>15047488xxxx</t>
  </si>
  <si>
    <t>高国富</t>
  </si>
  <si>
    <t>15847528xxxx</t>
  </si>
  <si>
    <t>高洪臣</t>
  </si>
  <si>
    <t>15248383xxxx</t>
  </si>
  <si>
    <t>李成果</t>
  </si>
  <si>
    <t>13754156xxxx</t>
  </si>
  <si>
    <t>高凤虎</t>
  </si>
  <si>
    <t>高龙</t>
  </si>
  <si>
    <t>李清华</t>
  </si>
  <si>
    <t>李清东</t>
  </si>
  <si>
    <t>刘国辉</t>
  </si>
  <si>
    <t>林  武</t>
  </si>
  <si>
    <t>车头沟</t>
  </si>
  <si>
    <t>林  月</t>
  </si>
  <si>
    <t>15848560xxxx</t>
  </si>
  <si>
    <t>林  生</t>
  </si>
  <si>
    <t>15047525xxxx</t>
  </si>
  <si>
    <t>林守龙</t>
  </si>
  <si>
    <t>林  文</t>
  </si>
  <si>
    <t>13804752xxxx</t>
  </si>
  <si>
    <t>林守民</t>
  </si>
  <si>
    <t>15047485xxxx</t>
  </si>
  <si>
    <t>董  友</t>
  </si>
  <si>
    <t>15144831xxxx</t>
  </si>
  <si>
    <t>林  刚</t>
  </si>
  <si>
    <t>13754054xxxx</t>
  </si>
  <si>
    <t>林  坤</t>
  </si>
  <si>
    <t>13488557xxxx</t>
  </si>
  <si>
    <t>林  贺</t>
  </si>
  <si>
    <t>13204810xxxx</t>
  </si>
  <si>
    <t>林  宽</t>
  </si>
  <si>
    <t>15648566xxxx</t>
  </si>
  <si>
    <t>高淑红</t>
  </si>
  <si>
    <t>15548079xxxx</t>
  </si>
  <si>
    <t>林  平</t>
  </si>
  <si>
    <t>13484755xxxx</t>
  </si>
  <si>
    <t>林金鹏</t>
  </si>
  <si>
    <t>15332753xxxx</t>
  </si>
  <si>
    <t>林守义</t>
  </si>
  <si>
    <t>刘宝冰</t>
  </si>
  <si>
    <t>林强</t>
  </si>
  <si>
    <t>林守福</t>
  </si>
  <si>
    <t>15047484xxxx</t>
  </si>
  <si>
    <t>任长生</t>
  </si>
  <si>
    <t>13789759xxxx</t>
  </si>
  <si>
    <t>林  海</t>
  </si>
  <si>
    <t>林守明</t>
  </si>
  <si>
    <t>18204755xxxx</t>
  </si>
  <si>
    <t>林  东</t>
  </si>
  <si>
    <t>15947434xxxx</t>
  </si>
  <si>
    <t>林守存</t>
  </si>
  <si>
    <t>15849545xxxx</t>
  </si>
  <si>
    <t>林守臣</t>
  </si>
  <si>
    <t>林守海</t>
  </si>
  <si>
    <t>18047541xxxx</t>
  </si>
  <si>
    <t>林  兴</t>
  </si>
  <si>
    <t>13847590xxxx</t>
  </si>
  <si>
    <t>林  禄</t>
  </si>
  <si>
    <t>林  广</t>
  </si>
  <si>
    <t>13948587xxxx</t>
  </si>
  <si>
    <t>董  春</t>
  </si>
  <si>
    <t>13789450xxxx</t>
  </si>
  <si>
    <t>董  志</t>
  </si>
  <si>
    <t>18347515xxxx</t>
  </si>
  <si>
    <t>蔡宗歧</t>
  </si>
  <si>
    <t>林守国</t>
  </si>
  <si>
    <t>13154897xxxx</t>
  </si>
  <si>
    <t>秦玉民</t>
  </si>
  <si>
    <t>西组</t>
  </si>
  <si>
    <t>秦  义</t>
  </si>
  <si>
    <t>秦  伟</t>
  </si>
  <si>
    <t>15848852xxxx</t>
  </si>
  <si>
    <t>15560544xxxx</t>
  </si>
  <si>
    <t>王  生</t>
  </si>
  <si>
    <t>15848544xxxx</t>
  </si>
  <si>
    <t>王海洋</t>
  </si>
  <si>
    <t>13624757xxxx</t>
  </si>
  <si>
    <t>徐  元</t>
  </si>
  <si>
    <t>15148718xxxx</t>
  </si>
  <si>
    <t>徐永军</t>
  </si>
  <si>
    <t>13474852xxxx</t>
  </si>
  <si>
    <t>徐兆志</t>
  </si>
  <si>
    <t>18247517xxxx</t>
  </si>
  <si>
    <t>徐  华</t>
  </si>
  <si>
    <t>18241125xxxx</t>
  </si>
  <si>
    <t>胡海鹏</t>
  </si>
  <si>
    <t>13327053xxxx</t>
  </si>
  <si>
    <t>许立杰</t>
  </si>
  <si>
    <t>13947563xxxx</t>
  </si>
  <si>
    <t>许国和</t>
  </si>
  <si>
    <t>13080259xxxx</t>
  </si>
  <si>
    <t>许国民</t>
  </si>
  <si>
    <t>徐永新</t>
  </si>
  <si>
    <t>15647521xxxx</t>
  </si>
  <si>
    <t>徐  金</t>
  </si>
  <si>
    <t>13384753xxxx</t>
  </si>
  <si>
    <t>徐永强</t>
  </si>
  <si>
    <t>13947517xxxx</t>
  </si>
  <si>
    <t>徐  权</t>
  </si>
  <si>
    <t>18047552xxxx</t>
  </si>
  <si>
    <t>徐永亮</t>
  </si>
  <si>
    <t>18791176xxxx</t>
  </si>
  <si>
    <t>胡海飞</t>
  </si>
  <si>
    <t>13664002xxxx</t>
  </si>
  <si>
    <t>徐永俊</t>
  </si>
  <si>
    <t>13171121xxxx</t>
  </si>
  <si>
    <t>徐永虎</t>
  </si>
  <si>
    <t>许立坚</t>
  </si>
  <si>
    <t>徐永龙</t>
  </si>
  <si>
    <t>13474752xxxx</t>
  </si>
  <si>
    <t>王  超</t>
  </si>
  <si>
    <t>15560886xxxx</t>
  </si>
  <si>
    <t>宿桂丽</t>
  </si>
  <si>
    <t>15648557xxxx</t>
  </si>
  <si>
    <t>钟学城</t>
  </si>
  <si>
    <t>13604754xxxx</t>
  </si>
  <si>
    <t>王海军</t>
  </si>
  <si>
    <t>13664008xxxx</t>
  </si>
  <si>
    <t>徐永刚</t>
  </si>
  <si>
    <t>13948950xxxx</t>
  </si>
  <si>
    <t>徐秀环</t>
  </si>
  <si>
    <t>徐  帅</t>
  </si>
  <si>
    <t>15134748xxxx</t>
  </si>
  <si>
    <t>徐文有</t>
  </si>
  <si>
    <t>13087152xxxx</t>
  </si>
  <si>
    <t>徐永鹏</t>
  </si>
  <si>
    <t>18047519xxxx</t>
  </si>
  <si>
    <t>秦玉扑</t>
  </si>
  <si>
    <t>15560579xxxx</t>
  </si>
  <si>
    <t>宋桂珍</t>
  </si>
  <si>
    <t>15947257xxxx</t>
  </si>
  <si>
    <t>徐永一</t>
  </si>
  <si>
    <t>18204976xxxx</t>
  </si>
  <si>
    <t>秦  龙</t>
  </si>
  <si>
    <t>15849529xxxx</t>
  </si>
  <si>
    <t>秦玉清</t>
  </si>
  <si>
    <t>13234850xxxx</t>
  </si>
  <si>
    <t>徐  成</t>
  </si>
  <si>
    <t>13948859xxxx</t>
  </si>
  <si>
    <t>徐永蛟</t>
  </si>
  <si>
    <t>15140111xxxx</t>
  </si>
  <si>
    <t>13514750xxxx</t>
  </si>
  <si>
    <t>徐文权</t>
  </si>
  <si>
    <t>徐永生</t>
  </si>
  <si>
    <t>18611166xxxx</t>
  </si>
  <si>
    <t>徐永昌</t>
  </si>
  <si>
    <t>15701007xxxx</t>
  </si>
  <si>
    <t>徐永飞</t>
  </si>
  <si>
    <t>18910965xxxx</t>
  </si>
  <si>
    <t>于桂芬</t>
  </si>
  <si>
    <t>13947513xxxx</t>
  </si>
  <si>
    <t>高广兰</t>
  </si>
  <si>
    <t>15134754xxxx</t>
  </si>
  <si>
    <t>13474859xxxx</t>
  </si>
  <si>
    <t>徐永峰</t>
  </si>
  <si>
    <t>15848360xxxx</t>
  </si>
  <si>
    <t>孙亚荣</t>
  </si>
  <si>
    <t>15164915xxxx</t>
  </si>
  <si>
    <t>刘玉林</t>
  </si>
  <si>
    <t>18731674xxxx</t>
  </si>
  <si>
    <t>刘海林</t>
  </si>
  <si>
    <t>13134752xxxx</t>
  </si>
  <si>
    <t>徐永奇</t>
  </si>
  <si>
    <t>18747396xxxx</t>
  </si>
  <si>
    <t>徐  喜</t>
  </si>
  <si>
    <t>15734757xxxx</t>
  </si>
  <si>
    <t>徐永冰</t>
  </si>
  <si>
    <t>18247582xxxx</t>
  </si>
  <si>
    <t>邹树明</t>
  </si>
  <si>
    <t>15648594xxxx</t>
  </si>
  <si>
    <t>徐  凯</t>
  </si>
  <si>
    <t>18747528xxxx</t>
  </si>
  <si>
    <t>徐永爽</t>
  </si>
  <si>
    <t>胡海燕</t>
  </si>
  <si>
    <t>秦玉山</t>
  </si>
  <si>
    <t>徐  双</t>
  </si>
  <si>
    <t>15924470xxxx</t>
  </si>
  <si>
    <t>谭树申</t>
  </si>
  <si>
    <t>东组</t>
  </si>
  <si>
    <t>徐永付</t>
  </si>
  <si>
    <t>18247508xxxx</t>
  </si>
  <si>
    <t>王作鹏</t>
  </si>
  <si>
    <t>13234758xxxx</t>
  </si>
  <si>
    <t>谭树有</t>
  </si>
  <si>
    <t>13154755xxxx</t>
  </si>
  <si>
    <t>谭树臣</t>
  </si>
  <si>
    <t>13327049xxxx</t>
  </si>
  <si>
    <t>谭振刚</t>
  </si>
  <si>
    <t>13847580xxxx</t>
  </si>
  <si>
    <t>谭振东</t>
  </si>
  <si>
    <t>13947571xxxx</t>
  </si>
  <si>
    <t>谭振龙</t>
  </si>
  <si>
    <t>18004808xxxx</t>
  </si>
  <si>
    <t>王树东</t>
  </si>
  <si>
    <t>13614850xxxx</t>
  </si>
  <si>
    <t>王作星</t>
  </si>
  <si>
    <t>13451355xxxx</t>
  </si>
  <si>
    <t>徐  宝</t>
  </si>
  <si>
    <t>隋义军</t>
  </si>
  <si>
    <t>13789751xxxx</t>
  </si>
  <si>
    <t>隋振峰</t>
  </si>
  <si>
    <t>15548077xxxx</t>
  </si>
  <si>
    <t>冯振军</t>
  </si>
  <si>
    <t>朱广学</t>
  </si>
  <si>
    <t>13634757xxxx</t>
  </si>
  <si>
    <t>陈景刚</t>
  </si>
  <si>
    <t>13134751xxxx</t>
  </si>
  <si>
    <t>陈  有</t>
  </si>
  <si>
    <t>15204868xxxx</t>
  </si>
  <si>
    <t>钟广军</t>
  </si>
  <si>
    <t>13948551xxxx</t>
  </si>
  <si>
    <t>钟广民</t>
  </si>
  <si>
    <t>13514852xxxx</t>
  </si>
  <si>
    <t>钟玉仁</t>
  </si>
  <si>
    <t>15560851xxxx</t>
  </si>
  <si>
    <t>胡义森</t>
  </si>
  <si>
    <t>陈  贺</t>
  </si>
  <si>
    <t>13484759xxxx</t>
  </si>
  <si>
    <t>徐  磊</t>
  </si>
  <si>
    <t>李显清</t>
  </si>
  <si>
    <t>13298089xxxx</t>
  </si>
  <si>
    <t>徐永杰</t>
  </si>
  <si>
    <t>18247556xxxx</t>
  </si>
  <si>
    <t>林秀英</t>
  </si>
  <si>
    <t>18747382xxxx</t>
  </si>
  <si>
    <t>胡广杰</t>
  </si>
  <si>
    <t>14794707xxxx</t>
  </si>
  <si>
    <t>胡广城</t>
  </si>
  <si>
    <t>15004901xxxx</t>
  </si>
  <si>
    <t>朱振民</t>
  </si>
  <si>
    <t>15334954xxxx</t>
  </si>
  <si>
    <t>朱振廷</t>
  </si>
  <si>
    <t>15848364xxxx</t>
  </si>
  <si>
    <t>朱广志</t>
  </si>
  <si>
    <t>15771532xxxx</t>
  </si>
  <si>
    <t>李宪明</t>
  </si>
  <si>
    <t>15848507xxxx</t>
  </si>
  <si>
    <t>李永富</t>
  </si>
  <si>
    <t>15848543xxxx</t>
  </si>
  <si>
    <t>李宪忠</t>
  </si>
  <si>
    <t>15124747xxxx</t>
  </si>
  <si>
    <t>李玉华</t>
  </si>
  <si>
    <t>13789456xxxx</t>
  </si>
  <si>
    <t>王清余</t>
  </si>
  <si>
    <t>15147036xxxx</t>
  </si>
  <si>
    <t>王海燕</t>
  </si>
  <si>
    <t>15848367xxxx</t>
  </si>
  <si>
    <t>王海付</t>
  </si>
  <si>
    <t>18602449xxxx</t>
  </si>
  <si>
    <t>王清民</t>
  </si>
  <si>
    <t>15947436xxxx</t>
  </si>
  <si>
    <t>王海权</t>
  </si>
  <si>
    <t>15847521xxxx</t>
  </si>
  <si>
    <t>胡广东</t>
  </si>
  <si>
    <t>13948586xxxx</t>
  </si>
  <si>
    <t>胡广飞</t>
  </si>
  <si>
    <t>13080255xxxx</t>
  </si>
  <si>
    <t>徐永学</t>
  </si>
  <si>
    <t>15144989xxxx</t>
  </si>
  <si>
    <t>徐  江</t>
  </si>
  <si>
    <t>18347582xxxx</t>
  </si>
  <si>
    <t>13848942xxxx</t>
  </si>
  <si>
    <t>徐永青</t>
  </si>
  <si>
    <t>胡玉城</t>
  </si>
  <si>
    <t>15134712xxxx</t>
  </si>
  <si>
    <t>胡广军</t>
  </si>
  <si>
    <t>13948956xxxx</t>
  </si>
  <si>
    <t>陈井全</t>
  </si>
  <si>
    <t>15148706xxxx</t>
  </si>
  <si>
    <t>冯振民</t>
  </si>
  <si>
    <t>18747594xxxx</t>
  </si>
  <si>
    <t>徐  永</t>
  </si>
  <si>
    <t>18347563xxxx</t>
  </si>
  <si>
    <t>冯振国</t>
  </si>
  <si>
    <t>15247541xxxx</t>
  </si>
  <si>
    <t>徐  刚</t>
  </si>
  <si>
    <t>13191548xxxx</t>
  </si>
  <si>
    <t>15704752xxxx</t>
  </si>
  <si>
    <t>徐  朋</t>
  </si>
  <si>
    <t>13604719xxxx</t>
  </si>
  <si>
    <t>徐秀娟</t>
  </si>
  <si>
    <t>邱景玲</t>
  </si>
  <si>
    <t>13674829xxxx</t>
  </si>
  <si>
    <t>胡少青</t>
  </si>
  <si>
    <t>陈云龙</t>
  </si>
  <si>
    <t>13654757xxxx</t>
  </si>
  <si>
    <t>陈云虎</t>
  </si>
  <si>
    <t>15134749xxxx</t>
  </si>
  <si>
    <t>胡万海</t>
  </si>
  <si>
    <t>13789715xxxx</t>
  </si>
  <si>
    <t>胡万江</t>
  </si>
  <si>
    <t>13947519xxxx</t>
  </si>
  <si>
    <t>刘汉英</t>
  </si>
  <si>
    <t>徐占金</t>
  </si>
  <si>
    <t>13190562xxxx</t>
  </si>
  <si>
    <t>刘桂香</t>
  </si>
  <si>
    <t>14747517xxxx</t>
  </si>
  <si>
    <t>徐占龙</t>
  </si>
  <si>
    <t>13847456xxxx</t>
  </si>
  <si>
    <t>朱振军</t>
  </si>
  <si>
    <t>18747338xxxx</t>
  </si>
  <si>
    <t>陈云宝</t>
  </si>
  <si>
    <t>市场</t>
  </si>
  <si>
    <t>王继林</t>
  </si>
  <si>
    <t>15148731xxxx</t>
  </si>
  <si>
    <t>刘伟</t>
  </si>
  <si>
    <t>15047546xxxx</t>
  </si>
  <si>
    <t>张树林</t>
  </si>
  <si>
    <t>18347789xxxx</t>
  </si>
  <si>
    <t>15848511xxxx</t>
  </si>
  <si>
    <t>郭立朋</t>
  </si>
  <si>
    <t>15048501xxxx</t>
  </si>
  <si>
    <t>继金宝</t>
  </si>
  <si>
    <t>15248348xxxx</t>
  </si>
  <si>
    <t>刘国立</t>
  </si>
  <si>
    <t>13298096xxxx</t>
  </si>
  <si>
    <t>15848995xxxx</t>
  </si>
  <si>
    <t>李树文</t>
  </si>
  <si>
    <t>13298080xxxx</t>
  </si>
  <si>
    <t>郑华</t>
  </si>
  <si>
    <t>15904754xxxx</t>
  </si>
  <si>
    <t>朗庆春</t>
  </si>
  <si>
    <t>13947544xxxx</t>
  </si>
  <si>
    <t>窦振刚</t>
  </si>
  <si>
    <t>18747842xxxx</t>
  </si>
  <si>
    <t>加油站</t>
  </si>
  <si>
    <t>15947057xxxx</t>
  </si>
  <si>
    <t>王海峰</t>
  </si>
  <si>
    <t>15504757xxxx</t>
  </si>
  <si>
    <t>韩国亮</t>
  </si>
  <si>
    <t>19969056xxxx</t>
  </si>
  <si>
    <t>周峰</t>
  </si>
  <si>
    <t>13847576xxxx</t>
  </si>
  <si>
    <t>张树德</t>
  </si>
  <si>
    <t>13604757xxxx</t>
  </si>
  <si>
    <t>王继虎</t>
  </si>
  <si>
    <t>13847567xxxx</t>
  </si>
  <si>
    <t>郭宏伟</t>
  </si>
  <si>
    <t>15004972xxxx</t>
  </si>
  <si>
    <t>13191535xxxx</t>
  </si>
  <si>
    <t>闫志军</t>
  </si>
  <si>
    <t>13847515xxxx</t>
  </si>
  <si>
    <t>郭志国</t>
  </si>
  <si>
    <t>13274847xxxx</t>
  </si>
  <si>
    <t>张振芳</t>
  </si>
  <si>
    <t>13500637xxxx</t>
  </si>
  <si>
    <t>张成翔</t>
  </si>
  <si>
    <t>13947569xxxx</t>
  </si>
  <si>
    <t>蒋国生</t>
  </si>
  <si>
    <t>18747875xxxx</t>
  </si>
  <si>
    <t>侯建辉</t>
  </si>
  <si>
    <t>15894842xxxx</t>
  </si>
  <si>
    <t>宿贵昌</t>
  </si>
  <si>
    <t>13947560xxxx</t>
  </si>
  <si>
    <t>王财</t>
  </si>
  <si>
    <t>18648532xxxx</t>
  </si>
  <si>
    <t>赵海宾</t>
  </si>
  <si>
    <t>18647519xxxx</t>
  </si>
  <si>
    <t>孙天辉</t>
  </si>
  <si>
    <t>15849585xxxx</t>
  </si>
  <si>
    <t>郝财</t>
  </si>
  <si>
    <t>15647554xxxx</t>
  </si>
  <si>
    <t>梁明</t>
  </si>
  <si>
    <t>15148255xxxx</t>
  </si>
  <si>
    <t>曲可新</t>
  </si>
  <si>
    <t>15149900xxxx</t>
  </si>
  <si>
    <t>张万成</t>
  </si>
  <si>
    <t>赵立伟</t>
  </si>
  <si>
    <t>15847511xxxx</t>
  </si>
  <si>
    <t>夏财</t>
  </si>
  <si>
    <t>13284876xxxx</t>
  </si>
  <si>
    <t>唐龙</t>
  </si>
  <si>
    <t>13948756xxxx</t>
  </si>
  <si>
    <t>张学明</t>
  </si>
  <si>
    <t>15848506xxxx</t>
  </si>
  <si>
    <t>韩树霞</t>
  </si>
  <si>
    <t>邱德坤</t>
  </si>
  <si>
    <t>18747541xxxx</t>
  </si>
  <si>
    <t>李明</t>
  </si>
  <si>
    <t>15847518xxxx</t>
  </si>
  <si>
    <t>王洪亮</t>
  </si>
  <si>
    <t>13958152xxxx</t>
  </si>
  <si>
    <t>李桂芬</t>
  </si>
  <si>
    <t>15148251xxxx</t>
  </si>
  <si>
    <t>张洪生</t>
  </si>
  <si>
    <t>15004913xxxx</t>
  </si>
  <si>
    <t>赵福和</t>
  </si>
  <si>
    <t>15134717xxxx</t>
  </si>
  <si>
    <t>张化名</t>
  </si>
  <si>
    <t>13039546xxxx</t>
  </si>
  <si>
    <t>李国翔</t>
  </si>
  <si>
    <t>13039549xxxx</t>
  </si>
  <si>
    <t>刁志平</t>
  </si>
  <si>
    <t>13191544xxxx</t>
  </si>
  <si>
    <t>秋明雨</t>
  </si>
  <si>
    <t>15004928xxxx</t>
  </si>
  <si>
    <t>李凤义</t>
  </si>
  <si>
    <t>15147024xxxx</t>
  </si>
  <si>
    <t>张建华</t>
  </si>
  <si>
    <t>李凤泉</t>
  </si>
  <si>
    <t>13234853xxxx</t>
  </si>
  <si>
    <t>张连俊</t>
  </si>
  <si>
    <t>13034722xxxx</t>
  </si>
  <si>
    <t>邱文</t>
  </si>
  <si>
    <t>孙明启</t>
  </si>
  <si>
    <t>15848582xxxx</t>
  </si>
  <si>
    <t>邱德亮</t>
  </si>
  <si>
    <t>18247569xxxx</t>
  </si>
  <si>
    <t>邱德浩</t>
  </si>
  <si>
    <t>18747847xxxx</t>
  </si>
  <si>
    <t>王林</t>
  </si>
  <si>
    <t>14747578xxxx</t>
  </si>
  <si>
    <t>张振财</t>
  </si>
  <si>
    <t>15114753xxxx</t>
  </si>
  <si>
    <t>邱广生</t>
  </si>
  <si>
    <t>15334926xxxx</t>
  </si>
  <si>
    <t>王素燕</t>
  </si>
  <si>
    <t>15750574xxxx</t>
  </si>
  <si>
    <t>付学东</t>
  </si>
  <si>
    <t>13847585xxxx</t>
  </si>
  <si>
    <t>张建国</t>
  </si>
  <si>
    <t>13847526xxxx</t>
  </si>
  <si>
    <t>曲俊杰</t>
  </si>
  <si>
    <t>17314334xxxx</t>
  </si>
  <si>
    <t>宿志</t>
  </si>
  <si>
    <t>13847581xxxx</t>
  </si>
  <si>
    <t>温树德</t>
  </si>
  <si>
    <t>15248751xxxx</t>
  </si>
  <si>
    <t>王小辉</t>
  </si>
  <si>
    <t>18747399xxxx</t>
  </si>
  <si>
    <t>韩启程</t>
  </si>
  <si>
    <t>13847539xxxx</t>
  </si>
  <si>
    <t>鞠小丽</t>
  </si>
  <si>
    <t>17647342xxxx</t>
  </si>
  <si>
    <t>马占强</t>
  </si>
  <si>
    <t>15134769xxxx</t>
  </si>
  <si>
    <t>刘景文</t>
  </si>
  <si>
    <t>蓝俊民</t>
  </si>
  <si>
    <t>13847501xxxx</t>
  </si>
  <si>
    <t>高占亮</t>
  </si>
  <si>
    <t>15144952xxxx</t>
  </si>
  <si>
    <t>张成福</t>
  </si>
  <si>
    <t>13948751xxxx</t>
  </si>
  <si>
    <t>薛立军</t>
  </si>
  <si>
    <t>13234869xxxx</t>
  </si>
  <si>
    <t>史庆龙</t>
  </si>
  <si>
    <t>刘树宝</t>
  </si>
  <si>
    <t>丁学文</t>
  </si>
  <si>
    <t>于成伟</t>
  </si>
  <si>
    <t>13789655xxxx</t>
  </si>
  <si>
    <t>温正义</t>
  </si>
  <si>
    <t>13474955xxxx</t>
  </si>
  <si>
    <t>许凤华</t>
  </si>
  <si>
    <t>15966332xxxx</t>
  </si>
  <si>
    <t>赵春风</t>
  </si>
  <si>
    <t>张海春</t>
  </si>
  <si>
    <t>13847592xxxx</t>
  </si>
  <si>
    <t>高士虎</t>
  </si>
  <si>
    <t>15148708xxxx</t>
  </si>
  <si>
    <t>张成和</t>
  </si>
  <si>
    <t>15047529xxxx</t>
  </si>
  <si>
    <t>王凤娇</t>
  </si>
  <si>
    <t>13754057xxxx</t>
  </si>
  <si>
    <t>郭艳辉</t>
  </si>
  <si>
    <t>郭玉江</t>
  </si>
  <si>
    <t>13500630xxxx</t>
  </si>
  <si>
    <t>于德华</t>
  </si>
  <si>
    <t>15947345xxxx</t>
  </si>
  <si>
    <t>张湘玉</t>
  </si>
  <si>
    <t>13947536xxxx</t>
  </si>
  <si>
    <t>赵继秘</t>
  </si>
  <si>
    <t>13948983xxxx</t>
  </si>
  <si>
    <t>任宪朋</t>
  </si>
  <si>
    <t>13847510xxxx</t>
  </si>
  <si>
    <t>潘志国</t>
  </si>
  <si>
    <t>15114771xxxx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</si>
</sst>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rgb="FF000000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3" fillId="15" borderId="1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4" borderId="6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4" borderId="6" xfId="0" applyFon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sz val="12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0"/>
  <sheetViews>
    <sheetView tabSelected="1" workbookViewId="0">
      <pane ySplit="3" topLeftCell="A4" activePane="bottomLeft" state="frozen"/>
      <selection/>
      <selection pane="bottomLeft" activeCell="K11" sqref="K11"/>
    </sheetView>
  </sheetViews>
  <sheetFormatPr defaultColWidth="9" defaultRowHeight="13.5" outlineLevelCol="7"/>
  <cols>
    <col min="1" max="1" width="6.5" style="1" customWidth="1"/>
    <col min="2" max="2" width="13.875" style="1" customWidth="1"/>
    <col min="3" max="3" width="11.625" style="1" customWidth="1"/>
    <col min="4" max="4" width="8.375" style="1" customWidth="1"/>
    <col min="5" max="5" width="6.375" style="1" customWidth="1"/>
    <col min="6" max="6" width="3.5" style="2" customWidth="1"/>
    <col min="7" max="7" width="15.625" style="1" customWidth="1"/>
    <col min="8" max="8" width="14.5" style="3" customWidth="1"/>
    <col min="9" max="14" width="9" style="1"/>
    <col min="15" max="15" width="12.625" style="1"/>
    <col min="16" max="16384" width="9" style="1"/>
  </cols>
  <sheetData>
    <row r="1" ht="27" spans="1:8">
      <c r="A1" s="4" t="s">
        <v>0</v>
      </c>
      <c r="B1" s="4"/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8" t="s">
        <v>7</v>
      </c>
      <c r="H2" s="9"/>
    </row>
    <row r="3" ht="27" customHeight="1" spans="1:8">
      <c r="A3" s="10"/>
      <c r="B3" s="11"/>
      <c r="C3" s="10"/>
      <c r="D3" s="10"/>
      <c r="E3" s="10"/>
      <c r="F3" s="12" t="s">
        <v>8</v>
      </c>
      <c r="G3" s="13" t="s">
        <v>9</v>
      </c>
      <c r="H3" s="14" t="s">
        <v>10</v>
      </c>
    </row>
    <row r="4" ht="15" customHeight="1" spans="1:8">
      <c r="A4" s="15" t="s">
        <v>11</v>
      </c>
      <c r="B4" s="16" t="s">
        <v>12</v>
      </c>
      <c r="C4" s="17" t="s">
        <v>13</v>
      </c>
      <c r="D4" s="17">
        <v>20</v>
      </c>
      <c r="E4" s="17">
        <v>65</v>
      </c>
      <c r="F4" s="18">
        <v>1</v>
      </c>
      <c r="G4" s="19" t="s">
        <v>12</v>
      </c>
      <c r="H4" s="20" t="s">
        <v>14</v>
      </c>
    </row>
    <row r="5" customFormat="1" ht="15" customHeight="1" spans="1:8">
      <c r="A5" s="17"/>
      <c r="B5" s="21"/>
      <c r="C5" s="17"/>
      <c r="D5" s="17"/>
      <c r="E5" s="17"/>
      <c r="F5" s="18">
        <v>2</v>
      </c>
      <c r="G5" s="19" t="s">
        <v>15</v>
      </c>
      <c r="H5" s="20" t="s">
        <v>16</v>
      </c>
    </row>
    <row r="6" customFormat="1" ht="15" customHeight="1" spans="1:8">
      <c r="A6" s="17"/>
      <c r="B6" s="21"/>
      <c r="C6" s="17"/>
      <c r="D6" s="17"/>
      <c r="E6" s="17"/>
      <c r="F6" s="18">
        <v>3</v>
      </c>
      <c r="G6" s="19" t="s">
        <v>17</v>
      </c>
      <c r="H6" s="20" t="s">
        <v>18</v>
      </c>
    </row>
    <row r="7" customFormat="1" ht="15" customHeight="1" spans="1:8">
      <c r="A7" s="17"/>
      <c r="B7" s="21"/>
      <c r="C7" s="17"/>
      <c r="D7" s="17"/>
      <c r="E7" s="17"/>
      <c r="F7" s="18">
        <v>4</v>
      </c>
      <c r="G7" s="19" t="s">
        <v>19</v>
      </c>
      <c r="H7" s="20" t="s">
        <v>20</v>
      </c>
    </row>
    <row r="8" customFormat="1" ht="15" customHeight="1" spans="1:8">
      <c r="A8" s="17"/>
      <c r="B8" s="21"/>
      <c r="C8" s="17"/>
      <c r="D8" s="17"/>
      <c r="E8" s="17"/>
      <c r="F8" s="18">
        <v>5</v>
      </c>
      <c r="G8" s="19" t="s">
        <v>21</v>
      </c>
      <c r="H8" s="20" t="s">
        <v>22</v>
      </c>
    </row>
    <row r="9" customFormat="1" ht="15" customHeight="1" spans="1:8">
      <c r="A9" s="17"/>
      <c r="B9" s="21"/>
      <c r="C9" s="17"/>
      <c r="D9" s="17"/>
      <c r="E9" s="17"/>
      <c r="F9" s="18">
        <v>6</v>
      </c>
      <c r="G9" s="19" t="s">
        <v>23</v>
      </c>
      <c r="H9" s="20" t="s">
        <v>24</v>
      </c>
    </row>
    <row r="10" customFormat="1" ht="15" customHeight="1" spans="1:8">
      <c r="A10" s="17"/>
      <c r="B10" s="21"/>
      <c r="C10" s="17"/>
      <c r="D10" s="17"/>
      <c r="E10" s="17"/>
      <c r="F10" s="18">
        <v>7</v>
      </c>
      <c r="G10" s="19" t="s">
        <v>25</v>
      </c>
      <c r="H10" s="20" t="s">
        <v>26</v>
      </c>
    </row>
    <row r="11" customFormat="1" ht="15" customHeight="1" spans="1:8">
      <c r="A11" s="17"/>
      <c r="B11" s="21"/>
      <c r="C11" s="17"/>
      <c r="D11" s="17"/>
      <c r="E11" s="17"/>
      <c r="F11" s="18">
        <v>8</v>
      </c>
      <c r="G11" s="19" t="s">
        <v>27</v>
      </c>
      <c r="H11" s="20" t="s">
        <v>28</v>
      </c>
    </row>
    <row r="12" customFormat="1" ht="15" customHeight="1" spans="1:8">
      <c r="A12" s="17"/>
      <c r="B12" s="21"/>
      <c r="C12" s="17"/>
      <c r="D12" s="17"/>
      <c r="E12" s="17"/>
      <c r="F12" s="18">
        <v>9</v>
      </c>
      <c r="G12" s="19" t="s">
        <v>29</v>
      </c>
      <c r="H12" s="20" t="s">
        <v>30</v>
      </c>
    </row>
    <row r="13" customFormat="1" ht="15" customHeight="1" spans="1:8">
      <c r="A13" s="17"/>
      <c r="B13" s="21"/>
      <c r="C13" s="17"/>
      <c r="D13" s="17"/>
      <c r="E13" s="17"/>
      <c r="F13" s="18">
        <v>10</v>
      </c>
      <c r="G13" s="19" t="s">
        <v>31</v>
      </c>
      <c r="H13" s="20" t="s">
        <v>32</v>
      </c>
    </row>
    <row r="14" customFormat="1" ht="15" customHeight="1" spans="1:8">
      <c r="A14" s="17"/>
      <c r="B14" s="21"/>
      <c r="C14" s="17"/>
      <c r="D14" s="17"/>
      <c r="E14" s="17"/>
      <c r="F14" s="18">
        <v>11</v>
      </c>
      <c r="G14" s="19" t="s">
        <v>33</v>
      </c>
      <c r="H14" s="20" t="s">
        <v>34</v>
      </c>
    </row>
    <row r="15" customFormat="1" ht="15" customHeight="1" spans="1:8">
      <c r="A15" s="17"/>
      <c r="B15" s="21"/>
      <c r="C15" s="17"/>
      <c r="D15" s="17"/>
      <c r="E15" s="17"/>
      <c r="F15" s="18">
        <v>12</v>
      </c>
      <c r="G15" s="19" t="s">
        <v>35</v>
      </c>
      <c r="H15" s="20" t="s">
        <v>36</v>
      </c>
    </row>
    <row r="16" customFormat="1" ht="15" customHeight="1" spans="1:8">
      <c r="A16" s="17"/>
      <c r="B16" s="21"/>
      <c r="C16" s="17"/>
      <c r="D16" s="17"/>
      <c r="E16" s="17"/>
      <c r="F16" s="18">
        <v>13</v>
      </c>
      <c r="G16" s="19" t="s">
        <v>37</v>
      </c>
      <c r="H16" s="20" t="s">
        <v>38</v>
      </c>
    </row>
    <row r="17" customFormat="1" ht="15" customHeight="1" spans="1:8">
      <c r="A17" s="17"/>
      <c r="B17" s="21"/>
      <c r="C17" s="17"/>
      <c r="D17" s="17"/>
      <c r="E17" s="17"/>
      <c r="F17" s="18">
        <v>14</v>
      </c>
      <c r="G17" s="22" t="s">
        <v>39</v>
      </c>
      <c r="H17" s="20" t="s">
        <v>40</v>
      </c>
    </row>
    <row r="18" customFormat="1" ht="15" customHeight="1" spans="1:8">
      <c r="A18" s="17"/>
      <c r="B18" s="21"/>
      <c r="C18" s="17"/>
      <c r="D18" s="17"/>
      <c r="E18" s="17"/>
      <c r="F18" s="18">
        <v>15</v>
      </c>
      <c r="G18" s="19" t="s">
        <v>41</v>
      </c>
      <c r="H18" s="20" t="s">
        <v>42</v>
      </c>
    </row>
    <row r="19" customFormat="1" ht="15" customHeight="1" spans="1:8">
      <c r="A19" s="17"/>
      <c r="B19" s="21"/>
      <c r="C19" s="17"/>
      <c r="D19" s="17"/>
      <c r="E19" s="17"/>
      <c r="F19" s="18">
        <v>16</v>
      </c>
      <c r="G19" s="19" t="s">
        <v>43</v>
      </c>
      <c r="H19" s="20" t="s">
        <v>44</v>
      </c>
    </row>
    <row r="20" customFormat="1" ht="15" customHeight="1" spans="1:8">
      <c r="A20" s="17"/>
      <c r="B20" s="21"/>
      <c r="C20" s="17"/>
      <c r="D20" s="17"/>
      <c r="E20" s="17"/>
      <c r="F20" s="18">
        <v>17</v>
      </c>
      <c r="G20" s="22" t="s">
        <v>45</v>
      </c>
      <c r="H20" s="20" t="s">
        <v>46</v>
      </c>
    </row>
    <row r="21" customFormat="1" ht="15" customHeight="1" spans="1:8">
      <c r="A21" s="17"/>
      <c r="B21" s="21"/>
      <c r="C21" s="17"/>
      <c r="D21" s="17"/>
      <c r="E21" s="17"/>
      <c r="F21" s="18">
        <v>18</v>
      </c>
      <c r="G21" s="19" t="s">
        <v>47</v>
      </c>
      <c r="H21" s="20" t="s">
        <v>48</v>
      </c>
    </row>
    <row r="22" customFormat="1" ht="15" customHeight="1" spans="1:8">
      <c r="A22" s="17"/>
      <c r="B22" s="21"/>
      <c r="C22" s="17"/>
      <c r="D22" s="17"/>
      <c r="E22" s="17"/>
      <c r="F22" s="18">
        <v>19</v>
      </c>
      <c r="G22" s="19" t="s">
        <v>49</v>
      </c>
      <c r="H22" s="20" t="s">
        <v>50</v>
      </c>
    </row>
    <row r="23" customFormat="1" ht="15" customHeight="1" spans="1:8">
      <c r="A23" s="17"/>
      <c r="B23" s="21"/>
      <c r="C23" s="17"/>
      <c r="D23" s="17"/>
      <c r="E23" s="17"/>
      <c r="F23" s="18">
        <v>20</v>
      </c>
      <c r="G23" s="19" t="s">
        <v>51</v>
      </c>
      <c r="H23" s="20" t="s">
        <v>52</v>
      </c>
    </row>
    <row r="24" ht="14.25" spans="1:8">
      <c r="A24" s="15" t="s">
        <v>11</v>
      </c>
      <c r="B24" s="21" t="s">
        <v>53</v>
      </c>
      <c r="C24" s="17" t="s">
        <v>13</v>
      </c>
      <c r="D24" s="17">
        <v>20</v>
      </c>
      <c r="E24" s="17">
        <v>66</v>
      </c>
      <c r="F24" s="18">
        <v>1</v>
      </c>
      <c r="G24" s="23" t="s">
        <v>53</v>
      </c>
      <c r="H24" s="20" t="s">
        <v>54</v>
      </c>
    </row>
    <row r="25" ht="14.25" spans="1:8">
      <c r="A25" s="17"/>
      <c r="B25" s="21"/>
      <c r="C25" s="17"/>
      <c r="D25" s="17"/>
      <c r="E25" s="17"/>
      <c r="F25" s="18">
        <v>2</v>
      </c>
      <c r="G25" s="23" t="s">
        <v>55</v>
      </c>
      <c r="H25" s="20" t="s">
        <v>20</v>
      </c>
    </row>
    <row r="26" ht="14.25" spans="1:8">
      <c r="A26" s="17"/>
      <c r="B26" s="21"/>
      <c r="C26" s="17"/>
      <c r="D26" s="17"/>
      <c r="E26" s="17"/>
      <c r="F26" s="18">
        <v>3</v>
      </c>
      <c r="G26" s="23" t="s">
        <v>56</v>
      </c>
      <c r="H26" s="20" t="s">
        <v>57</v>
      </c>
    </row>
    <row r="27" ht="14.25" spans="1:8">
      <c r="A27" s="17"/>
      <c r="B27" s="21"/>
      <c r="C27" s="17"/>
      <c r="D27" s="17"/>
      <c r="E27" s="17"/>
      <c r="F27" s="18">
        <v>4</v>
      </c>
      <c r="G27" s="23" t="s">
        <v>58</v>
      </c>
      <c r="H27" s="20" t="s">
        <v>59</v>
      </c>
    </row>
    <row r="28" ht="14.25" spans="1:8">
      <c r="A28" s="17"/>
      <c r="B28" s="21"/>
      <c r="C28" s="17"/>
      <c r="D28" s="17"/>
      <c r="E28" s="17"/>
      <c r="F28" s="18">
        <v>5</v>
      </c>
      <c r="G28" s="23" t="s">
        <v>60</v>
      </c>
      <c r="H28" s="20" t="s">
        <v>61</v>
      </c>
    </row>
    <row r="29" ht="14.25" spans="1:8">
      <c r="A29" s="17"/>
      <c r="B29" s="21"/>
      <c r="C29" s="17"/>
      <c r="D29" s="17"/>
      <c r="E29" s="17"/>
      <c r="F29" s="18">
        <v>6</v>
      </c>
      <c r="G29" s="23" t="s">
        <v>62</v>
      </c>
      <c r="H29" s="20" t="s">
        <v>63</v>
      </c>
    </row>
    <row r="30" ht="14.25" spans="1:8">
      <c r="A30" s="17"/>
      <c r="B30" s="21"/>
      <c r="C30" s="17"/>
      <c r="D30" s="17"/>
      <c r="E30" s="17"/>
      <c r="F30" s="18">
        <v>7</v>
      </c>
      <c r="G30" s="23" t="s">
        <v>64</v>
      </c>
      <c r="H30" s="20" t="s">
        <v>65</v>
      </c>
    </row>
    <row r="31" ht="14.25" spans="1:8">
      <c r="A31" s="17"/>
      <c r="B31" s="21"/>
      <c r="C31" s="17"/>
      <c r="D31" s="17"/>
      <c r="E31" s="17"/>
      <c r="F31" s="18">
        <v>8</v>
      </c>
      <c r="G31" s="23" t="s">
        <v>66</v>
      </c>
      <c r="H31" s="20" t="s">
        <v>67</v>
      </c>
    </row>
    <row r="32" ht="14.25" spans="1:8">
      <c r="A32" s="17"/>
      <c r="B32" s="21"/>
      <c r="C32" s="17"/>
      <c r="D32" s="17"/>
      <c r="E32" s="17"/>
      <c r="F32" s="18">
        <v>9</v>
      </c>
      <c r="G32" s="23" t="s">
        <v>68</v>
      </c>
      <c r="H32" s="20" t="s">
        <v>69</v>
      </c>
    </row>
    <row r="33" ht="14.25" spans="1:8">
      <c r="A33" s="17"/>
      <c r="B33" s="21"/>
      <c r="C33" s="17"/>
      <c r="D33" s="17"/>
      <c r="E33" s="17"/>
      <c r="F33" s="18">
        <v>10</v>
      </c>
      <c r="G33" s="24" t="s">
        <v>70</v>
      </c>
      <c r="H33" s="20" t="s">
        <v>71</v>
      </c>
    </row>
    <row r="34" ht="14.25" spans="1:8">
      <c r="A34" s="17"/>
      <c r="B34" s="21"/>
      <c r="C34" s="17"/>
      <c r="D34" s="17"/>
      <c r="E34" s="17"/>
      <c r="F34" s="18">
        <v>11</v>
      </c>
      <c r="G34" s="23" t="s">
        <v>72</v>
      </c>
      <c r="H34" s="20" t="s">
        <v>73</v>
      </c>
    </row>
    <row r="35" ht="14.25" spans="1:8">
      <c r="A35" s="17"/>
      <c r="B35" s="21"/>
      <c r="C35" s="17"/>
      <c r="D35" s="17"/>
      <c r="E35" s="17"/>
      <c r="F35" s="18">
        <v>12</v>
      </c>
      <c r="G35" s="23" t="s">
        <v>74</v>
      </c>
      <c r="H35" s="20" t="s">
        <v>75</v>
      </c>
    </row>
    <row r="36" ht="14.25" spans="1:8">
      <c r="A36" s="17"/>
      <c r="B36" s="21"/>
      <c r="C36" s="17"/>
      <c r="D36" s="17"/>
      <c r="E36" s="17"/>
      <c r="F36" s="18">
        <v>13</v>
      </c>
      <c r="G36" s="23" t="s">
        <v>76</v>
      </c>
      <c r="H36" s="20" t="s">
        <v>77</v>
      </c>
    </row>
    <row r="37" ht="14.25" spans="1:8">
      <c r="A37" s="17"/>
      <c r="B37" s="21"/>
      <c r="C37" s="17"/>
      <c r="D37" s="17"/>
      <c r="E37" s="17"/>
      <c r="F37" s="18">
        <v>14</v>
      </c>
      <c r="G37" s="23" t="s">
        <v>78</v>
      </c>
      <c r="H37" s="20" t="s">
        <v>79</v>
      </c>
    </row>
    <row r="38" ht="14.25" spans="1:8">
      <c r="A38" s="17"/>
      <c r="B38" s="21"/>
      <c r="C38" s="17"/>
      <c r="D38" s="17"/>
      <c r="E38" s="17"/>
      <c r="F38" s="18">
        <v>15</v>
      </c>
      <c r="G38" s="23" t="s">
        <v>80</v>
      </c>
      <c r="H38" s="20" t="s">
        <v>81</v>
      </c>
    </row>
    <row r="39" ht="14.25" spans="1:8">
      <c r="A39" s="17"/>
      <c r="B39" s="21"/>
      <c r="C39" s="17"/>
      <c r="D39" s="17"/>
      <c r="E39" s="17"/>
      <c r="F39" s="18">
        <v>16</v>
      </c>
      <c r="G39" s="23" t="s">
        <v>82</v>
      </c>
      <c r="H39" s="20" t="s">
        <v>83</v>
      </c>
    </row>
    <row r="40" ht="14.25" spans="1:8">
      <c r="A40" s="17"/>
      <c r="B40" s="21"/>
      <c r="C40" s="17"/>
      <c r="D40" s="17"/>
      <c r="E40" s="17"/>
      <c r="F40" s="18">
        <v>17</v>
      </c>
      <c r="G40" s="23" t="s">
        <v>84</v>
      </c>
      <c r="H40" s="20" t="s">
        <v>85</v>
      </c>
    </row>
    <row r="41" ht="14.25" spans="1:8">
      <c r="A41" s="17"/>
      <c r="B41" s="21"/>
      <c r="C41" s="17"/>
      <c r="D41" s="17"/>
      <c r="E41" s="17"/>
      <c r="F41" s="18">
        <v>18</v>
      </c>
      <c r="G41" s="23" t="s">
        <v>86</v>
      </c>
      <c r="H41" s="20" t="s">
        <v>87</v>
      </c>
    </row>
    <row r="42" ht="14.25" spans="1:8">
      <c r="A42" s="17"/>
      <c r="B42" s="21"/>
      <c r="C42" s="17"/>
      <c r="D42" s="17"/>
      <c r="E42" s="17"/>
      <c r="F42" s="18">
        <v>19</v>
      </c>
      <c r="G42" s="24" t="s">
        <v>88</v>
      </c>
      <c r="H42" s="20" t="s">
        <v>89</v>
      </c>
    </row>
    <row r="43" ht="14.25" spans="1:8">
      <c r="A43" s="17"/>
      <c r="B43" s="21"/>
      <c r="C43" s="17"/>
      <c r="D43" s="17"/>
      <c r="E43" s="17"/>
      <c r="F43" s="18">
        <v>20</v>
      </c>
      <c r="G43" s="23" t="s">
        <v>90</v>
      </c>
      <c r="H43" s="20" t="s">
        <v>91</v>
      </c>
    </row>
    <row r="44" ht="14.25" spans="1:8">
      <c r="A44" s="25" t="s">
        <v>11</v>
      </c>
      <c r="B44" s="26" t="s">
        <v>92</v>
      </c>
      <c r="C44" s="17" t="s">
        <v>13</v>
      </c>
      <c r="D44" s="27">
        <v>21</v>
      </c>
      <c r="E44" s="27">
        <v>64</v>
      </c>
      <c r="F44" s="18">
        <v>1</v>
      </c>
      <c r="G44" s="23" t="s">
        <v>92</v>
      </c>
      <c r="H44" s="20" t="s">
        <v>93</v>
      </c>
    </row>
    <row r="45" ht="14.25" spans="1:8">
      <c r="A45" s="28"/>
      <c r="B45" s="29"/>
      <c r="C45" s="17"/>
      <c r="D45" s="30"/>
      <c r="E45" s="30"/>
      <c r="F45" s="18">
        <v>2</v>
      </c>
      <c r="G45" s="23" t="s">
        <v>94</v>
      </c>
      <c r="H45" s="20" t="s">
        <v>95</v>
      </c>
    </row>
    <row r="46" ht="14.25" spans="1:8">
      <c r="A46" s="28"/>
      <c r="B46" s="29"/>
      <c r="C46" s="17"/>
      <c r="D46" s="30"/>
      <c r="E46" s="30"/>
      <c r="F46" s="18">
        <v>3</v>
      </c>
      <c r="G46" s="23" t="s">
        <v>96</v>
      </c>
      <c r="H46" s="20" t="s">
        <v>97</v>
      </c>
    </row>
    <row r="47" ht="14.25" spans="1:8">
      <c r="A47" s="28"/>
      <c r="B47" s="29"/>
      <c r="C47" s="17"/>
      <c r="D47" s="30"/>
      <c r="E47" s="30"/>
      <c r="F47" s="18">
        <v>4</v>
      </c>
      <c r="G47" s="23" t="s">
        <v>98</v>
      </c>
      <c r="H47" s="20" t="s">
        <v>99</v>
      </c>
    </row>
    <row r="48" ht="14.25" spans="1:8">
      <c r="A48" s="28"/>
      <c r="B48" s="29"/>
      <c r="C48" s="17"/>
      <c r="D48" s="30"/>
      <c r="E48" s="30"/>
      <c r="F48" s="18">
        <v>5</v>
      </c>
      <c r="G48" s="23" t="s">
        <v>100</v>
      </c>
      <c r="H48" s="20" t="s">
        <v>101</v>
      </c>
    </row>
    <row r="49" ht="14.25" spans="1:8">
      <c r="A49" s="28"/>
      <c r="B49" s="29"/>
      <c r="C49" s="17"/>
      <c r="D49" s="30"/>
      <c r="E49" s="30"/>
      <c r="F49" s="18">
        <v>6</v>
      </c>
      <c r="G49" s="23" t="s">
        <v>102</v>
      </c>
      <c r="H49" s="20" t="s">
        <v>103</v>
      </c>
    </row>
    <row r="50" ht="14.25" spans="1:8">
      <c r="A50" s="28"/>
      <c r="B50" s="29"/>
      <c r="C50" s="17"/>
      <c r="D50" s="30"/>
      <c r="E50" s="30"/>
      <c r="F50" s="18">
        <v>7</v>
      </c>
      <c r="G50" s="19" t="s">
        <v>104</v>
      </c>
      <c r="H50" s="20" t="s">
        <v>105</v>
      </c>
    </row>
    <row r="51" ht="14.25" spans="1:8">
      <c r="A51" s="28"/>
      <c r="B51" s="29"/>
      <c r="C51" s="17"/>
      <c r="D51" s="30"/>
      <c r="E51" s="30"/>
      <c r="F51" s="18">
        <v>8</v>
      </c>
      <c r="G51" s="23" t="s">
        <v>106</v>
      </c>
      <c r="H51" s="20" t="s">
        <v>107</v>
      </c>
    </row>
    <row r="52" ht="14.25" spans="1:8">
      <c r="A52" s="28"/>
      <c r="B52" s="29"/>
      <c r="C52" s="17"/>
      <c r="D52" s="30"/>
      <c r="E52" s="30"/>
      <c r="F52" s="18">
        <v>9</v>
      </c>
      <c r="G52" s="23" t="s">
        <v>108</v>
      </c>
      <c r="H52" s="20" t="s">
        <v>109</v>
      </c>
    </row>
    <row r="53" ht="14.25" spans="1:8">
      <c r="A53" s="28"/>
      <c r="B53" s="29"/>
      <c r="C53" s="17"/>
      <c r="D53" s="30"/>
      <c r="E53" s="30"/>
      <c r="F53" s="18">
        <v>10</v>
      </c>
      <c r="G53" s="23" t="s">
        <v>110</v>
      </c>
      <c r="H53" s="20" t="s">
        <v>111</v>
      </c>
    </row>
    <row r="54" ht="14.25" spans="1:8">
      <c r="A54" s="28"/>
      <c r="B54" s="29"/>
      <c r="C54" s="17"/>
      <c r="D54" s="30"/>
      <c r="E54" s="30"/>
      <c r="F54" s="18">
        <v>11</v>
      </c>
      <c r="G54" s="23" t="s">
        <v>112</v>
      </c>
      <c r="H54" s="20" t="s">
        <v>113</v>
      </c>
    </row>
    <row r="55" ht="14.25" spans="1:8">
      <c r="A55" s="28"/>
      <c r="B55" s="29"/>
      <c r="C55" s="17"/>
      <c r="D55" s="30"/>
      <c r="E55" s="30"/>
      <c r="F55" s="18">
        <v>12</v>
      </c>
      <c r="G55" s="23" t="s">
        <v>114</v>
      </c>
      <c r="H55" s="20" t="s">
        <v>34</v>
      </c>
    </row>
    <row r="56" ht="14.25" spans="1:8">
      <c r="A56" s="28"/>
      <c r="B56" s="29"/>
      <c r="C56" s="17"/>
      <c r="D56" s="30"/>
      <c r="E56" s="30"/>
      <c r="F56" s="18">
        <v>13</v>
      </c>
      <c r="G56" s="23" t="s">
        <v>115</v>
      </c>
      <c r="H56" s="20" t="s">
        <v>116</v>
      </c>
    </row>
    <row r="57" ht="14.25" spans="1:8">
      <c r="A57" s="28"/>
      <c r="B57" s="29"/>
      <c r="C57" s="17"/>
      <c r="D57" s="30"/>
      <c r="E57" s="30"/>
      <c r="F57" s="18">
        <v>14</v>
      </c>
      <c r="G57" s="23" t="s">
        <v>117</v>
      </c>
      <c r="H57" s="20" t="s">
        <v>118</v>
      </c>
    </row>
    <row r="58" ht="14.25" spans="1:8">
      <c r="A58" s="28"/>
      <c r="B58" s="29"/>
      <c r="C58" s="17"/>
      <c r="D58" s="30"/>
      <c r="E58" s="30"/>
      <c r="F58" s="18">
        <v>15</v>
      </c>
      <c r="G58" s="23" t="s">
        <v>119</v>
      </c>
      <c r="H58" s="20" t="s">
        <v>120</v>
      </c>
    </row>
    <row r="59" ht="14.25" spans="1:8">
      <c r="A59" s="28"/>
      <c r="B59" s="29"/>
      <c r="C59" s="17"/>
      <c r="D59" s="30"/>
      <c r="E59" s="30"/>
      <c r="F59" s="18">
        <v>16</v>
      </c>
      <c r="G59" s="23" t="s">
        <v>121</v>
      </c>
      <c r="H59" s="20" t="s">
        <v>122</v>
      </c>
    </row>
    <row r="60" ht="14.25" spans="1:8">
      <c r="A60" s="28"/>
      <c r="B60" s="29"/>
      <c r="C60" s="17"/>
      <c r="D60" s="30"/>
      <c r="E60" s="30"/>
      <c r="F60" s="18">
        <v>17</v>
      </c>
      <c r="G60" s="23" t="s">
        <v>123</v>
      </c>
      <c r="H60" s="20" t="s">
        <v>124</v>
      </c>
    </row>
    <row r="61" ht="14.25" spans="1:8">
      <c r="A61" s="28"/>
      <c r="B61" s="29"/>
      <c r="C61" s="17"/>
      <c r="D61" s="30"/>
      <c r="E61" s="30"/>
      <c r="F61" s="18">
        <v>18</v>
      </c>
      <c r="G61" s="23" t="s">
        <v>125</v>
      </c>
      <c r="H61" s="20" t="s">
        <v>126</v>
      </c>
    </row>
    <row r="62" ht="14.25" spans="1:8">
      <c r="A62" s="28"/>
      <c r="B62" s="29"/>
      <c r="C62" s="17"/>
      <c r="D62" s="30"/>
      <c r="E62" s="30"/>
      <c r="F62" s="18">
        <v>19</v>
      </c>
      <c r="G62" s="23" t="s">
        <v>127</v>
      </c>
      <c r="H62" s="20" t="s">
        <v>128</v>
      </c>
    </row>
    <row r="63" ht="14.25" spans="1:8">
      <c r="A63" s="28"/>
      <c r="B63" s="29"/>
      <c r="C63" s="17"/>
      <c r="D63" s="30"/>
      <c r="E63" s="30"/>
      <c r="F63" s="18">
        <v>20</v>
      </c>
      <c r="G63" s="23" t="s">
        <v>129</v>
      </c>
      <c r="H63" s="20" t="s">
        <v>130</v>
      </c>
    </row>
    <row r="64" ht="14.25" spans="1:8">
      <c r="A64" s="28"/>
      <c r="B64" s="29"/>
      <c r="C64" s="17"/>
      <c r="D64" s="30"/>
      <c r="E64" s="30"/>
      <c r="F64" s="18">
        <v>21</v>
      </c>
      <c r="G64" s="19" t="s">
        <v>131</v>
      </c>
      <c r="H64" s="20" t="s">
        <v>132</v>
      </c>
    </row>
    <row r="65" ht="14.25" spans="1:8">
      <c r="A65" s="25" t="s">
        <v>11</v>
      </c>
      <c r="B65" s="26" t="s">
        <v>133</v>
      </c>
      <c r="C65" s="27" t="s">
        <v>13</v>
      </c>
      <c r="D65" s="27">
        <v>22</v>
      </c>
      <c r="E65" s="27">
        <v>65</v>
      </c>
      <c r="F65" s="18">
        <v>1</v>
      </c>
      <c r="G65" s="23" t="s">
        <v>134</v>
      </c>
      <c r="H65" s="20" t="s">
        <v>135</v>
      </c>
    </row>
    <row r="66" ht="14.25" spans="1:8">
      <c r="A66" s="28"/>
      <c r="B66" s="29"/>
      <c r="C66" s="30"/>
      <c r="D66" s="30"/>
      <c r="E66" s="30"/>
      <c r="F66" s="18">
        <v>2</v>
      </c>
      <c r="G66" s="23" t="s">
        <v>133</v>
      </c>
      <c r="H66" s="20" t="s">
        <v>136</v>
      </c>
    </row>
    <row r="67" ht="14.25" spans="1:8">
      <c r="A67" s="28"/>
      <c r="B67" s="29"/>
      <c r="C67" s="30"/>
      <c r="D67" s="30"/>
      <c r="E67" s="30"/>
      <c r="F67" s="18">
        <v>3</v>
      </c>
      <c r="G67" s="23" t="s">
        <v>137</v>
      </c>
      <c r="H67" s="20" t="s">
        <v>138</v>
      </c>
    </row>
    <row r="68" ht="14.25" spans="1:8">
      <c r="A68" s="28"/>
      <c r="B68" s="29"/>
      <c r="C68" s="30"/>
      <c r="D68" s="30"/>
      <c r="E68" s="30"/>
      <c r="F68" s="18">
        <v>4</v>
      </c>
      <c r="G68" s="23" t="s">
        <v>139</v>
      </c>
      <c r="H68" s="20" t="s">
        <v>140</v>
      </c>
    </row>
    <row r="69" ht="14.25" spans="1:8">
      <c r="A69" s="28"/>
      <c r="B69" s="29"/>
      <c r="C69" s="30"/>
      <c r="D69" s="30"/>
      <c r="E69" s="30"/>
      <c r="F69" s="18">
        <v>5</v>
      </c>
      <c r="G69" s="23" t="s">
        <v>141</v>
      </c>
      <c r="H69" s="20" t="s">
        <v>142</v>
      </c>
    </row>
    <row r="70" ht="14.25" spans="1:8">
      <c r="A70" s="28"/>
      <c r="B70" s="29"/>
      <c r="C70" s="30"/>
      <c r="D70" s="30"/>
      <c r="E70" s="30"/>
      <c r="F70" s="18">
        <v>6</v>
      </c>
      <c r="G70" s="23" t="s">
        <v>143</v>
      </c>
      <c r="H70" s="20" t="s">
        <v>144</v>
      </c>
    </row>
    <row r="71" ht="14.25" spans="1:8">
      <c r="A71" s="28"/>
      <c r="B71" s="29"/>
      <c r="C71" s="30"/>
      <c r="D71" s="30"/>
      <c r="E71" s="30"/>
      <c r="F71" s="18">
        <v>7</v>
      </c>
      <c r="G71" s="23" t="s">
        <v>145</v>
      </c>
      <c r="H71" s="20" t="s">
        <v>146</v>
      </c>
    </row>
    <row r="72" ht="14.25" spans="1:8">
      <c r="A72" s="28"/>
      <c r="B72" s="29"/>
      <c r="C72" s="30"/>
      <c r="D72" s="30"/>
      <c r="E72" s="30"/>
      <c r="F72" s="18">
        <v>8</v>
      </c>
      <c r="G72" s="23" t="s">
        <v>147</v>
      </c>
      <c r="H72" s="20" t="s">
        <v>148</v>
      </c>
    </row>
    <row r="73" ht="14.25" spans="1:8">
      <c r="A73" s="28"/>
      <c r="B73" s="29"/>
      <c r="C73" s="30"/>
      <c r="D73" s="30"/>
      <c r="E73" s="30"/>
      <c r="F73" s="18">
        <v>9</v>
      </c>
      <c r="G73" s="23" t="s">
        <v>149</v>
      </c>
      <c r="H73" s="20" t="s">
        <v>150</v>
      </c>
    </row>
    <row r="74" ht="14.25" spans="1:8">
      <c r="A74" s="28"/>
      <c r="B74" s="29"/>
      <c r="C74" s="30"/>
      <c r="D74" s="30"/>
      <c r="E74" s="30"/>
      <c r="F74" s="18">
        <v>10</v>
      </c>
      <c r="G74" s="23" t="s">
        <v>151</v>
      </c>
      <c r="H74" s="20" t="s">
        <v>152</v>
      </c>
    </row>
    <row r="75" ht="14.25" spans="1:8">
      <c r="A75" s="28"/>
      <c r="B75" s="29"/>
      <c r="C75" s="30"/>
      <c r="D75" s="30"/>
      <c r="E75" s="30"/>
      <c r="F75" s="18">
        <v>11</v>
      </c>
      <c r="G75" s="23" t="s">
        <v>153</v>
      </c>
      <c r="H75" s="20" t="s">
        <v>154</v>
      </c>
    </row>
    <row r="76" ht="14.25" spans="1:8">
      <c r="A76" s="28"/>
      <c r="B76" s="29"/>
      <c r="C76" s="30"/>
      <c r="D76" s="30"/>
      <c r="E76" s="30"/>
      <c r="F76" s="18">
        <v>12</v>
      </c>
      <c r="G76" s="23" t="s">
        <v>155</v>
      </c>
      <c r="H76" s="20" t="s">
        <v>156</v>
      </c>
    </row>
    <row r="77" ht="14.25" spans="1:8">
      <c r="A77" s="28"/>
      <c r="B77" s="29"/>
      <c r="C77" s="30"/>
      <c r="D77" s="30"/>
      <c r="E77" s="30"/>
      <c r="F77" s="18">
        <v>13</v>
      </c>
      <c r="G77" s="23" t="s">
        <v>157</v>
      </c>
      <c r="H77" s="20" t="s">
        <v>158</v>
      </c>
    </row>
    <row r="78" ht="14.25" spans="1:8">
      <c r="A78" s="28"/>
      <c r="B78" s="29"/>
      <c r="C78" s="30"/>
      <c r="D78" s="30"/>
      <c r="E78" s="30"/>
      <c r="F78" s="18">
        <v>14</v>
      </c>
      <c r="G78" s="23" t="s">
        <v>159</v>
      </c>
      <c r="H78" s="20" t="s">
        <v>160</v>
      </c>
    </row>
    <row r="79" ht="14.25" spans="1:8">
      <c r="A79" s="28"/>
      <c r="B79" s="29"/>
      <c r="C79" s="30"/>
      <c r="D79" s="30"/>
      <c r="E79" s="30"/>
      <c r="F79" s="18">
        <v>15</v>
      </c>
      <c r="G79" s="23" t="s">
        <v>161</v>
      </c>
      <c r="H79" s="20" t="s">
        <v>162</v>
      </c>
    </row>
    <row r="80" ht="14.25" spans="1:8">
      <c r="A80" s="28"/>
      <c r="B80" s="29"/>
      <c r="C80" s="30"/>
      <c r="D80" s="30"/>
      <c r="E80" s="30"/>
      <c r="F80" s="18">
        <v>16</v>
      </c>
      <c r="G80" s="23" t="s">
        <v>163</v>
      </c>
      <c r="H80" s="20" t="s">
        <v>164</v>
      </c>
    </row>
    <row r="81" ht="14.25" spans="1:8">
      <c r="A81" s="28"/>
      <c r="B81" s="29"/>
      <c r="C81" s="30"/>
      <c r="D81" s="30"/>
      <c r="E81" s="30"/>
      <c r="F81" s="18">
        <v>17</v>
      </c>
      <c r="G81" s="23" t="s">
        <v>165</v>
      </c>
      <c r="H81" s="20" t="s">
        <v>166</v>
      </c>
    </row>
    <row r="82" ht="14.25" spans="1:8">
      <c r="A82" s="28"/>
      <c r="B82" s="29"/>
      <c r="C82" s="30"/>
      <c r="D82" s="30"/>
      <c r="E82" s="30"/>
      <c r="F82" s="18">
        <v>18</v>
      </c>
      <c r="G82" s="23" t="s">
        <v>167</v>
      </c>
      <c r="H82" s="20" t="s">
        <v>168</v>
      </c>
    </row>
    <row r="83" ht="14.25" spans="1:8">
      <c r="A83" s="28"/>
      <c r="B83" s="29"/>
      <c r="C83" s="30"/>
      <c r="D83" s="30"/>
      <c r="E83" s="30"/>
      <c r="F83" s="18">
        <v>19</v>
      </c>
      <c r="G83" s="23" t="s">
        <v>169</v>
      </c>
      <c r="H83" s="20" t="s">
        <v>170</v>
      </c>
    </row>
    <row r="84" ht="14.25" spans="1:8">
      <c r="A84" s="28"/>
      <c r="B84" s="29"/>
      <c r="C84" s="30"/>
      <c r="D84" s="30"/>
      <c r="E84" s="30"/>
      <c r="F84" s="18">
        <v>20</v>
      </c>
      <c r="G84" s="23" t="s">
        <v>171</v>
      </c>
      <c r="H84" s="20" t="s">
        <v>172</v>
      </c>
    </row>
    <row r="85" ht="14.25" spans="1:8">
      <c r="A85" s="28"/>
      <c r="B85" s="29"/>
      <c r="C85" s="30"/>
      <c r="D85" s="30"/>
      <c r="E85" s="30"/>
      <c r="F85" s="18">
        <v>21</v>
      </c>
      <c r="G85" s="23" t="s">
        <v>173</v>
      </c>
      <c r="H85" s="20" t="s">
        <v>174</v>
      </c>
    </row>
    <row r="86" ht="14.25" spans="1:8">
      <c r="A86" s="31"/>
      <c r="B86" s="32"/>
      <c r="C86" s="33"/>
      <c r="D86" s="33"/>
      <c r="E86" s="33"/>
      <c r="F86" s="18">
        <v>22</v>
      </c>
      <c r="G86" s="19" t="s">
        <v>175</v>
      </c>
      <c r="H86" s="20" t="s">
        <v>14</v>
      </c>
    </row>
    <row r="87" ht="14.25" spans="1:8">
      <c r="A87" s="15" t="s">
        <v>11</v>
      </c>
      <c r="B87" s="21" t="s">
        <v>176</v>
      </c>
      <c r="C87" s="17" t="s">
        <v>177</v>
      </c>
      <c r="D87" s="17">
        <v>19</v>
      </c>
      <c r="E87" s="17">
        <v>69</v>
      </c>
      <c r="F87" s="18">
        <v>1</v>
      </c>
      <c r="G87" s="23" t="s">
        <v>178</v>
      </c>
      <c r="H87" s="20" t="s">
        <v>179</v>
      </c>
    </row>
    <row r="88" ht="14.25" spans="1:8">
      <c r="A88" s="17"/>
      <c r="B88" s="21"/>
      <c r="C88" s="17"/>
      <c r="D88" s="17"/>
      <c r="E88" s="17"/>
      <c r="F88" s="18">
        <v>2</v>
      </c>
      <c r="G88" s="23" t="s">
        <v>180</v>
      </c>
      <c r="H88" s="20" t="s">
        <v>181</v>
      </c>
    </row>
    <row r="89" ht="14.25" spans="1:8">
      <c r="A89" s="17"/>
      <c r="B89" s="21"/>
      <c r="C89" s="17"/>
      <c r="D89" s="17"/>
      <c r="E89" s="17"/>
      <c r="F89" s="18">
        <v>3</v>
      </c>
      <c r="G89" s="23" t="s">
        <v>182</v>
      </c>
      <c r="H89" s="20" t="s">
        <v>183</v>
      </c>
    </row>
    <row r="90" ht="14.25" spans="1:8">
      <c r="A90" s="17"/>
      <c r="B90" s="21"/>
      <c r="C90" s="17"/>
      <c r="D90" s="17"/>
      <c r="E90" s="17"/>
      <c r="F90" s="18">
        <v>4</v>
      </c>
      <c r="G90" s="23" t="s">
        <v>184</v>
      </c>
      <c r="H90" s="20" t="s">
        <v>185</v>
      </c>
    </row>
    <row r="91" ht="14.25" spans="1:8">
      <c r="A91" s="17"/>
      <c r="B91" s="21"/>
      <c r="C91" s="17"/>
      <c r="D91" s="17"/>
      <c r="E91" s="17"/>
      <c r="F91" s="18">
        <v>5</v>
      </c>
      <c r="G91" s="23" t="s">
        <v>186</v>
      </c>
      <c r="H91" s="20" t="s">
        <v>187</v>
      </c>
    </row>
    <row r="92" ht="14.25" spans="1:8">
      <c r="A92" s="17"/>
      <c r="B92" s="21"/>
      <c r="C92" s="17"/>
      <c r="D92" s="17"/>
      <c r="E92" s="17"/>
      <c r="F92" s="18">
        <v>6</v>
      </c>
      <c r="G92" s="23" t="s">
        <v>188</v>
      </c>
      <c r="H92" s="20" t="s">
        <v>189</v>
      </c>
    </row>
    <row r="93" ht="14.25" spans="1:8">
      <c r="A93" s="17"/>
      <c r="B93" s="21"/>
      <c r="C93" s="17"/>
      <c r="D93" s="17"/>
      <c r="E93" s="17"/>
      <c r="F93" s="18">
        <v>7</v>
      </c>
      <c r="G93" s="23" t="s">
        <v>190</v>
      </c>
      <c r="H93" s="20" t="s">
        <v>191</v>
      </c>
    </row>
    <row r="94" ht="14.25" spans="1:8">
      <c r="A94" s="17"/>
      <c r="B94" s="21"/>
      <c r="C94" s="17"/>
      <c r="D94" s="17"/>
      <c r="E94" s="17"/>
      <c r="F94" s="18">
        <v>8</v>
      </c>
      <c r="G94" s="23" t="s">
        <v>192</v>
      </c>
      <c r="H94" s="20" t="s">
        <v>193</v>
      </c>
    </row>
    <row r="95" ht="14.25" spans="1:8">
      <c r="A95" s="17"/>
      <c r="B95" s="21"/>
      <c r="C95" s="17"/>
      <c r="D95" s="17"/>
      <c r="E95" s="17"/>
      <c r="F95" s="18">
        <v>9</v>
      </c>
      <c r="G95" s="23" t="s">
        <v>194</v>
      </c>
      <c r="H95" s="20" t="s">
        <v>195</v>
      </c>
    </row>
    <row r="96" ht="14.25" spans="1:8">
      <c r="A96" s="17"/>
      <c r="B96" s="21"/>
      <c r="C96" s="17"/>
      <c r="D96" s="17"/>
      <c r="E96" s="17"/>
      <c r="F96" s="18">
        <v>10</v>
      </c>
      <c r="G96" s="23" t="s">
        <v>196</v>
      </c>
      <c r="H96" s="20" t="s">
        <v>197</v>
      </c>
    </row>
    <row r="97" ht="14.25" spans="1:8">
      <c r="A97" s="17"/>
      <c r="B97" s="21"/>
      <c r="C97" s="17"/>
      <c r="D97" s="17"/>
      <c r="E97" s="17"/>
      <c r="F97" s="18">
        <v>11</v>
      </c>
      <c r="G97" s="23" t="s">
        <v>198</v>
      </c>
      <c r="H97" s="20" t="s">
        <v>199</v>
      </c>
    </row>
    <row r="98" ht="14.25" spans="1:8">
      <c r="A98" s="17"/>
      <c r="B98" s="21"/>
      <c r="C98" s="17"/>
      <c r="D98" s="17"/>
      <c r="E98" s="17"/>
      <c r="F98" s="18">
        <v>12</v>
      </c>
      <c r="G98" s="24" t="s">
        <v>200</v>
      </c>
      <c r="H98" s="20" t="s">
        <v>201</v>
      </c>
    </row>
    <row r="99" ht="14.25" spans="1:8">
      <c r="A99" s="17"/>
      <c r="B99" s="21"/>
      <c r="C99" s="17"/>
      <c r="D99" s="17"/>
      <c r="E99" s="17"/>
      <c r="F99" s="18">
        <v>13</v>
      </c>
      <c r="G99" s="23" t="s">
        <v>202</v>
      </c>
      <c r="H99" s="20" t="s">
        <v>203</v>
      </c>
    </row>
    <row r="100" ht="14.25" spans="1:8">
      <c r="A100" s="17"/>
      <c r="B100" s="21"/>
      <c r="C100" s="17"/>
      <c r="D100" s="17"/>
      <c r="E100" s="17"/>
      <c r="F100" s="18">
        <v>14</v>
      </c>
      <c r="G100" s="23" t="s">
        <v>204</v>
      </c>
      <c r="H100" s="20" t="s">
        <v>205</v>
      </c>
    </row>
    <row r="101" ht="14.25" spans="1:8">
      <c r="A101" s="17"/>
      <c r="B101" s="21"/>
      <c r="C101" s="17"/>
      <c r="D101" s="17"/>
      <c r="E101" s="17"/>
      <c r="F101" s="18">
        <v>15</v>
      </c>
      <c r="G101" s="23" t="s">
        <v>206</v>
      </c>
      <c r="H101" s="20" t="s">
        <v>207</v>
      </c>
    </row>
    <row r="102" ht="14.25" spans="1:8">
      <c r="A102" s="17"/>
      <c r="B102" s="21"/>
      <c r="C102" s="17"/>
      <c r="D102" s="17"/>
      <c r="E102" s="17"/>
      <c r="F102" s="18">
        <v>16</v>
      </c>
      <c r="G102" s="23" t="s">
        <v>208</v>
      </c>
      <c r="H102" s="20" t="s">
        <v>209</v>
      </c>
    </row>
    <row r="103" ht="14.25" spans="1:8">
      <c r="A103" s="17"/>
      <c r="B103" s="21"/>
      <c r="C103" s="17"/>
      <c r="D103" s="17"/>
      <c r="E103" s="17"/>
      <c r="F103" s="18">
        <v>17</v>
      </c>
      <c r="G103" s="23" t="s">
        <v>210</v>
      </c>
      <c r="H103" s="20" t="s">
        <v>211</v>
      </c>
    </row>
    <row r="104" ht="14.25" spans="1:8">
      <c r="A104" s="17"/>
      <c r="B104" s="21"/>
      <c r="C104" s="17"/>
      <c r="D104" s="17"/>
      <c r="E104" s="17"/>
      <c r="F104" s="18">
        <v>18</v>
      </c>
      <c r="G104" s="23" t="s">
        <v>212</v>
      </c>
      <c r="H104" s="20" t="s">
        <v>213</v>
      </c>
    </row>
    <row r="105" ht="14.25" spans="1:8">
      <c r="A105" s="17"/>
      <c r="B105" s="21"/>
      <c r="C105" s="17"/>
      <c r="D105" s="17"/>
      <c r="E105" s="17"/>
      <c r="F105" s="18">
        <v>19</v>
      </c>
      <c r="G105" s="23" t="s">
        <v>214</v>
      </c>
      <c r="H105" s="20" t="s">
        <v>215</v>
      </c>
    </row>
    <row r="106" ht="14.25" spans="1:8">
      <c r="A106" s="15" t="s">
        <v>11</v>
      </c>
      <c r="B106" s="21" t="s">
        <v>216</v>
      </c>
      <c r="C106" s="17" t="s">
        <v>177</v>
      </c>
      <c r="D106" s="17">
        <v>19</v>
      </c>
      <c r="E106" s="17">
        <v>60</v>
      </c>
      <c r="F106" s="18">
        <v>1</v>
      </c>
      <c r="G106" s="23" t="s">
        <v>217</v>
      </c>
      <c r="H106" s="20" t="s">
        <v>218</v>
      </c>
    </row>
    <row r="107" ht="14.25" spans="1:8">
      <c r="A107" s="17"/>
      <c r="B107" s="21"/>
      <c r="C107" s="17"/>
      <c r="D107" s="17"/>
      <c r="E107" s="17"/>
      <c r="F107" s="18">
        <v>2</v>
      </c>
      <c r="G107" s="23" t="s">
        <v>219</v>
      </c>
      <c r="H107" s="20" t="s">
        <v>220</v>
      </c>
    </row>
    <row r="108" ht="14.25" spans="1:8">
      <c r="A108" s="17"/>
      <c r="B108" s="21"/>
      <c r="C108" s="17"/>
      <c r="D108" s="17"/>
      <c r="E108" s="17"/>
      <c r="F108" s="18">
        <v>3</v>
      </c>
      <c r="G108" s="24" t="s">
        <v>221</v>
      </c>
      <c r="H108" s="20" t="s">
        <v>222</v>
      </c>
    </row>
    <row r="109" ht="14.25" spans="1:8">
      <c r="A109" s="17"/>
      <c r="B109" s="21"/>
      <c r="C109" s="17"/>
      <c r="D109" s="17"/>
      <c r="E109" s="17"/>
      <c r="F109" s="18">
        <v>4</v>
      </c>
      <c r="G109" s="23" t="s">
        <v>223</v>
      </c>
      <c r="H109" s="20" t="s">
        <v>224</v>
      </c>
    </row>
    <row r="110" ht="14.25" spans="1:8">
      <c r="A110" s="17"/>
      <c r="B110" s="21"/>
      <c r="C110" s="17"/>
      <c r="D110" s="17"/>
      <c r="E110" s="17"/>
      <c r="F110" s="18">
        <v>5</v>
      </c>
      <c r="G110" s="23" t="s">
        <v>225</v>
      </c>
      <c r="H110" s="20" t="s">
        <v>226</v>
      </c>
    </row>
    <row r="111" ht="14.25" spans="1:8">
      <c r="A111" s="17"/>
      <c r="B111" s="21"/>
      <c r="C111" s="17"/>
      <c r="D111" s="17"/>
      <c r="E111" s="17"/>
      <c r="F111" s="18">
        <v>6</v>
      </c>
      <c r="G111" s="23" t="s">
        <v>227</v>
      </c>
      <c r="H111" s="20" t="s">
        <v>218</v>
      </c>
    </row>
    <row r="112" ht="14.25" spans="1:8">
      <c r="A112" s="17"/>
      <c r="B112" s="21"/>
      <c r="C112" s="17"/>
      <c r="D112" s="17"/>
      <c r="E112" s="17"/>
      <c r="F112" s="18">
        <v>7</v>
      </c>
      <c r="G112" s="23" t="s">
        <v>228</v>
      </c>
      <c r="H112" s="20" t="s">
        <v>229</v>
      </c>
    </row>
    <row r="113" ht="14.25" spans="1:8">
      <c r="A113" s="17"/>
      <c r="B113" s="21"/>
      <c r="C113" s="17"/>
      <c r="D113" s="17"/>
      <c r="E113" s="17"/>
      <c r="F113" s="18">
        <v>8</v>
      </c>
      <c r="G113" s="23" t="s">
        <v>230</v>
      </c>
      <c r="H113" s="20" t="s">
        <v>231</v>
      </c>
    </row>
    <row r="114" ht="14.25" spans="1:8">
      <c r="A114" s="17"/>
      <c r="B114" s="21"/>
      <c r="C114" s="17"/>
      <c r="D114" s="17"/>
      <c r="E114" s="17"/>
      <c r="F114" s="18">
        <v>9</v>
      </c>
      <c r="G114" s="23" t="s">
        <v>232</v>
      </c>
      <c r="H114" s="20" t="s">
        <v>233</v>
      </c>
    </row>
    <row r="115" ht="14.25" spans="1:8">
      <c r="A115" s="17"/>
      <c r="B115" s="21"/>
      <c r="C115" s="17"/>
      <c r="D115" s="17"/>
      <c r="E115" s="17"/>
      <c r="F115" s="18">
        <v>10</v>
      </c>
      <c r="G115" s="23" t="s">
        <v>234</v>
      </c>
      <c r="H115" s="20" t="s">
        <v>235</v>
      </c>
    </row>
    <row r="116" ht="14.25" spans="1:8">
      <c r="A116" s="17"/>
      <c r="B116" s="21"/>
      <c r="C116" s="17"/>
      <c r="D116" s="17"/>
      <c r="E116" s="17"/>
      <c r="F116" s="18">
        <v>11</v>
      </c>
      <c r="G116" s="23" t="s">
        <v>236</v>
      </c>
      <c r="H116" s="20" t="s">
        <v>237</v>
      </c>
    </row>
    <row r="117" ht="14.25" spans="1:8">
      <c r="A117" s="17"/>
      <c r="B117" s="21"/>
      <c r="C117" s="17"/>
      <c r="D117" s="17"/>
      <c r="E117" s="17"/>
      <c r="F117" s="18">
        <v>12</v>
      </c>
      <c r="G117" s="23" t="s">
        <v>238</v>
      </c>
      <c r="H117" s="20" t="s">
        <v>239</v>
      </c>
    </row>
    <row r="118" ht="14.25" spans="1:8">
      <c r="A118" s="17"/>
      <c r="B118" s="21"/>
      <c r="C118" s="17"/>
      <c r="D118" s="17"/>
      <c r="E118" s="17"/>
      <c r="F118" s="18">
        <v>13</v>
      </c>
      <c r="G118" s="24" t="s">
        <v>240</v>
      </c>
      <c r="H118" s="20" t="s">
        <v>241</v>
      </c>
    </row>
    <row r="119" ht="14.25" spans="1:8">
      <c r="A119" s="17"/>
      <c r="B119" s="21"/>
      <c r="C119" s="17"/>
      <c r="D119" s="17"/>
      <c r="E119" s="17"/>
      <c r="F119" s="18">
        <v>14</v>
      </c>
      <c r="G119" s="23" t="s">
        <v>242</v>
      </c>
      <c r="H119" s="20" t="s">
        <v>243</v>
      </c>
    </row>
    <row r="120" ht="14.25" spans="1:8">
      <c r="A120" s="17"/>
      <c r="B120" s="21"/>
      <c r="C120" s="17"/>
      <c r="D120" s="17"/>
      <c r="E120" s="17"/>
      <c r="F120" s="18">
        <v>15</v>
      </c>
      <c r="G120" s="23" t="s">
        <v>244</v>
      </c>
      <c r="H120" s="20" t="s">
        <v>245</v>
      </c>
    </row>
    <row r="121" ht="14.25" spans="1:8">
      <c r="A121" s="17"/>
      <c r="B121" s="21"/>
      <c r="C121" s="17"/>
      <c r="D121" s="17"/>
      <c r="E121" s="17"/>
      <c r="F121" s="18">
        <v>16</v>
      </c>
      <c r="G121" s="23" t="s">
        <v>216</v>
      </c>
      <c r="H121" s="20" t="s">
        <v>246</v>
      </c>
    </row>
    <row r="122" ht="14.25" spans="1:8">
      <c r="A122" s="17"/>
      <c r="B122" s="21"/>
      <c r="C122" s="17"/>
      <c r="D122" s="17"/>
      <c r="E122" s="17"/>
      <c r="F122" s="18">
        <v>17</v>
      </c>
      <c r="G122" s="23" t="s">
        <v>247</v>
      </c>
      <c r="H122" s="20" t="s">
        <v>248</v>
      </c>
    </row>
    <row r="123" ht="14.25" spans="1:8">
      <c r="A123" s="17"/>
      <c r="B123" s="21"/>
      <c r="C123" s="17"/>
      <c r="D123" s="17"/>
      <c r="E123" s="17"/>
      <c r="F123" s="18">
        <v>18</v>
      </c>
      <c r="G123" s="23" t="s">
        <v>249</v>
      </c>
      <c r="H123" s="20" t="s">
        <v>250</v>
      </c>
    </row>
    <row r="124" ht="14.25" spans="1:8">
      <c r="A124" s="17"/>
      <c r="B124" s="21"/>
      <c r="C124" s="17"/>
      <c r="D124" s="17"/>
      <c r="E124" s="17"/>
      <c r="F124" s="18">
        <v>19</v>
      </c>
      <c r="G124" s="23" t="s">
        <v>251</v>
      </c>
      <c r="H124" s="20" t="s">
        <v>252</v>
      </c>
    </row>
    <row r="125" ht="14.25" spans="1:8">
      <c r="A125" s="25" t="s">
        <v>11</v>
      </c>
      <c r="B125" s="26" t="s">
        <v>253</v>
      </c>
      <c r="C125" s="27" t="s">
        <v>177</v>
      </c>
      <c r="D125" s="27">
        <v>20</v>
      </c>
      <c r="E125" s="27">
        <v>61</v>
      </c>
      <c r="F125" s="18">
        <v>1</v>
      </c>
      <c r="G125" s="23" t="s">
        <v>253</v>
      </c>
      <c r="H125" s="20" t="s">
        <v>254</v>
      </c>
    </row>
    <row r="126" ht="14.25" spans="1:8">
      <c r="A126" s="28"/>
      <c r="B126" s="29"/>
      <c r="C126" s="30"/>
      <c r="D126" s="30"/>
      <c r="E126" s="30"/>
      <c r="F126" s="18">
        <v>2</v>
      </c>
      <c r="G126" s="23" t="s">
        <v>255</v>
      </c>
      <c r="H126" s="20" t="s">
        <v>256</v>
      </c>
    </row>
    <row r="127" ht="14.25" spans="1:8">
      <c r="A127" s="28"/>
      <c r="B127" s="29"/>
      <c r="C127" s="30"/>
      <c r="D127" s="30"/>
      <c r="E127" s="30"/>
      <c r="F127" s="18">
        <v>3</v>
      </c>
      <c r="G127" s="23" t="s">
        <v>257</v>
      </c>
      <c r="H127" s="20" t="s">
        <v>258</v>
      </c>
    </row>
    <row r="128" ht="14.25" spans="1:8">
      <c r="A128" s="28"/>
      <c r="B128" s="29"/>
      <c r="C128" s="30"/>
      <c r="D128" s="30"/>
      <c r="E128" s="30"/>
      <c r="F128" s="18">
        <v>4</v>
      </c>
      <c r="G128" s="23" t="s">
        <v>259</v>
      </c>
      <c r="H128" s="20" t="s">
        <v>260</v>
      </c>
    </row>
    <row r="129" ht="14.25" spans="1:8">
      <c r="A129" s="28"/>
      <c r="B129" s="29"/>
      <c r="C129" s="30"/>
      <c r="D129" s="30"/>
      <c r="E129" s="30"/>
      <c r="F129" s="18">
        <v>5</v>
      </c>
      <c r="G129" s="23" t="s">
        <v>261</v>
      </c>
      <c r="H129" s="20" t="s">
        <v>262</v>
      </c>
    </row>
    <row r="130" ht="14.25" spans="1:8">
      <c r="A130" s="28"/>
      <c r="B130" s="29"/>
      <c r="C130" s="30"/>
      <c r="D130" s="30"/>
      <c r="E130" s="30"/>
      <c r="F130" s="18">
        <v>6</v>
      </c>
      <c r="G130" s="23" t="s">
        <v>263</v>
      </c>
      <c r="H130" s="20" t="s">
        <v>264</v>
      </c>
    </row>
    <row r="131" ht="14.25" spans="1:8">
      <c r="A131" s="28"/>
      <c r="B131" s="29"/>
      <c r="C131" s="30"/>
      <c r="D131" s="30"/>
      <c r="E131" s="30"/>
      <c r="F131" s="18">
        <v>7</v>
      </c>
      <c r="G131" s="34" t="s">
        <v>265</v>
      </c>
      <c r="H131" s="20" t="s">
        <v>266</v>
      </c>
    </row>
    <row r="132" ht="14.25" spans="1:8">
      <c r="A132" s="28"/>
      <c r="B132" s="29"/>
      <c r="C132" s="30"/>
      <c r="D132" s="30"/>
      <c r="E132" s="30"/>
      <c r="F132" s="18">
        <v>8</v>
      </c>
      <c r="G132" s="23" t="s">
        <v>267</v>
      </c>
      <c r="H132" s="20" t="s">
        <v>266</v>
      </c>
    </row>
    <row r="133" ht="14.25" spans="1:8">
      <c r="A133" s="28"/>
      <c r="B133" s="29"/>
      <c r="C133" s="30"/>
      <c r="D133" s="30"/>
      <c r="E133" s="30"/>
      <c r="F133" s="18">
        <v>9</v>
      </c>
      <c r="G133" s="23" t="s">
        <v>268</v>
      </c>
      <c r="H133" s="20" t="s">
        <v>269</v>
      </c>
    </row>
    <row r="134" ht="14.25" spans="1:8">
      <c r="A134" s="28"/>
      <c r="B134" s="29"/>
      <c r="C134" s="30"/>
      <c r="D134" s="30"/>
      <c r="E134" s="30"/>
      <c r="F134" s="18">
        <v>10</v>
      </c>
      <c r="G134" s="23" t="s">
        <v>270</v>
      </c>
      <c r="H134" s="20" t="s">
        <v>271</v>
      </c>
    </row>
    <row r="135" ht="14.25" spans="1:8">
      <c r="A135" s="28"/>
      <c r="B135" s="29"/>
      <c r="C135" s="30"/>
      <c r="D135" s="30"/>
      <c r="E135" s="30"/>
      <c r="F135" s="18">
        <v>11</v>
      </c>
      <c r="G135" s="23" t="s">
        <v>272</v>
      </c>
      <c r="H135" s="20" t="s">
        <v>273</v>
      </c>
    </row>
    <row r="136" ht="14.25" spans="1:8">
      <c r="A136" s="28"/>
      <c r="B136" s="29"/>
      <c r="C136" s="30"/>
      <c r="D136" s="30"/>
      <c r="E136" s="30"/>
      <c r="F136" s="18">
        <v>12</v>
      </c>
      <c r="G136" s="23" t="s">
        <v>274</v>
      </c>
      <c r="H136" s="20" t="s">
        <v>34</v>
      </c>
    </row>
    <row r="137" ht="14.25" spans="1:8">
      <c r="A137" s="28"/>
      <c r="B137" s="29"/>
      <c r="C137" s="30"/>
      <c r="D137" s="30"/>
      <c r="E137" s="30"/>
      <c r="F137" s="18">
        <v>13</v>
      </c>
      <c r="G137" s="23" t="s">
        <v>275</v>
      </c>
      <c r="H137" s="20" t="s">
        <v>271</v>
      </c>
    </row>
    <row r="138" ht="14.25" spans="1:8">
      <c r="A138" s="28"/>
      <c r="B138" s="29"/>
      <c r="C138" s="30"/>
      <c r="D138" s="30"/>
      <c r="E138" s="30"/>
      <c r="F138" s="18">
        <v>14</v>
      </c>
      <c r="G138" s="23" t="s">
        <v>276</v>
      </c>
      <c r="H138" s="20" t="s">
        <v>277</v>
      </c>
    </row>
    <row r="139" ht="14.25" spans="1:8">
      <c r="A139" s="28"/>
      <c r="B139" s="29"/>
      <c r="C139" s="30"/>
      <c r="D139" s="30"/>
      <c r="E139" s="30"/>
      <c r="F139" s="18">
        <v>15</v>
      </c>
      <c r="G139" s="23" t="s">
        <v>278</v>
      </c>
      <c r="H139" s="20" t="s">
        <v>279</v>
      </c>
    </row>
    <row r="140" ht="14.25" spans="1:8">
      <c r="A140" s="28"/>
      <c r="B140" s="29"/>
      <c r="C140" s="30"/>
      <c r="D140" s="30"/>
      <c r="E140" s="30"/>
      <c r="F140" s="18">
        <v>16</v>
      </c>
      <c r="G140" s="23" t="s">
        <v>280</v>
      </c>
      <c r="H140" s="20" t="s">
        <v>281</v>
      </c>
    </row>
    <row r="141" ht="14.25" spans="1:8">
      <c r="A141" s="28"/>
      <c r="B141" s="29"/>
      <c r="C141" s="30"/>
      <c r="D141" s="30"/>
      <c r="E141" s="30"/>
      <c r="F141" s="18">
        <v>17</v>
      </c>
      <c r="G141" s="23" t="s">
        <v>282</v>
      </c>
      <c r="H141" s="20" t="s">
        <v>283</v>
      </c>
    </row>
    <row r="142" ht="14.25" spans="1:8">
      <c r="A142" s="28"/>
      <c r="B142" s="29"/>
      <c r="C142" s="30"/>
      <c r="D142" s="30"/>
      <c r="E142" s="30"/>
      <c r="F142" s="18">
        <v>18</v>
      </c>
      <c r="G142" s="23" t="s">
        <v>284</v>
      </c>
      <c r="H142" s="20" t="s">
        <v>285</v>
      </c>
    </row>
    <row r="143" ht="14.25" spans="1:8">
      <c r="A143" s="28"/>
      <c r="B143" s="29"/>
      <c r="C143" s="30"/>
      <c r="D143" s="30"/>
      <c r="E143" s="30"/>
      <c r="F143" s="18">
        <v>19</v>
      </c>
      <c r="G143" s="19" t="s">
        <v>286</v>
      </c>
      <c r="H143" s="20" t="s">
        <v>287</v>
      </c>
    </row>
    <row r="144" ht="14.25" spans="1:8">
      <c r="A144" s="31"/>
      <c r="B144" s="32"/>
      <c r="C144" s="33"/>
      <c r="D144" s="33"/>
      <c r="E144" s="33"/>
      <c r="F144" s="18">
        <v>20</v>
      </c>
      <c r="G144" s="19" t="s">
        <v>288</v>
      </c>
      <c r="H144" s="20" t="s">
        <v>289</v>
      </c>
    </row>
    <row r="145" ht="14.25" spans="1:8">
      <c r="A145" s="15" t="s">
        <v>11</v>
      </c>
      <c r="B145" s="21" t="s">
        <v>290</v>
      </c>
      <c r="C145" s="17" t="s">
        <v>291</v>
      </c>
      <c r="D145" s="17">
        <v>20</v>
      </c>
      <c r="E145" s="17">
        <v>61</v>
      </c>
      <c r="F145" s="15">
        <v>1</v>
      </c>
      <c r="G145" s="35" t="s">
        <v>290</v>
      </c>
      <c r="H145" s="20" t="s">
        <v>292</v>
      </c>
    </row>
    <row r="146" ht="14.25" spans="1:8">
      <c r="A146" s="17"/>
      <c r="B146" s="21"/>
      <c r="C146" s="17"/>
      <c r="D146" s="17"/>
      <c r="E146" s="17"/>
      <c r="F146" s="15">
        <v>2</v>
      </c>
      <c r="G146" s="35" t="s">
        <v>293</v>
      </c>
      <c r="H146" s="20" t="s">
        <v>294</v>
      </c>
    </row>
    <row r="147" ht="14.25" spans="1:8">
      <c r="A147" s="17"/>
      <c r="B147" s="21"/>
      <c r="C147" s="17"/>
      <c r="D147" s="17"/>
      <c r="E147" s="17"/>
      <c r="F147" s="15">
        <v>3</v>
      </c>
      <c r="G147" s="35" t="s">
        <v>295</v>
      </c>
      <c r="H147" s="20" t="s">
        <v>296</v>
      </c>
    </row>
    <row r="148" ht="14.25" spans="1:8">
      <c r="A148" s="17"/>
      <c r="B148" s="21"/>
      <c r="C148" s="17"/>
      <c r="D148" s="17"/>
      <c r="E148" s="17"/>
      <c r="F148" s="15">
        <v>4</v>
      </c>
      <c r="G148" s="35" t="s">
        <v>297</v>
      </c>
      <c r="H148" s="20" t="s">
        <v>298</v>
      </c>
    </row>
    <row r="149" ht="14.25" spans="1:8">
      <c r="A149" s="17"/>
      <c r="B149" s="21"/>
      <c r="C149" s="17"/>
      <c r="D149" s="17"/>
      <c r="E149" s="17"/>
      <c r="F149" s="15">
        <v>5</v>
      </c>
      <c r="G149" s="35" t="s">
        <v>299</v>
      </c>
      <c r="H149" s="20" t="s">
        <v>300</v>
      </c>
    </row>
    <row r="150" ht="14.25" spans="1:8">
      <c r="A150" s="17"/>
      <c r="B150" s="21"/>
      <c r="C150" s="17"/>
      <c r="D150" s="17"/>
      <c r="E150" s="17"/>
      <c r="F150" s="15">
        <v>6</v>
      </c>
      <c r="G150" s="35" t="s">
        <v>301</v>
      </c>
      <c r="H150" s="20" t="s">
        <v>302</v>
      </c>
    </row>
    <row r="151" ht="14.25" spans="1:8">
      <c r="A151" s="17"/>
      <c r="B151" s="21"/>
      <c r="C151" s="17"/>
      <c r="D151" s="17"/>
      <c r="E151" s="17"/>
      <c r="F151" s="15">
        <v>7</v>
      </c>
      <c r="G151" s="35" t="s">
        <v>303</v>
      </c>
      <c r="H151" s="20" t="s">
        <v>304</v>
      </c>
    </row>
    <row r="152" ht="14.25" spans="1:8">
      <c r="A152" s="17"/>
      <c r="B152" s="21"/>
      <c r="C152" s="17"/>
      <c r="D152" s="17"/>
      <c r="E152" s="17"/>
      <c r="F152" s="15">
        <v>8</v>
      </c>
      <c r="G152" s="35" t="s">
        <v>305</v>
      </c>
      <c r="H152" s="20" t="s">
        <v>306</v>
      </c>
    </row>
    <row r="153" ht="14.25" spans="1:8">
      <c r="A153" s="17"/>
      <c r="B153" s="21"/>
      <c r="C153" s="17"/>
      <c r="D153" s="17"/>
      <c r="E153" s="17"/>
      <c r="F153" s="15">
        <v>9</v>
      </c>
      <c r="G153" s="35" t="s">
        <v>307</v>
      </c>
      <c r="H153" s="20" t="s">
        <v>306</v>
      </c>
    </row>
    <row r="154" ht="14.25" spans="1:8">
      <c r="A154" s="17"/>
      <c r="B154" s="21"/>
      <c r="C154" s="17"/>
      <c r="D154" s="17"/>
      <c r="E154" s="17"/>
      <c r="F154" s="15">
        <v>10</v>
      </c>
      <c r="G154" s="35" t="s">
        <v>308</v>
      </c>
      <c r="H154" s="20" t="s">
        <v>309</v>
      </c>
    </row>
    <row r="155" ht="14.25" spans="1:8">
      <c r="A155" s="17"/>
      <c r="B155" s="21"/>
      <c r="C155" s="17"/>
      <c r="D155" s="17"/>
      <c r="E155" s="17"/>
      <c r="F155" s="15">
        <v>11</v>
      </c>
      <c r="G155" s="35" t="s">
        <v>310</v>
      </c>
      <c r="H155" s="20" t="s">
        <v>311</v>
      </c>
    </row>
    <row r="156" ht="14.25" spans="1:8">
      <c r="A156" s="17"/>
      <c r="B156" s="21"/>
      <c r="C156" s="17"/>
      <c r="D156" s="17"/>
      <c r="E156" s="17"/>
      <c r="F156" s="15">
        <v>12</v>
      </c>
      <c r="G156" s="35" t="s">
        <v>312</v>
      </c>
      <c r="H156" s="20" t="s">
        <v>311</v>
      </c>
    </row>
    <row r="157" ht="14.25" spans="1:8">
      <c r="A157" s="17"/>
      <c r="B157" s="21"/>
      <c r="C157" s="17"/>
      <c r="D157" s="17"/>
      <c r="E157" s="17"/>
      <c r="F157" s="15">
        <v>13</v>
      </c>
      <c r="G157" s="35" t="s">
        <v>313</v>
      </c>
      <c r="H157" s="20" t="s">
        <v>314</v>
      </c>
    </row>
    <row r="158" ht="14.25" spans="1:8">
      <c r="A158" s="17"/>
      <c r="B158" s="21"/>
      <c r="C158" s="17"/>
      <c r="D158" s="17"/>
      <c r="E158" s="17"/>
      <c r="F158" s="15">
        <v>14</v>
      </c>
      <c r="G158" s="35" t="s">
        <v>315</v>
      </c>
      <c r="H158" s="20" t="s">
        <v>316</v>
      </c>
    </row>
    <row r="159" ht="14.25" spans="1:8">
      <c r="A159" s="17"/>
      <c r="B159" s="21"/>
      <c r="C159" s="17"/>
      <c r="D159" s="17"/>
      <c r="E159" s="17"/>
      <c r="F159" s="15">
        <v>15</v>
      </c>
      <c r="G159" s="21" t="s">
        <v>317</v>
      </c>
      <c r="H159" s="20" t="s">
        <v>318</v>
      </c>
    </row>
    <row r="160" ht="14.25" spans="1:8">
      <c r="A160" s="17"/>
      <c r="B160" s="21"/>
      <c r="C160" s="17"/>
      <c r="D160" s="17"/>
      <c r="E160" s="17"/>
      <c r="F160" s="15">
        <v>16</v>
      </c>
      <c r="G160" s="35" t="s">
        <v>319</v>
      </c>
      <c r="H160" s="20" t="s">
        <v>302</v>
      </c>
    </row>
    <row r="161" ht="14.25" spans="1:8">
      <c r="A161" s="17"/>
      <c r="B161" s="21"/>
      <c r="C161" s="17"/>
      <c r="D161" s="17"/>
      <c r="E161" s="17"/>
      <c r="F161" s="15">
        <v>17</v>
      </c>
      <c r="G161" s="35" t="s">
        <v>320</v>
      </c>
      <c r="H161" s="20" t="s">
        <v>321</v>
      </c>
    </row>
    <row r="162" ht="14.25" spans="1:8">
      <c r="A162" s="17"/>
      <c r="B162" s="21"/>
      <c r="C162" s="17"/>
      <c r="D162" s="17"/>
      <c r="E162" s="17"/>
      <c r="F162" s="15">
        <v>18</v>
      </c>
      <c r="G162" s="35" t="s">
        <v>322</v>
      </c>
      <c r="H162" s="20" t="s">
        <v>323</v>
      </c>
    </row>
    <row r="163" ht="14.25" spans="1:8">
      <c r="A163" s="17"/>
      <c r="B163" s="21"/>
      <c r="C163" s="17"/>
      <c r="D163" s="17"/>
      <c r="E163" s="17"/>
      <c r="F163" s="15">
        <v>19</v>
      </c>
      <c r="G163" s="35" t="s">
        <v>324</v>
      </c>
      <c r="H163" s="20" t="s">
        <v>325</v>
      </c>
    </row>
    <row r="164" ht="14.25" spans="1:8">
      <c r="A164" s="17"/>
      <c r="B164" s="21"/>
      <c r="C164" s="17"/>
      <c r="D164" s="17"/>
      <c r="E164" s="17"/>
      <c r="F164" s="15">
        <v>20</v>
      </c>
      <c r="G164" s="35" t="s">
        <v>326</v>
      </c>
      <c r="H164" s="20" t="s">
        <v>327</v>
      </c>
    </row>
    <row r="165" ht="14.25" spans="1:8">
      <c r="A165" s="15" t="s">
        <v>11</v>
      </c>
      <c r="B165" s="16" t="s">
        <v>328</v>
      </c>
      <c r="C165" s="17" t="s">
        <v>291</v>
      </c>
      <c r="D165" s="17">
        <v>21</v>
      </c>
      <c r="E165" s="17">
        <v>75</v>
      </c>
      <c r="F165" s="15">
        <v>1</v>
      </c>
      <c r="G165" s="35" t="s">
        <v>329</v>
      </c>
      <c r="H165" s="20" t="s">
        <v>330</v>
      </c>
    </row>
    <row r="166" ht="14.25" spans="1:8">
      <c r="A166" s="17"/>
      <c r="B166" s="21"/>
      <c r="C166" s="17"/>
      <c r="D166" s="17"/>
      <c r="E166" s="17"/>
      <c r="F166" s="15">
        <v>2</v>
      </c>
      <c r="G166" s="35" t="s">
        <v>331</v>
      </c>
      <c r="H166" s="20" t="s">
        <v>332</v>
      </c>
    </row>
    <row r="167" ht="14.25" spans="1:8">
      <c r="A167" s="17"/>
      <c r="B167" s="21"/>
      <c r="C167" s="17"/>
      <c r="D167" s="17"/>
      <c r="E167" s="17"/>
      <c r="F167" s="15">
        <v>3</v>
      </c>
      <c r="G167" s="35" t="s">
        <v>333</v>
      </c>
      <c r="H167" s="20" t="s">
        <v>294</v>
      </c>
    </row>
    <row r="168" ht="14.25" spans="1:8">
      <c r="A168" s="17"/>
      <c r="B168" s="21"/>
      <c r="C168" s="17"/>
      <c r="D168" s="17"/>
      <c r="E168" s="17"/>
      <c r="F168" s="15">
        <v>4</v>
      </c>
      <c r="G168" s="35" t="s">
        <v>334</v>
      </c>
      <c r="H168" s="20" t="s">
        <v>335</v>
      </c>
    </row>
    <row r="169" ht="14.25" spans="1:8">
      <c r="A169" s="17"/>
      <c r="B169" s="21"/>
      <c r="C169" s="17"/>
      <c r="D169" s="17"/>
      <c r="E169" s="17"/>
      <c r="F169" s="15">
        <v>5</v>
      </c>
      <c r="G169" s="35" t="s">
        <v>336</v>
      </c>
      <c r="H169" s="20" t="s">
        <v>337</v>
      </c>
    </row>
    <row r="170" ht="14.25" spans="1:8">
      <c r="A170" s="17"/>
      <c r="B170" s="21"/>
      <c r="C170" s="17"/>
      <c r="D170" s="17"/>
      <c r="E170" s="17"/>
      <c r="F170" s="15">
        <v>6</v>
      </c>
      <c r="G170" s="35" t="s">
        <v>338</v>
      </c>
      <c r="H170" s="20" t="s">
        <v>294</v>
      </c>
    </row>
    <row r="171" ht="14.25" spans="1:8">
      <c r="A171" s="17"/>
      <c r="B171" s="21"/>
      <c r="C171" s="17"/>
      <c r="D171" s="17"/>
      <c r="E171" s="17"/>
      <c r="F171" s="15">
        <v>7</v>
      </c>
      <c r="G171" s="35" t="s">
        <v>339</v>
      </c>
      <c r="H171" s="20" t="s">
        <v>340</v>
      </c>
    </row>
    <row r="172" ht="14.25" spans="1:8">
      <c r="A172" s="17"/>
      <c r="B172" s="21"/>
      <c r="C172" s="17"/>
      <c r="D172" s="17"/>
      <c r="E172" s="17"/>
      <c r="F172" s="15">
        <v>8</v>
      </c>
      <c r="G172" s="35" t="s">
        <v>341</v>
      </c>
      <c r="H172" s="20" t="s">
        <v>340</v>
      </c>
    </row>
    <row r="173" ht="14.25" spans="1:8">
      <c r="A173" s="17"/>
      <c r="B173" s="21"/>
      <c r="C173" s="17"/>
      <c r="D173" s="17"/>
      <c r="E173" s="17"/>
      <c r="F173" s="15">
        <v>9</v>
      </c>
      <c r="G173" s="35" t="s">
        <v>342</v>
      </c>
      <c r="H173" s="20" t="s">
        <v>343</v>
      </c>
    </row>
    <row r="174" ht="14.25" spans="1:8">
      <c r="A174" s="17"/>
      <c r="B174" s="21"/>
      <c r="C174" s="17"/>
      <c r="D174" s="17"/>
      <c r="E174" s="17"/>
      <c r="F174" s="15">
        <v>10</v>
      </c>
      <c r="G174" s="35" t="s">
        <v>344</v>
      </c>
      <c r="H174" s="20" t="s">
        <v>345</v>
      </c>
    </row>
    <row r="175" ht="14.25" spans="1:8">
      <c r="A175" s="17"/>
      <c r="B175" s="21"/>
      <c r="C175" s="17"/>
      <c r="D175" s="17"/>
      <c r="E175" s="17"/>
      <c r="F175" s="15">
        <v>11</v>
      </c>
      <c r="G175" s="35" t="s">
        <v>346</v>
      </c>
      <c r="H175" s="20" t="s">
        <v>347</v>
      </c>
    </row>
    <row r="176" ht="14.25" spans="1:8">
      <c r="A176" s="17"/>
      <c r="B176" s="21"/>
      <c r="C176" s="17"/>
      <c r="D176" s="17"/>
      <c r="E176" s="17"/>
      <c r="F176" s="15">
        <v>12</v>
      </c>
      <c r="G176" s="35" t="s">
        <v>348</v>
      </c>
      <c r="H176" s="20" t="s">
        <v>349</v>
      </c>
    </row>
    <row r="177" ht="14.25" spans="1:8">
      <c r="A177" s="17"/>
      <c r="B177" s="21"/>
      <c r="C177" s="17"/>
      <c r="D177" s="17"/>
      <c r="E177" s="17"/>
      <c r="F177" s="15">
        <v>13</v>
      </c>
      <c r="G177" s="35" t="s">
        <v>350</v>
      </c>
      <c r="H177" s="20" t="s">
        <v>318</v>
      </c>
    </row>
    <row r="178" ht="14.25" spans="1:8">
      <c r="A178" s="17"/>
      <c r="B178" s="21"/>
      <c r="C178" s="17"/>
      <c r="D178" s="17"/>
      <c r="E178" s="17"/>
      <c r="F178" s="15">
        <v>14</v>
      </c>
      <c r="G178" s="35" t="s">
        <v>351</v>
      </c>
      <c r="H178" s="20" t="s">
        <v>352</v>
      </c>
    </row>
    <row r="179" ht="14.25" spans="1:8">
      <c r="A179" s="17"/>
      <c r="B179" s="21"/>
      <c r="C179" s="17"/>
      <c r="D179" s="17"/>
      <c r="E179" s="17"/>
      <c r="F179" s="15">
        <v>15</v>
      </c>
      <c r="G179" s="35" t="s">
        <v>353</v>
      </c>
      <c r="H179" s="20" t="s">
        <v>40</v>
      </c>
    </row>
    <row r="180" ht="14.25" spans="1:8">
      <c r="A180" s="17"/>
      <c r="B180" s="21"/>
      <c r="C180" s="17"/>
      <c r="D180" s="17"/>
      <c r="E180" s="17"/>
      <c r="F180" s="15">
        <v>16</v>
      </c>
      <c r="G180" s="35" t="s">
        <v>354</v>
      </c>
      <c r="H180" s="20" t="s">
        <v>355</v>
      </c>
    </row>
    <row r="181" ht="14.25" spans="1:8">
      <c r="A181" s="17"/>
      <c r="B181" s="21"/>
      <c r="C181" s="17"/>
      <c r="D181" s="17"/>
      <c r="E181" s="17"/>
      <c r="F181" s="15">
        <v>17</v>
      </c>
      <c r="G181" s="35" t="s">
        <v>356</v>
      </c>
      <c r="H181" s="20" t="s">
        <v>357</v>
      </c>
    </row>
    <row r="182" ht="14.25" spans="1:8">
      <c r="A182" s="17"/>
      <c r="B182" s="21"/>
      <c r="C182" s="17"/>
      <c r="D182" s="17"/>
      <c r="E182" s="17"/>
      <c r="F182" s="15">
        <v>18</v>
      </c>
      <c r="G182" s="35" t="s">
        <v>358</v>
      </c>
      <c r="H182" s="20" t="s">
        <v>359</v>
      </c>
    </row>
    <row r="183" ht="14.25" spans="1:8">
      <c r="A183" s="17"/>
      <c r="B183" s="21"/>
      <c r="C183" s="17"/>
      <c r="D183" s="17"/>
      <c r="E183" s="17"/>
      <c r="F183" s="15">
        <v>19</v>
      </c>
      <c r="G183" s="35" t="s">
        <v>360</v>
      </c>
      <c r="H183" s="20" t="s">
        <v>361</v>
      </c>
    </row>
    <row r="184" ht="14.25" spans="1:8">
      <c r="A184" s="17"/>
      <c r="B184" s="21"/>
      <c r="C184" s="17"/>
      <c r="D184" s="17"/>
      <c r="E184" s="17"/>
      <c r="F184" s="15">
        <v>20</v>
      </c>
      <c r="G184" s="35" t="s">
        <v>362</v>
      </c>
      <c r="H184" s="20" t="s">
        <v>363</v>
      </c>
    </row>
    <row r="185" ht="14.25" spans="1:8">
      <c r="A185" s="17"/>
      <c r="B185" s="21"/>
      <c r="C185" s="17"/>
      <c r="D185" s="17"/>
      <c r="E185" s="17"/>
      <c r="F185" s="15">
        <v>21</v>
      </c>
      <c r="G185" s="35" t="s">
        <v>328</v>
      </c>
      <c r="H185" s="20" t="s">
        <v>364</v>
      </c>
    </row>
    <row r="186" ht="14.25" spans="1:8">
      <c r="A186" s="15" t="s">
        <v>11</v>
      </c>
      <c r="B186" s="21" t="s">
        <v>365</v>
      </c>
      <c r="C186" s="17" t="s">
        <v>291</v>
      </c>
      <c r="D186" s="17">
        <v>22</v>
      </c>
      <c r="E186" s="17">
        <v>81</v>
      </c>
      <c r="F186" s="15">
        <v>1</v>
      </c>
      <c r="G186" s="35" t="s">
        <v>366</v>
      </c>
      <c r="H186" s="20" t="s">
        <v>367</v>
      </c>
    </row>
    <row r="187" ht="14.25" spans="1:8">
      <c r="A187" s="17"/>
      <c r="B187" s="21"/>
      <c r="C187" s="17"/>
      <c r="D187" s="17"/>
      <c r="E187" s="17"/>
      <c r="F187" s="15">
        <v>2</v>
      </c>
      <c r="G187" s="35" t="s">
        <v>368</v>
      </c>
      <c r="H187" s="20" t="s">
        <v>369</v>
      </c>
    </row>
    <row r="188" ht="14.25" spans="1:8">
      <c r="A188" s="17"/>
      <c r="B188" s="21"/>
      <c r="C188" s="17"/>
      <c r="D188" s="17"/>
      <c r="E188" s="17"/>
      <c r="F188" s="15">
        <v>3</v>
      </c>
      <c r="G188" s="35" t="s">
        <v>370</v>
      </c>
      <c r="H188" s="20" t="s">
        <v>371</v>
      </c>
    </row>
    <row r="189" ht="14.25" spans="1:8">
      <c r="A189" s="17"/>
      <c r="B189" s="21"/>
      <c r="C189" s="17"/>
      <c r="D189" s="17"/>
      <c r="E189" s="17"/>
      <c r="F189" s="15">
        <v>4</v>
      </c>
      <c r="G189" s="35" t="s">
        <v>372</v>
      </c>
      <c r="H189" s="20" t="s">
        <v>373</v>
      </c>
    </row>
    <row r="190" ht="14.25" spans="1:8">
      <c r="A190" s="17"/>
      <c r="B190" s="21"/>
      <c r="C190" s="17"/>
      <c r="D190" s="17"/>
      <c r="E190" s="17"/>
      <c r="F190" s="15">
        <v>5</v>
      </c>
      <c r="G190" s="35" t="s">
        <v>374</v>
      </c>
      <c r="H190" s="20" t="s">
        <v>283</v>
      </c>
    </row>
    <row r="191" ht="14.25" spans="1:8">
      <c r="A191" s="17"/>
      <c r="B191" s="21"/>
      <c r="C191" s="17"/>
      <c r="D191" s="17"/>
      <c r="E191" s="17"/>
      <c r="F191" s="15">
        <v>6</v>
      </c>
      <c r="G191" s="35" t="s">
        <v>375</v>
      </c>
      <c r="H191" s="20" t="s">
        <v>376</v>
      </c>
    </row>
    <row r="192" ht="14.25" spans="1:8">
      <c r="A192" s="17"/>
      <c r="B192" s="21"/>
      <c r="C192" s="17"/>
      <c r="D192" s="17"/>
      <c r="E192" s="17"/>
      <c r="F192" s="15">
        <v>7</v>
      </c>
      <c r="G192" s="35" t="s">
        <v>377</v>
      </c>
      <c r="H192" s="20" t="s">
        <v>376</v>
      </c>
    </row>
    <row r="193" ht="14.25" spans="1:8">
      <c r="A193" s="17"/>
      <c r="B193" s="21"/>
      <c r="C193" s="17"/>
      <c r="D193" s="17"/>
      <c r="E193" s="17"/>
      <c r="F193" s="15">
        <v>8</v>
      </c>
      <c r="G193" s="35" t="s">
        <v>378</v>
      </c>
      <c r="H193" s="20" t="s">
        <v>379</v>
      </c>
    </row>
    <row r="194" ht="14.25" spans="1:8">
      <c r="A194" s="17"/>
      <c r="B194" s="21"/>
      <c r="C194" s="17"/>
      <c r="D194" s="17"/>
      <c r="E194" s="17"/>
      <c r="F194" s="15">
        <v>9</v>
      </c>
      <c r="G194" s="35" t="s">
        <v>365</v>
      </c>
      <c r="H194" s="20" t="s">
        <v>380</v>
      </c>
    </row>
    <row r="195" ht="14.25" spans="1:8">
      <c r="A195" s="17"/>
      <c r="B195" s="21"/>
      <c r="C195" s="17"/>
      <c r="D195" s="17"/>
      <c r="E195" s="17"/>
      <c r="F195" s="15">
        <v>10</v>
      </c>
      <c r="G195" s="35" t="s">
        <v>381</v>
      </c>
      <c r="H195" s="20" t="s">
        <v>382</v>
      </c>
    </row>
    <row r="196" ht="14.25" spans="1:8">
      <c r="A196" s="17"/>
      <c r="B196" s="21"/>
      <c r="C196" s="17"/>
      <c r="D196" s="17"/>
      <c r="E196" s="17"/>
      <c r="F196" s="15">
        <v>11</v>
      </c>
      <c r="G196" s="35" t="s">
        <v>383</v>
      </c>
      <c r="H196" s="20" t="s">
        <v>384</v>
      </c>
    </row>
    <row r="197" ht="14.25" spans="1:8">
      <c r="A197" s="17"/>
      <c r="B197" s="21"/>
      <c r="C197" s="17"/>
      <c r="D197" s="17"/>
      <c r="E197" s="17"/>
      <c r="F197" s="15">
        <v>12</v>
      </c>
      <c r="G197" s="35" t="s">
        <v>385</v>
      </c>
      <c r="H197" s="20" t="s">
        <v>386</v>
      </c>
    </row>
    <row r="198" ht="14.25" spans="1:8">
      <c r="A198" s="17"/>
      <c r="B198" s="21"/>
      <c r="C198" s="17"/>
      <c r="D198" s="17"/>
      <c r="E198" s="17"/>
      <c r="F198" s="15">
        <v>13</v>
      </c>
      <c r="G198" s="35" t="s">
        <v>387</v>
      </c>
      <c r="H198" s="20" t="s">
        <v>388</v>
      </c>
    </row>
    <row r="199" ht="14.25" spans="1:8">
      <c r="A199" s="17"/>
      <c r="B199" s="21"/>
      <c r="C199" s="17"/>
      <c r="D199" s="17"/>
      <c r="E199" s="17"/>
      <c r="F199" s="15">
        <v>14</v>
      </c>
      <c r="G199" s="35" t="s">
        <v>389</v>
      </c>
      <c r="H199" s="20" t="s">
        <v>390</v>
      </c>
    </row>
    <row r="200" ht="14.25" spans="1:8">
      <c r="A200" s="17"/>
      <c r="B200" s="21"/>
      <c r="C200" s="17"/>
      <c r="D200" s="17"/>
      <c r="E200" s="17"/>
      <c r="F200" s="15">
        <v>15</v>
      </c>
      <c r="G200" s="35" t="s">
        <v>391</v>
      </c>
      <c r="H200" s="20" t="s">
        <v>390</v>
      </c>
    </row>
    <row r="201" ht="14.25" spans="1:8">
      <c r="A201" s="17"/>
      <c r="B201" s="21"/>
      <c r="C201" s="17"/>
      <c r="D201" s="17"/>
      <c r="E201" s="17"/>
      <c r="F201" s="15">
        <v>16</v>
      </c>
      <c r="G201" s="35" t="s">
        <v>392</v>
      </c>
      <c r="H201" s="20" t="s">
        <v>390</v>
      </c>
    </row>
    <row r="202" ht="14.25" spans="1:8">
      <c r="A202" s="17"/>
      <c r="B202" s="21"/>
      <c r="C202" s="17"/>
      <c r="D202" s="17"/>
      <c r="E202" s="17"/>
      <c r="F202" s="15">
        <v>17</v>
      </c>
      <c r="G202" s="35" t="s">
        <v>393</v>
      </c>
      <c r="H202" s="20" t="s">
        <v>394</v>
      </c>
    </row>
    <row r="203" ht="14.25" spans="1:8">
      <c r="A203" s="17"/>
      <c r="B203" s="21"/>
      <c r="C203" s="17"/>
      <c r="D203" s="17"/>
      <c r="E203" s="17"/>
      <c r="F203" s="15">
        <v>18</v>
      </c>
      <c r="G203" s="35" t="s">
        <v>395</v>
      </c>
      <c r="H203" s="20" t="s">
        <v>396</v>
      </c>
    </row>
    <row r="204" ht="14.25" spans="1:8">
      <c r="A204" s="17"/>
      <c r="B204" s="21"/>
      <c r="C204" s="17"/>
      <c r="D204" s="17"/>
      <c r="E204" s="17"/>
      <c r="F204" s="15">
        <v>19</v>
      </c>
      <c r="G204" s="35" t="s">
        <v>397</v>
      </c>
      <c r="H204" s="20" t="s">
        <v>398</v>
      </c>
    </row>
    <row r="205" ht="14.25" spans="1:8">
      <c r="A205" s="17"/>
      <c r="B205" s="21"/>
      <c r="C205" s="17"/>
      <c r="D205" s="17"/>
      <c r="E205" s="17"/>
      <c r="F205" s="15">
        <v>20</v>
      </c>
      <c r="G205" s="35" t="s">
        <v>399</v>
      </c>
      <c r="H205" s="20" t="s">
        <v>400</v>
      </c>
    </row>
    <row r="206" ht="14.25" spans="1:8">
      <c r="A206" s="17"/>
      <c r="B206" s="21"/>
      <c r="C206" s="17"/>
      <c r="D206" s="17"/>
      <c r="E206" s="17"/>
      <c r="F206" s="15">
        <v>21</v>
      </c>
      <c r="G206" s="35" t="s">
        <v>401</v>
      </c>
      <c r="H206" s="20" t="s">
        <v>402</v>
      </c>
    </row>
    <row r="207" ht="14.25" spans="1:8">
      <c r="A207" s="17"/>
      <c r="B207" s="21"/>
      <c r="C207" s="17"/>
      <c r="D207" s="17"/>
      <c r="E207" s="17"/>
      <c r="F207" s="15">
        <v>22</v>
      </c>
      <c r="G207" s="35" t="s">
        <v>403</v>
      </c>
      <c r="H207" s="20" t="s">
        <v>404</v>
      </c>
    </row>
    <row r="208" ht="14.25" spans="1:8">
      <c r="A208" s="15" t="s">
        <v>11</v>
      </c>
      <c r="B208" s="16" t="s">
        <v>405</v>
      </c>
      <c r="C208" s="17" t="s">
        <v>406</v>
      </c>
      <c r="D208" s="17">
        <v>17</v>
      </c>
      <c r="E208" s="17">
        <v>51</v>
      </c>
      <c r="F208" s="15">
        <v>1</v>
      </c>
      <c r="G208" s="36" t="s">
        <v>407</v>
      </c>
      <c r="H208" s="20" t="s">
        <v>408</v>
      </c>
    </row>
    <row r="209" ht="14.25" spans="1:8">
      <c r="A209" s="17"/>
      <c r="B209" s="21"/>
      <c r="C209" s="17"/>
      <c r="D209" s="17"/>
      <c r="E209" s="17"/>
      <c r="F209" s="15">
        <v>2</v>
      </c>
      <c r="G209" s="36" t="s">
        <v>409</v>
      </c>
      <c r="H209" s="20" t="s">
        <v>410</v>
      </c>
    </row>
    <row r="210" ht="14.25" spans="1:8">
      <c r="A210" s="17"/>
      <c r="B210" s="21"/>
      <c r="C210" s="17"/>
      <c r="D210" s="17"/>
      <c r="E210" s="17"/>
      <c r="F210" s="15">
        <v>3</v>
      </c>
      <c r="G210" s="36" t="s">
        <v>411</v>
      </c>
      <c r="H210" s="20" t="s">
        <v>412</v>
      </c>
    </row>
    <row r="211" ht="14.25" spans="1:8">
      <c r="A211" s="17"/>
      <c r="B211" s="21"/>
      <c r="C211" s="17"/>
      <c r="D211" s="17"/>
      <c r="E211" s="17"/>
      <c r="F211" s="15">
        <v>4</v>
      </c>
      <c r="G211" s="36" t="s">
        <v>413</v>
      </c>
      <c r="H211" s="20" t="s">
        <v>414</v>
      </c>
    </row>
    <row r="212" ht="14.25" spans="1:8">
      <c r="A212" s="17"/>
      <c r="B212" s="21"/>
      <c r="C212" s="17"/>
      <c r="D212" s="17"/>
      <c r="E212" s="17"/>
      <c r="F212" s="15">
        <v>5</v>
      </c>
      <c r="G212" s="36" t="s">
        <v>415</v>
      </c>
      <c r="H212" s="20" t="s">
        <v>416</v>
      </c>
    </row>
    <row r="213" ht="14.25" spans="1:8">
      <c r="A213" s="17"/>
      <c r="B213" s="21"/>
      <c r="C213" s="17"/>
      <c r="D213" s="17"/>
      <c r="E213" s="17"/>
      <c r="F213" s="15">
        <v>6</v>
      </c>
      <c r="G213" s="36" t="s">
        <v>417</v>
      </c>
      <c r="H213" s="20" t="s">
        <v>418</v>
      </c>
    </row>
    <row r="214" ht="14.25" spans="1:8">
      <c r="A214" s="17"/>
      <c r="B214" s="21"/>
      <c r="C214" s="17"/>
      <c r="D214" s="17"/>
      <c r="E214" s="17"/>
      <c r="F214" s="15">
        <v>7</v>
      </c>
      <c r="G214" s="36" t="s">
        <v>419</v>
      </c>
      <c r="H214" s="20" t="s">
        <v>420</v>
      </c>
    </row>
    <row r="215" ht="14.25" spans="1:8">
      <c r="A215" s="17"/>
      <c r="B215" s="21"/>
      <c r="C215" s="17"/>
      <c r="D215" s="17"/>
      <c r="E215" s="17"/>
      <c r="F215" s="15">
        <v>8</v>
      </c>
      <c r="G215" s="36" t="s">
        <v>421</v>
      </c>
      <c r="H215" s="20" t="s">
        <v>422</v>
      </c>
    </row>
    <row r="216" ht="14.25" spans="1:8">
      <c r="A216" s="17"/>
      <c r="B216" s="21"/>
      <c r="C216" s="17"/>
      <c r="D216" s="17"/>
      <c r="E216" s="17"/>
      <c r="F216" s="15">
        <v>9</v>
      </c>
      <c r="G216" s="36" t="s">
        <v>423</v>
      </c>
      <c r="H216" s="20" t="s">
        <v>424</v>
      </c>
    </row>
    <row r="217" ht="14.25" spans="1:8">
      <c r="A217" s="17"/>
      <c r="B217" s="21"/>
      <c r="C217" s="17"/>
      <c r="D217" s="17"/>
      <c r="E217" s="17"/>
      <c r="F217" s="15">
        <v>10</v>
      </c>
      <c r="G217" s="36" t="s">
        <v>425</v>
      </c>
      <c r="H217" s="20" t="s">
        <v>426</v>
      </c>
    </row>
    <row r="218" ht="14.25" spans="1:8">
      <c r="A218" s="17"/>
      <c r="B218" s="21"/>
      <c r="C218" s="17"/>
      <c r="D218" s="17"/>
      <c r="E218" s="17"/>
      <c r="F218" s="15">
        <v>11</v>
      </c>
      <c r="G218" s="36" t="s">
        <v>427</v>
      </c>
      <c r="H218" s="20" t="s">
        <v>428</v>
      </c>
    </row>
    <row r="219" ht="14.25" spans="1:8">
      <c r="A219" s="17"/>
      <c r="B219" s="21"/>
      <c r="C219" s="17"/>
      <c r="D219" s="17"/>
      <c r="E219" s="17"/>
      <c r="F219" s="15">
        <v>12</v>
      </c>
      <c r="G219" s="36" t="s">
        <v>405</v>
      </c>
      <c r="H219" s="20" t="s">
        <v>429</v>
      </c>
    </row>
    <row r="220" ht="14.25" spans="1:8">
      <c r="A220" s="17"/>
      <c r="B220" s="21"/>
      <c r="C220" s="17"/>
      <c r="D220" s="17"/>
      <c r="E220" s="17"/>
      <c r="F220" s="15">
        <v>13</v>
      </c>
      <c r="G220" s="35" t="s">
        <v>430</v>
      </c>
      <c r="H220" s="20" t="s">
        <v>431</v>
      </c>
    </row>
    <row r="221" ht="14.25" spans="1:8">
      <c r="A221" s="17"/>
      <c r="B221" s="21"/>
      <c r="C221" s="17"/>
      <c r="D221" s="17"/>
      <c r="E221" s="17"/>
      <c r="F221" s="15">
        <v>14</v>
      </c>
      <c r="G221" s="35" t="s">
        <v>432</v>
      </c>
      <c r="H221" s="20" t="s">
        <v>424</v>
      </c>
    </row>
    <row r="222" ht="14.25" spans="1:8">
      <c r="A222" s="17"/>
      <c r="B222" s="21"/>
      <c r="C222" s="17"/>
      <c r="D222" s="17"/>
      <c r="E222" s="17"/>
      <c r="F222" s="15">
        <v>15</v>
      </c>
      <c r="G222" s="35" t="s">
        <v>433</v>
      </c>
      <c r="H222" s="20" t="s">
        <v>429</v>
      </c>
    </row>
    <row r="223" ht="14.25" spans="1:8">
      <c r="A223" s="17"/>
      <c r="B223" s="21"/>
      <c r="C223" s="17"/>
      <c r="D223" s="17"/>
      <c r="E223" s="17"/>
      <c r="F223" s="15">
        <v>16</v>
      </c>
      <c r="G223" s="35" t="s">
        <v>434</v>
      </c>
      <c r="H223" s="20" t="s">
        <v>410</v>
      </c>
    </row>
    <row r="224" ht="14.25" spans="1:8">
      <c r="A224" s="17"/>
      <c r="B224" s="21"/>
      <c r="C224" s="17"/>
      <c r="D224" s="17"/>
      <c r="E224" s="17"/>
      <c r="F224" s="15">
        <v>17</v>
      </c>
      <c r="G224" s="35" t="s">
        <v>435</v>
      </c>
      <c r="H224" s="20" t="s">
        <v>426</v>
      </c>
    </row>
    <row r="225" ht="14.25" spans="1:8">
      <c r="A225" s="15" t="s">
        <v>11</v>
      </c>
      <c r="B225" s="21" t="s">
        <v>436</v>
      </c>
      <c r="C225" s="17" t="s">
        <v>406</v>
      </c>
      <c r="D225" s="17">
        <v>18</v>
      </c>
      <c r="E225" s="17">
        <v>63</v>
      </c>
      <c r="F225" s="15">
        <v>1</v>
      </c>
      <c r="G225" s="35" t="s">
        <v>436</v>
      </c>
      <c r="H225" s="20" t="s">
        <v>437</v>
      </c>
    </row>
    <row r="226" ht="14.25" spans="1:8">
      <c r="A226" s="17"/>
      <c r="B226" s="21"/>
      <c r="C226" s="17"/>
      <c r="D226" s="17"/>
      <c r="E226" s="17"/>
      <c r="F226" s="15">
        <v>2</v>
      </c>
      <c r="G226" s="36" t="s">
        <v>438</v>
      </c>
      <c r="H226" s="20" t="s">
        <v>65</v>
      </c>
    </row>
    <row r="227" ht="14.25" spans="1:8">
      <c r="A227" s="17"/>
      <c r="B227" s="21"/>
      <c r="C227" s="17"/>
      <c r="D227" s="17"/>
      <c r="E227" s="17"/>
      <c r="F227" s="15">
        <v>3</v>
      </c>
      <c r="G227" s="36" t="s">
        <v>439</v>
      </c>
      <c r="H227" s="20" t="s">
        <v>440</v>
      </c>
    </row>
    <row r="228" ht="14.25" spans="1:8">
      <c r="A228" s="17"/>
      <c r="B228" s="21"/>
      <c r="C228" s="17"/>
      <c r="D228" s="17"/>
      <c r="E228" s="17"/>
      <c r="F228" s="15">
        <v>4</v>
      </c>
      <c r="G228" s="36" t="s">
        <v>441</v>
      </c>
      <c r="H228" s="20" t="s">
        <v>442</v>
      </c>
    </row>
    <row r="229" ht="14.25" spans="1:8">
      <c r="A229" s="17"/>
      <c r="B229" s="21"/>
      <c r="C229" s="17"/>
      <c r="D229" s="17"/>
      <c r="E229" s="17"/>
      <c r="F229" s="15">
        <v>5</v>
      </c>
      <c r="G229" s="36" t="s">
        <v>443</v>
      </c>
      <c r="H229" s="20" t="s">
        <v>444</v>
      </c>
    </row>
    <row r="230" ht="14.25" spans="1:8">
      <c r="A230" s="17"/>
      <c r="B230" s="21"/>
      <c r="C230" s="17"/>
      <c r="D230" s="17"/>
      <c r="E230" s="17"/>
      <c r="F230" s="15">
        <v>6</v>
      </c>
      <c r="G230" s="36" t="s">
        <v>445</v>
      </c>
      <c r="H230" s="20" t="s">
        <v>446</v>
      </c>
    </row>
    <row r="231" ht="14.25" spans="1:8">
      <c r="A231" s="17"/>
      <c r="B231" s="21"/>
      <c r="C231" s="17"/>
      <c r="D231" s="17"/>
      <c r="E231" s="17"/>
      <c r="F231" s="15">
        <v>7</v>
      </c>
      <c r="G231" s="36" t="s">
        <v>447</v>
      </c>
      <c r="H231" s="20" t="s">
        <v>448</v>
      </c>
    </row>
    <row r="232" ht="14.25" spans="1:8">
      <c r="A232" s="17"/>
      <c r="B232" s="21"/>
      <c r="C232" s="17"/>
      <c r="D232" s="17"/>
      <c r="E232" s="17"/>
      <c r="F232" s="15">
        <v>8</v>
      </c>
      <c r="G232" s="36" t="s">
        <v>449</v>
      </c>
      <c r="H232" s="20" t="s">
        <v>412</v>
      </c>
    </row>
    <row r="233" ht="14.25" spans="1:8">
      <c r="A233" s="17"/>
      <c r="B233" s="21"/>
      <c r="C233" s="17"/>
      <c r="D233" s="17"/>
      <c r="E233" s="17"/>
      <c r="F233" s="15">
        <v>9</v>
      </c>
      <c r="G233" s="36" t="s">
        <v>450</v>
      </c>
      <c r="H233" s="20" t="s">
        <v>418</v>
      </c>
    </row>
    <row r="234" ht="14.25" spans="1:8">
      <c r="A234" s="17"/>
      <c r="B234" s="21"/>
      <c r="C234" s="17"/>
      <c r="D234" s="17"/>
      <c r="E234" s="17"/>
      <c r="F234" s="15">
        <v>10</v>
      </c>
      <c r="G234" s="36" t="s">
        <v>451</v>
      </c>
      <c r="H234" s="20" t="s">
        <v>452</v>
      </c>
    </row>
    <row r="235" ht="14.25" spans="1:8">
      <c r="A235" s="17"/>
      <c r="B235" s="21"/>
      <c r="C235" s="17"/>
      <c r="D235" s="17"/>
      <c r="E235" s="17"/>
      <c r="F235" s="15">
        <v>11</v>
      </c>
      <c r="G235" s="36" t="s">
        <v>453</v>
      </c>
      <c r="H235" s="20" t="s">
        <v>454</v>
      </c>
    </row>
    <row r="236" ht="14.25" spans="1:8">
      <c r="A236" s="17"/>
      <c r="B236" s="21"/>
      <c r="C236" s="17"/>
      <c r="D236" s="17"/>
      <c r="E236" s="17"/>
      <c r="F236" s="15">
        <v>12</v>
      </c>
      <c r="G236" s="36" t="s">
        <v>455</v>
      </c>
      <c r="H236" s="20" t="s">
        <v>456</v>
      </c>
    </row>
    <row r="237" ht="14.25" spans="1:8">
      <c r="A237" s="17"/>
      <c r="B237" s="21"/>
      <c r="C237" s="17"/>
      <c r="D237" s="17"/>
      <c r="E237" s="17"/>
      <c r="F237" s="15">
        <v>13</v>
      </c>
      <c r="G237" s="36" t="s">
        <v>457</v>
      </c>
      <c r="H237" s="20" t="s">
        <v>458</v>
      </c>
    </row>
    <row r="238" ht="14.25" spans="1:8">
      <c r="A238" s="17"/>
      <c r="B238" s="21"/>
      <c r="C238" s="17"/>
      <c r="D238" s="17"/>
      <c r="E238" s="17"/>
      <c r="F238" s="15">
        <v>14</v>
      </c>
      <c r="G238" s="35" t="s">
        <v>459</v>
      </c>
      <c r="H238" s="20" t="s">
        <v>444</v>
      </c>
    </row>
    <row r="239" ht="14.25" spans="1:8">
      <c r="A239" s="17"/>
      <c r="B239" s="21"/>
      <c r="C239" s="17"/>
      <c r="D239" s="17"/>
      <c r="E239" s="17"/>
      <c r="F239" s="15">
        <v>15</v>
      </c>
      <c r="G239" s="35" t="s">
        <v>460</v>
      </c>
      <c r="H239" s="20" t="s">
        <v>454</v>
      </c>
    </row>
    <row r="240" ht="14.25" spans="1:8">
      <c r="A240" s="17"/>
      <c r="B240" s="21"/>
      <c r="C240" s="17"/>
      <c r="D240" s="17"/>
      <c r="E240" s="17"/>
      <c r="F240" s="15">
        <v>16</v>
      </c>
      <c r="G240" s="35" t="s">
        <v>461</v>
      </c>
      <c r="H240" s="20" t="s">
        <v>418</v>
      </c>
    </row>
    <row r="241" ht="14.25" spans="1:8">
      <c r="A241" s="17"/>
      <c r="B241" s="21"/>
      <c r="C241" s="17"/>
      <c r="D241" s="17"/>
      <c r="E241" s="17"/>
      <c r="F241" s="15">
        <v>17</v>
      </c>
      <c r="G241" s="35" t="s">
        <v>462</v>
      </c>
      <c r="H241" s="20" t="s">
        <v>418</v>
      </c>
    </row>
    <row r="242" ht="14.25" spans="1:8">
      <c r="A242" s="17"/>
      <c r="B242" s="21"/>
      <c r="C242" s="17"/>
      <c r="D242" s="17"/>
      <c r="E242" s="17"/>
      <c r="F242" s="15">
        <v>18</v>
      </c>
      <c r="G242" s="35" t="s">
        <v>463</v>
      </c>
      <c r="H242" s="20" t="s">
        <v>65</v>
      </c>
    </row>
    <row r="243" ht="14.25" spans="1:8">
      <c r="A243" s="15" t="s">
        <v>11</v>
      </c>
      <c r="B243" s="16" t="s">
        <v>464</v>
      </c>
      <c r="C243" s="17" t="s">
        <v>465</v>
      </c>
      <c r="D243" s="17">
        <v>15</v>
      </c>
      <c r="E243" s="17">
        <v>54</v>
      </c>
      <c r="F243" s="15">
        <v>1</v>
      </c>
      <c r="G243" s="35" t="s">
        <v>466</v>
      </c>
      <c r="H243" s="20" t="s">
        <v>467</v>
      </c>
    </row>
    <row r="244" ht="14.25" spans="1:8">
      <c r="A244" s="17"/>
      <c r="B244" s="21"/>
      <c r="C244" s="17"/>
      <c r="D244" s="17"/>
      <c r="E244" s="17"/>
      <c r="F244" s="15">
        <v>2</v>
      </c>
      <c r="G244" s="36" t="s">
        <v>468</v>
      </c>
      <c r="H244" s="20" t="s">
        <v>469</v>
      </c>
    </row>
    <row r="245" ht="14.25" spans="1:8">
      <c r="A245" s="17"/>
      <c r="B245" s="21"/>
      <c r="C245" s="17"/>
      <c r="D245" s="17"/>
      <c r="E245" s="17"/>
      <c r="F245" s="15">
        <v>3</v>
      </c>
      <c r="G245" s="36" t="s">
        <v>470</v>
      </c>
      <c r="H245" s="20" t="s">
        <v>416</v>
      </c>
    </row>
    <row r="246" ht="14.25" spans="1:8">
      <c r="A246" s="17"/>
      <c r="B246" s="21"/>
      <c r="C246" s="17"/>
      <c r="D246" s="17"/>
      <c r="E246" s="17"/>
      <c r="F246" s="15">
        <v>4</v>
      </c>
      <c r="G246" s="35" t="s">
        <v>471</v>
      </c>
      <c r="H246" s="20" t="s">
        <v>472</v>
      </c>
    </row>
    <row r="247" ht="14.25" spans="1:8">
      <c r="A247" s="17"/>
      <c r="B247" s="21"/>
      <c r="C247" s="17"/>
      <c r="D247" s="17"/>
      <c r="E247" s="17"/>
      <c r="F247" s="15">
        <v>5</v>
      </c>
      <c r="G247" s="36" t="s">
        <v>473</v>
      </c>
      <c r="H247" s="20" t="s">
        <v>474</v>
      </c>
    </row>
    <row r="248" ht="14.25" spans="1:8">
      <c r="A248" s="17"/>
      <c r="B248" s="21"/>
      <c r="C248" s="17"/>
      <c r="D248" s="17"/>
      <c r="E248" s="17"/>
      <c r="F248" s="15">
        <v>6</v>
      </c>
      <c r="G248" s="36" t="s">
        <v>475</v>
      </c>
      <c r="H248" s="20" t="s">
        <v>476</v>
      </c>
    </row>
    <row r="249" ht="14.25" spans="1:8">
      <c r="A249" s="17"/>
      <c r="B249" s="21"/>
      <c r="C249" s="17"/>
      <c r="D249" s="17"/>
      <c r="E249" s="17"/>
      <c r="F249" s="15">
        <v>7</v>
      </c>
      <c r="G249" s="36" t="s">
        <v>477</v>
      </c>
      <c r="H249" s="20" t="s">
        <v>478</v>
      </c>
    </row>
    <row r="250" ht="14.25" spans="1:8">
      <c r="A250" s="17"/>
      <c r="B250" s="21"/>
      <c r="C250" s="17"/>
      <c r="D250" s="17"/>
      <c r="E250" s="17"/>
      <c r="F250" s="15">
        <v>8</v>
      </c>
      <c r="G250" s="36" t="s">
        <v>479</v>
      </c>
      <c r="H250" s="20" t="s">
        <v>480</v>
      </c>
    </row>
    <row r="251" ht="14.25" spans="1:8">
      <c r="A251" s="17"/>
      <c r="B251" s="21"/>
      <c r="C251" s="17"/>
      <c r="D251" s="17"/>
      <c r="E251" s="17"/>
      <c r="F251" s="15">
        <v>9</v>
      </c>
      <c r="G251" s="37" t="s">
        <v>481</v>
      </c>
      <c r="H251" s="20" t="s">
        <v>482</v>
      </c>
    </row>
    <row r="252" ht="14.25" spans="1:8">
      <c r="A252" s="17"/>
      <c r="B252" s="21"/>
      <c r="C252" s="17"/>
      <c r="D252" s="17"/>
      <c r="E252" s="17"/>
      <c r="F252" s="15">
        <v>10</v>
      </c>
      <c r="G252" s="36" t="s">
        <v>483</v>
      </c>
      <c r="H252" s="20" t="s">
        <v>484</v>
      </c>
    </row>
    <row r="253" ht="14.25" spans="1:8">
      <c r="A253" s="17"/>
      <c r="B253" s="21"/>
      <c r="C253" s="17"/>
      <c r="D253" s="17"/>
      <c r="E253" s="17"/>
      <c r="F253" s="15">
        <v>11</v>
      </c>
      <c r="G253" s="36" t="s">
        <v>485</v>
      </c>
      <c r="H253" s="20" t="s">
        <v>486</v>
      </c>
    </row>
    <row r="254" ht="14.25" spans="1:8">
      <c r="A254" s="17"/>
      <c r="B254" s="21"/>
      <c r="C254" s="17"/>
      <c r="D254" s="17"/>
      <c r="E254" s="17"/>
      <c r="F254" s="15">
        <v>12</v>
      </c>
      <c r="G254" s="36" t="s">
        <v>487</v>
      </c>
      <c r="H254" s="20" t="s">
        <v>488</v>
      </c>
    </row>
    <row r="255" ht="14.25" spans="1:8">
      <c r="A255" s="17"/>
      <c r="B255" s="21"/>
      <c r="C255" s="17"/>
      <c r="D255" s="17"/>
      <c r="E255" s="17"/>
      <c r="F255" s="15">
        <v>13</v>
      </c>
      <c r="G255" s="35" t="s">
        <v>489</v>
      </c>
      <c r="H255" s="20" t="s">
        <v>490</v>
      </c>
    </row>
    <row r="256" ht="14.25" spans="1:8">
      <c r="A256" s="17"/>
      <c r="B256" s="21"/>
      <c r="C256" s="17"/>
      <c r="D256" s="17"/>
      <c r="E256" s="17"/>
      <c r="F256" s="15">
        <v>14</v>
      </c>
      <c r="G256" s="35" t="s">
        <v>491</v>
      </c>
      <c r="H256" s="20" t="s">
        <v>482</v>
      </c>
    </row>
    <row r="257" ht="14.25" spans="1:8">
      <c r="A257" s="17"/>
      <c r="B257" s="21"/>
      <c r="C257" s="17"/>
      <c r="D257" s="17"/>
      <c r="E257" s="17"/>
      <c r="F257" s="15">
        <v>15</v>
      </c>
      <c r="G257" s="35" t="s">
        <v>492</v>
      </c>
      <c r="H257" s="20" t="s">
        <v>135</v>
      </c>
    </row>
    <row r="258" ht="14.25" spans="1:8">
      <c r="A258" s="15" t="s">
        <v>11</v>
      </c>
      <c r="B258" s="16" t="s">
        <v>493</v>
      </c>
      <c r="C258" s="17" t="s">
        <v>465</v>
      </c>
      <c r="D258" s="17">
        <v>15</v>
      </c>
      <c r="E258" s="17">
        <v>56</v>
      </c>
      <c r="F258" s="15">
        <v>1</v>
      </c>
      <c r="G258" s="35" t="s">
        <v>494</v>
      </c>
      <c r="H258" s="20" t="s">
        <v>495</v>
      </c>
    </row>
    <row r="259" ht="14.25" spans="1:8">
      <c r="A259" s="17"/>
      <c r="B259" s="21"/>
      <c r="C259" s="17"/>
      <c r="D259" s="17"/>
      <c r="E259" s="17"/>
      <c r="F259" s="15">
        <v>2</v>
      </c>
      <c r="G259" s="36" t="s">
        <v>496</v>
      </c>
      <c r="H259" s="20" t="s">
        <v>497</v>
      </c>
    </row>
    <row r="260" ht="14.25" spans="1:8">
      <c r="A260" s="17"/>
      <c r="B260" s="21"/>
      <c r="C260" s="17"/>
      <c r="D260" s="17"/>
      <c r="E260" s="17"/>
      <c r="F260" s="15">
        <v>3</v>
      </c>
      <c r="G260" s="36" t="s">
        <v>498</v>
      </c>
      <c r="H260" s="20" t="s">
        <v>283</v>
      </c>
    </row>
    <row r="261" ht="14.25" spans="1:8">
      <c r="A261" s="17"/>
      <c r="B261" s="21"/>
      <c r="C261" s="17"/>
      <c r="D261" s="17"/>
      <c r="E261" s="17"/>
      <c r="F261" s="15">
        <v>4</v>
      </c>
      <c r="G261" s="36" t="s">
        <v>499</v>
      </c>
      <c r="H261" s="20" t="s">
        <v>500</v>
      </c>
    </row>
    <row r="262" ht="14.25" spans="1:8">
      <c r="A262" s="17"/>
      <c r="B262" s="21"/>
      <c r="C262" s="17"/>
      <c r="D262" s="17"/>
      <c r="E262" s="17"/>
      <c r="F262" s="15">
        <v>5</v>
      </c>
      <c r="G262" s="36" t="s">
        <v>501</v>
      </c>
      <c r="H262" s="20" t="s">
        <v>502</v>
      </c>
    </row>
    <row r="263" ht="14.25" spans="1:8">
      <c r="A263" s="17"/>
      <c r="B263" s="21"/>
      <c r="C263" s="17"/>
      <c r="D263" s="17"/>
      <c r="E263" s="17"/>
      <c r="F263" s="15">
        <v>6</v>
      </c>
      <c r="G263" s="36" t="s">
        <v>503</v>
      </c>
      <c r="H263" s="20" t="s">
        <v>504</v>
      </c>
    </row>
    <row r="264" ht="14.25" spans="1:8">
      <c r="A264" s="17"/>
      <c r="B264" s="21"/>
      <c r="C264" s="17"/>
      <c r="D264" s="17"/>
      <c r="E264" s="17"/>
      <c r="F264" s="15">
        <v>7</v>
      </c>
      <c r="G264" s="37" t="s">
        <v>505</v>
      </c>
      <c r="H264" s="20" t="s">
        <v>500</v>
      </c>
    </row>
    <row r="265" ht="14.25" spans="1:8">
      <c r="A265" s="17"/>
      <c r="B265" s="21"/>
      <c r="C265" s="17"/>
      <c r="D265" s="17"/>
      <c r="E265" s="17"/>
      <c r="F265" s="15">
        <v>8</v>
      </c>
      <c r="G265" s="36" t="s">
        <v>506</v>
      </c>
      <c r="H265" s="20" t="s">
        <v>507</v>
      </c>
    </row>
    <row r="266" ht="14.25" spans="1:8">
      <c r="A266" s="17"/>
      <c r="B266" s="21"/>
      <c r="C266" s="17"/>
      <c r="D266" s="17"/>
      <c r="E266" s="17"/>
      <c r="F266" s="15">
        <v>9</v>
      </c>
      <c r="G266" s="37" t="s">
        <v>508</v>
      </c>
      <c r="H266" s="20" t="s">
        <v>509</v>
      </c>
    </row>
    <row r="267" ht="14.25" spans="1:8">
      <c r="A267" s="17"/>
      <c r="B267" s="21"/>
      <c r="C267" s="17"/>
      <c r="D267" s="17"/>
      <c r="E267" s="17"/>
      <c r="F267" s="15">
        <v>10</v>
      </c>
      <c r="G267" s="36" t="s">
        <v>510</v>
      </c>
      <c r="H267" s="20" t="s">
        <v>500</v>
      </c>
    </row>
    <row r="268" ht="14.25" spans="1:8">
      <c r="A268" s="17"/>
      <c r="B268" s="21"/>
      <c r="C268" s="17"/>
      <c r="D268" s="17"/>
      <c r="E268" s="17"/>
      <c r="F268" s="15">
        <v>11</v>
      </c>
      <c r="G268" s="36" t="s">
        <v>511</v>
      </c>
      <c r="H268" s="20" t="s">
        <v>512</v>
      </c>
    </row>
    <row r="269" ht="14.25" spans="1:8">
      <c r="A269" s="17"/>
      <c r="B269" s="21"/>
      <c r="C269" s="17"/>
      <c r="D269" s="17"/>
      <c r="E269" s="17"/>
      <c r="F269" s="15">
        <v>12</v>
      </c>
      <c r="G269" s="36" t="s">
        <v>513</v>
      </c>
      <c r="H269" s="20" t="s">
        <v>514</v>
      </c>
    </row>
    <row r="270" ht="14.25" spans="1:8">
      <c r="A270" s="17"/>
      <c r="B270" s="21"/>
      <c r="C270" s="17"/>
      <c r="D270" s="17"/>
      <c r="E270" s="17"/>
      <c r="F270" s="15">
        <v>13</v>
      </c>
      <c r="G270" s="35" t="s">
        <v>515</v>
      </c>
      <c r="H270" s="20" t="s">
        <v>516</v>
      </c>
    </row>
    <row r="271" ht="14.25" spans="1:8">
      <c r="A271" s="17"/>
      <c r="B271" s="21"/>
      <c r="C271" s="17"/>
      <c r="D271" s="17"/>
      <c r="E271" s="17"/>
      <c r="F271" s="15">
        <v>14</v>
      </c>
      <c r="G271" s="35" t="s">
        <v>517</v>
      </c>
      <c r="H271" s="20" t="s">
        <v>516</v>
      </c>
    </row>
    <row r="272" ht="14.25" spans="1:8">
      <c r="A272" s="17"/>
      <c r="B272" s="21"/>
      <c r="C272" s="17"/>
      <c r="D272" s="17"/>
      <c r="E272" s="17"/>
      <c r="F272" s="15">
        <v>15</v>
      </c>
      <c r="G272" s="35" t="s">
        <v>518</v>
      </c>
      <c r="H272" s="20" t="s">
        <v>519</v>
      </c>
    </row>
    <row r="273" ht="14.25" spans="1:8">
      <c r="A273" s="15" t="s">
        <v>11</v>
      </c>
      <c r="B273" s="21" t="s">
        <v>520</v>
      </c>
      <c r="C273" s="17" t="s">
        <v>521</v>
      </c>
      <c r="D273" s="17">
        <v>20</v>
      </c>
      <c r="E273" s="17">
        <v>78</v>
      </c>
      <c r="F273" s="15">
        <v>1</v>
      </c>
      <c r="G273" s="35" t="s">
        <v>522</v>
      </c>
      <c r="H273" s="20" t="s">
        <v>40</v>
      </c>
    </row>
    <row r="274" ht="14.25" spans="1:8">
      <c r="A274" s="17"/>
      <c r="B274" s="21"/>
      <c r="C274" s="17"/>
      <c r="D274" s="17"/>
      <c r="E274" s="17"/>
      <c r="F274" s="15">
        <v>2</v>
      </c>
      <c r="G274" s="35" t="s">
        <v>523</v>
      </c>
      <c r="H274" s="20" t="s">
        <v>524</v>
      </c>
    </row>
    <row r="275" ht="14.25" spans="1:8">
      <c r="A275" s="17"/>
      <c r="B275" s="21"/>
      <c r="C275" s="17"/>
      <c r="D275" s="17"/>
      <c r="E275" s="17"/>
      <c r="F275" s="15">
        <v>3</v>
      </c>
      <c r="G275" s="35" t="s">
        <v>520</v>
      </c>
      <c r="H275" s="20" t="s">
        <v>525</v>
      </c>
    </row>
    <row r="276" ht="14.25" spans="1:8">
      <c r="A276" s="17"/>
      <c r="B276" s="21"/>
      <c r="C276" s="17"/>
      <c r="D276" s="17"/>
      <c r="E276" s="17"/>
      <c r="F276" s="15">
        <v>4</v>
      </c>
      <c r="G276" s="35" t="s">
        <v>526</v>
      </c>
      <c r="H276" s="20" t="s">
        <v>527</v>
      </c>
    </row>
    <row r="277" ht="14.25" spans="1:8">
      <c r="A277" s="17"/>
      <c r="B277" s="21"/>
      <c r="C277" s="17"/>
      <c r="D277" s="17"/>
      <c r="E277" s="17"/>
      <c r="F277" s="15">
        <v>5</v>
      </c>
      <c r="G277" s="35" t="s">
        <v>528</v>
      </c>
      <c r="H277" s="20" t="s">
        <v>529</v>
      </c>
    </row>
    <row r="278" ht="14.25" spans="1:8">
      <c r="A278" s="17"/>
      <c r="B278" s="21"/>
      <c r="C278" s="17"/>
      <c r="D278" s="17"/>
      <c r="E278" s="17"/>
      <c r="F278" s="15">
        <v>6</v>
      </c>
      <c r="G278" s="35" t="s">
        <v>530</v>
      </c>
      <c r="H278" s="20" t="s">
        <v>531</v>
      </c>
    </row>
    <row r="279" ht="14.25" spans="1:8">
      <c r="A279" s="17"/>
      <c r="B279" s="21"/>
      <c r="C279" s="17"/>
      <c r="D279" s="17"/>
      <c r="E279" s="17"/>
      <c r="F279" s="15">
        <v>7</v>
      </c>
      <c r="G279" s="35" t="s">
        <v>532</v>
      </c>
      <c r="H279" s="20" t="s">
        <v>533</v>
      </c>
    </row>
    <row r="280" ht="14.25" spans="1:8">
      <c r="A280" s="17"/>
      <c r="B280" s="21"/>
      <c r="C280" s="17"/>
      <c r="D280" s="17"/>
      <c r="E280" s="17"/>
      <c r="F280" s="15">
        <v>8</v>
      </c>
      <c r="G280" s="35" t="s">
        <v>534</v>
      </c>
      <c r="H280" s="20" t="s">
        <v>535</v>
      </c>
    </row>
    <row r="281" ht="14.25" spans="1:8">
      <c r="A281" s="17"/>
      <c r="B281" s="21"/>
      <c r="C281" s="17"/>
      <c r="D281" s="17"/>
      <c r="E281" s="17"/>
      <c r="F281" s="15">
        <v>9</v>
      </c>
      <c r="G281" s="35" t="s">
        <v>536</v>
      </c>
      <c r="H281" s="20" t="s">
        <v>537</v>
      </c>
    </row>
    <row r="282" ht="14.25" spans="1:8">
      <c r="A282" s="17"/>
      <c r="B282" s="21"/>
      <c r="C282" s="17"/>
      <c r="D282" s="17"/>
      <c r="E282" s="17"/>
      <c r="F282" s="15">
        <v>10</v>
      </c>
      <c r="G282" s="35" t="s">
        <v>538</v>
      </c>
      <c r="H282" s="20" t="s">
        <v>539</v>
      </c>
    </row>
    <row r="283" ht="14.25" spans="1:8">
      <c r="A283" s="17"/>
      <c r="B283" s="21"/>
      <c r="C283" s="17"/>
      <c r="D283" s="17"/>
      <c r="E283" s="17"/>
      <c r="F283" s="15">
        <v>11</v>
      </c>
      <c r="G283" s="35" t="s">
        <v>540</v>
      </c>
      <c r="H283" s="20" t="s">
        <v>541</v>
      </c>
    </row>
    <row r="284" ht="14.25" spans="1:8">
      <c r="A284" s="17"/>
      <c r="B284" s="21"/>
      <c r="C284" s="17"/>
      <c r="D284" s="17"/>
      <c r="E284" s="17"/>
      <c r="F284" s="15">
        <v>12</v>
      </c>
      <c r="G284" s="35" t="s">
        <v>542</v>
      </c>
      <c r="H284" s="20" t="s">
        <v>543</v>
      </c>
    </row>
    <row r="285" ht="14.25" spans="1:8">
      <c r="A285" s="17"/>
      <c r="B285" s="21"/>
      <c r="C285" s="17"/>
      <c r="D285" s="17"/>
      <c r="E285" s="17"/>
      <c r="F285" s="15">
        <v>13</v>
      </c>
      <c r="G285" s="35" t="s">
        <v>544</v>
      </c>
      <c r="H285" s="20" t="s">
        <v>89</v>
      </c>
    </row>
    <row r="286" ht="14.25" spans="1:8">
      <c r="A286" s="17"/>
      <c r="B286" s="21"/>
      <c r="C286" s="17"/>
      <c r="D286" s="17"/>
      <c r="E286" s="17"/>
      <c r="F286" s="15">
        <v>14</v>
      </c>
      <c r="G286" s="35" t="s">
        <v>545</v>
      </c>
      <c r="H286" s="20" t="s">
        <v>546</v>
      </c>
    </row>
    <row r="287" ht="14.25" spans="1:8">
      <c r="A287" s="17"/>
      <c r="B287" s="21"/>
      <c r="C287" s="17"/>
      <c r="D287" s="17"/>
      <c r="E287" s="17"/>
      <c r="F287" s="15">
        <v>15</v>
      </c>
      <c r="G287" s="35" t="s">
        <v>547</v>
      </c>
      <c r="H287" s="20" t="s">
        <v>548</v>
      </c>
    </row>
    <row r="288" ht="14.25" spans="1:8">
      <c r="A288" s="17"/>
      <c r="B288" s="21"/>
      <c r="C288" s="17"/>
      <c r="D288" s="17"/>
      <c r="E288" s="17"/>
      <c r="F288" s="15">
        <v>16</v>
      </c>
      <c r="G288" s="35" t="s">
        <v>549</v>
      </c>
      <c r="H288" s="20" t="s">
        <v>550</v>
      </c>
    </row>
    <row r="289" ht="14.25" spans="1:8">
      <c r="A289" s="17"/>
      <c r="B289" s="21"/>
      <c r="C289" s="17"/>
      <c r="D289" s="17"/>
      <c r="E289" s="17"/>
      <c r="F289" s="15">
        <v>17</v>
      </c>
      <c r="G289" s="35" t="s">
        <v>551</v>
      </c>
      <c r="H289" s="20" t="s">
        <v>552</v>
      </c>
    </row>
    <row r="290" ht="14.25" spans="1:8">
      <c r="A290" s="17"/>
      <c r="B290" s="21"/>
      <c r="C290" s="17"/>
      <c r="D290" s="17"/>
      <c r="E290" s="17"/>
      <c r="F290" s="15">
        <v>18</v>
      </c>
      <c r="G290" s="35" t="s">
        <v>553</v>
      </c>
      <c r="H290" s="20" t="s">
        <v>554</v>
      </c>
    </row>
    <row r="291" ht="14.25" spans="1:8">
      <c r="A291" s="17"/>
      <c r="B291" s="21"/>
      <c r="C291" s="17"/>
      <c r="D291" s="17"/>
      <c r="E291" s="17"/>
      <c r="F291" s="15">
        <v>19</v>
      </c>
      <c r="G291" s="35" t="s">
        <v>555</v>
      </c>
      <c r="H291" s="20" t="s">
        <v>556</v>
      </c>
    </row>
    <row r="292" ht="14.25" spans="1:8">
      <c r="A292" s="17"/>
      <c r="B292" s="21"/>
      <c r="C292" s="17"/>
      <c r="D292" s="17"/>
      <c r="E292" s="17"/>
      <c r="F292" s="15">
        <v>20</v>
      </c>
      <c r="G292" s="35" t="s">
        <v>557</v>
      </c>
      <c r="H292" s="20" t="s">
        <v>558</v>
      </c>
    </row>
    <row r="293" ht="14.25" spans="1:8">
      <c r="A293" s="15" t="s">
        <v>11</v>
      </c>
      <c r="B293" s="21" t="s">
        <v>559</v>
      </c>
      <c r="C293" s="17" t="s">
        <v>521</v>
      </c>
      <c r="D293" s="17">
        <v>19</v>
      </c>
      <c r="E293" s="17">
        <v>60</v>
      </c>
      <c r="F293" s="15">
        <v>1</v>
      </c>
      <c r="G293" s="35" t="s">
        <v>560</v>
      </c>
      <c r="H293" s="20" t="s">
        <v>352</v>
      </c>
    </row>
    <row r="294" ht="14.25" spans="1:8">
      <c r="A294" s="17"/>
      <c r="B294" s="21"/>
      <c r="C294" s="17"/>
      <c r="D294" s="17"/>
      <c r="E294" s="17"/>
      <c r="F294" s="15">
        <v>2</v>
      </c>
      <c r="G294" s="35" t="s">
        <v>561</v>
      </c>
      <c r="H294" s="20" t="s">
        <v>562</v>
      </c>
    </row>
    <row r="295" ht="14.25" spans="1:8">
      <c r="A295" s="17"/>
      <c r="B295" s="21"/>
      <c r="C295" s="17"/>
      <c r="D295" s="17"/>
      <c r="E295" s="17"/>
      <c r="F295" s="15">
        <v>3</v>
      </c>
      <c r="G295" s="35" t="s">
        <v>563</v>
      </c>
      <c r="H295" s="20" t="s">
        <v>564</v>
      </c>
    </row>
    <row r="296" ht="14.25" spans="1:8">
      <c r="A296" s="17"/>
      <c r="B296" s="21"/>
      <c r="C296" s="17"/>
      <c r="D296" s="17"/>
      <c r="E296" s="17"/>
      <c r="F296" s="15">
        <v>4</v>
      </c>
      <c r="G296" s="35" t="s">
        <v>565</v>
      </c>
      <c r="H296" s="20" t="s">
        <v>566</v>
      </c>
    </row>
    <row r="297" ht="14.25" spans="1:8">
      <c r="A297" s="17"/>
      <c r="B297" s="21"/>
      <c r="C297" s="17"/>
      <c r="D297" s="17"/>
      <c r="E297" s="17"/>
      <c r="F297" s="15">
        <v>5</v>
      </c>
      <c r="G297" s="35" t="s">
        <v>567</v>
      </c>
      <c r="H297" s="20" t="s">
        <v>568</v>
      </c>
    </row>
    <row r="298" ht="14.25" spans="1:8">
      <c r="A298" s="17"/>
      <c r="B298" s="21"/>
      <c r="C298" s="17"/>
      <c r="D298" s="17"/>
      <c r="E298" s="17"/>
      <c r="F298" s="15">
        <v>6</v>
      </c>
      <c r="G298" s="35" t="s">
        <v>569</v>
      </c>
      <c r="H298" s="20" t="s">
        <v>570</v>
      </c>
    </row>
    <row r="299" ht="14.25" spans="1:8">
      <c r="A299" s="17"/>
      <c r="B299" s="21"/>
      <c r="C299" s="17"/>
      <c r="D299" s="17"/>
      <c r="E299" s="17"/>
      <c r="F299" s="15">
        <v>7</v>
      </c>
      <c r="G299" s="35" t="s">
        <v>571</v>
      </c>
      <c r="H299" s="20" t="s">
        <v>572</v>
      </c>
    </row>
    <row r="300" ht="14.25" spans="1:8">
      <c r="A300" s="17"/>
      <c r="B300" s="21"/>
      <c r="C300" s="17"/>
      <c r="D300" s="17"/>
      <c r="E300" s="17"/>
      <c r="F300" s="15">
        <v>8</v>
      </c>
      <c r="G300" s="35" t="s">
        <v>573</v>
      </c>
      <c r="H300" s="20" t="s">
        <v>111</v>
      </c>
    </row>
    <row r="301" ht="14.25" spans="1:8">
      <c r="A301" s="17"/>
      <c r="B301" s="21"/>
      <c r="C301" s="17"/>
      <c r="D301" s="17"/>
      <c r="E301" s="17"/>
      <c r="F301" s="15">
        <v>9</v>
      </c>
      <c r="G301" s="35" t="s">
        <v>574</v>
      </c>
      <c r="H301" s="20" t="s">
        <v>575</v>
      </c>
    </row>
    <row r="302" ht="14.25" spans="1:8">
      <c r="A302" s="17"/>
      <c r="B302" s="21"/>
      <c r="C302" s="17"/>
      <c r="D302" s="17"/>
      <c r="E302" s="17"/>
      <c r="F302" s="15">
        <v>10</v>
      </c>
      <c r="G302" s="35" t="s">
        <v>576</v>
      </c>
      <c r="H302" s="20" t="s">
        <v>577</v>
      </c>
    </row>
    <row r="303" ht="14.25" spans="1:8">
      <c r="A303" s="17"/>
      <c r="B303" s="21"/>
      <c r="C303" s="17"/>
      <c r="D303" s="17"/>
      <c r="E303" s="17"/>
      <c r="F303" s="15">
        <v>11</v>
      </c>
      <c r="G303" s="35" t="s">
        <v>578</v>
      </c>
      <c r="H303" s="20" t="s">
        <v>579</v>
      </c>
    </row>
    <row r="304" ht="14.25" spans="1:8">
      <c r="A304" s="17"/>
      <c r="B304" s="21"/>
      <c r="C304" s="17"/>
      <c r="D304" s="17"/>
      <c r="E304" s="17"/>
      <c r="F304" s="15">
        <v>12</v>
      </c>
      <c r="G304" s="35" t="s">
        <v>580</v>
      </c>
      <c r="H304" s="20" t="s">
        <v>581</v>
      </c>
    </row>
    <row r="305" ht="14.25" spans="1:8">
      <c r="A305" s="17"/>
      <c r="B305" s="21"/>
      <c r="C305" s="17"/>
      <c r="D305" s="17"/>
      <c r="E305" s="17"/>
      <c r="F305" s="15">
        <v>13</v>
      </c>
      <c r="G305" s="35" t="s">
        <v>582</v>
      </c>
      <c r="H305" s="20" t="s">
        <v>583</v>
      </c>
    </row>
    <row r="306" ht="14.25" spans="1:8">
      <c r="A306" s="17"/>
      <c r="B306" s="21"/>
      <c r="C306" s="17"/>
      <c r="D306" s="17"/>
      <c r="E306" s="17"/>
      <c r="F306" s="15">
        <v>14</v>
      </c>
      <c r="G306" s="35" t="s">
        <v>584</v>
      </c>
      <c r="H306" s="20" t="s">
        <v>585</v>
      </c>
    </row>
    <row r="307" ht="14.25" spans="1:8">
      <c r="A307" s="17"/>
      <c r="B307" s="21"/>
      <c r="C307" s="17"/>
      <c r="D307" s="17"/>
      <c r="E307" s="17"/>
      <c r="F307" s="15">
        <v>15</v>
      </c>
      <c r="G307" s="35" t="s">
        <v>586</v>
      </c>
      <c r="H307" s="20" t="s">
        <v>587</v>
      </c>
    </row>
    <row r="308" ht="14.25" spans="1:8">
      <c r="A308" s="17"/>
      <c r="B308" s="21"/>
      <c r="C308" s="17"/>
      <c r="D308" s="17"/>
      <c r="E308" s="17"/>
      <c r="F308" s="15">
        <v>16</v>
      </c>
      <c r="G308" s="35" t="s">
        <v>588</v>
      </c>
      <c r="H308" s="20" t="s">
        <v>589</v>
      </c>
    </row>
    <row r="309" ht="14.25" spans="1:8">
      <c r="A309" s="17"/>
      <c r="B309" s="21"/>
      <c r="C309" s="17"/>
      <c r="D309" s="17"/>
      <c r="E309" s="17"/>
      <c r="F309" s="15">
        <v>17</v>
      </c>
      <c r="G309" s="35" t="s">
        <v>590</v>
      </c>
      <c r="H309" s="20" t="s">
        <v>591</v>
      </c>
    </row>
    <row r="310" ht="14.25" spans="1:8">
      <c r="A310" s="17"/>
      <c r="B310" s="21"/>
      <c r="C310" s="17"/>
      <c r="D310" s="17"/>
      <c r="E310" s="17"/>
      <c r="F310" s="15">
        <v>18</v>
      </c>
      <c r="G310" s="35" t="s">
        <v>592</v>
      </c>
      <c r="H310" s="20" t="s">
        <v>593</v>
      </c>
    </row>
    <row r="311" ht="14.25" spans="1:8">
      <c r="A311" s="17"/>
      <c r="B311" s="21"/>
      <c r="C311" s="17"/>
      <c r="D311" s="17"/>
      <c r="E311" s="17"/>
      <c r="F311" s="15">
        <v>19</v>
      </c>
      <c r="G311" s="35" t="s">
        <v>559</v>
      </c>
      <c r="H311" s="20" t="s">
        <v>594</v>
      </c>
    </row>
    <row r="312" ht="14.25" spans="1:8">
      <c r="A312" s="15" t="s">
        <v>11</v>
      </c>
      <c r="B312" s="21" t="s">
        <v>595</v>
      </c>
      <c r="C312" s="17" t="s">
        <v>521</v>
      </c>
      <c r="D312" s="17">
        <v>19</v>
      </c>
      <c r="E312" s="17">
        <v>65</v>
      </c>
      <c r="F312" s="15">
        <v>1</v>
      </c>
      <c r="G312" s="35" t="s">
        <v>596</v>
      </c>
      <c r="H312" s="20" t="s">
        <v>597</v>
      </c>
    </row>
    <row r="313" ht="14.25" spans="1:8">
      <c r="A313" s="17"/>
      <c r="B313" s="21"/>
      <c r="C313" s="17"/>
      <c r="D313" s="17"/>
      <c r="E313" s="17"/>
      <c r="F313" s="15">
        <v>2</v>
      </c>
      <c r="G313" s="35" t="s">
        <v>598</v>
      </c>
      <c r="H313" s="20" t="s">
        <v>599</v>
      </c>
    </row>
    <row r="314" ht="14.25" spans="1:8">
      <c r="A314" s="17"/>
      <c r="B314" s="21"/>
      <c r="C314" s="17"/>
      <c r="D314" s="17"/>
      <c r="E314" s="17"/>
      <c r="F314" s="15">
        <v>3</v>
      </c>
      <c r="G314" s="35" t="s">
        <v>600</v>
      </c>
      <c r="H314" s="20" t="s">
        <v>601</v>
      </c>
    </row>
    <row r="315" ht="14.25" spans="1:8">
      <c r="A315" s="17"/>
      <c r="B315" s="21"/>
      <c r="C315" s="17"/>
      <c r="D315" s="17"/>
      <c r="E315" s="17"/>
      <c r="F315" s="15">
        <v>4</v>
      </c>
      <c r="G315" s="35" t="s">
        <v>602</v>
      </c>
      <c r="H315" s="20" t="s">
        <v>603</v>
      </c>
    </row>
    <row r="316" ht="14.25" spans="1:8">
      <c r="A316" s="17"/>
      <c r="B316" s="21"/>
      <c r="C316" s="17"/>
      <c r="D316" s="17"/>
      <c r="E316" s="17"/>
      <c r="F316" s="15">
        <v>5</v>
      </c>
      <c r="G316" s="35" t="s">
        <v>604</v>
      </c>
      <c r="H316" s="20" t="s">
        <v>605</v>
      </c>
    </row>
    <row r="317" ht="14.25" spans="1:8">
      <c r="A317" s="17"/>
      <c r="B317" s="21"/>
      <c r="C317" s="17"/>
      <c r="D317" s="17"/>
      <c r="E317" s="17"/>
      <c r="F317" s="15">
        <v>6</v>
      </c>
      <c r="G317" s="35" t="s">
        <v>595</v>
      </c>
      <c r="H317" s="20" t="s">
        <v>606</v>
      </c>
    </row>
    <row r="318" ht="14.25" spans="1:8">
      <c r="A318" s="17"/>
      <c r="B318" s="21"/>
      <c r="C318" s="17"/>
      <c r="D318" s="17"/>
      <c r="E318" s="17"/>
      <c r="F318" s="15">
        <v>7</v>
      </c>
      <c r="G318" s="35" t="s">
        <v>607</v>
      </c>
      <c r="H318" s="20" t="s">
        <v>608</v>
      </c>
    </row>
    <row r="319" ht="14.25" spans="1:8">
      <c r="A319" s="17"/>
      <c r="B319" s="21"/>
      <c r="C319" s="17"/>
      <c r="D319" s="17"/>
      <c r="E319" s="17"/>
      <c r="F319" s="15">
        <v>8</v>
      </c>
      <c r="G319" s="35" t="s">
        <v>609</v>
      </c>
      <c r="H319" s="20" t="s">
        <v>610</v>
      </c>
    </row>
    <row r="320" ht="14.25" spans="1:8">
      <c r="A320" s="17"/>
      <c r="B320" s="21"/>
      <c r="C320" s="17"/>
      <c r="D320" s="17"/>
      <c r="E320" s="17"/>
      <c r="F320" s="15">
        <v>9</v>
      </c>
      <c r="G320" s="35" t="s">
        <v>611</v>
      </c>
      <c r="H320" s="20" t="s">
        <v>612</v>
      </c>
    </row>
    <row r="321" ht="14.25" spans="1:8">
      <c r="A321" s="17"/>
      <c r="B321" s="21"/>
      <c r="C321" s="17"/>
      <c r="D321" s="17"/>
      <c r="E321" s="17"/>
      <c r="F321" s="15">
        <v>10</v>
      </c>
      <c r="G321" s="35" t="s">
        <v>613</v>
      </c>
      <c r="H321" s="20" t="s">
        <v>614</v>
      </c>
    </row>
    <row r="322" ht="14.25" spans="1:8">
      <c r="A322" s="17"/>
      <c r="B322" s="21"/>
      <c r="C322" s="17"/>
      <c r="D322" s="17"/>
      <c r="E322" s="17"/>
      <c r="F322" s="15">
        <v>11</v>
      </c>
      <c r="G322" s="35" t="s">
        <v>615</v>
      </c>
      <c r="H322" s="20" t="s">
        <v>616</v>
      </c>
    </row>
    <row r="323" ht="14.25" spans="1:8">
      <c r="A323" s="17"/>
      <c r="B323" s="21"/>
      <c r="C323" s="17"/>
      <c r="D323" s="17"/>
      <c r="E323" s="17"/>
      <c r="F323" s="15">
        <v>12</v>
      </c>
      <c r="G323" s="35" t="s">
        <v>617</v>
      </c>
      <c r="H323" s="20" t="s">
        <v>618</v>
      </c>
    </row>
    <row r="324" ht="14.25" spans="1:8">
      <c r="A324" s="17"/>
      <c r="B324" s="21"/>
      <c r="C324" s="17"/>
      <c r="D324" s="17"/>
      <c r="E324" s="17"/>
      <c r="F324" s="15">
        <v>13</v>
      </c>
      <c r="G324" s="35" t="s">
        <v>619</v>
      </c>
      <c r="H324" s="20" t="s">
        <v>620</v>
      </c>
    </row>
    <row r="325" ht="14.25" spans="1:8">
      <c r="A325" s="17"/>
      <c r="B325" s="21"/>
      <c r="C325" s="17"/>
      <c r="D325" s="17"/>
      <c r="E325" s="17"/>
      <c r="F325" s="15">
        <v>14</v>
      </c>
      <c r="G325" s="35" t="s">
        <v>621</v>
      </c>
      <c r="H325" s="20" t="s">
        <v>622</v>
      </c>
    </row>
    <row r="326" ht="14.25" spans="1:8">
      <c r="A326" s="17"/>
      <c r="B326" s="21"/>
      <c r="C326" s="17"/>
      <c r="D326" s="17"/>
      <c r="E326" s="17"/>
      <c r="F326" s="15">
        <v>15</v>
      </c>
      <c r="G326" s="35" t="s">
        <v>623</v>
      </c>
      <c r="H326" s="20" t="s">
        <v>624</v>
      </c>
    </row>
    <row r="327" ht="14.25" spans="1:8">
      <c r="A327" s="17"/>
      <c r="B327" s="21"/>
      <c r="C327" s="17"/>
      <c r="D327" s="17"/>
      <c r="E327" s="17"/>
      <c r="F327" s="15">
        <v>16</v>
      </c>
      <c r="G327" s="35" t="s">
        <v>625</v>
      </c>
      <c r="H327" s="20" t="s">
        <v>367</v>
      </c>
    </row>
    <row r="328" ht="14.25" spans="1:8">
      <c r="A328" s="17"/>
      <c r="B328" s="21"/>
      <c r="C328" s="17"/>
      <c r="D328" s="17"/>
      <c r="E328" s="17"/>
      <c r="F328" s="15">
        <v>17</v>
      </c>
      <c r="G328" s="35" t="s">
        <v>626</v>
      </c>
      <c r="H328" s="20" t="s">
        <v>237</v>
      </c>
    </row>
    <row r="329" ht="14.25" spans="1:8">
      <c r="A329" s="17"/>
      <c r="B329" s="21"/>
      <c r="C329" s="17"/>
      <c r="D329" s="17"/>
      <c r="E329" s="17"/>
      <c r="F329" s="15">
        <v>18</v>
      </c>
      <c r="G329" s="35" t="s">
        <v>627</v>
      </c>
      <c r="H329" s="20" t="s">
        <v>302</v>
      </c>
    </row>
    <row r="330" ht="14.25" spans="1:8">
      <c r="A330" s="17"/>
      <c r="B330" s="21"/>
      <c r="C330" s="17"/>
      <c r="D330" s="17"/>
      <c r="E330" s="17"/>
      <c r="F330" s="15">
        <v>19</v>
      </c>
      <c r="G330" s="35" t="s">
        <v>628</v>
      </c>
      <c r="H330" s="20" t="s">
        <v>629</v>
      </c>
    </row>
    <row r="331" ht="14.25" spans="1:8">
      <c r="A331" s="15" t="s">
        <v>11</v>
      </c>
      <c r="B331" s="15" t="s">
        <v>630</v>
      </c>
      <c r="C331" s="17" t="s">
        <v>631</v>
      </c>
      <c r="D331" s="17">
        <v>22</v>
      </c>
      <c r="E331" s="17">
        <v>70</v>
      </c>
      <c r="F331" s="15">
        <v>1</v>
      </c>
      <c r="G331" s="35" t="s">
        <v>632</v>
      </c>
      <c r="H331" s="20" t="s">
        <v>633</v>
      </c>
    </row>
    <row r="332" ht="14.25" spans="1:8">
      <c r="A332" s="17"/>
      <c r="B332" s="17"/>
      <c r="C332" s="17"/>
      <c r="D332" s="17"/>
      <c r="E332" s="17"/>
      <c r="F332" s="15">
        <v>2</v>
      </c>
      <c r="G332" s="35" t="s">
        <v>634</v>
      </c>
      <c r="H332" s="20" t="s">
        <v>635</v>
      </c>
    </row>
    <row r="333" ht="14.25" spans="1:8">
      <c r="A333" s="17"/>
      <c r="B333" s="17"/>
      <c r="C333" s="17"/>
      <c r="D333" s="17"/>
      <c r="E333" s="17"/>
      <c r="F333" s="15">
        <v>3</v>
      </c>
      <c r="G333" s="35" t="s">
        <v>636</v>
      </c>
      <c r="H333" s="20" t="s">
        <v>637</v>
      </c>
    </row>
    <row r="334" ht="14.25" spans="1:8">
      <c r="A334" s="17"/>
      <c r="B334" s="17"/>
      <c r="C334" s="17"/>
      <c r="D334" s="17"/>
      <c r="E334" s="17"/>
      <c r="F334" s="15">
        <v>4</v>
      </c>
      <c r="G334" s="35" t="s">
        <v>638</v>
      </c>
      <c r="H334" s="20" t="s">
        <v>639</v>
      </c>
    </row>
    <row r="335" ht="14.25" spans="1:8">
      <c r="A335" s="17"/>
      <c r="B335" s="17"/>
      <c r="C335" s="17"/>
      <c r="D335" s="17"/>
      <c r="E335" s="17"/>
      <c r="F335" s="15">
        <v>5</v>
      </c>
      <c r="G335" s="35" t="s">
        <v>640</v>
      </c>
      <c r="H335" s="20" t="s">
        <v>641</v>
      </c>
    </row>
    <row r="336" ht="14.25" spans="1:8">
      <c r="A336" s="17"/>
      <c r="B336" s="17"/>
      <c r="C336" s="17"/>
      <c r="D336" s="17"/>
      <c r="E336" s="17"/>
      <c r="F336" s="15">
        <v>6</v>
      </c>
      <c r="G336" s="35" t="s">
        <v>642</v>
      </c>
      <c r="H336" s="20" t="s">
        <v>643</v>
      </c>
    </row>
    <row r="337" ht="14.25" spans="1:8">
      <c r="A337" s="17"/>
      <c r="B337" s="17"/>
      <c r="C337" s="17"/>
      <c r="D337" s="17"/>
      <c r="E337" s="17"/>
      <c r="F337" s="15">
        <v>7</v>
      </c>
      <c r="G337" s="35" t="s">
        <v>630</v>
      </c>
      <c r="H337" s="20" t="s">
        <v>373</v>
      </c>
    </row>
    <row r="338" ht="14.25" spans="1:8">
      <c r="A338" s="17"/>
      <c r="B338" s="17"/>
      <c r="C338" s="17"/>
      <c r="D338" s="17"/>
      <c r="E338" s="17"/>
      <c r="F338" s="15">
        <v>8</v>
      </c>
      <c r="G338" s="35" t="s">
        <v>644</v>
      </c>
      <c r="H338" s="20" t="s">
        <v>645</v>
      </c>
    </row>
    <row r="339" ht="14.25" spans="1:8">
      <c r="A339" s="17"/>
      <c r="B339" s="17"/>
      <c r="C339" s="17"/>
      <c r="D339" s="17"/>
      <c r="E339" s="17"/>
      <c r="F339" s="15">
        <v>9</v>
      </c>
      <c r="G339" s="35" t="s">
        <v>646</v>
      </c>
      <c r="H339" s="20" t="s">
        <v>647</v>
      </c>
    </row>
    <row r="340" ht="14.25" spans="1:8">
      <c r="A340" s="17"/>
      <c r="B340" s="17"/>
      <c r="C340" s="17"/>
      <c r="D340" s="17"/>
      <c r="E340" s="17"/>
      <c r="F340" s="15">
        <v>10</v>
      </c>
      <c r="G340" s="35" t="s">
        <v>648</v>
      </c>
      <c r="H340" s="20" t="s">
        <v>649</v>
      </c>
    </row>
    <row r="341" ht="14.25" spans="1:8">
      <c r="A341" s="17"/>
      <c r="B341" s="17"/>
      <c r="C341" s="17"/>
      <c r="D341" s="17"/>
      <c r="E341" s="17"/>
      <c r="F341" s="15">
        <v>11</v>
      </c>
      <c r="G341" s="35" t="s">
        <v>650</v>
      </c>
      <c r="H341" s="20" t="s">
        <v>22</v>
      </c>
    </row>
    <row r="342" ht="14.25" spans="1:8">
      <c r="A342" s="17"/>
      <c r="B342" s="17"/>
      <c r="C342" s="17"/>
      <c r="D342" s="17"/>
      <c r="E342" s="17"/>
      <c r="F342" s="15">
        <v>12</v>
      </c>
      <c r="G342" s="35" t="s">
        <v>651</v>
      </c>
      <c r="H342" s="20" t="s">
        <v>652</v>
      </c>
    </row>
    <row r="343" ht="14.25" spans="1:8">
      <c r="A343" s="17"/>
      <c r="B343" s="17"/>
      <c r="C343" s="17"/>
      <c r="D343" s="17"/>
      <c r="E343" s="17"/>
      <c r="F343" s="15">
        <v>13</v>
      </c>
      <c r="G343" s="35" t="s">
        <v>653</v>
      </c>
      <c r="H343" s="20" t="s">
        <v>654</v>
      </c>
    </row>
    <row r="344" ht="14.25" spans="1:8">
      <c r="A344" s="17"/>
      <c r="B344" s="17"/>
      <c r="C344" s="17"/>
      <c r="D344" s="17"/>
      <c r="E344" s="17"/>
      <c r="F344" s="15">
        <v>14</v>
      </c>
      <c r="G344" s="35" t="s">
        <v>655</v>
      </c>
      <c r="H344" s="20" t="s">
        <v>608</v>
      </c>
    </row>
    <row r="345" ht="14.25" spans="1:8">
      <c r="A345" s="17"/>
      <c r="B345" s="17"/>
      <c r="C345" s="17"/>
      <c r="D345" s="17"/>
      <c r="E345" s="17"/>
      <c r="F345" s="15">
        <v>15</v>
      </c>
      <c r="G345" s="35" t="s">
        <v>656</v>
      </c>
      <c r="H345" s="20" t="s">
        <v>657</v>
      </c>
    </row>
    <row r="346" ht="14.25" spans="1:8">
      <c r="A346" s="17"/>
      <c r="B346" s="17"/>
      <c r="C346" s="17"/>
      <c r="D346" s="17"/>
      <c r="E346" s="17"/>
      <c r="F346" s="15">
        <v>16</v>
      </c>
      <c r="G346" s="35" t="s">
        <v>658</v>
      </c>
      <c r="H346" s="20" t="s">
        <v>659</v>
      </c>
    </row>
    <row r="347" ht="14.25" spans="1:8">
      <c r="A347" s="17"/>
      <c r="B347" s="17"/>
      <c r="C347" s="17"/>
      <c r="D347" s="17"/>
      <c r="E347" s="17"/>
      <c r="F347" s="15">
        <v>17</v>
      </c>
      <c r="G347" s="35" t="s">
        <v>660</v>
      </c>
      <c r="H347" s="20" t="s">
        <v>661</v>
      </c>
    </row>
    <row r="348" ht="14.25" spans="1:8">
      <c r="A348" s="17"/>
      <c r="B348" s="17"/>
      <c r="C348" s="17"/>
      <c r="D348" s="17"/>
      <c r="E348" s="17"/>
      <c r="F348" s="15">
        <v>18</v>
      </c>
      <c r="G348" s="35" t="s">
        <v>662</v>
      </c>
      <c r="H348" s="20" t="s">
        <v>663</v>
      </c>
    </row>
    <row r="349" ht="14.25" spans="1:8">
      <c r="A349" s="17"/>
      <c r="B349" s="17"/>
      <c r="C349" s="17"/>
      <c r="D349" s="17"/>
      <c r="E349" s="17"/>
      <c r="F349" s="15">
        <v>19</v>
      </c>
      <c r="G349" s="35" t="s">
        <v>664</v>
      </c>
      <c r="H349" s="20" t="s">
        <v>665</v>
      </c>
    </row>
    <row r="350" ht="14.25" spans="1:8">
      <c r="A350" s="17"/>
      <c r="B350" s="17"/>
      <c r="C350" s="17"/>
      <c r="D350" s="17"/>
      <c r="E350" s="17"/>
      <c r="F350" s="15">
        <v>20</v>
      </c>
      <c r="G350" s="35" t="s">
        <v>666</v>
      </c>
      <c r="H350" s="20" t="s">
        <v>667</v>
      </c>
    </row>
    <row r="351" ht="14.25" spans="1:8">
      <c r="A351" s="17"/>
      <c r="B351" s="17"/>
      <c r="C351" s="17"/>
      <c r="D351" s="17"/>
      <c r="E351" s="17"/>
      <c r="F351" s="15">
        <v>21</v>
      </c>
      <c r="G351" s="35" t="s">
        <v>668</v>
      </c>
      <c r="H351" s="20" t="s">
        <v>414</v>
      </c>
    </row>
    <row r="352" ht="14.25" spans="1:8">
      <c r="A352" s="17"/>
      <c r="B352" s="17"/>
      <c r="C352" s="17"/>
      <c r="D352" s="17"/>
      <c r="E352" s="17"/>
      <c r="F352" s="15">
        <v>22</v>
      </c>
      <c r="G352" s="35" t="s">
        <v>669</v>
      </c>
      <c r="H352" s="20" t="s">
        <v>670</v>
      </c>
    </row>
    <row r="353" ht="14.25" spans="1:8">
      <c r="A353" s="15" t="s">
        <v>11</v>
      </c>
      <c r="B353" s="21" t="s">
        <v>671</v>
      </c>
      <c r="C353" s="17" t="s">
        <v>631</v>
      </c>
      <c r="D353" s="17">
        <v>23</v>
      </c>
      <c r="E353" s="17">
        <v>67</v>
      </c>
      <c r="F353" s="15">
        <v>1</v>
      </c>
      <c r="G353" s="35" t="s">
        <v>672</v>
      </c>
      <c r="H353" s="20" t="s">
        <v>673</v>
      </c>
    </row>
    <row r="354" ht="14.25" spans="1:8">
      <c r="A354" s="17"/>
      <c r="B354" s="21"/>
      <c r="C354" s="17"/>
      <c r="D354" s="17"/>
      <c r="E354" s="17"/>
      <c r="F354" s="15">
        <v>2</v>
      </c>
      <c r="G354" s="35" t="s">
        <v>674</v>
      </c>
      <c r="H354" s="20" t="s">
        <v>675</v>
      </c>
    </row>
    <row r="355" ht="14.25" spans="1:8">
      <c r="A355" s="17"/>
      <c r="B355" s="21"/>
      <c r="C355" s="17"/>
      <c r="D355" s="17"/>
      <c r="E355" s="17"/>
      <c r="F355" s="15">
        <v>3</v>
      </c>
      <c r="G355" s="35" t="s">
        <v>676</v>
      </c>
      <c r="H355" s="20" t="s">
        <v>677</v>
      </c>
    </row>
    <row r="356" ht="16.5" customHeight="1" spans="1:8">
      <c r="A356" s="17"/>
      <c r="B356" s="21"/>
      <c r="C356" s="17"/>
      <c r="D356" s="17"/>
      <c r="E356" s="17"/>
      <c r="F356" s="15">
        <v>4</v>
      </c>
      <c r="G356" s="35" t="s">
        <v>678</v>
      </c>
      <c r="H356" s="20" t="s">
        <v>679</v>
      </c>
    </row>
    <row r="357" ht="14.25" spans="1:8">
      <c r="A357" s="17"/>
      <c r="B357" s="21"/>
      <c r="C357" s="17"/>
      <c r="D357" s="17"/>
      <c r="E357" s="17"/>
      <c r="F357" s="15">
        <v>5</v>
      </c>
      <c r="G357" s="35" t="s">
        <v>680</v>
      </c>
      <c r="H357" s="20" t="s">
        <v>681</v>
      </c>
    </row>
    <row r="358" ht="14.25" spans="1:8">
      <c r="A358" s="17"/>
      <c r="B358" s="21"/>
      <c r="C358" s="17"/>
      <c r="D358" s="17"/>
      <c r="E358" s="17"/>
      <c r="F358" s="15">
        <v>6</v>
      </c>
      <c r="G358" s="35" t="s">
        <v>682</v>
      </c>
      <c r="H358" s="20" t="s">
        <v>683</v>
      </c>
    </row>
    <row r="359" ht="17.25" customHeight="1" spans="1:8">
      <c r="A359" s="17"/>
      <c r="B359" s="21"/>
      <c r="C359" s="17"/>
      <c r="D359" s="17"/>
      <c r="E359" s="17"/>
      <c r="F359" s="15">
        <v>7</v>
      </c>
      <c r="G359" s="35" t="s">
        <v>684</v>
      </c>
      <c r="H359" s="20" t="s">
        <v>685</v>
      </c>
    </row>
    <row r="360" ht="14.25" spans="1:8">
      <c r="A360" s="17"/>
      <c r="B360" s="21"/>
      <c r="C360" s="17"/>
      <c r="D360" s="17"/>
      <c r="E360" s="17"/>
      <c r="F360" s="15">
        <v>8</v>
      </c>
      <c r="G360" s="35" t="s">
        <v>686</v>
      </c>
      <c r="H360" s="20" t="s">
        <v>687</v>
      </c>
    </row>
    <row r="361" ht="14.25" spans="1:8">
      <c r="A361" s="17"/>
      <c r="B361" s="21"/>
      <c r="C361" s="17"/>
      <c r="D361" s="17"/>
      <c r="E361" s="17"/>
      <c r="F361" s="15">
        <v>9</v>
      </c>
      <c r="G361" s="35" t="s">
        <v>688</v>
      </c>
      <c r="H361" s="20" t="s">
        <v>689</v>
      </c>
    </row>
    <row r="362" ht="14.25" spans="1:8">
      <c r="A362" s="17"/>
      <c r="B362" s="21"/>
      <c r="C362" s="17"/>
      <c r="D362" s="17"/>
      <c r="E362" s="17"/>
      <c r="F362" s="15">
        <v>10</v>
      </c>
      <c r="G362" s="35" t="s">
        <v>690</v>
      </c>
      <c r="H362" s="20" t="s">
        <v>691</v>
      </c>
    </row>
    <row r="363" ht="14.25" spans="1:8">
      <c r="A363" s="17"/>
      <c r="B363" s="21"/>
      <c r="C363" s="17"/>
      <c r="D363" s="17"/>
      <c r="E363" s="17"/>
      <c r="F363" s="15">
        <v>11</v>
      </c>
      <c r="G363" s="35" t="s">
        <v>692</v>
      </c>
      <c r="H363" s="20" t="s">
        <v>693</v>
      </c>
    </row>
    <row r="364" ht="14.25" spans="1:8">
      <c r="A364" s="17"/>
      <c r="B364" s="21"/>
      <c r="C364" s="17"/>
      <c r="D364" s="17"/>
      <c r="E364" s="17"/>
      <c r="F364" s="15">
        <v>12</v>
      </c>
      <c r="G364" s="35" t="s">
        <v>694</v>
      </c>
      <c r="H364" s="20" t="s">
        <v>695</v>
      </c>
    </row>
    <row r="365" ht="14.25" spans="1:8">
      <c r="A365" s="17"/>
      <c r="B365" s="21"/>
      <c r="C365" s="17"/>
      <c r="D365" s="17"/>
      <c r="E365" s="17"/>
      <c r="F365" s="15">
        <v>13</v>
      </c>
      <c r="G365" s="35" t="s">
        <v>696</v>
      </c>
      <c r="H365" s="20" t="s">
        <v>697</v>
      </c>
    </row>
    <row r="366" ht="14.25" spans="1:8">
      <c r="A366" s="17"/>
      <c r="B366" s="21"/>
      <c r="C366" s="17"/>
      <c r="D366" s="17"/>
      <c r="E366" s="17"/>
      <c r="F366" s="15">
        <v>14</v>
      </c>
      <c r="G366" s="35" t="s">
        <v>698</v>
      </c>
      <c r="H366" s="20" t="s">
        <v>699</v>
      </c>
    </row>
    <row r="367" ht="14.25" spans="1:8">
      <c r="A367" s="17"/>
      <c r="B367" s="21"/>
      <c r="C367" s="17"/>
      <c r="D367" s="17"/>
      <c r="E367" s="17"/>
      <c r="F367" s="15">
        <v>15</v>
      </c>
      <c r="G367" s="35" t="s">
        <v>700</v>
      </c>
      <c r="H367" s="20" t="s">
        <v>701</v>
      </c>
    </row>
    <row r="368" ht="14.25" spans="1:8">
      <c r="A368" s="17"/>
      <c r="B368" s="21"/>
      <c r="C368" s="17"/>
      <c r="D368" s="17"/>
      <c r="E368" s="17"/>
      <c r="F368" s="15">
        <v>16</v>
      </c>
      <c r="G368" s="35" t="s">
        <v>702</v>
      </c>
      <c r="H368" s="20" t="s">
        <v>703</v>
      </c>
    </row>
    <row r="369" ht="14.25" spans="1:8">
      <c r="A369" s="17"/>
      <c r="B369" s="21"/>
      <c r="C369" s="17"/>
      <c r="D369" s="17"/>
      <c r="E369" s="17"/>
      <c r="F369" s="15">
        <v>17</v>
      </c>
      <c r="G369" s="35" t="s">
        <v>704</v>
      </c>
      <c r="H369" s="20" t="s">
        <v>369</v>
      </c>
    </row>
    <row r="370" ht="14.25" spans="1:8">
      <c r="A370" s="17"/>
      <c r="B370" s="21"/>
      <c r="C370" s="17"/>
      <c r="D370" s="17"/>
      <c r="E370" s="17"/>
      <c r="F370" s="15">
        <v>18</v>
      </c>
      <c r="G370" s="35" t="s">
        <v>569</v>
      </c>
      <c r="H370" s="20" t="s">
        <v>705</v>
      </c>
    </row>
    <row r="371" ht="14.25" spans="1:8">
      <c r="A371" s="17"/>
      <c r="B371" s="21"/>
      <c r="C371" s="17"/>
      <c r="D371" s="17"/>
      <c r="E371" s="17"/>
      <c r="F371" s="15">
        <v>19</v>
      </c>
      <c r="G371" s="35" t="s">
        <v>706</v>
      </c>
      <c r="H371" s="20" t="s">
        <v>707</v>
      </c>
    </row>
    <row r="372" ht="14.25" spans="1:8">
      <c r="A372" s="17"/>
      <c r="B372" s="21"/>
      <c r="C372" s="17"/>
      <c r="D372" s="17"/>
      <c r="E372" s="17"/>
      <c r="F372" s="15">
        <v>20</v>
      </c>
      <c r="G372" s="35" t="s">
        <v>708</v>
      </c>
      <c r="H372" s="20" t="s">
        <v>709</v>
      </c>
    </row>
    <row r="373" ht="14.25" spans="1:8">
      <c r="A373" s="17"/>
      <c r="B373" s="21"/>
      <c r="C373" s="17"/>
      <c r="D373" s="17"/>
      <c r="E373" s="17"/>
      <c r="F373" s="15">
        <v>21</v>
      </c>
      <c r="G373" s="35" t="s">
        <v>710</v>
      </c>
      <c r="H373" s="20" t="s">
        <v>711</v>
      </c>
    </row>
    <row r="374" ht="14.25" spans="1:8">
      <c r="A374" s="17"/>
      <c r="B374" s="21"/>
      <c r="C374" s="17"/>
      <c r="D374" s="17"/>
      <c r="E374" s="17"/>
      <c r="F374" s="15">
        <v>22</v>
      </c>
      <c r="G374" s="35" t="s">
        <v>712</v>
      </c>
      <c r="H374" s="20" t="s">
        <v>713</v>
      </c>
    </row>
    <row r="375" ht="14.25" spans="1:8">
      <c r="A375" s="17"/>
      <c r="B375" s="21"/>
      <c r="C375" s="17"/>
      <c r="D375" s="17"/>
      <c r="E375" s="17"/>
      <c r="F375" s="15">
        <v>23</v>
      </c>
      <c r="G375" s="35" t="s">
        <v>671</v>
      </c>
      <c r="H375" s="20" t="s">
        <v>714</v>
      </c>
    </row>
    <row r="376" ht="14.25" spans="1:8">
      <c r="A376" s="15" t="s">
        <v>11</v>
      </c>
      <c r="B376" s="21" t="s">
        <v>715</v>
      </c>
      <c r="C376" s="27" t="s">
        <v>631</v>
      </c>
      <c r="D376" s="17">
        <v>22</v>
      </c>
      <c r="E376" s="17">
        <v>64</v>
      </c>
      <c r="F376" s="15">
        <v>1</v>
      </c>
      <c r="G376" s="35" t="s">
        <v>716</v>
      </c>
      <c r="H376" s="20" t="s">
        <v>717</v>
      </c>
    </row>
    <row r="377" ht="14.25" spans="1:8">
      <c r="A377" s="17"/>
      <c r="B377" s="21"/>
      <c r="C377" s="30"/>
      <c r="D377" s="17"/>
      <c r="E377" s="17"/>
      <c r="F377" s="15">
        <v>2</v>
      </c>
      <c r="G377" s="35" t="s">
        <v>718</v>
      </c>
      <c r="H377" s="20" t="s">
        <v>719</v>
      </c>
    </row>
    <row r="378" ht="14.25" spans="1:8">
      <c r="A378" s="17"/>
      <c r="B378" s="21"/>
      <c r="C378" s="30"/>
      <c r="D378" s="17"/>
      <c r="E378" s="17"/>
      <c r="F378" s="15">
        <v>3</v>
      </c>
      <c r="G378" s="35" t="s">
        <v>720</v>
      </c>
      <c r="H378" s="20" t="s">
        <v>721</v>
      </c>
    </row>
    <row r="379" ht="14.25" spans="1:8">
      <c r="A379" s="17"/>
      <c r="B379" s="21"/>
      <c r="C379" s="30"/>
      <c r="D379" s="17"/>
      <c r="E379" s="17"/>
      <c r="F379" s="15">
        <v>4</v>
      </c>
      <c r="G379" s="35" t="s">
        <v>722</v>
      </c>
      <c r="H379" s="20" t="s">
        <v>723</v>
      </c>
    </row>
    <row r="380" ht="14.25" spans="1:8">
      <c r="A380" s="17"/>
      <c r="B380" s="21"/>
      <c r="C380" s="30"/>
      <c r="D380" s="17"/>
      <c r="E380" s="17"/>
      <c r="F380" s="15">
        <v>5</v>
      </c>
      <c r="G380" s="35" t="s">
        <v>724</v>
      </c>
      <c r="H380" s="20" t="s">
        <v>725</v>
      </c>
    </row>
    <row r="381" ht="14.25" spans="1:8">
      <c r="A381" s="17"/>
      <c r="B381" s="21"/>
      <c r="C381" s="30"/>
      <c r="D381" s="17"/>
      <c r="E381" s="17"/>
      <c r="F381" s="15">
        <v>6</v>
      </c>
      <c r="G381" s="35" t="s">
        <v>726</v>
      </c>
      <c r="H381" s="20" t="s">
        <v>727</v>
      </c>
    </row>
    <row r="382" ht="14.25" spans="1:8">
      <c r="A382" s="17"/>
      <c r="B382" s="21"/>
      <c r="C382" s="30"/>
      <c r="D382" s="17"/>
      <c r="E382" s="17"/>
      <c r="F382" s="15">
        <v>7</v>
      </c>
      <c r="G382" s="35" t="s">
        <v>728</v>
      </c>
      <c r="H382" s="20" t="s">
        <v>729</v>
      </c>
    </row>
    <row r="383" ht="14.25" spans="1:8">
      <c r="A383" s="17"/>
      <c r="B383" s="21"/>
      <c r="C383" s="30"/>
      <c r="D383" s="17"/>
      <c r="E383" s="17"/>
      <c r="F383" s="15">
        <v>8</v>
      </c>
      <c r="G383" s="35" t="s">
        <v>715</v>
      </c>
      <c r="H383" s="20" t="s">
        <v>730</v>
      </c>
    </row>
    <row r="384" ht="14.25" spans="1:8">
      <c r="A384" s="17"/>
      <c r="B384" s="21"/>
      <c r="C384" s="30"/>
      <c r="D384" s="17"/>
      <c r="E384" s="17"/>
      <c r="F384" s="15">
        <v>9</v>
      </c>
      <c r="G384" s="35" t="s">
        <v>731</v>
      </c>
      <c r="H384" s="20" t="s">
        <v>732</v>
      </c>
    </row>
    <row r="385" ht="14.25" spans="1:8">
      <c r="A385" s="17"/>
      <c r="B385" s="21"/>
      <c r="C385" s="30"/>
      <c r="D385" s="17"/>
      <c r="E385" s="17"/>
      <c r="F385" s="15">
        <v>10</v>
      </c>
      <c r="G385" s="35" t="s">
        <v>733</v>
      </c>
      <c r="H385" s="20" t="s">
        <v>732</v>
      </c>
    </row>
    <row r="386" ht="14.25" spans="1:8">
      <c r="A386" s="17"/>
      <c r="B386" s="21"/>
      <c r="C386" s="30"/>
      <c r="D386" s="17"/>
      <c r="E386" s="17"/>
      <c r="F386" s="15">
        <v>11</v>
      </c>
      <c r="G386" s="35" t="s">
        <v>734</v>
      </c>
      <c r="H386" s="20" t="s">
        <v>735</v>
      </c>
    </row>
    <row r="387" ht="14.25" spans="1:8">
      <c r="A387" s="17"/>
      <c r="B387" s="21"/>
      <c r="C387" s="30"/>
      <c r="D387" s="17"/>
      <c r="E387" s="17"/>
      <c r="F387" s="15">
        <v>12</v>
      </c>
      <c r="G387" s="35" t="s">
        <v>736</v>
      </c>
      <c r="H387" s="20" t="s">
        <v>61</v>
      </c>
    </row>
    <row r="388" ht="14.25" spans="1:8">
      <c r="A388" s="17"/>
      <c r="B388" s="21"/>
      <c r="C388" s="30"/>
      <c r="D388" s="17"/>
      <c r="E388" s="17"/>
      <c r="F388" s="15">
        <v>13</v>
      </c>
      <c r="G388" s="35" t="s">
        <v>737</v>
      </c>
      <c r="H388" s="20" t="s">
        <v>738</v>
      </c>
    </row>
    <row r="389" ht="14.25" spans="1:8">
      <c r="A389" s="17"/>
      <c r="B389" s="21"/>
      <c r="C389" s="30"/>
      <c r="D389" s="17"/>
      <c r="E389" s="17"/>
      <c r="F389" s="15">
        <v>14</v>
      </c>
      <c r="G389" s="35" t="s">
        <v>739</v>
      </c>
      <c r="H389" s="20" t="s">
        <v>740</v>
      </c>
    </row>
    <row r="390" ht="14.25" spans="1:8">
      <c r="A390" s="17"/>
      <c r="B390" s="21"/>
      <c r="C390" s="30"/>
      <c r="D390" s="17"/>
      <c r="E390" s="17"/>
      <c r="F390" s="15">
        <v>15</v>
      </c>
      <c r="G390" s="21" t="s">
        <v>741</v>
      </c>
      <c r="H390" s="20" t="s">
        <v>742</v>
      </c>
    </row>
    <row r="391" ht="14.25" spans="1:8">
      <c r="A391" s="17"/>
      <c r="B391" s="21"/>
      <c r="C391" s="30"/>
      <c r="D391" s="17"/>
      <c r="E391" s="17"/>
      <c r="F391" s="15">
        <v>16</v>
      </c>
      <c r="G391" s="35" t="s">
        <v>743</v>
      </c>
      <c r="H391" s="20" t="s">
        <v>744</v>
      </c>
    </row>
    <row r="392" ht="14.25" spans="1:8">
      <c r="A392" s="17"/>
      <c r="B392" s="21"/>
      <c r="C392" s="30"/>
      <c r="D392" s="17"/>
      <c r="E392" s="17"/>
      <c r="F392" s="15">
        <v>17</v>
      </c>
      <c r="G392" s="35" t="s">
        <v>745</v>
      </c>
      <c r="H392" s="20" t="s">
        <v>558</v>
      </c>
    </row>
    <row r="393" ht="14.25" spans="1:8">
      <c r="A393" s="17"/>
      <c r="B393" s="21"/>
      <c r="C393" s="30"/>
      <c r="D393" s="17"/>
      <c r="E393" s="17"/>
      <c r="F393" s="15">
        <v>18</v>
      </c>
      <c r="G393" s="35" t="s">
        <v>746</v>
      </c>
      <c r="H393" s="20" t="s">
        <v>747</v>
      </c>
    </row>
    <row r="394" ht="14.25" spans="1:8">
      <c r="A394" s="17"/>
      <c r="B394" s="21"/>
      <c r="C394" s="30"/>
      <c r="D394" s="17"/>
      <c r="E394" s="17"/>
      <c r="F394" s="15">
        <v>19</v>
      </c>
      <c r="G394" s="35" t="s">
        <v>748</v>
      </c>
      <c r="H394" s="20" t="s">
        <v>749</v>
      </c>
    </row>
    <row r="395" ht="14.25" spans="1:8">
      <c r="A395" s="17"/>
      <c r="B395" s="21"/>
      <c r="C395" s="30"/>
      <c r="D395" s="17"/>
      <c r="E395" s="17"/>
      <c r="F395" s="15">
        <v>20</v>
      </c>
      <c r="G395" s="35" t="s">
        <v>750</v>
      </c>
      <c r="H395" s="20" t="s">
        <v>751</v>
      </c>
    </row>
    <row r="396" ht="14.25" spans="1:8">
      <c r="A396" s="17"/>
      <c r="B396" s="21"/>
      <c r="C396" s="30"/>
      <c r="D396" s="17"/>
      <c r="E396" s="17"/>
      <c r="F396" s="15">
        <v>21</v>
      </c>
      <c r="G396" s="35" t="s">
        <v>752</v>
      </c>
      <c r="H396" s="20" t="s">
        <v>753</v>
      </c>
    </row>
    <row r="397" ht="14.25" spans="1:8">
      <c r="A397" s="17"/>
      <c r="B397" s="21"/>
      <c r="C397" s="33"/>
      <c r="D397" s="17"/>
      <c r="E397" s="17"/>
      <c r="F397" s="15">
        <v>22</v>
      </c>
      <c r="G397" s="35" t="s">
        <v>754</v>
      </c>
      <c r="H397" s="20" t="s">
        <v>738</v>
      </c>
    </row>
    <row r="398" ht="14.25" spans="1:8">
      <c r="A398" s="15" t="s">
        <v>11</v>
      </c>
      <c r="B398" s="21" t="s">
        <v>86</v>
      </c>
      <c r="C398" s="17" t="s">
        <v>755</v>
      </c>
      <c r="D398" s="17">
        <v>27</v>
      </c>
      <c r="E398" s="17">
        <v>99</v>
      </c>
      <c r="F398" s="15">
        <v>1</v>
      </c>
      <c r="G398" s="38" t="s">
        <v>756</v>
      </c>
      <c r="H398" s="20" t="s">
        <v>757</v>
      </c>
    </row>
    <row r="399" ht="14.25" spans="1:8">
      <c r="A399" s="17"/>
      <c r="B399" s="21"/>
      <c r="C399" s="17"/>
      <c r="D399" s="17"/>
      <c r="E399" s="17"/>
      <c r="F399" s="15">
        <v>2</v>
      </c>
      <c r="G399" s="38" t="s">
        <v>758</v>
      </c>
      <c r="H399" s="20" t="s">
        <v>759</v>
      </c>
    </row>
    <row r="400" ht="14.25" spans="1:8">
      <c r="A400" s="17"/>
      <c r="B400" s="21"/>
      <c r="C400" s="17"/>
      <c r="D400" s="17"/>
      <c r="E400" s="17"/>
      <c r="F400" s="15">
        <v>3</v>
      </c>
      <c r="G400" s="38" t="s">
        <v>760</v>
      </c>
      <c r="H400" s="20" t="s">
        <v>761</v>
      </c>
    </row>
    <row r="401" ht="14.25" spans="1:8">
      <c r="A401" s="17"/>
      <c r="B401" s="21"/>
      <c r="C401" s="17"/>
      <c r="D401" s="17"/>
      <c r="E401" s="17"/>
      <c r="F401" s="15">
        <v>4</v>
      </c>
      <c r="G401" s="38" t="s">
        <v>544</v>
      </c>
      <c r="H401" s="20" t="s">
        <v>762</v>
      </c>
    </row>
    <row r="402" ht="14.25" spans="1:8">
      <c r="A402" s="17"/>
      <c r="B402" s="21"/>
      <c r="C402" s="17"/>
      <c r="D402" s="17"/>
      <c r="E402" s="17"/>
      <c r="F402" s="15">
        <v>5</v>
      </c>
      <c r="G402" s="38" t="s">
        <v>763</v>
      </c>
      <c r="H402" s="20" t="s">
        <v>764</v>
      </c>
    </row>
    <row r="403" ht="14.25" spans="1:8">
      <c r="A403" s="17"/>
      <c r="B403" s="21"/>
      <c r="C403" s="17"/>
      <c r="D403" s="17"/>
      <c r="E403" s="17"/>
      <c r="F403" s="15">
        <v>6</v>
      </c>
      <c r="G403" s="38" t="s">
        <v>765</v>
      </c>
      <c r="H403" s="20" t="s">
        <v>766</v>
      </c>
    </row>
    <row r="404" ht="14.25" spans="1:8">
      <c r="A404" s="17"/>
      <c r="B404" s="21"/>
      <c r="C404" s="17"/>
      <c r="D404" s="17"/>
      <c r="E404" s="17"/>
      <c r="F404" s="15">
        <v>7</v>
      </c>
      <c r="G404" s="38" t="s">
        <v>767</v>
      </c>
      <c r="H404" s="20" t="s">
        <v>768</v>
      </c>
    </row>
    <row r="405" ht="14.25" spans="1:8">
      <c r="A405" s="17"/>
      <c r="B405" s="21"/>
      <c r="C405" s="17"/>
      <c r="D405" s="17"/>
      <c r="E405" s="17"/>
      <c r="F405" s="15">
        <v>8</v>
      </c>
      <c r="G405" s="38" t="s">
        <v>284</v>
      </c>
      <c r="H405" s="20" t="s">
        <v>769</v>
      </c>
    </row>
    <row r="406" ht="14.25" spans="1:8">
      <c r="A406" s="17"/>
      <c r="B406" s="21"/>
      <c r="C406" s="17"/>
      <c r="D406" s="17"/>
      <c r="E406" s="17"/>
      <c r="F406" s="15">
        <v>9</v>
      </c>
      <c r="G406" s="38" t="s">
        <v>770</v>
      </c>
      <c r="H406" s="20" t="s">
        <v>771</v>
      </c>
    </row>
    <row r="407" ht="14.25" spans="1:8">
      <c r="A407" s="17"/>
      <c r="B407" s="21"/>
      <c r="C407" s="17"/>
      <c r="D407" s="17"/>
      <c r="E407" s="17"/>
      <c r="F407" s="15">
        <v>10</v>
      </c>
      <c r="G407" s="38" t="s">
        <v>772</v>
      </c>
      <c r="H407" s="20" t="s">
        <v>773</v>
      </c>
    </row>
    <row r="408" ht="14.25" spans="1:8">
      <c r="A408" s="17"/>
      <c r="B408" s="21"/>
      <c r="C408" s="17"/>
      <c r="D408" s="17"/>
      <c r="E408" s="17"/>
      <c r="F408" s="15">
        <v>11</v>
      </c>
      <c r="G408" s="38" t="s">
        <v>774</v>
      </c>
      <c r="H408" s="20" t="s">
        <v>775</v>
      </c>
    </row>
    <row r="409" ht="14.25" spans="1:8">
      <c r="A409" s="17"/>
      <c r="B409" s="21"/>
      <c r="C409" s="17"/>
      <c r="D409" s="17"/>
      <c r="E409" s="17"/>
      <c r="F409" s="15">
        <v>12</v>
      </c>
      <c r="G409" s="38" t="s">
        <v>776</v>
      </c>
      <c r="H409" s="20" t="s">
        <v>777</v>
      </c>
    </row>
    <row r="410" ht="14.25" spans="1:8">
      <c r="A410" s="17"/>
      <c r="B410" s="21"/>
      <c r="C410" s="17"/>
      <c r="D410" s="17"/>
      <c r="E410" s="17"/>
      <c r="F410" s="15">
        <v>13</v>
      </c>
      <c r="G410" s="38" t="s">
        <v>778</v>
      </c>
      <c r="H410" s="20" t="s">
        <v>779</v>
      </c>
    </row>
    <row r="411" ht="14.25" spans="1:8">
      <c r="A411" s="17"/>
      <c r="B411" s="21"/>
      <c r="C411" s="17"/>
      <c r="D411" s="17"/>
      <c r="E411" s="17"/>
      <c r="F411" s="15">
        <v>14</v>
      </c>
      <c r="G411" s="38" t="s">
        <v>780</v>
      </c>
      <c r="H411" s="20" t="s">
        <v>781</v>
      </c>
    </row>
    <row r="412" ht="14.25" spans="1:8">
      <c r="A412" s="17"/>
      <c r="B412" s="21"/>
      <c r="C412" s="17"/>
      <c r="D412" s="17"/>
      <c r="E412" s="17"/>
      <c r="F412" s="15">
        <v>15</v>
      </c>
      <c r="G412" s="38" t="s">
        <v>782</v>
      </c>
      <c r="H412" s="20" t="s">
        <v>783</v>
      </c>
    </row>
    <row r="413" ht="14.25" spans="1:8">
      <c r="A413" s="17"/>
      <c r="B413" s="21"/>
      <c r="C413" s="17"/>
      <c r="D413" s="17"/>
      <c r="E413" s="17"/>
      <c r="F413" s="15">
        <v>16</v>
      </c>
      <c r="G413" s="38" t="s">
        <v>784</v>
      </c>
      <c r="H413" s="20" t="s">
        <v>785</v>
      </c>
    </row>
    <row r="414" ht="14.25" spans="1:8">
      <c r="A414" s="17"/>
      <c r="B414" s="21"/>
      <c r="C414" s="17"/>
      <c r="D414" s="17"/>
      <c r="E414" s="17"/>
      <c r="F414" s="15">
        <v>17</v>
      </c>
      <c r="G414" s="38" t="s">
        <v>786</v>
      </c>
      <c r="H414" s="20" t="s">
        <v>787</v>
      </c>
    </row>
    <row r="415" ht="14.25" spans="1:8">
      <c r="A415" s="17"/>
      <c r="B415" s="21"/>
      <c r="C415" s="17"/>
      <c r="D415" s="17"/>
      <c r="E415" s="17"/>
      <c r="F415" s="15">
        <v>18</v>
      </c>
      <c r="G415" s="38" t="s">
        <v>788</v>
      </c>
      <c r="H415" s="20" t="s">
        <v>789</v>
      </c>
    </row>
    <row r="416" ht="14.25" spans="1:8">
      <c r="A416" s="17"/>
      <c r="B416" s="21"/>
      <c r="C416" s="17"/>
      <c r="D416" s="17"/>
      <c r="E416" s="17"/>
      <c r="F416" s="15">
        <v>19</v>
      </c>
      <c r="G416" s="38" t="s">
        <v>790</v>
      </c>
      <c r="H416" s="20" t="s">
        <v>791</v>
      </c>
    </row>
    <row r="417" ht="14.25" spans="1:8">
      <c r="A417" s="17"/>
      <c r="B417" s="21"/>
      <c r="C417" s="17"/>
      <c r="D417" s="17"/>
      <c r="E417" s="17"/>
      <c r="F417" s="15">
        <v>20</v>
      </c>
      <c r="G417" s="38" t="s">
        <v>646</v>
      </c>
      <c r="H417" s="20" t="s">
        <v>792</v>
      </c>
    </row>
    <row r="418" ht="14.25" spans="1:8">
      <c r="A418" s="17"/>
      <c r="B418" s="21"/>
      <c r="C418" s="17"/>
      <c r="D418" s="17"/>
      <c r="E418" s="17"/>
      <c r="F418" s="15">
        <v>21</v>
      </c>
      <c r="G418" s="38" t="s">
        <v>793</v>
      </c>
      <c r="H418" s="20" t="s">
        <v>794</v>
      </c>
    </row>
    <row r="419" ht="14.25" spans="1:8">
      <c r="A419" s="17"/>
      <c r="B419" s="21"/>
      <c r="C419" s="17"/>
      <c r="D419" s="17"/>
      <c r="E419" s="17"/>
      <c r="F419" s="15">
        <v>22</v>
      </c>
      <c r="G419" s="38" t="s">
        <v>795</v>
      </c>
      <c r="H419" s="20" t="s">
        <v>796</v>
      </c>
    </row>
    <row r="420" ht="14.25" spans="1:8">
      <c r="A420" s="17"/>
      <c r="B420" s="21"/>
      <c r="C420" s="17"/>
      <c r="D420" s="17"/>
      <c r="E420" s="17"/>
      <c r="F420" s="15">
        <v>23</v>
      </c>
      <c r="G420" s="38" t="s">
        <v>797</v>
      </c>
      <c r="H420" s="20" t="s">
        <v>798</v>
      </c>
    </row>
    <row r="421" ht="14.25" spans="1:8">
      <c r="A421" s="17"/>
      <c r="B421" s="21"/>
      <c r="C421" s="17"/>
      <c r="D421" s="17"/>
      <c r="E421" s="17"/>
      <c r="F421" s="15">
        <v>24</v>
      </c>
      <c r="G421" s="38" t="s">
        <v>799</v>
      </c>
      <c r="H421" s="20" t="s">
        <v>800</v>
      </c>
    </row>
    <row r="422" ht="14.25" spans="1:8">
      <c r="A422" s="17"/>
      <c r="B422" s="21"/>
      <c r="C422" s="17"/>
      <c r="D422" s="17"/>
      <c r="E422" s="17"/>
      <c r="F422" s="15">
        <v>25</v>
      </c>
      <c r="G422" s="38" t="s">
        <v>801</v>
      </c>
      <c r="H422" s="20" t="s">
        <v>802</v>
      </c>
    </row>
    <row r="423" ht="14.25" spans="1:8">
      <c r="A423" s="17"/>
      <c r="B423" s="21"/>
      <c r="C423" s="17"/>
      <c r="D423" s="17"/>
      <c r="E423" s="17"/>
      <c r="F423" s="15">
        <v>26</v>
      </c>
      <c r="G423" s="38" t="s">
        <v>803</v>
      </c>
      <c r="H423" s="20" t="s">
        <v>804</v>
      </c>
    </row>
    <row r="424" ht="14.25" spans="1:8">
      <c r="A424" s="17"/>
      <c r="B424" s="21"/>
      <c r="C424" s="17"/>
      <c r="D424" s="17"/>
      <c r="E424" s="17"/>
      <c r="F424" s="15">
        <v>27</v>
      </c>
      <c r="G424" s="38" t="s">
        <v>805</v>
      </c>
      <c r="H424" s="20" t="s">
        <v>806</v>
      </c>
    </row>
    <row r="425" ht="14.25" spans="1:8">
      <c r="A425" s="17"/>
      <c r="B425" s="21"/>
      <c r="C425" s="17"/>
      <c r="D425" s="17"/>
      <c r="E425" s="17"/>
      <c r="F425" s="15">
        <v>28</v>
      </c>
      <c r="G425" s="38" t="s">
        <v>807</v>
      </c>
      <c r="H425" s="20" t="s">
        <v>808</v>
      </c>
    </row>
    <row r="426" ht="14.25" spans="1:8">
      <c r="A426" s="17"/>
      <c r="B426" s="21"/>
      <c r="C426" s="17"/>
      <c r="D426" s="17"/>
      <c r="E426" s="17"/>
      <c r="F426" s="15">
        <v>29</v>
      </c>
      <c r="G426" s="38" t="s">
        <v>809</v>
      </c>
      <c r="H426" s="20" t="s">
        <v>810</v>
      </c>
    </row>
    <row r="427" ht="14.25" spans="1:8">
      <c r="A427" s="17"/>
      <c r="B427" s="21"/>
      <c r="C427" s="17"/>
      <c r="D427" s="17"/>
      <c r="E427" s="17"/>
      <c r="F427" s="15">
        <v>30</v>
      </c>
      <c r="G427" s="38" t="s">
        <v>811</v>
      </c>
      <c r="H427" s="20" t="s">
        <v>812</v>
      </c>
    </row>
    <row r="428" ht="14.25" spans="1:8">
      <c r="A428" s="17"/>
      <c r="B428" s="21"/>
      <c r="C428" s="17"/>
      <c r="D428" s="17"/>
      <c r="E428" s="17"/>
      <c r="F428" s="15">
        <v>31</v>
      </c>
      <c r="G428" s="38" t="s">
        <v>813</v>
      </c>
      <c r="H428" s="20" t="s">
        <v>814</v>
      </c>
    </row>
    <row r="429" ht="14.25" spans="1:8">
      <c r="A429" s="17"/>
      <c r="B429" s="21"/>
      <c r="C429" s="17"/>
      <c r="D429" s="17"/>
      <c r="E429" s="17"/>
      <c r="F429" s="15">
        <v>32</v>
      </c>
      <c r="G429" s="38" t="s">
        <v>815</v>
      </c>
      <c r="H429" s="20" t="s">
        <v>816</v>
      </c>
    </row>
    <row r="430" ht="14.25" spans="1:8">
      <c r="A430" s="15" t="s">
        <v>11</v>
      </c>
      <c r="B430" s="21" t="s">
        <v>217</v>
      </c>
      <c r="C430" s="17" t="s">
        <v>755</v>
      </c>
      <c r="D430" s="17">
        <v>27</v>
      </c>
      <c r="E430" s="17">
        <v>100</v>
      </c>
      <c r="F430" s="15">
        <v>1</v>
      </c>
      <c r="G430" s="38" t="s">
        <v>817</v>
      </c>
      <c r="H430" s="20" t="s">
        <v>818</v>
      </c>
    </row>
    <row r="431" ht="14.25" spans="1:8">
      <c r="A431" s="17"/>
      <c r="B431" s="21"/>
      <c r="C431" s="17"/>
      <c r="D431" s="17"/>
      <c r="E431" s="17"/>
      <c r="F431" s="15">
        <v>2</v>
      </c>
      <c r="G431" s="38" t="s">
        <v>819</v>
      </c>
      <c r="H431" s="20" t="s">
        <v>418</v>
      </c>
    </row>
    <row r="432" ht="14.25" spans="1:8">
      <c r="A432" s="17"/>
      <c r="B432" s="21"/>
      <c r="C432" s="17"/>
      <c r="D432" s="17"/>
      <c r="E432" s="17"/>
      <c r="F432" s="15">
        <v>3</v>
      </c>
      <c r="G432" s="38" t="s">
        <v>820</v>
      </c>
      <c r="H432" s="20" t="s">
        <v>821</v>
      </c>
    </row>
    <row r="433" ht="14.25" spans="1:8">
      <c r="A433" s="17"/>
      <c r="B433" s="21"/>
      <c r="C433" s="17"/>
      <c r="D433" s="17"/>
      <c r="E433" s="17"/>
      <c r="F433" s="15">
        <v>4</v>
      </c>
      <c r="G433" s="38" t="s">
        <v>822</v>
      </c>
      <c r="H433" s="20" t="s">
        <v>823</v>
      </c>
    </row>
    <row r="434" ht="14.25" spans="1:8">
      <c r="A434" s="17"/>
      <c r="B434" s="21"/>
      <c r="C434" s="17"/>
      <c r="D434" s="17"/>
      <c r="E434" s="17"/>
      <c r="F434" s="15">
        <v>5</v>
      </c>
      <c r="G434" s="38" t="s">
        <v>824</v>
      </c>
      <c r="H434" s="20" t="s">
        <v>825</v>
      </c>
    </row>
    <row r="435" ht="14.25" spans="1:8">
      <c r="A435" s="17"/>
      <c r="B435" s="21"/>
      <c r="C435" s="17"/>
      <c r="D435" s="17"/>
      <c r="E435" s="17"/>
      <c r="F435" s="15">
        <v>6</v>
      </c>
      <c r="G435" s="38" t="s">
        <v>826</v>
      </c>
      <c r="H435" s="20" t="s">
        <v>827</v>
      </c>
    </row>
    <row r="436" ht="14.25" spans="1:8">
      <c r="A436" s="17"/>
      <c r="B436" s="21"/>
      <c r="C436" s="17"/>
      <c r="D436" s="17"/>
      <c r="E436" s="17"/>
      <c r="F436" s="15">
        <v>7</v>
      </c>
      <c r="G436" s="38" t="s">
        <v>828</v>
      </c>
      <c r="H436" s="20" t="s">
        <v>264</v>
      </c>
    </row>
    <row r="437" ht="14.25" spans="1:8">
      <c r="A437" s="17"/>
      <c r="B437" s="21"/>
      <c r="C437" s="17"/>
      <c r="D437" s="17"/>
      <c r="E437" s="17"/>
      <c r="F437" s="15">
        <v>8</v>
      </c>
      <c r="G437" s="38" t="s">
        <v>829</v>
      </c>
      <c r="H437" s="20" t="s">
        <v>830</v>
      </c>
    </row>
    <row r="438" ht="14.25" spans="1:8">
      <c r="A438" s="17"/>
      <c r="B438" s="21"/>
      <c r="C438" s="17"/>
      <c r="D438" s="17"/>
      <c r="E438" s="17"/>
      <c r="F438" s="15">
        <v>9</v>
      </c>
      <c r="G438" s="38" t="s">
        <v>831</v>
      </c>
      <c r="H438" s="20" t="s">
        <v>832</v>
      </c>
    </row>
    <row r="439" ht="14.25" spans="1:8">
      <c r="A439" s="17"/>
      <c r="B439" s="21"/>
      <c r="C439" s="17"/>
      <c r="D439" s="17"/>
      <c r="E439" s="17"/>
      <c r="F439" s="15">
        <v>10</v>
      </c>
      <c r="G439" s="38" t="s">
        <v>833</v>
      </c>
      <c r="H439" s="20" t="s">
        <v>834</v>
      </c>
    </row>
    <row r="440" ht="14.25" spans="1:8">
      <c r="A440" s="17"/>
      <c r="B440" s="21"/>
      <c r="C440" s="17"/>
      <c r="D440" s="17"/>
      <c r="E440" s="17"/>
      <c r="F440" s="15">
        <v>11</v>
      </c>
      <c r="G440" s="38" t="s">
        <v>835</v>
      </c>
      <c r="H440" s="20" t="s">
        <v>836</v>
      </c>
    </row>
    <row r="441" ht="14.25" spans="1:8">
      <c r="A441" s="17"/>
      <c r="B441" s="21"/>
      <c r="C441" s="17"/>
      <c r="D441" s="17"/>
      <c r="E441" s="17"/>
      <c r="F441" s="15">
        <v>12</v>
      </c>
      <c r="G441" s="38" t="s">
        <v>837</v>
      </c>
      <c r="H441" s="20" t="s">
        <v>838</v>
      </c>
    </row>
    <row r="442" ht="14.25" spans="1:8">
      <c r="A442" s="17"/>
      <c r="B442" s="21"/>
      <c r="C442" s="17"/>
      <c r="D442" s="17"/>
      <c r="E442" s="17"/>
      <c r="F442" s="15">
        <v>13</v>
      </c>
      <c r="G442" s="38" t="s">
        <v>839</v>
      </c>
      <c r="H442" s="20" t="s">
        <v>840</v>
      </c>
    </row>
    <row r="443" ht="14.25" spans="1:8">
      <c r="A443" s="17"/>
      <c r="B443" s="21"/>
      <c r="C443" s="17"/>
      <c r="D443" s="17"/>
      <c r="E443" s="17"/>
      <c r="F443" s="15">
        <v>14</v>
      </c>
      <c r="G443" s="38" t="s">
        <v>841</v>
      </c>
      <c r="H443" s="20" t="s">
        <v>842</v>
      </c>
    </row>
    <row r="444" ht="14.25" spans="1:8">
      <c r="A444" s="17"/>
      <c r="B444" s="21"/>
      <c r="C444" s="17"/>
      <c r="D444" s="17"/>
      <c r="E444" s="17"/>
      <c r="F444" s="15">
        <v>15</v>
      </c>
      <c r="G444" s="38" t="s">
        <v>843</v>
      </c>
      <c r="H444" s="20" t="s">
        <v>844</v>
      </c>
    </row>
    <row r="445" ht="14.25" spans="1:8">
      <c r="A445" s="17"/>
      <c r="B445" s="21"/>
      <c r="C445" s="17"/>
      <c r="D445" s="17"/>
      <c r="E445" s="17"/>
      <c r="F445" s="15">
        <v>16</v>
      </c>
      <c r="G445" s="38" t="s">
        <v>845</v>
      </c>
      <c r="H445" s="20" t="s">
        <v>846</v>
      </c>
    </row>
    <row r="446" ht="14.25" spans="1:8">
      <c r="A446" s="17"/>
      <c r="B446" s="21"/>
      <c r="C446" s="17"/>
      <c r="D446" s="17"/>
      <c r="E446" s="17"/>
      <c r="F446" s="15">
        <v>17</v>
      </c>
      <c r="G446" s="38" t="s">
        <v>847</v>
      </c>
      <c r="H446" s="20" t="s">
        <v>848</v>
      </c>
    </row>
    <row r="447" ht="14.25" spans="1:8">
      <c r="A447" s="17"/>
      <c r="B447" s="21"/>
      <c r="C447" s="17"/>
      <c r="D447" s="17"/>
      <c r="E447" s="17"/>
      <c r="F447" s="15">
        <v>18</v>
      </c>
      <c r="G447" s="38" t="s">
        <v>849</v>
      </c>
      <c r="H447" s="20" t="s">
        <v>850</v>
      </c>
    </row>
    <row r="448" ht="14.25" spans="1:8">
      <c r="A448" s="17"/>
      <c r="B448" s="21"/>
      <c r="C448" s="17"/>
      <c r="D448" s="17"/>
      <c r="E448" s="17"/>
      <c r="F448" s="15">
        <v>19</v>
      </c>
      <c r="G448" s="38" t="s">
        <v>851</v>
      </c>
      <c r="H448" s="20" t="s">
        <v>237</v>
      </c>
    </row>
    <row r="449" ht="14.25" spans="1:8">
      <c r="A449" s="17"/>
      <c r="B449" s="21"/>
      <c r="C449" s="17"/>
      <c r="D449" s="17"/>
      <c r="E449" s="17"/>
      <c r="F449" s="15">
        <v>20</v>
      </c>
      <c r="G449" s="38" t="s">
        <v>852</v>
      </c>
      <c r="H449" s="20" t="s">
        <v>853</v>
      </c>
    </row>
    <row r="450" ht="14.25" spans="1:8">
      <c r="A450" s="17"/>
      <c r="B450" s="21"/>
      <c r="C450" s="17"/>
      <c r="D450" s="17"/>
      <c r="E450" s="17"/>
      <c r="F450" s="15">
        <v>21</v>
      </c>
      <c r="G450" s="38" t="s">
        <v>854</v>
      </c>
      <c r="H450" s="20" t="s">
        <v>855</v>
      </c>
    </row>
    <row r="451" ht="14.25" spans="1:8">
      <c r="A451" s="17"/>
      <c r="B451" s="21"/>
      <c r="C451" s="17"/>
      <c r="D451" s="17"/>
      <c r="E451" s="17"/>
      <c r="F451" s="15">
        <v>22</v>
      </c>
      <c r="G451" s="38" t="s">
        <v>856</v>
      </c>
      <c r="H451" s="20" t="s">
        <v>649</v>
      </c>
    </row>
    <row r="452" ht="14.25" spans="1:8">
      <c r="A452" s="17"/>
      <c r="B452" s="21"/>
      <c r="C452" s="17"/>
      <c r="D452" s="17"/>
      <c r="E452" s="17"/>
      <c r="F452" s="15">
        <v>23</v>
      </c>
      <c r="G452" s="38" t="s">
        <v>857</v>
      </c>
      <c r="H452" s="20" t="s">
        <v>858</v>
      </c>
    </row>
    <row r="453" ht="14.25" spans="1:8">
      <c r="A453" s="17"/>
      <c r="B453" s="21"/>
      <c r="C453" s="17"/>
      <c r="D453" s="17"/>
      <c r="E453" s="17"/>
      <c r="F453" s="15">
        <v>24</v>
      </c>
      <c r="G453" s="38" t="s">
        <v>859</v>
      </c>
      <c r="H453" s="20" t="s">
        <v>860</v>
      </c>
    </row>
    <row r="454" ht="14.25" spans="1:8">
      <c r="A454" s="17"/>
      <c r="B454" s="21"/>
      <c r="C454" s="17"/>
      <c r="D454" s="17"/>
      <c r="E454" s="17"/>
      <c r="F454" s="15">
        <v>25</v>
      </c>
      <c r="G454" s="38" t="s">
        <v>861</v>
      </c>
      <c r="H454" s="20" t="s">
        <v>862</v>
      </c>
    </row>
    <row r="455" ht="14.25" spans="1:8">
      <c r="A455" s="17"/>
      <c r="B455" s="21"/>
      <c r="C455" s="17"/>
      <c r="D455" s="17"/>
      <c r="E455" s="17"/>
      <c r="F455" s="15">
        <v>26</v>
      </c>
      <c r="G455" s="38" t="s">
        <v>863</v>
      </c>
      <c r="H455" s="20" t="s">
        <v>864</v>
      </c>
    </row>
    <row r="456" ht="14.25" spans="1:8">
      <c r="A456" s="17"/>
      <c r="B456" s="21"/>
      <c r="C456" s="17"/>
      <c r="D456" s="17"/>
      <c r="E456" s="17"/>
      <c r="F456" s="15">
        <v>27</v>
      </c>
      <c r="G456" s="38" t="s">
        <v>865</v>
      </c>
      <c r="H456" s="20" t="s">
        <v>866</v>
      </c>
    </row>
    <row r="457" ht="14.25" spans="1:8">
      <c r="A457" s="17"/>
      <c r="B457" s="21"/>
      <c r="C457" s="17"/>
      <c r="D457" s="17"/>
      <c r="E457" s="17"/>
      <c r="F457" s="15">
        <v>28</v>
      </c>
      <c r="G457" s="38" t="s">
        <v>867</v>
      </c>
      <c r="H457" s="20" t="s">
        <v>868</v>
      </c>
    </row>
    <row r="458" ht="14.25" spans="1:8">
      <c r="A458" s="17"/>
      <c r="B458" s="21"/>
      <c r="C458" s="17"/>
      <c r="D458" s="17"/>
      <c r="E458" s="17"/>
      <c r="F458" s="15">
        <v>29</v>
      </c>
      <c r="G458" s="38" t="s">
        <v>869</v>
      </c>
      <c r="H458" s="20" t="s">
        <v>870</v>
      </c>
    </row>
    <row r="459" ht="14.25" spans="1:8">
      <c r="A459" s="17"/>
      <c r="B459" s="21"/>
      <c r="C459" s="17"/>
      <c r="D459" s="17"/>
      <c r="E459" s="17"/>
      <c r="F459" s="15">
        <v>30</v>
      </c>
      <c r="G459" s="38" t="s">
        <v>871</v>
      </c>
      <c r="H459" s="20" t="s">
        <v>872</v>
      </c>
    </row>
    <row r="460" ht="14.25" spans="1:8">
      <c r="A460" s="17"/>
      <c r="B460" s="21"/>
      <c r="C460" s="17"/>
      <c r="D460" s="17"/>
      <c r="E460" s="17"/>
      <c r="F460" s="15">
        <v>31</v>
      </c>
      <c r="G460" s="38" t="s">
        <v>873</v>
      </c>
      <c r="H460" s="20" t="s">
        <v>874</v>
      </c>
    </row>
    <row r="461" ht="14.25" spans="1:8">
      <c r="A461" s="17"/>
      <c r="B461" s="21"/>
      <c r="C461" s="17"/>
      <c r="D461" s="17"/>
      <c r="E461" s="17"/>
      <c r="F461" s="15">
        <v>32</v>
      </c>
      <c r="G461" s="38" t="s">
        <v>875</v>
      </c>
      <c r="H461" s="20" t="s">
        <v>876</v>
      </c>
    </row>
    <row r="462" ht="14.25" spans="1:8">
      <c r="A462" s="17"/>
      <c r="B462" s="21"/>
      <c r="C462" s="17"/>
      <c r="D462" s="17"/>
      <c r="E462" s="17"/>
      <c r="F462" s="15">
        <v>33</v>
      </c>
      <c r="G462" s="38" t="s">
        <v>877</v>
      </c>
      <c r="H462" s="20" t="s">
        <v>878</v>
      </c>
    </row>
    <row r="463" ht="14.25" spans="1:8">
      <c r="A463" s="15" t="s">
        <v>11</v>
      </c>
      <c r="B463" s="21" t="s">
        <v>100</v>
      </c>
      <c r="C463" s="17" t="s">
        <v>755</v>
      </c>
      <c r="D463" s="17">
        <v>27</v>
      </c>
      <c r="E463" s="17">
        <v>94</v>
      </c>
      <c r="F463" s="15">
        <v>1</v>
      </c>
      <c r="G463" s="38" t="s">
        <v>879</v>
      </c>
      <c r="H463" s="20" t="s">
        <v>880</v>
      </c>
    </row>
    <row r="464" ht="14.25" spans="1:8">
      <c r="A464" s="17"/>
      <c r="B464" s="21"/>
      <c r="C464" s="17"/>
      <c r="D464" s="17"/>
      <c r="E464" s="17"/>
      <c r="F464" s="15">
        <v>2</v>
      </c>
      <c r="G464" s="38" t="s">
        <v>881</v>
      </c>
      <c r="H464" s="20" t="s">
        <v>882</v>
      </c>
    </row>
    <row r="465" ht="14.25" spans="1:8">
      <c r="A465" s="17"/>
      <c r="B465" s="21"/>
      <c r="C465" s="17"/>
      <c r="D465" s="17"/>
      <c r="E465" s="17"/>
      <c r="F465" s="15">
        <v>3</v>
      </c>
      <c r="G465" s="38" t="s">
        <v>883</v>
      </c>
      <c r="H465" s="20" t="s">
        <v>884</v>
      </c>
    </row>
    <row r="466" ht="14.25" spans="1:8">
      <c r="A466" s="17"/>
      <c r="B466" s="21"/>
      <c r="C466" s="17"/>
      <c r="D466" s="17"/>
      <c r="E466" s="17"/>
      <c r="F466" s="15">
        <v>4</v>
      </c>
      <c r="G466" s="38" t="s">
        <v>885</v>
      </c>
      <c r="H466" s="20" t="s">
        <v>886</v>
      </c>
    </row>
    <row r="467" ht="14.25" spans="1:8">
      <c r="A467" s="17"/>
      <c r="B467" s="21"/>
      <c r="C467" s="17"/>
      <c r="D467" s="17"/>
      <c r="E467" s="17"/>
      <c r="F467" s="15">
        <v>5</v>
      </c>
      <c r="G467" s="38" t="s">
        <v>887</v>
      </c>
      <c r="H467" s="20" t="s">
        <v>888</v>
      </c>
    </row>
    <row r="468" ht="14.25" spans="1:8">
      <c r="A468" s="17"/>
      <c r="B468" s="21"/>
      <c r="C468" s="17"/>
      <c r="D468" s="17"/>
      <c r="E468" s="17"/>
      <c r="F468" s="15">
        <v>6</v>
      </c>
      <c r="G468" s="38" t="s">
        <v>889</v>
      </c>
      <c r="H468" s="20" t="s">
        <v>386</v>
      </c>
    </row>
    <row r="469" ht="14.25" spans="1:8">
      <c r="A469" s="17"/>
      <c r="B469" s="21"/>
      <c r="C469" s="17"/>
      <c r="D469" s="17"/>
      <c r="E469" s="17"/>
      <c r="F469" s="15">
        <v>7</v>
      </c>
      <c r="G469" s="38" t="s">
        <v>890</v>
      </c>
      <c r="H469" s="20" t="s">
        <v>891</v>
      </c>
    </row>
    <row r="470" ht="14.25" spans="1:8">
      <c r="A470" s="17"/>
      <c r="B470" s="21"/>
      <c r="C470" s="17"/>
      <c r="D470" s="17"/>
      <c r="E470" s="17"/>
      <c r="F470" s="15">
        <v>8</v>
      </c>
      <c r="G470" s="38" t="s">
        <v>892</v>
      </c>
      <c r="H470" s="20" t="s">
        <v>893</v>
      </c>
    </row>
    <row r="471" ht="14.25" spans="1:8">
      <c r="A471" s="17"/>
      <c r="B471" s="21"/>
      <c r="C471" s="17"/>
      <c r="D471" s="17"/>
      <c r="E471" s="17"/>
      <c r="F471" s="15">
        <v>9</v>
      </c>
      <c r="G471" s="38" t="s">
        <v>894</v>
      </c>
      <c r="H471" s="20" t="s">
        <v>895</v>
      </c>
    </row>
    <row r="472" ht="14.25" spans="1:8">
      <c r="A472" s="17"/>
      <c r="B472" s="21"/>
      <c r="C472" s="17"/>
      <c r="D472" s="17"/>
      <c r="E472" s="17"/>
      <c r="F472" s="15">
        <v>10</v>
      </c>
      <c r="G472" s="38" t="s">
        <v>896</v>
      </c>
      <c r="H472" s="20" t="s">
        <v>897</v>
      </c>
    </row>
    <row r="473" ht="14.25" spans="1:8">
      <c r="A473" s="17"/>
      <c r="B473" s="21"/>
      <c r="C473" s="17"/>
      <c r="D473" s="17"/>
      <c r="E473" s="17"/>
      <c r="F473" s="15">
        <v>11</v>
      </c>
      <c r="G473" s="38" t="s">
        <v>898</v>
      </c>
      <c r="H473" s="20" t="s">
        <v>40</v>
      </c>
    </row>
    <row r="474" ht="14.25" spans="1:8">
      <c r="A474" s="17"/>
      <c r="B474" s="21"/>
      <c r="C474" s="17"/>
      <c r="D474" s="17"/>
      <c r="E474" s="17"/>
      <c r="F474" s="15">
        <v>12</v>
      </c>
      <c r="G474" s="38" t="s">
        <v>899</v>
      </c>
      <c r="H474" s="20" t="s">
        <v>478</v>
      </c>
    </row>
    <row r="475" ht="14.25" spans="1:8">
      <c r="A475" s="17"/>
      <c r="B475" s="21"/>
      <c r="C475" s="17"/>
      <c r="D475" s="17"/>
      <c r="E475" s="17"/>
      <c r="F475" s="15">
        <v>13</v>
      </c>
      <c r="G475" s="38" t="s">
        <v>900</v>
      </c>
      <c r="H475" s="20" t="s">
        <v>160</v>
      </c>
    </row>
    <row r="476" ht="14.25" spans="1:8">
      <c r="A476" s="17"/>
      <c r="B476" s="21"/>
      <c r="C476" s="17"/>
      <c r="D476" s="17"/>
      <c r="E476" s="17"/>
      <c r="F476" s="15">
        <v>14</v>
      </c>
      <c r="G476" s="38" t="s">
        <v>901</v>
      </c>
      <c r="H476" s="20" t="s">
        <v>902</v>
      </c>
    </row>
    <row r="477" ht="14.25" spans="1:8">
      <c r="A477" s="17"/>
      <c r="B477" s="21"/>
      <c r="C477" s="17"/>
      <c r="D477" s="17"/>
      <c r="E477" s="17"/>
      <c r="F477" s="15">
        <v>15</v>
      </c>
      <c r="G477" s="38" t="s">
        <v>903</v>
      </c>
      <c r="H477" s="20" t="s">
        <v>904</v>
      </c>
    </row>
    <row r="478" ht="14.25" spans="1:8">
      <c r="A478" s="17"/>
      <c r="B478" s="21"/>
      <c r="C478" s="17"/>
      <c r="D478" s="17"/>
      <c r="E478" s="17"/>
      <c r="F478" s="15">
        <v>16</v>
      </c>
      <c r="G478" s="38" t="s">
        <v>905</v>
      </c>
      <c r="H478" s="20" t="s">
        <v>906</v>
      </c>
    </row>
    <row r="479" ht="14.25" spans="1:8">
      <c r="A479" s="17"/>
      <c r="B479" s="21"/>
      <c r="C479" s="17"/>
      <c r="D479" s="17"/>
      <c r="E479" s="17"/>
      <c r="F479" s="15">
        <v>17</v>
      </c>
      <c r="G479" s="38" t="s">
        <v>907</v>
      </c>
      <c r="H479" s="20" t="s">
        <v>566</v>
      </c>
    </row>
    <row r="480" ht="14.25" spans="1:8">
      <c r="A480" s="17"/>
      <c r="B480" s="21"/>
      <c r="C480" s="17"/>
      <c r="D480" s="17"/>
      <c r="E480" s="17"/>
      <c r="F480" s="15">
        <v>18</v>
      </c>
      <c r="G480" s="38" t="s">
        <v>908</v>
      </c>
      <c r="H480" s="20" t="s">
        <v>909</v>
      </c>
    </row>
    <row r="481" ht="14.25" spans="1:8">
      <c r="A481" s="17"/>
      <c r="B481" s="21"/>
      <c r="C481" s="17"/>
      <c r="D481" s="17"/>
      <c r="E481" s="17"/>
      <c r="F481" s="15">
        <v>19</v>
      </c>
      <c r="G481" s="38" t="s">
        <v>910</v>
      </c>
      <c r="H481" s="20" t="s">
        <v>911</v>
      </c>
    </row>
    <row r="482" ht="14.25" spans="1:8">
      <c r="A482" s="17"/>
      <c r="B482" s="21"/>
      <c r="C482" s="17"/>
      <c r="D482" s="17"/>
      <c r="E482" s="17"/>
      <c r="F482" s="15">
        <v>20</v>
      </c>
      <c r="G482" s="38" t="s">
        <v>912</v>
      </c>
      <c r="H482" s="20" t="s">
        <v>913</v>
      </c>
    </row>
    <row r="483" ht="14.25" spans="1:8">
      <c r="A483" s="17"/>
      <c r="B483" s="21"/>
      <c r="C483" s="17"/>
      <c r="D483" s="17"/>
      <c r="E483" s="17"/>
      <c r="F483" s="15">
        <v>21</v>
      </c>
      <c r="G483" s="38" t="s">
        <v>914</v>
      </c>
      <c r="H483" s="20" t="s">
        <v>915</v>
      </c>
    </row>
    <row r="484" ht="14.25" spans="1:8">
      <c r="A484" s="17"/>
      <c r="B484" s="21"/>
      <c r="C484" s="17"/>
      <c r="D484" s="17"/>
      <c r="E484" s="17"/>
      <c r="F484" s="15">
        <v>22</v>
      </c>
      <c r="G484" s="38" t="s">
        <v>916</v>
      </c>
      <c r="H484" s="20" t="s">
        <v>721</v>
      </c>
    </row>
    <row r="485" ht="14.25" spans="1:8">
      <c r="A485" s="17"/>
      <c r="B485" s="21"/>
      <c r="C485" s="17"/>
      <c r="D485" s="17"/>
      <c r="E485" s="17"/>
      <c r="F485" s="15">
        <v>23</v>
      </c>
      <c r="G485" s="38" t="s">
        <v>917</v>
      </c>
      <c r="H485" s="20" t="s">
        <v>918</v>
      </c>
    </row>
    <row r="486" ht="14.25" spans="1:8">
      <c r="A486" s="17"/>
      <c r="B486" s="21"/>
      <c r="C486" s="17"/>
      <c r="D486" s="17"/>
      <c r="E486" s="17"/>
      <c r="F486" s="15">
        <v>24</v>
      </c>
      <c r="G486" s="38" t="s">
        <v>919</v>
      </c>
      <c r="H486" s="20" t="s">
        <v>920</v>
      </c>
    </row>
    <row r="487" ht="14.25" spans="1:8">
      <c r="A487" s="17"/>
      <c r="B487" s="21"/>
      <c r="C487" s="17"/>
      <c r="D487" s="17"/>
      <c r="E487" s="17"/>
      <c r="F487" s="15">
        <v>25</v>
      </c>
      <c r="G487" s="38" t="s">
        <v>921</v>
      </c>
      <c r="H487" s="20" t="s">
        <v>922</v>
      </c>
    </row>
    <row r="488" ht="14.25" spans="1:8">
      <c r="A488" s="17"/>
      <c r="B488" s="21"/>
      <c r="C488" s="17"/>
      <c r="D488" s="17"/>
      <c r="E488" s="17"/>
      <c r="F488" s="15">
        <v>26</v>
      </c>
      <c r="G488" s="38" t="s">
        <v>923</v>
      </c>
      <c r="H488" s="20" t="s">
        <v>924</v>
      </c>
    </row>
    <row r="489" ht="14.25" spans="1:8">
      <c r="A489" s="17"/>
      <c r="B489" s="21"/>
      <c r="C489" s="17"/>
      <c r="D489" s="17"/>
      <c r="E489" s="17"/>
      <c r="F489" s="15">
        <v>27</v>
      </c>
      <c r="G489" s="38" t="s">
        <v>925</v>
      </c>
      <c r="H489" s="20" t="s">
        <v>926</v>
      </c>
    </row>
    <row r="490" ht="14.25" spans="1:8">
      <c r="A490" s="17"/>
      <c r="B490" s="21"/>
      <c r="C490" s="17"/>
      <c r="D490" s="17"/>
      <c r="E490" s="17"/>
      <c r="F490" s="15">
        <v>28</v>
      </c>
      <c r="G490" s="38" t="s">
        <v>927</v>
      </c>
      <c r="H490" s="20" t="s">
        <v>928</v>
      </c>
    </row>
  </sheetData>
  <mergeCells count="122">
    <mergeCell ref="A1:H1"/>
    <mergeCell ref="G2:H2"/>
    <mergeCell ref="A2:A3"/>
    <mergeCell ref="A4:A23"/>
    <mergeCell ref="A24:A43"/>
    <mergeCell ref="A44:A64"/>
    <mergeCell ref="A65:A86"/>
    <mergeCell ref="A87:A105"/>
    <mergeCell ref="A106:A124"/>
    <mergeCell ref="A125:A144"/>
    <mergeCell ref="A145:A164"/>
    <mergeCell ref="A165:A185"/>
    <mergeCell ref="A186:A207"/>
    <mergeCell ref="A208:A224"/>
    <mergeCell ref="A225:A242"/>
    <mergeCell ref="A243:A257"/>
    <mergeCell ref="A258:A272"/>
    <mergeCell ref="A273:A292"/>
    <mergeCell ref="A293:A311"/>
    <mergeCell ref="A312:A330"/>
    <mergeCell ref="A331:A352"/>
    <mergeCell ref="A353:A375"/>
    <mergeCell ref="A376:A397"/>
    <mergeCell ref="A398:A429"/>
    <mergeCell ref="A430:A462"/>
    <mergeCell ref="A463:A490"/>
    <mergeCell ref="B2:B3"/>
    <mergeCell ref="B4:B23"/>
    <mergeCell ref="B24:B43"/>
    <mergeCell ref="B44:B64"/>
    <mergeCell ref="B65:B86"/>
    <mergeCell ref="B87:B105"/>
    <mergeCell ref="B106:B124"/>
    <mergeCell ref="B125:B144"/>
    <mergeCell ref="B145:B164"/>
    <mergeCell ref="B165:B185"/>
    <mergeCell ref="B186:B207"/>
    <mergeCell ref="B208:B224"/>
    <mergeCell ref="B225:B242"/>
    <mergeCell ref="B243:B257"/>
    <mergeCell ref="B258:B272"/>
    <mergeCell ref="B273:B292"/>
    <mergeCell ref="B293:B311"/>
    <mergeCell ref="B312:B330"/>
    <mergeCell ref="B331:B352"/>
    <mergeCell ref="B353:B375"/>
    <mergeCell ref="B376:B397"/>
    <mergeCell ref="B398:B429"/>
    <mergeCell ref="B430:B462"/>
    <mergeCell ref="B463:B490"/>
    <mergeCell ref="C2:C3"/>
    <mergeCell ref="C4:C23"/>
    <mergeCell ref="C24:C43"/>
    <mergeCell ref="C44:C64"/>
    <mergeCell ref="C65:C86"/>
    <mergeCell ref="C87:C105"/>
    <mergeCell ref="C106:C124"/>
    <mergeCell ref="C125:C144"/>
    <mergeCell ref="C145:C164"/>
    <mergeCell ref="C165:C185"/>
    <mergeCell ref="C186:C207"/>
    <mergeCell ref="C208:C224"/>
    <mergeCell ref="C225:C242"/>
    <mergeCell ref="C243:C257"/>
    <mergeCell ref="C258:C272"/>
    <mergeCell ref="C273:C292"/>
    <mergeCell ref="C293:C311"/>
    <mergeCell ref="C312:C330"/>
    <mergeCell ref="C331:C352"/>
    <mergeCell ref="C353:C375"/>
    <mergeCell ref="C376:C397"/>
    <mergeCell ref="C398:C429"/>
    <mergeCell ref="C430:C462"/>
    <mergeCell ref="C463:C490"/>
    <mergeCell ref="D2:D3"/>
    <mergeCell ref="D4:D23"/>
    <mergeCell ref="D24:D43"/>
    <mergeCell ref="D44:D64"/>
    <mergeCell ref="D65:D86"/>
    <mergeCell ref="D87:D105"/>
    <mergeCell ref="D106:D124"/>
    <mergeCell ref="D125:D144"/>
    <mergeCell ref="D145:D164"/>
    <mergeCell ref="D165:D185"/>
    <mergeCell ref="D186:D207"/>
    <mergeCell ref="D208:D224"/>
    <mergeCell ref="D225:D242"/>
    <mergeCell ref="D243:D257"/>
    <mergeCell ref="D258:D272"/>
    <mergeCell ref="D273:D292"/>
    <mergeCell ref="D293:D311"/>
    <mergeCell ref="D312:D330"/>
    <mergeCell ref="D331:D352"/>
    <mergeCell ref="D353:D375"/>
    <mergeCell ref="D376:D397"/>
    <mergeCell ref="D398:D429"/>
    <mergeCell ref="D430:D462"/>
    <mergeCell ref="D463:D490"/>
    <mergeCell ref="E2:E3"/>
    <mergeCell ref="E4:E23"/>
    <mergeCell ref="E24:E43"/>
    <mergeCell ref="E44:E64"/>
    <mergeCell ref="E65:E86"/>
    <mergeCell ref="E87:E105"/>
    <mergeCell ref="E106:E124"/>
    <mergeCell ref="E125:E144"/>
    <mergeCell ref="E145:E164"/>
    <mergeCell ref="E165:E185"/>
    <mergeCell ref="E186:E207"/>
    <mergeCell ref="E208:E224"/>
    <mergeCell ref="E225:E242"/>
    <mergeCell ref="E243:E257"/>
    <mergeCell ref="E258:E272"/>
    <mergeCell ref="E273:E292"/>
    <mergeCell ref="E293:E311"/>
    <mergeCell ref="E312:E330"/>
    <mergeCell ref="E331:E352"/>
    <mergeCell ref="E353:E375"/>
    <mergeCell ref="E376:E397"/>
    <mergeCell ref="E398:E429"/>
    <mergeCell ref="E430:E462"/>
    <mergeCell ref="E463:E490"/>
  </mergeCells>
  <conditionalFormatting sqref="H145">
    <cfRule type="cellIs" dxfId="0" priority="116" stopIfTrue="1" operator="equal">
      <formula>"人员减少"</formula>
    </cfRule>
  </conditionalFormatting>
  <conditionalFormatting sqref="H146">
    <cfRule type="cellIs" dxfId="0" priority="115" stopIfTrue="1" operator="equal">
      <formula>"人员减少"</formula>
    </cfRule>
  </conditionalFormatting>
  <conditionalFormatting sqref="H147">
    <cfRule type="cellIs" dxfId="0" priority="114" stopIfTrue="1" operator="equal">
      <formula>"人员减少"</formula>
    </cfRule>
  </conditionalFormatting>
  <conditionalFormatting sqref="H148">
    <cfRule type="cellIs" dxfId="0" priority="113" stopIfTrue="1" operator="equal">
      <formula>"人员减少"</formula>
    </cfRule>
  </conditionalFormatting>
  <conditionalFormatting sqref="H149">
    <cfRule type="cellIs" dxfId="0" priority="112" stopIfTrue="1" operator="equal">
      <formula>"人员减少"</formula>
    </cfRule>
  </conditionalFormatting>
  <conditionalFormatting sqref="H150">
    <cfRule type="cellIs" dxfId="0" priority="111" stopIfTrue="1" operator="equal">
      <formula>"人员减少"</formula>
    </cfRule>
  </conditionalFormatting>
  <conditionalFormatting sqref="H151">
    <cfRule type="cellIs" dxfId="0" priority="110" stopIfTrue="1" operator="equal">
      <formula>"人员减少"</formula>
    </cfRule>
  </conditionalFormatting>
  <conditionalFormatting sqref="H152">
    <cfRule type="cellIs" dxfId="0" priority="109" stopIfTrue="1" operator="equal">
      <formula>"人员减少"</formula>
    </cfRule>
  </conditionalFormatting>
  <conditionalFormatting sqref="H153">
    <cfRule type="cellIs" dxfId="0" priority="108" stopIfTrue="1" operator="equal">
      <formula>"人员减少"</formula>
    </cfRule>
  </conditionalFormatting>
  <conditionalFormatting sqref="H154">
    <cfRule type="cellIs" dxfId="0" priority="107" stopIfTrue="1" operator="equal">
      <formula>"人员减少"</formula>
    </cfRule>
  </conditionalFormatting>
  <conditionalFormatting sqref="H155">
    <cfRule type="cellIs" dxfId="0" priority="106" stopIfTrue="1" operator="equal">
      <formula>"人员减少"</formula>
    </cfRule>
  </conditionalFormatting>
  <conditionalFormatting sqref="H156">
    <cfRule type="cellIs" dxfId="0" priority="105" stopIfTrue="1" operator="equal">
      <formula>"人员减少"</formula>
    </cfRule>
  </conditionalFormatting>
  <conditionalFormatting sqref="H157">
    <cfRule type="cellIs" dxfId="0" priority="104" stopIfTrue="1" operator="equal">
      <formula>"人员减少"</formula>
    </cfRule>
  </conditionalFormatting>
  <conditionalFormatting sqref="H158">
    <cfRule type="cellIs" dxfId="0" priority="103" stopIfTrue="1" operator="equal">
      <formula>"人员减少"</formula>
    </cfRule>
  </conditionalFormatting>
  <conditionalFormatting sqref="H159">
    <cfRule type="cellIs" dxfId="0" priority="101" stopIfTrue="1" operator="equal">
      <formula>"人员减少"</formula>
    </cfRule>
  </conditionalFormatting>
  <conditionalFormatting sqref="H160">
    <cfRule type="cellIs" dxfId="0" priority="100" stopIfTrue="1" operator="equal">
      <formula>"人员减少"</formula>
    </cfRule>
  </conditionalFormatting>
  <conditionalFormatting sqref="H161">
    <cfRule type="cellIs" dxfId="0" priority="99" stopIfTrue="1" operator="equal">
      <formula>"人员减少"</formula>
    </cfRule>
  </conditionalFormatting>
  <conditionalFormatting sqref="H162">
    <cfRule type="cellIs" dxfId="0" priority="98" stopIfTrue="1" operator="equal">
      <formula>"人员减少"</formula>
    </cfRule>
  </conditionalFormatting>
  <conditionalFormatting sqref="H163">
    <cfRule type="cellIs" dxfId="0" priority="97" stopIfTrue="1" operator="equal">
      <formula>"人员减少"</formula>
    </cfRule>
  </conditionalFormatting>
  <conditionalFormatting sqref="H164">
    <cfRule type="cellIs" dxfId="0" priority="96" stopIfTrue="1" operator="equal">
      <formula>"人员减少"</formula>
    </cfRule>
  </conditionalFormatting>
  <conditionalFormatting sqref="H165">
    <cfRule type="cellIs" dxfId="0" priority="95" stopIfTrue="1" operator="equal">
      <formula>"人员减少"</formula>
    </cfRule>
  </conditionalFormatting>
  <conditionalFormatting sqref="H166">
    <cfRule type="cellIs" dxfId="0" priority="94" stopIfTrue="1" operator="equal">
      <formula>"人员减少"</formula>
    </cfRule>
  </conditionalFormatting>
  <conditionalFormatting sqref="H167">
    <cfRule type="cellIs" dxfId="0" priority="93" stopIfTrue="1" operator="equal">
      <formula>"人员减少"</formula>
    </cfRule>
  </conditionalFormatting>
  <conditionalFormatting sqref="H168">
    <cfRule type="cellIs" dxfId="0" priority="92" stopIfTrue="1" operator="equal">
      <formula>"人员减少"</formula>
    </cfRule>
  </conditionalFormatting>
  <conditionalFormatting sqref="H169">
    <cfRule type="cellIs" dxfId="0" priority="91" stopIfTrue="1" operator="equal">
      <formula>"人员减少"</formula>
    </cfRule>
  </conditionalFormatting>
  <conditionalFormatting sqref="H170">
    <cfRule type="cellIs" dxfId="0" priority="90" stopIfTrue="1" operator="equal">
      <formula>"人员减少"</formula>
    </cfRule>
  </conditionalFormatting>
  <conditionalFormatting sqref="H171">
    <cfRule type="cellIs" dxfId="0" priority="88" stopIfTrue="1" operator="equal">
      <formula>"人员减少"</formula>
    </cfRule>
  </conditionalFormatting>
  <conditionalFormatting sqref="H172">
    <cfRule type="cellIs" dxfId="0" priority="89" stopIfTrue="1" operator="equal">
      <formula>"人员减少"</formula>
    </cfRule>
  </conditionalFormatting>
  <conditionalFormatting sqref="H173">
    <cfRule type="cellIs" dxfId="0" priority="87" stopIfTrue="1" operator="equal">
      <formula>"人员减少"</formula>
    </cfRule>
  </conditionalFormatting>
  <conditionalFormatting sqref="H174">
    <cfRule type="cellIs" dxfId="0" priority="86" stopIfTrue="1" operator="equal">
      <formula>"人员减少"</formula>
    </cfRule>
  </conditionalFormatting>
  <conditionalFormatting sqref="H175">
    <cfRule type="cellIs" dxfId="0" priority="85" stopIfTrue="1" operator="equal">
      <formula>"人员减少"</formula>
    </cfRule>
  </conditionalFormatting>
  <conditionalFormatting sqref="H176">
    <cfRule type="cellIs" dxfId="0" priority="84" stopIfTrue="1" operator="equal">
      <formula>"人员减少"</formula>
    </cfRule>
  </conditionalFormatting>
  <conditionalFormatting sqref="H177">
    <cfRule type="cellIs" dxfId="0" priority="83" stopIfTrue="1" operator="equal">
      <formula>"人员减少"</formula>
    </cfRule>
  </conditionalFormatting>
  <conditionalFormatting sqref="H183">
    <cfRule type="cellIs" dxfId="0" priority="82" stopIfTrue="1" operator="equal">
      <formula>"人员减少"</formula>
    </cfRule>
  </conditionalFormatting>
  <conditionalFormatting sqref="H184">
    <cfRule type="cellIs" dxfId="0" priority="81" stopIfTrue="1" operator="equal">
      <formula>"人员减少"</formula>
    </cfRule>
  </conditionalFormatting>
  <conditionalFormatting sqref="H185">
    <cfRule type="cellIs" dxfId="0" priority="118" stopIfTrue="1" operator="equal">
      <formula>"人员减少"</formula>
    </cfRule>
  </conditionalFormatting>
  <conditionalFormatting sqref="H186">
    <cfRule type="cellIs" dxfId="0" priority="80" stopIfTrue="1" operator="equal">
      <formula>"人员减少"</formula>
    </cfRule>
  </conditionalFormatting>
  <conditionalFormatting sqref="H187">
    <cfRule type="cellIs" dxfId="0" priority="79" stopIfTrue="1" operator="equal">
      <formula>"人员减少"</formula>
    </cfRule>
  </conditionalFormatting>
  <conditionalFormatting sqref="H188">
    <cfRule type="cellIs" dxfId="0" priority="78" stopIfTrue="1" operator="equal">
      <formula>"人员减少"</formula>
    </cfRule>
  </conditionalFormatting>
  <conditionalFormatting sqref="H189">
    <cfRule type="cellIs" dxfId="0" priority="77" stopIfTrue="1" operator="equal">
      <formula>"人员减少"</formula>
    </cfRule>
  </conditionalFormatting>
  <conditionalFormatting sqref="H190">
    <cfRule type="cellIs" dxfId="0" priority="76" stopIfTrue="1" operator="equal">
      <formula>"人员减少"</formula>
    </cfRule>
  </conditionalFormatting>
  <conditionalFormatting sqref="H193">
    <cfRule type="cellIs" dxfId="0" priority="74" stopIfTrue="1" operator="equal">
      <formula>"人员减少"</formula>
    </cfRule>
  </conditionalFormatting>
  <conditionalFormatting sqref="H194">
    <cfRule type="cellIs" dxfId="0" priority="117" stopIfTrue="1" operator="equal">
      <formula>"人员减少"</formula>
    </cfRule>
  </conditionalFormatting>
  <conditionalFormatting sqref="H195">
    <cfRule type="cellIs" dxfId="0" priority="102" stopIfTrue="1" operator="equal">
      <formula>"人员减少"</formula>
    </cfRule>
  </conditionalFormatting>
  <conditionalFormatting sqref="H196">
    <cfRule type="cellIs" dxfId="0" priority="73" stopIfTrue="1" operator="equal">
      <formula>"人员减少"</formula>
    </cfRule>
  </conditionalFormatting>
  <conditionalFormatting sqref="H197">
    <cfRule type="cellIs" dxfId="0" priority="72" stopIfTrue="1" operator="equal">
      <formula>"人员减少"</formula>
    </cfRule>
  </conditionalFormatting>
  <conditionalFormatting sqref="H198">
    <cfRule type="cellIs" dxfId="0" priority="71" stopIfTrue="1" operator="equal">
      <formula>"人员减少"</formula>
    </cfRule>
  </conditionalFormatting>
  <conditionalFormatting sqref="H199">
    <cfRule type="cellIs" dxfId="0" priority="68" stopIfTrue="1" operator="equal">
      <formula>"人员减少"</formula>
    </cfRule>
  </conditionalFormatting>
  <conditionalFormatting sqref="H200">
    <cfRule type="cellIs" dxfId="0" priority="69" stopIfTrue="1" operator="equal">
      <formula>"人员减少"</formula>
    </cfRule>
  </conditionalFormatting>
  <conditionalFormatting sqref="H201">
    <cfRule type="cellIs" dxfId="0" priority="70" stopIfTrue="1" operator="equal">
      <formula>"人员减少"</formula>
    </cfRule>
  </conditionalFormatting>
  <conditionalFormatting sqref="H202">
    <cfRule type="cellIs" dxfId="0" priority="67" stopIfTrue="1" operator="equal">
      <formula>"人员减少"</formula>
    </cfRule>
  </conditionalFormatting>
  <conditionalFormatting sqref="H203">
    <cfRule type="cellIs" dxfId="0" priority="66" stopIfTrue="1" operator="equal">
      <formula>"人员减少"</formula>
    </cfRule>
  </conditionalFormatting>
  <conditionalFormatting sqref="H205">
    <cfRule type="cellIs" dxfId="0" priority="65" stopIfTrue="1" operator="equal">
      <formula>"人员减少"</formula>
    </cfRule>
  </conditionalFormatting>
  <conditionalFormatting sqref="H206">
    <cfRule type="cellIs" dxfId="0" priority="64" stopIfTrue="1" operator="equal">
      <formula>"人员减少"</formula>
    </cfRule>
  </conditionalFormatting>
  <conditionalFormatting sqref="H207">
    <cfRule type="cellIs" dxfId="0" priority="63" stopIfTrue="1" operator="equal">
      <formula>"人员减少"</formula>
    </cfRule>
  </conditionalFormatting>
  <conditionalFormatting sqref="H208">
    <cfRule type="cellIs" dxfId="0" priority="61" stopIfTrue="1" operator="equal">
      <formula>"人员减少"</formula>
    </cfRule>
  </conditionalFormatting>
  <conditionalFormatting sqref="H209">
    <cfRule type="cellIs" dxfId="0" priority="60" stopIfTrue="1" operator="equal">
      <formula>"人员减少"</formula>
    </cfRule>
  </conditionalFormatting>
  <conditionalFormatting sqref="H210">
    <cfRule type="cellIs" dxfId="0" priority="59" stopIfTrue="1" operator="equal">
      <formula>"人员减少"</formula>
    </cfRule>
  </conditionalFormatting>
  <conditionalFormatting sqref="H211">
    <cfRule type="cellIs" dxfId="0" priority="58" stopIfTrue="1" operator="equal">
      <formula>"人员减少"</formula>
    </cfRule>
  </conditionalFormatting>
  <conditionalFormatting sqref="H212">
    <cfRule type="cellIs" dxfId="0" priority="57" stopIfTrue="1" operator="equal">
      <formula>"人员减少"</formula>
    </cfRule>
  </conditionalFormatting>
  <conditionalFormatting sqref="H213">
    <cfRule type="cellIs" dxfId="0" priority="56" stopIfTrue="1" operator="equal">
      <formula>"人员减少"</formula>
    </cfRule>
  </conditionalFormatting>
  <conditionalFormatting sqref="H214">
    <cfRule type="cellIs" dxfId="0" priority="55" stopIfTrue="1" operator="equal">
      <formula>"人员减少"</formula>
    </cfRule>
  </conditionalFormatting>
  <conditionalFormatting sqref="H215">
    <cfRule type="cellIs" dxfId="0" priority="54" stopIfTrue="1" operator="equal">
      <formula>"人员减少"</formula>
    </cfRule>
  </conditionalFormatting>
  <conditionalFormatting sqref="H216">
    <cfRule type="cellIs" dxfId="0" priority="53" stopIfTrue="1" operator="equal">
      <formula>"人员减少"</formula>
    </cfRule>
  </conditionalFormatting>
  <conditionalFormatting sqref="H217">
    <cfRule type="cellIs" dxfId="0" priority="52" stopIfTrue="1" operator="equal">
      <formula>"人员减少"</formula>
    </cfRule>
  </conditionalFormatting>
  <conditionalFormatting sqref="H218">
    <cfRule type="cellIs" dxfId="0" priority="51" stopIfTrue="1" operator="equal">
      <formula>"人员减少"</formula>
    </cfRule>
  </conditionalFormatting>
  <conditionalFormatting sqref="H219">
    <cfRule type="cellIs" dxfId="0" priority="62" stopIfTrue="1" operator="equal">
      <formula>"人员减少"</formula>
    </cfRule>
  </conditionalFormatting>
  <conditionalFormatting sqref="H220">
    <cfRule type="cellIs" dxfId="0" priority="50" stopIfTrue="1" operator="equal">
      <formula>"人员减少"</formula>
    </cfRule>
  </conditionalFormatting>
  <conditionalFormatting sqref="H221">
    <cfRule type="cellIs" dxfId="0" priority="49" stopIfTrue="1" operator="equal">
      <formula>"人员减少"</formula>
    </cfRule>
  </conditionalFormatting>
  <conditionalFormatting sqref="H222">
    <cfRule type="cellIs" dxfId="0" priority="48" stopIfTrue="1" operator="equal">
      <formula>"人员减少"</formula>
    </cfRule>
  </conditionalFormatting>
  <conditionalFormatting sqref="H223">
    <cfRule type="cellIs" dxfId="0" priority="47" stopIfTrue="1" operator="equal">
      <formula>"人员减少"</formula>
    </cfRule>
  </conditionalFormatting>
  <conditionalFormatting sqref="H224">
    <cfRule type="cellIs" dxfId="0" priority="46" stopIfTrue="1" operator="equal">
      <formula>"人员减少"</formula>
    </cfRule>
  </conditionalFormatting>
  <conditionalFormatting sqref="H225">
    <cfRule type="cellIs" dxfId="0" priority="45" stopIfTrue="1" operator="equal">
      <formula>"人员减少"</formula>
    </cfRule>
  </conditionalFormatting>
  <conditionalFormatting sqref="H226">
    <cfRule type="cellIs" dxfId="0" priority="44" stopIfTrue="1" operator="equal">
      <formula>"人员减少"</formula>
    </cfRule>
  </conditionalFormatting>
  <conditionalFormatting sqref="H227">
    <cfRule type="cellIs" dxfId="0" priority="43" stopIfTrue="1" operator="equal">
      <formula>"人员减少"</formula>
    </cfRule>
  </conditionalFormatting>
  <conditionalFormatting sqref="H228">
    <cfRule type="cellIs" dxfId="0" priority="42" stopIfTrue="1" operator="equal">
      <formula>"人员减少"</formula>
    </cfRule>
  </conditionalFormatting>
  <conditionalFormatting sqref="H229">
    <cfRule type="cellIs" dxfId="0" priority="41" stopIfTrue="1" operator="equal">
      <formula>"人员减少"</formula>
    </cfRule>
  </conditionalFormatting>
  <conditionalFormatting sqref="H230">
    <cfRule type="cellIs" dxfId="0" priority="40" stopIfTrue="1" operator="equal">
      <formula>"人员减少"</formula>
    </cfRule>
  </conditionalFormatting>
  <conditionalFormatting sqref="H231">
    <cfRule type="cellIs" dxfId="0" priority="39" stopIfTrue="1" operator="equal">
      <formula>"人员减少"</formula>
    </cfRule>
  </conditionalFormatting>
  <conditionalFormatting sqref="H232">
    <cfRule type="cellIs" dxfId="0" priority="38" stopIfTrue="1" operator="equal">
      <formula>"人员减少"</formula>
    </cfRule>
  </conditionalFormatting>
  <conditionalFormatting sqref="H233">
    <cfRule type="cellIs" dxfId="0" priority="37" stopIfTrue="1" operator="equal">
      <formula>"人员减少"</formula>
    </cfRule>
  </conditionalFormatting>
  <conditionalFormatting sqref="H234">
    <cfRule type="cellIs" dxfId="0" priority="36" stopIfTrue="1" operator="equal">
      <formula>"人员减少"</formula>
    </cfRule>
  </conditionalFormatting>
  <conditionalFormatting sqref="H235">
    <cfRule type="cellIs" dxfId="0" priority="35" stopIfTrue="1" operator="equal">
      <formula>"人员减少"</formula>
    </cfRule>
  </conditionalFormatting>
  <conditionalFormatting sqref="H236">
    <cfRule type="cellIs" dxfId="0" priority="34" stopIfTrue="1" operator="equal">
      <formula>"人员减少"</formula>
    </cfRule>
  </conditionalFormatting>
  <conditionalFormatting sqref="H237">
    <cfRule type="cellIs" dxfId="0" priority="33" stopIfTrue="1" operator="equal">
      <formula>"人员减少"</formula>
    </cfRule>
  </conditionalFormatting>
  <conditionalFormatting sqref="H238">
    <cfRule type="cellIs" dxfId="0" priority="32" stopIfTrue="1" operator="equal">
      <formula>"人员减少"</formula>
    </cfRule>
  </conditionalFormatting>
  <conditionalFormatting sqref="H239">
    <cfRule type="cellIs" dxfId="0" priority="31" stopIfTrue="1" operator="equal">
      <formula>"人员减少"</formula>
    </cfRule>
  </conditionalFormatting>
  <conditionalFormatting sqref="H242">
    <cfRule type="cellIs" dxfId="0" priority="29" stopIfTrue="1" operator="equal">
      <formula>"人员减少"</formula>
    </cfRule>
  </conditionalFormatting>
  <conditionalFormatting sqref="H243">
    <cfRule type="cellIs" dxfId="0" priority="28" stopIfTrue="1" operator="equal">
      <formula>"人员减少"</formula>
    </cfRule>
  </conditionalFormatting>
  <conditionalFormatting sqref="H244">
    <cfRule type="cellIs" dxfId="0" priority="27" stopIfTrue="1" operator="equal">
      <formula>"人员减少"</formula>
    </cfRule>
  </conditionalFormatting>
  <conditionalFormatting sqref="H245">
    <cfRule type="cellIs" dxfId="0" priority="26" stopIfTrue="1" operator="equal">
      <formula>"人员减少"</formula>
    </cfRule>
  </conditionalFormatting>
  <conditionalFormatting sqref="H246">
    <cfRule type="cellIs" dxfId="0" priority="25" stopIfTrue="1" operator="equal">
      <formula>"人员减少"</formula>
    </cfRule>
  </conditionalFormatting>
  <conditionalFormatting sqref="H247">
    <cfRule type="cellIs" dxfId="0" priority="24" stopIfTrue="1" operator="equal">
      <formula>"人员减少"</formula>
    </cfRule>
  </conditionalFormatting>
  <conditionalFormatting sqref="H248">
    <cfRule type="cellIs" dxfId="0" priority="23" stopIfTrue="1" operator="equal">
      <formula>"人员减少"</formula>
    </cfRule>
  </conditionalFormatting>
  <conditionalFormatting sqref="H249">
    <cfRule type="cellIs" dxfId="0" priority="22" stopIfTrue="1" operator="equal">
      <formula>"人员减少"</formula>
    </cfRule>
  </conditionalFormatting>
  <conditionalFormatting sqref="H250">
    <cfRule type="cellIs" dxfId="0" priority="21" stopIfTrue="1" operator="equal">
      <formula>"人员减少"</formula>
    </cfRule>
  </conditionalFormatting>
  <conditionalFormatting sqref="H251">
    <cfRule type="cellIs" dxfId="0" priority="20" stopIfTrue="1" operator="equal">
      <formula>"人员减少"</formula>
    </cfRule>
  </conditionalFormatting>
  <conditionalFormatting sqref="H252">
    <cfRule type="cellIs" dxfId="0" priority="19" stopIfTrue="1" operator="equal">
      <formula>"人员减少"</formula>
    </cfRule>
  </conditionalFormatting>
  <conditionalFormatting sqref="H253">
    <cfRule type="cellIs" dxfId="0" priority="18" stopIfTrue="1" operator="equal">
      <formula>"人员减少"</formula>
    </cfRule>
  </conditionalFormatting>
  <conditionalFormatting sqref="H254">
    <cfRule type="cellIs" dxfId="0" priority="17" stopIfTrue="1" operator="equal">
      <formula>"人员减少"</formula>
    </cfRule>
  </conditionalFormatting>
  <conditionalFormatting sqref="H255">
    <cfRule type="cellIs" dxfId="0" priority="16" stopIfTrue="1" operator="equal">
      <formula>"人员减少"</formula>
    </cfRule>
  </conditionalFormatting>
  <conditionalFormatting sqref="H256">
    <cfRule type="cellIs" dxfId="0" priority="15" stopIfTrue="1" operator="equal">
      <formula>"人员减少"</formula>
    </cfRule>
  </conditionalFormatting>
  <conditionalFormatting sqref="H258">
    <cfRule type="cellIs" dxfId="0" priority="14" stopIfTrue="1" operator="equal">
      <formula>"人员减少"</formula>
    </cfRule>
  </conditionalFormatting>
  <conditionalFormatting sqref="H259">
    <cfRule type="cellIs" dxfId="0" priority="13" stopIfTrue="1" operator="equal">
      <formula>"人员减少"</formula>
    </cfRule>
  </conditionalFormatting>
  <conditionalFormatting sqref="H260">
    <cfRule type="cellIs" dxfId="0" priority="12" stopIfTrue="1" operator="equal">
      <formula>"人员减少"</formula>
    </cfRule>
  </conditionalFormatting>
  <conditionalFormatting sqref="H261">
    <cfRule type="cellIs" dxfId="0" priority="11" stopIfTrue="1" operator="equal">
      <formula>"人员减少"</formula>
    </cfRule>
  </conditionalFormatting>
  <conditionalFormatting sqref="H262">
    <cfRule type="cellIs" dxfId="0" priority="10" stopIfTrue="1" operator="equal">
      <formula>"人员减少"</formula>
    </cfRule>
  </conditionalFormatting>
  <conditionalFormatting sqref="H263">
    <cfRule type="cellIs" dxfId="0" priority="9" stopIfTrue="1" operator="equal">
      <formula>"人员减少"</formula>
    </cfRule>
  </conditionalFormatting>
  <conditionalFormatting sqref="H264">
    <cfRule type="cellIs" dxfId="0" priority="8" stopIfTrue="1" operator="equal">
      <formula>"人员减少"</formula>
    </cfRule>
  </conditionalFormatting>
  <conditionalFormatting sqref="H265">
    <cfRule type="cellIs" dxfId="0" priority="7" stopIfTrue="1" operator="equal">
      <formula>"人员减少"</formula>
    </cfRule>
  </conditionalFormatting>
  <conditionalFormatting sqref="H266">
    <cfRule type="cellIs" dxfId="0" priority="6" stopIfTrue="1" operator="equal">
      <formula>"人员减少"</formula>
    </cfRule>
  </conditionalFormatting>
  <conditionalFormatting sqref="H267">
    <cfRule type="cellIs" dxfId="0" priority="5" stopIfTrue="1" operator="equal">
      <formula>"人员减少"</formula>
    </cfRule>
  </conditionalFormatting>
  <conditionalFormatting sqref="H269">
    <cfRule type="cellIs" dxfId="0" priority="4" stopIfTrue="1" operator="equal">
      <formula>"人员减少"</formula>
    </cfRule>
  </conditionalFormatting>
  <conditionalFormatting sqref="H270">
    <cfRule type="cellIs" dxfId="0" priority="3" stopIfTrue="1" operator="equal">
      <formula>"人员减少"</formula>
    </cfRule>
  </conditionalFormatting>
  <conditionalFormatting sqref="H271">
    <cfRule type="cellIs" dxfId="0" priority="2" stopIfTrue="1" operator="equal">
      <formula>"人员减少"</formula>
    </cfRule>
  </conditionalFormatting>
  <conditionalFormatting sqref="H272">
    <cfRule type="cellIs" dxfId="0" priority="1" stopIfTrue="1" operator="equal">
      <formula>"人员减少"</formula>
    </cfRule>
  </conditionalFormatting>
  <conditionalFormatting sqref="H191:H192">
    <cfRule type="cellIs" dxfId="0" priority="75" stopIfTrue="1" operator="equal">
      <formula>"人员减少"</formula>
    </cfRule>
  </conditionalFormatting>
  <conditionalFormatting sqref="H240:H241">
    <cfRule type="cellIs" dxfId="0" priority="30" stopIfTrue="1" operator="equal">
      <formula>"人员减少"</formula>
    </cfRule>
  </conditionalFormatting>
  <pageMargins left="0.156944444444444" right="0.196527777777778" top="0.275" bottom="0.39305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kgh</dc:creator>
  <cp:lastModifiedBy>沙漠</cp:lastModifiedBy>
  <dcterms:created xsi:type="dcterms:W3CDTF">2021-01-06T07:29:00Z</dcterms:created>
  <dcterms:modified xsi:type="dcterms:W3CDTF">2022-07-18T07:56:16Z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763782C11B534601B03E71BB19EBF00F</vt:lpwstr>
  </property>
</Properties>
</file>