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<sst xmlns="http://schemas.openxmlformats.org/spreadsheetml/2006/main" count="1640" uniqueCount="1540">
  <si>
    <t>青龙山镇各村60岁以上未接种新冠疫苗人员名单（1544）</t>
  </si>
  <si>
    <t>序号\村名</t>
  </si>
  <si>
    <t>步步登高</t>
  </si>
  <si>
    <t>备注</t>
  </si>
  <si>
    <t>敖包后村</t>
  </si>
  <si>
    <t>草帽山村</t>
  </si>
  <si>
    <t>大沟村</t>
  </si>
  <si>
    <t>下地村</t>
  </si>
  <si>
    <t>沙子良村</t>
  </si>
  <si>
    <t>得力营子村</t>
  </si>
  <si>
    <t>寒山村</t>
  </si>
  <si>
    <t>前店村</t>
  </si>
  <si>
    <t>卧龙村</t>
  </si>
  <si>
    <t>三一村</t>
  </si>
  <si>
    <t>套力波村</t>
  </si>
  <si>
    <t>互利村</t>
  </si>
  <si>
    <t>古庙子村</t>
  </si>
  <si>
    <t>小城子村</t>
  </si>
  <si>
    <t>曙光社区</t>
  </si>
  <si>
    <t>平房村</t>
  </si>
  <si>
    <t>二道村</t>
  </si>
  <si>
    <t>哈沙图村</t>
  </si>
  <si>
    <t>棍都沟村</t>
  </si>
  <si>
    <t>莫家湾子</t>
  </si>
  <si>
    <t>清水村</t>
  </si>
  <si>
    <t>斯布格图村</t>
  </si>
  <si>
    <t>向阳所</t>
  </si>
  <si>
    <t>青龙山村</t>
  </si>
  <si>
    <t>四一村</t>
  </si>
  <si>
    <t>西洼村</t>
  </si>
  <si>
    <t>乔家杖子</t>
  </si>
  <si>
    <t>鹦鸽山村</t>
  </si>
  <si>
    <t>邹明远</t>
  </si>
  <si>
    <t>孙福英</t>
  </si>
  <si>
    <t>李茂杰</t>
  </si>
  <si>
    <t>于海深</t>
  </si>
  <si>
    <t>李贵</t>
  </si>
  <si>
    <t>李玖申</t>
  </si>
  <si>
    <t>蒋和</t>
  </si>
  <si>
    <t>杨世义</t>
  </si>
  <si>
    <t>毕淑琴</t>
  </si>
  <si>
    <t>宫振花</t>
  </si>
  <si>
    <t>李继堂</t>
  </si>
  <si>
    <t>张庆义</t>
  </si>
  <si>
    <t>崔瑞莲</t>
  </si>
  <si>
    <t>王希才</t>
  </si>
  <si>
    <t>韩润芹</t>
  </si>
  <si>
    <t>卜庆怀</t>
  </si>
  <si>
    <t>陈春珍</t>
  </si>
  <si>
    <t>牟秀香</t>
  </si>
  <si>
    <t>在外地</t>
  </si>
  <si>
    <t>高庆华</t>
  </si>
  <si>
    <t>祝永富</t>
  </si>
  <si>
    <t>王殿玉</t>
  </si>
  <si>
    <t>王桂华</t>
  </si>
  <si>
    <t>魏学荣</t>
  </si>
  <si>
    <t>王振青</t>
  </si>
  <si>
    <t>王海清</t>
  </si>
  <si>
    <t>庄桂芹</t>
  </si>
  <si>
    <t>李淑兰</t>
  </si>
  <si>
    <t>陈凤海</t>
  </si>
  <si>
    <t>张相忠</t>
  </si>
  <si>
    <t>曹彩云</t>
  </si>
  <si>
    <t>刘景兰</t>
  </si>
  <si>
    <t>李桂兰</t>
  </si>
  <si>
    <t>杜万花</t>
  </si>
  <si>
    <t>王凤琴</t>
  </si>
  <si>
    <t>吕臣</t>
  </si>
  <si>
    <t>高占海</t>
  </si>
  <si>
    <t>刘凤仙</t>
  </si>
  <si>
    <t>黄丽兰</t>
  </si>
  <si>
    <t>王风兰</t>
  </si>
  <si>
    <t>王玉英</t>
  </si>
  <si>
    <t>潘久德</t>
  </si>
  <si>
    <t>苏秀英</t>
  </si>
  <si>
    <t>刘国奎</t>
  </si>
  <si>
    <t>李景儒</t>
  </si>
  <si>
    <t>张桂芬</t>
  </si>
  <si>
    <t>任祥坤</t>
  </si>
  <si>
    <t>在奈曼</t>
  </si>
  <si>
    <t>于桂荣</t>
  </si>
  <si>
    <t>林春荣</t>
  </si>
  <si>
    <t>尤桂香</t>
  </si>
  <si>
    <t>高树园</t>
  </si>
  <si>
    <t>魏学增</t>
  </si>
  <si>
    <t>张翠环</t>
  </si>
  <si>
    <t>陈素贤</t>
  </si>
  <si>
    <t>林海</t>
  </si>
  <si>
    <t>于景祥</t>
  </si>
  <si>
    <t>窦翠花</t>
  </si>
  <si>
    <t>王志平</t>
  </si>
  <si>
    <t>卢桂英</t>
  </si>
  <si>
    <t>曲振华</t>
  </si>
  <si>
    <t>蒲悦中</t>
  </si>
  <si>
    <t>张庆东</t>
  </si>
  <si>
    <t>郑福英</t>
  </si>
  <si>
    <t>苑桂芝</t>
  </si>
  <si>
    <t>袁凤琴</t>
  </si>
  <si>
    <t>李秀荣</t>
  </si>
  <si>
    <t>腾瑞</t>
  </si>
  <si>
    <t>卜宪海</t>
  </si>
  <si>
    <t>荆国芝</t>
  </si>
  <si>
    <t>于翠兰</t>
  </si>
  <si>
    <t>潘久祥</t>
  </si>
  <si>
    <t>付吉英</t>
  </si>
  <si>
    <t>李桂芹</t>
  </si>
  <si>
    <t>季秀彬</t>
  </si>
  <si>
    <t>贾庆国</t>
  </si>
  <si>
    <t>孙凤芹</t>
  </si>
  <si>
    <t>卜宪珠</t>
  </si>
  <si>
    <t>任桂英</t>
  </si>
  <si>
    <t>林国英</t>
  </si>
  <si>
    <t>杨秀芹</t>
  </si>
  <si>
    <t>曹桂英</t>
  </si>
  <si>
    <t>张德玉</t>
  </si>
  <si>
    <t>韩淑霞</t>
  </si>
  <si>
    <t>张景平</t>
  </si>
  <si>
    <t>高彩云</t>
  </si>
  <si>
    <t>王贺祥</t>
  </si>
  <si>
    <t>李国学</t>
  </si>
  <si>
    <t>于洪臣</t>
  </si>
  <si>
    <t>陶永生</t>
  </si>
  <si>
    <t>刘士民</t>
  </si>
  <si>
    <t>郭凤芹</t>
  </si>
  <si>
    <t>郑福才</t>
  </si>
  <si>
    <t>张秀英</t>
  </si>
  <si>
    <t>杜文玉</t>
  </si>
  <si>
    <t>杨世怀</t>
  </si>
  <si>
    <t>蒲连珍</t>
  </si>
  <si>
    <t>代金峡</t>
  </si>
  <si>
    <t>陈景荣</t>
  </si>
  <si>
    <t>李峰山</t>
  </si>
  <si>
    <t>刘建军</t>
  </si>
  <si>
    <t>荣翠枝</t>
  </si>
  <si>
    <t>丛凤香</t>
  </si>
  <si>
    <t>万显荣</t>
  </si>
  <si>
    <t>贾玉成</t>
  </si>
  <si>
    <t>苑秀芹</t>
  </si>
  <si>
    <t>死亡</t>
  </si>
  <si>
    <t>武桂英</t>
  </si>
  <si>
    <t>李增</t>
  </si>
  <si>
    <t>王玖龙</t>
  </si>
  <si>
    <t>路景芝</t>
  </si>
  <si>
    <t>刘风臣</t>
  </si>
  <si>
    <t>张素云</t>
  </si>
  <si>
    <t>宋桂云</t>
  </si>
  <si>
    <t>王春兰</t>
  </si>
  <si>
    <t>林凤荣</t>
  </si>
  <si>
    <t>陈儒</t>
  </si>
  <si>
    <t>李桂香</t>
  </si>
  <si>
    <t>马永兰</t>
  </si>
  <si>
    <t>于长仪</t>
  </si>
  <si>
    <t>李俊</t>
  </si>
  <si>
    <t>李淑杰</t>
  </si>
  <si>
    <t>刘玉杰</t>
  </si>
  <si>
    <t>路刚</t>
  </si>
  <si>
    <t>高占英</t>
  </si>
  <si>
    <t>董淑琴</t>
  </si>
  <si>
    <t>嵇海霞</t>
  </si>
  <si>
    <t>崔秀英</t>
  </si>
  <si>
    <t>张晋芬</t>
  </si>
  <si>
    <t>李玉凤</t>
  </si>
  <si>
    <t>李桂枝</t>
  </si>
  <si>
    <t>苑凤荣</t>
  </si>
  <si>
    <t>王连科</t>
  </si>
  <si>
    <t>孙玉珍</t>
  </si>
  <si>
    <t>崔素云</t>
  </si>
  <si>
    <t>王凤荣</t>
  </si>
  <si>
    <t>宿桂荣</t>
  </si>
  <si>
    <t>葛淑荣</t>
  </si>
  <si>
    <t>稽桂珍</t>
  </si>
  <si>
    <t>王翠花</t>
  </si>
  <si>
    <t>马凤仁</t>
  </si>
  <si>
    <t>王桂娥</t>
  </si>
  <si>
    <t>住音杰</t>
  </si>
  <si>
    <t>薛凤义</t>
  </si>
  <si>
    <t>卜范荣</t>
  </si>
  <si>
    <t>崔瑞忠</t>
  </si>
  <si>
    <t>林秀芹</t>
  </si>
  <si>
    <t>张坤学</t>
  </si>
  <si>
    <t>刘庆香</t>
  </si>
  <si>
    <t>贾桂香</t>
  </si>
  <si>
    <t>曹泽</t>
  </si>
  <si>
    <t>徐凤枝</t>
  </si>
  <si>
    <t>郭桂珍</t>
  </si>
  <si>
    <t>门桂芝</t>
  </si>
  <si>
    <t>董玉明</t>
  </si>
  <si>
    <t>于秀和</t>
  </si>
  <si>
    <t>于国枝</t>
  </si>
  <si>
    <t>于振龙</t>
  </si>
  <si>
    <t>刘文荣</t>
  </si>
  <si>
    <t>姜翠荣</t>
  </si>
  <si>
    <t>李洪梅</t>
  </si>
  <si>
    <t>郭存</t>
  </si>
  <si>
    <t>姜玉莲</t>
  </si>
  <si>
    <t>苑玉兰</t>
  </si>
  <si>
    <t>乳腺癌</t>
  </si>
  <si>
    <t>武国文</t>
  </si>
  <si>
    <t>周桂琴</t>
  </si>
  <si>
    <t>张树玲</t>
  </si>
  <si>
    <t>翟风英</t>
  </si>
  <si>
    <t>赵玉莲</t>
  </si>
  <si>
    <t>姜振香</t>
  </si>
  <si>
    <t>宋吉芝</t>
  </si>
  <si>
    <t>周淑英</t>
  </si>
  <si>
    <t>丛日俊</t>
  </si>
  <si>
    <t>张孝民</t>
  </si>
  <si>
    <t>王洪臣</t>
  </si>
  <si>
    <t>尤翠萍</t>
  </si>
  <si>
    <t>于国荣</t>
  </si>
  <si>
    <t>林桂荣</t>
  </si>
  <si>
    <t>赵兰芹</t>
  </si>
  <si>
    <t>李桂双</t>
  </si>
  <si>
    <t>李茂仁</t>
  </si>
  <si>
    <t>张晋忠</t>
  </si>
  <si>
    <t>杨海清</t>
  </si>
  <si>
    <t>郑凤芝</t>
  </si>
  <si>
    <t>卜召珍</t>
  </si>
  <si>
    <t>于玉枝</t>
  </si>
  <si>
    <t>李凤云</t>
  </si>
  <si>
    <t>孙凤芝</t>
  </si>
  <si>
    <t>高志和</t>
  </si>
  <si>
    <t>陈素芹</t>
  </si>
  <si>
    <t>史桂芝</t>
  </si>
  <si>
    <t>贾庆贺</t>
  </si>
  <si>
    <t>于生臣</t>
  </si>
  <si>
    <t>卧床</t>
  </si>
  <si>
    <t>于淑兰</t>
  </si>
  <si>
    <t>于海峰</t>
  </si>
  <si>
    <t>绍俊霞</t>
  </si>
  <si>
    <t>张桂英</t>
  </si>
  <si>
    <t>魏爱国</t>
  </si>
  <si>
    <t>佟翠花</t>
  </si>
  <si>
    <t>路秀珍</t>
  </si>
  <si>
    <t>翟国荣</t>
  </si>
  <si>
    <t>江桂枝</t>
  </si>
  <si>
    <t>王桂云</t>
  </si>
  <si>
    <t>王淑华</t>
  </si>
  <si>
    <t>于洪胜</t>
  </si>
  <si>
    <t>贾秀芝</t>
  </si>
  <si>
    <t>高福田</t>
  </si>
  <si>
    <t>张庆伟</t>
  </si>
  <si>
    <t>王淑英</t>
  </si>
  <si>
    <t>李茂香</t>
  </si>
  <si>
    <t>王有芝</t>
  </si>
  <si>
    <t>崔峰芝</t>
  </si>
  <si>
    <t>王淑琴</t>
  </si>
  <si>
    <t>张树枝</t>
  </si>
  <si>
    <t>张庆德</t>
  </si>
  <si>
    <t>王洪彬</t>
  </si>
  <si>
    <t>孙庆民</t>
  </si>
  <si>
    <t>刘国相</t>
  </si>
  <si>
    <t>刘成君</t>
  </si>
  <si>
    <t>韩桂英</t>
  </si>
  <si>
    <t>张凤栋</t>
  </si>
  <si>
    <t>武国廷</t>
  </si>
  <si>
    <t>崔贺英</t>
  </si>
  <si>
    <t>李秀英</t>
  </si>
  <si>
    <t>翟国花</t>
  </si>
  <si>
    <t>谢凤霞</t>
  </si>
  <si>
    <t>陈桂英</t>
  </si>
  <si>
    <t>韩文芝</t>
  </si>
  <si>
    <t>李春生</t>
  </si>
  <si>
    <t>丛日发</t>
  </si>
  <si>
    <t>邱相臣</t>
  </si>
  <si>
    <t>张显发</t>
  </si>
  <si>
    <t>林国民</t>
  </si>
  <si>
    <t>邵秀杰</t>
  </si>
  <si>
    <t>李桂英</t>
  </si>
  <si>
    <t>池桂香</t>
  </si>
  <si>
    <t>张桂花</t>
  </si>
  <si>
    <t>刘桂春</t>
  </si>
  <si>
    <t>张献峰</t>
  </si>
  <si>
    <t>宋凤林</t>
  </si>
  <si>
    <t>于福军</t>
  </si>
  <si>
    <t>杜秀英</t>
  </si>
  <si>
    <t>蒋玉芳</t>
  </si>
  <si>
    <t>刘玉花</t>
  </si>
  <si>
    <t>王玉珍</t>
  </si>
  <si>
    <t>曲成志</t>
  </si>
  <si>
    <t>范玉芹</t>
  </si>
  <si>
    <t>赵桂芝</t>
  </si>
  <si>
    <t>曲风荣</t>
  </si>
  <si>
    <t>金秀珍</t>
  </si>
  <si>
    <t>莫瑞良</t>
  </si>
  <si>
    <t>翟国莲</t>
  </si>
  <si>
    <t>何献龙</t>
  </si>
  <si>
    <t>张秀芹</t>
  </si>
  <si>
    <t>孙凤香</t>
  </si>
  <si>
    <t>陈井云</t>
  </si>
  <si>
    <t>薛子术</t>
  </si>
  <si>
    <t>张喜青</t>
  </si>
  <si>
    <t>刘喜林</t>
  </si>
  <si>
    <t>荣桂兰</t>
  </si>
  <si>
    <t>李宝兹</t>
  </si>
  <si>
    <t>任海龙</t>
  </si>
  <si>
    <t>杜玉</t>
  </si>
  <si>
    <t>杨景玉</t>
  </si>
  <si>
    <t>王明英</t>
  </si>
  <si>
    <t>高有</t>
  </si>
  <si>
    <t>程凤英</t>
  </si>
  <si>
    <t>卫加庆</t>
  </si>
  <si>
    <t>杜万玢</t>
  </si>
  <si>
    <t>张建华</t>
  </si>
  <si>
    <t>姜风英</t>
  </si>
  <si>
    <t>卜宪英</t>
  </si>
  <si>
    <t>高福志</t>
  </si>
  <si>
    <t>刘国山</t>
  </si>
  <si>
    <t>刘凤珍</t>
  </si>
  <si>
    <t>程秀云</t>
  </si>
  <si>
    <t>王桂梅</t>
  </si>
  <si>
    <t>奈曼</t>
  </si>
  <si>
    <t>武国青</t>
  </si>
  <si>
    <t>李秀琴</t>
  </si>
  <si>
    <t>李玉荣</t>
  </si>
  <si>
    <t>李玉梅</t>
  </si>
  <si>
    <t>何玉喜</t>
  </si>
  <si>
    <t>卜范英</t>
  </si>
  <si>
    <t>付桂琴</t>
  </si>
  <si>
    <t>杨淑芬</t>
  </si>
  <si>
    <t>张淑贤</t>
  </si>
  <si>
    <t>汪秀英</t>
  </si>
  <si>
    <t>王凤英</t>
  </si>
  <si>
    <t>张淑贺</t>
  </si>
  <si>
    <t>于彩文</t>
  </si>
  <si>
    <t>高淑玲</t>
  </si>
  <si>
    <t>杨希儒</t>
  </si>
  <si>
    <t>陈学枝</t>
  </si>
  <si>
    <t>门桂云</t>
  </si>
  <si>
    <t>郑桂平</t>
  </si>
  <si>
    <t>张树琴</t>
  </si>
  <si>
    <t>张风明</t>
  </si>
  <si>
    <t>蒋翠珍</t>
  </si>
  <si>
    <t>杨秀荣</t>
  </si>
  <si>
    <t>刘秀珍</t>
  </si>
  <si>
    <t>张喜田</t>
  </si>
  <si>
    <t>周汉廷</t>
  </si>
  <si>
    <t>王世学</t>
  </si>
  <si>
    <t>李洪君</t>
  </si>
  <si>
    <t>膀胱癌</t>
  </si>
  <si>
    <t>刘秀荣</t>
  </si>
  <si>
    <t>刘先国</t>
  </si>
  <si>
    <t>莫彦召</t>
  </si>
  <si>
    <t>李井文</t>
  </si>
  <si>
    <t>刘凤芝</t>
  </si>
  <si>
    <t>张海峰</t>
  </si>
  <si>
    <t>孙秀兰</t>
  </si>
  <si>
    <t>李国相</t>
  </si>
  <si>
    <t>刘国志</t>
  </si>
  <si>
    <t>宫玉田</t>
  </si>
  <si>
    <t>王子清</t>
  </si>
  <si>
    <t>李文清</t>
  </si>
  <si>
    <t>郑桂荣</t>
  </si>
  <si>
    <t>王兴玉</t>
  </si>
  <si>
    <t>温桂花</t>
  </si>
  <si>
    <t>刘景山</t>
  </si>
  <si>
    <t>李茂先</t>
  </si>
  <si>
    <t>张素琴</t>
  </si>
  <si>
    <t>邵永珍</t>
  </si>
  <si>
    <t>刘和</t>
  </si>
  <si>
    <t>孙凤玲</t>
  </si>
  <si>
    <t>姜翠华</t>
  </si>
  <si>
    <t>杜桂芹</t>
  </si>
  <si>
    <t>李汉林</t>
  </si>
  <si>
    <t>赵志民</t>
  </si>
  <si>
    <t>刘永福</t>
  </si>
  <si>
    <t>杜芳</t>
  </si>
  <si>
    <t>王海兰</t>
  </si>
  <si>
    <t>吕淑香</t>
  </si>
  <si>
    <t>外地接种</t>
  </si>
  <si>
    <t>何玉廷</t>
  </si>
  <si>
    <t>尤相琴</t>
  </si>
  <si>
    <t>杜桂玲</t>
  </si>
  <si>
    <t>姜玉兰</t>
  </si>
  <si>
    <t>任秀荣</t>
  </si>
  <si>
    <t>张显林</t>
  </si>
  <si>
    <t>卜庆桢</t>
  </si>
  <si>
    <t>王桂淑</t>
  </si>
  <si>
    <t>宋斌</t>
  </si>
  <si>
    <t>李小红</t>
  </si>
  <si>
    <t>计彩霞</t>
  </si>
  <si>
    <t>赵淑芬</t>
  </si>
  <si>
    <t>李明兹</t>
  </si>
  <si>
    <t>徐景苓</t>
  </si>
  <si>
    <t>李秀玲</t>
  </si>
  <si>
    <t>周军良</t>
  </si>
  <si>
    <t>李茂仓</t>
  </si>
  <si>
    <t>高成</t>
  </si>
  <si>
    <t>占永兰</t>
  </si>
  <si>
    <t>丛子玉</t>
  </si>
  <si>
    <t>随秀芳</t>
  </si>
  <si>
    <t>李凤梅</t>
  </si>
  <si>
    <t>杨清珍</t>
  </si>
  <si>
    <t>李井玉</t>
  </si>
  <si>
    <t>王秀云</t>
  </si>
  <si>
    <t>江发</t>
  </si>
  <si>
    <t>蒋国富</t>
  </si>
  <si>
    <t>温桂英</t>
  </si>
  <si>
    <t>张占和</t>
  </si>
  <si>
    <t>癌症</t>
  </si>
  <si>
    <t>张桂勤</t>
  </si>
  <si>
    <t>朱凤萍</t>
  </si>
  <si>
    <t>莫瑞国</t>
  </si>
  <si>
    <t>刘桂芝</t>
  </si>
  <si>
    <t>陈凤芹</t>
  </si>
  <si>
    <t>马淑芹</t>
  </si>
  <si>
    <t>吕兴臣</t>
  </si>
  <si>
    <t>张德财</t>
  </si>
  <si>
    <t>史莲珍</t>
  </si>
  <si>
    <t>齐占林</t>
  </si>
  <si>
    <t>张凤琴</t>
  </si>
  <si>
    <t>于景兰</t>
  </si>
  <si>
    <t>宋跃昌</t>
  </si>
  <si>
    <t>林英</t>
  </si>
  <si>
    <t>姜翠娥</t>
  </si>
  <si>
    <t>杨井兰</t>
  </si>
  <si>
    <t>张淑珍</t>
  </si>
  <si>
    <t>卜繁云</t>
  </si>
  <si>
    <t>于洪枝</t>
  </si>
  <si>
    <t>苑桂花</t>
  </si>
  <si>
    <t>卜昭英</t>
  </si>
  <si>
    <t>肖风宽</t>
  </si>
  <si>
    <t>宋子军</t>
  </si>
  <si>
    <t>李桂花</t>
  </si>
  <si>
    <t>周桂枝</t>
  </si>
  <si>
    <t>张桂荣</t>
  </si>
  <si>
    <t>杜志兰</t>
  </si>
  <si>
    <t>盛利</t>
  </si>
  <si>
    <t>孙翠英</t>
  </si>
  <si>
    <t>薛翠兰</t>
  </si>
  <si>
    <t>王子英</t>
  </si>
  <si>
    <t>王成义</t>
  </si>
  <si>
    <t>李占江</t>
  </si>
  <si>
    <t>丁翠花</t>
  </si>
  <si>
    <t>张海山</t>
  </si>
  <si>
    <t>孙桂兰</t>
  </si>
  <si>
    <t>赵万奎</t>
  </si>
  <si>
    <t>于德全</t>
  </si>
  <si>
    <t>刘桂英</t>
  </si>
  <si>
    <t>赵喜元</t>
  </si>
  <si>
    <t>林学增</t>
  </si>
  <si>
    <t>卜宪芝</t>
  </si>
  <si>
    <t>罗桂花</t>
  </si>
  <si>
    <t>张风彩</t>
  </si>
  <si>
    <t>杜希才</t>
  </si>
  <si>
    <t>宿凤姿</t>
  </si>
  <si>
    <t>王海云</t>
  </si>
  <si>
    <t>崔刚</t>
  </si>
  <si>
    <t>张凤枝</t>
  </si>
  <si>
    <t>徐信</t>
  </si>
  <si>
    <t>王树芹</t>
  </si>
  <si>
    <t>李泉山</t>
  </si>
  <si>
    <t>于彩霞</t>
  </si>
  <si>
    <t>李恒</t>
  </si>
  <si>
    <t>刘素云</t>
  </si>
  <si>
    <t>陈风兰</t>
  </si>
  <si>
    <t>吕桂萍</t>
  </si>
  <si>
    <t>于兴国</t>
  </si>
  <si>
    <t>王凤革</t>
  </si>
  <si>
    <t>李瑞林</t>
  </si>
  <si>
    <t>韩海</t>
  </si>
  <si>
    <t>丛丕儒</t>
  </si>
  <si>
    <t>付存生</t>
  </si>
  <si>
    <t>吕兴有</t>
  </si>
  <si>
    <t>李国民</t>
  </si>
  <si>
    <t>刘国新</t>
  </si>
  <si>
    <t>牛万凤</t>
  </si>
  <si>
    <t>林凤玉</t>
  </si>
  <si>
    <t>李瑞兹</t>
  </si>
  <si>
    <t>张国利</t>
  </si>
  <si>
    <t>王桂萍</t>
  </si>
  <si>
    <t>张彩芝</t>
  </si>
  <si>
    <t>李淑荣</t>
  </si>
  <si>
    <t>张晋科</t>
  </si>
  <si>
    <t>潘素珍</t>
  </si>
  <si>
    <t>徐桂荣</t>
  </si>
  <si>
    <t>于翠祥</t>
  </si>
  <si>
    <t>李占花</t>
  </si>
  <si>
    <t>李风田</t>
  </si>
  <si>
    <t>周桂云</t>
  </si>
  <si>
    <t>张云海</t>
  </si>
  <si>
    <t>杨桂琴</t>
  </si>
  <si>
    <t>于恩</t>
  </si>
  <si>
    <t>李春荣</t>
  </si>
  <si>
    <t>王桂玲</t>
  </si>
  <si>
    <t>隋香芹</t>
  </si>
  <si>
    <t>满凤琴</t>
  </si>
  <si>
    <t>陶秀兰</t>
  </si>
  <si>
    <t>郑彩霞</t>
  </si>
  <si>
    <t>卜庆芬</t>
  </si>
  <si>
    <t>刘井学</t>
  </si>
  <si>
    <t>丛日霞</t>
  </si>
  <si>
    <t>刘凤花</t>
  </si>
  <si>
    <t>蒋振广</t>
  </si>
  <si>
    <t>崔国清</t>
  </si>
  <si>
    <t>周玉萍</t>
  </si>
  <si>
    <t>计占芬</t>
  </si>
  <si>
    <t>王梅香</t>
  </si>
  <si>
    <t>卜庆兰</t>
  </si>
  <si>
    <t>石景祥</t>
  </si>
  <si>
    <t>李田申</t>
  </si>
  <si>
    <t>高素珍</t>
  </si>
  <si>
    <t>于金英</t>
  </si>
  <si>
    <t>刘宪山</t>
  </si>
  <si>
    <t>代国军</t>
  </si>
  <si>
    <t>肖风香</t>
  </si>
  <si>
    <t>张玉枝</t>
  </si>
  <si>
    <t>丛日田</t>
  </si>
  <si>
    <t>张世珍</t>
  </si>
  <si>
    <t>韩国珍</t>
  </si>
  <si>
    <t>卧床瘫痪</t>
  </si>
  <si>
    <t>王士祥</t>
  </si>
  <si>
    <t>祝永生</t>
  </si>
  <si>
    <t>宿凤楼</t>
  </si>
  <si>
    <t>王洪兴</t>
  </si>
  <si>
    <t>刘凤霞</t>
  </si>
  <si>
    <t>姜殿东</t>
  </si>
  <si>
    <t>刘凤杰</t>
  </si>
  <si>
    <t>敖广琴</t>
  </si>
  <si>
    <t>丛日环</t>
  </si>
  <si>
    <t>丛丕芝</t>
  </si>
  <si>
    <t>李凤</t>
  </si>
  <si>
    <t>林树先</t>
  </si>
  <si>
    <t>郑风霞</t>
  </si>
  <si>
    <t>张晋琴</t>
  </si>
  <si>
    <t>贾荣秀</t>
  </si>
  <si>
    <t>刘淑杰</t>
  </si>
  <si>
    <t>王乃香</t>
  </si>
  <si>
    <t>卜昭廷</t>
  </si>
  <si>
    <t>丁文英</t>
  </si>
  <si>
    <t>高广芹</t>
  </si>
  <si>
    <t>刘彩霞</t>
  </si>
  <si>
    <t>马丙珍</t>
  </si>
  <si>
    <t>周汉林</t>
  </si>
  <si>
    <t>候树玲</t>
  </si>
  <si>
    <t>卜庆侠</t>
  </si>
  <si>
    <t>齐桂玲</t>
  </si>
  <si>
    <t>刘玉琢</t>
  </si>
  <si>
    <t>王玉兰</t>
  </si>
  <si>
    <t>李学</t>
  </si>
  <si>
    <t>纪海学</t>
  </si>
  <si>
    <t>姜殿明</t>
  </si>
  <si>
    <t>吕顺</t>
  </si>
  <si>
    <t>牛桂分</t>
  </si>
  <si>
    <t>霍占先</t>
  </si>
  <si>
    <t>陈秀兰</t>
  </si>
  <si>
    <t>张彩云</t>
  </si>
  <si>
    <t>蒋彩芳</t>
  </si>
  <si>
    <t>门洪珍</t>
  </si>
  <si>
    <t>高福才</t>
  </si>
  <si>
    <t>石凤荣</t>
  </si>
  <si>
    <t>李淑侠</t>
  </si>
  <si>
    <t>宋庆雨</t>
  </si>
  <si>
    <t>杨淑平</t>
  </si>
  <si>
    <t>郭景容</t>
  </si>
  <si>
    <t>肖风柱</t>
  </si>
  <si>
    <t>张庆霞</t>
  </si>
  <si>
    <t>高占廷</t>
  </si>
  <si>
    <t>张志英</t>
  </si>
  <si>
    <t>高广玲</t>
  </si>
  <si>
    <t>张树杰</t>
  </si>
  <si>
    <t>任祥卓</t>
  </si>
  <si>
    <t>程万明</t>
  </si>
  <si>
    <t>侯占花</t>
  </si>
  <si>
    <t>王振学</t>
  </si>
  <si>
    <t>王伦</t>
  </si>
  <si>
    <t>王文琴</t>
  </si>
  <si>
    <t>李景平</t>
  </si>
  <si>
    <t>吕才</t>
  </si>
  <si>
    <t>孙淑芝</t>
  </si>
  <si>
    <t>薛子海</t>
  </si>
  <si>
    <t>蒋玉龙</t>
  </si>
  <si>
    <t>杨树云</t>
  </si>
  <si>
    <t>李素春</t>
  </si>
  <si>
    <t>高玉花</t>
  </si>
  <si>
    <t>高玉芝</t>
  </si>
  <si>
    <t>卜春兰</t>
  </si>
  <si>
    <t>刘玉文</t>
  </si>
  <si>
    <t>魏洪文</t>
  </si>
  <si>
    <t>王桂英</t>
  </si>
  <si>
    <t>王作芹</t>
  </si>
  <si>
    <t>郭香枝</t>
  </si>
  <si>
    <t>吕桂兰</t>
  </si>
  <si>
    <t>刘顺</t>
  </si>
  <si>
    <t>赵素英</t>
  </si>
  <si>
    <t>刘桂荣</t>
  </si>
  <si>
    <t>卧床重病</t>
  </si>
  <si>
    <t>刘子兰</t>
  </si>
  <si>
    <t>高淑杰</t>
  </si>
  <si>
    <t>田彩凤</t>
  </si>
  <si>
    <t>江秀琴</t>
  </si>
  <si>
    <t>李敬芝</t>
  </si>
  <si>
    <t>莫瑞芬</t>
  </si>
  <si>
    <t>李凤芝</t>
  </si>
  <si>
    <t>丛丕桂</t>
  </si>
  <si>
    <t>轩桂花</t>
  </si>
  <si>
    <t>任桂香</t>
  </si>
  <si>
    <t>丁桂云</t>
  </si>
  <si>
    <t>高广学</t>
  </si>
  <si>
    <t>刘洪仟</t>
  </si>
  <si>
    <t>李淑珍</t>
  </si>
  <si>
    <t>周桂荣</t>
  </si>
  <si>
    <t>张宪民</t>
  </si>
  <si>
    <t>金占山</t>
  </si>
  <si>
    <t>周国香</t>
  </si>
  <si>
    <t>胡兴芹</t>
  </si>
  <si>
    <t>韩秀芬</t>
  </si>
  <si>
    <t>王乃芝</t>
  </si>
  <si>
    <t>张万军</t>
  </si>
  <si>
    <t>马俊峰</t>
  </si>
  <si>
    <t>张风英</t>
  </si>
  <si>
    <t>吕凤荣</t>
  </si>
  <si>
    <t>精神残疾</t>
  </si>
  <si>
    <t>于兴全</t>
  </si>
  <si>
    <t>于凤枝</t>
  </si>
  <si>
    <t>莫彦君</t>
  </si>
  <si>
    <t>计占芹</t>
  </si>
  <si>
    <t>李桂珍</t>
  </si>
  <si>
    <t>李相宗</t>
  </si>
  <si>
    <t>莫瑞方</t>
  </si>
  <si>
    <t>陈井和</t>
  </si>
  <si>
    <t>薛子洋</t>
  </si>
  <si>
    <t>付桂珍</t>
  </si>
  <si>
    <t>高翠花</t>
  </si>
  <si>
    <t>杨景芳</t>
  </si>
  <si>
    <t>卜庆花</t>
  </si>
  <si>
    <t>姜学信</t>
  </si>
  <si>
    <t>金世成</t>
  </si>
  <si>
    <t>王素芹</t>
  </si>
  <si>
    <t>赵万有</t>
  </si>
  <si>
    <t>卜宪财</t>
  </si>
  <si>
    <t>杜万林</t>
  </si>
  <si>
    <t>王福英</t>
  </si>
  <si>
    <t>葛淑枝</t>
  </si>
  <si>
    <t>李春英</t>
  </si>
  <si>
    <t>卜兆富</t>
  </si>
  <si>
    <t>于兴水</t>
  </si>
  <si>
    <t>陈海</t>
  </si>
  <si>
    <t>尹桂芬</t>
  </si>
  <si>
    <t>高庆雨</t>
  </si>
  <si>
    <t>王桂珍</t>
  </si>
  <si>
    <t>李树华</t>
  </si>
  <si>
    <t>赵凤芹</t>
  </si>
  <si>
    <t>张秀芝</t>
  </si>
  <si>
    <t>姜秀云</t>
  </si>
  <si>
    <t>蒋文吉</t>
  </si>
  <si>
    <t>庄桂花</t>
  </si>
  <si>
    <t>黄永芳</t>
  </si>
  <si>
    <t>郭晓芹</t>
  </si>
  <si>
    <t>金世财</t>
  </si>
  <si>
    <t>于兴林</t>
  </si>
  <si>
    <t>张殿起</t>
  </si>
  <si>
    <t>王兰英</t>
  </si>
  <si>
    <t>王风枝</t>
  </si>
  <si>
    <t>于彩云</t>
  </si>
  <si>
    <t>胡贵</t>
  </si>
  <si>
    <t>孙淑英</t>
  </si>
  <si>
    <t>杭桂兰</t>
  </si>
  <si>
    <t>王淑金</t>
  </si>
  <si>
    <t>于凤仪</t>
  </si>
  <si>
    <t>张翠花</t>
  </si>
  <si>
    <t>李懂祥</t>
  </si>
  <si>
    <t>张彩臣</t>
  </si>
  <si>
    <t>张凤生</t>
  </si>
  <si>
    <t>纪秀英</t>
  </si>
  <si>
    <t>张井丰</t>
  </si>
  <si>
    <t>张桂云</t>
  </si>
  <si>
    <t>史书芹</t>
  </si>
  <si>
    <t>周桂令</t>
  </si>
  <si>
    <t>孙海莲</t>
  </si>
  <si>
    <t>王秀兰</t>
  </si>
  <si>
    <t>韩景志</t>
  </si>
  <si>
    <t>赵国芬</t>
  </si>
  <si>
    <t>嵇海明</t>
  </si>
  <si>
    <t>尹翠金</t>
  </si>
  <si>
    <t>卜昭琴</t>
  </si>
  <si>
    <t>王深</t>
  </si>
  <si>
    <t>孙占英</t>
  </si>
  <si>
    <t>姚春芳</t>
  </si>
  <si>
    <t>吕清月</t>
  </si>
  <si>
    <t>计古香</t>
  </si>
  <si>
    <t>于占国</t>
  </si>
  <si>
    <t>李淑艳</t>
  </si>
  <si>
    <t>王春</t>
  </si>
  <si>
    <t>姜恩山</t>
  </si>
  <si>
    <t>卢景龙</t>
  </si>
  <si>
    <t>王芝</t>
  </si>
  <si>
    <t>刘文志</t>
  </si>
  <si>
    <t>张桂芝</t>
  </si>
  <si>
    <t>宋淑花</t>
  </si>
  <si>
    <t>贾玉生</t>
  </si>
  <si>
    <t>尤建枝</t>
  </si>
  <si>
    <t>李桂民</t>
  </si>
  <si>
    <t>袁有</t>
  </si>
  <si>
    <t>杨井辉</t>
  </si>
  <si>
    <t>柳校</t>
  </si>
  <si>
    <t>卜照芳</t>
  </si>
  <si>
    <t>杨彩芹</t>
  </si>
  <si>
    <t>于宪枝</t>
  </si>
  <si>
    <t>蒋国珍</t>
  </si>
  <si>
    <t>王桂芝</t>
  </si>
  <si>
    <t>王万华</t>
  </si>
  <si>
    <t>兰风芝</t>
  </si>
  <si>
    <t>李兰英</t>
  </si>
  <si>
    <t>田彩芝</t>
  </si>
  <si>
    <t>韩金</t>
  </si>
  <si>
    <t>崔凤兰</t>
  </si>
  <si>
    <t>李树新</t>
  </si>
  <si>
    <t>卢景雨</t>
  </si>
  <si>
    <t>翟凤廷</t>
  </si>
  <si>
    <t>陈秀芹</t>
  </si>
  <si>
    <t>刘桂琴</t>
  </si>
  <si>
    <t>刘桂凤</t>
  </si>
  <si>
    <t>许秀兰</t>
  </si>
  <si>
    <t>杜喜花</t>
  </si>
  <si>
    <t>荣翠花</t>
  </si>
  <si>
    <t>吕秀珍</t>
  </si>
  <si>
    <t>初学中</t>
  </si>
  <si>
    <t>刘义</t>
  </si>
  <si>
    <t>张桂琴</t>
  </si>
  <si>
    <t>王风军</t>
  </si>
  <si>
    <t>路井轩</t>
  </si>
  <si>
    <t>袁桂花</t>
  </si>
  <si>
    <t>谢宗令</t>
  </si>
  <si>
    <t>于振相</t>
  </si>
  <si>
    <t>张素枝</t>
  </si>
  <si>
    <t>罗桂英</t>
  </si>
  <si>
    <t>王凤云</t>
  </si>
  <si>
    <t>王海义</t>
  </si>
  <si>
    <t>卜照琴</t>
  </si>
  <si>
    <t>宫玉英</t>
  </si>
  <si>
    <t>卢景春</t>
  </si>
  <si>
    <t>王仔英</t>
  </si>
  <si>
    <t>丛丕仪</t>
  </si>
  <si>
    <t>李成</t>
  </si>
  <si>
    <t>程素梅</t>
  </si>
  <si>
    <t>于永全</t>
  </si>
  <si>
    <t>石凤花</t>
  </si>
  <si>
    <t>王淑香</t>
  </si>
  <si>
    <t>袁彩平</t>
  </si>
  <si>
    <t>张庆节</t>
  </si>
  <si>
    <t>刘宪龄</t>
  </si>
  <si>
    <t>史明福</t>
  </si>
  <si>
    <t>王国枝</t>
  </si>
  <si>
    <t>杨秀玲</t>
  </si>
  <si>
    <t>蒋国轩</t>
  </si>
  <si>
    <t>张跃林</t>
  </si>
  <si>
    <t>陈玉华</t>
  </si>
  <si>
    <t>苑景春</t>
  </si>
  <si>
    <t>莫广会</t>
  </si>
  <si>
    <t>马云志</t>
  </si>
  <si>
    <t>宫振生</t>
  </si>
  <si>
    <t>王桂芹</t>
  </si>
  <si>
    <t>韩瑞芝</t>
  </si>
  <si>
    <t>史连枝</t>
  </si>
  <si>
    <t>宫俊祥</t>
  </si>
  <si>
    <t>庄桂芝</t>
  </si>
  <si>
    <t>贾庆珍</t>
  </si>
  <si>
    <t>白凤英</t>
  </si>
  <si>
    <t>韩景文</t>
  </si>
  <si>
    <t>杜文芝</t>
  </si>
  <si>
    <t>初学礼</t>
  </si>
  <si>
    <t>杨井臣</t>
  </si>
  <si>
    <t>闫海花</t>
  </si>
  <si>
    <t>孙连生</t>
  </si>
  <si>
    <t>于洪芬</t>
  </si>
  <si>
    <t>卜凡文</t>
  </si>
  <si>
    <t>王俊</t>
  </si>
  <si>
    <t>丛秀琴</t>
  </si>
  <si>
    <t>杜常文</t>
  </si>
  <si>
    <t>史桂英</t>
  </si>
  <si>
    <t>李相金</t>
  </si>
  <si>
    <t>邹凤芹</t>
  </si>
  <si>
    <t>张有</t>
  </si>
  <si>
    <t>翟国君</t>
  </si>
  <si>
    <t>刘国财</t>
  </si>
  <si>
    <t>程桂香</t>
  </si>
  <si>
    <t>姜翠云</t>
  </si>
  <si>
    <t>石景和</t>
  </si>
  <si>
    <t>李凤仪</t>
  </si>
  <si>
    <t>嵇洪运</t>
  </si>
  <si>
    <t>张淑英</t>
  </si>
  <si>
    <t>董淑玉</t>
  </si>
  <si>
    <t>刘国荣</t>
  </si>
  <si>
    <t>王风宽</t>
  </si>
  <si>
    <t>徐文</t>
  </si>
  <si>
    <t>高占才</t>
  </si>
  <si>
    <t>莫彦彬</t>
  </si>
  <si>
    <t>吕振英</t>
  </si>
  <si>
    <t>王彩云</t>
  </si>
  <si>
    <t>李凤明</t>
  </si>
  <si>
    <t>马永平</t>
  </si>
  <si>
    <t>刘桂芹</t>
  </si>
  <si>
    <t>王亚杰</t>
  </si>
  <si>
    <t>张凤莲</t>
  </si>
  <si>
    <t>王树金</t>
  </si>
  <si>
    <t>李占玉</t>
  </si>
  <si>
    <t>张彩凤</t>
  </si>
  <si>
    <t>计香兰</t>
  </si>
  <si>
    <t>任秀丽</t>
  </si>
  <si>
    <t>徐玖臣</t>
  </si>
  <si>
    <t>刘素琴</t>
  </si>
  <si>
    <t>林学云</t>
  </si>
  <si>
    <t>王国兰</t>
  </si>
  <si>
    <t>程广珍</t>
  </si>
  <si>
    <t>程桂兰</t>
  </si>
  <si>
    <t>崔乔富</t>
  </si>
  <si>
    <t>姜引丰</t>
  </si>
  <si>
    <t>王化理</t>
  </si>
  <si>
    <t>张瑞琴</t>
  </si>
  <si>
    <t>武国芹</t>
  </si>
  <si>
    <t>张凤明</t>
  </si>
  <si>
    <t>卢井云</t>
  </si>
  <si>
    <t>刘立荣</t>
  </si>
  <si>
    <t>薛子文</t>
  </si>
  <si>
    <t>刘素珍</t>
  </si>
  <si>
    <t>庞国芝</t>
  </si>
  <si>
    <t>刘玉琴</t>
  </si>
  <si>
    <t>刘存和</t>
  </si>
  <si>
    <t>刘悦兰</t>
  </si>
  <si>
    <t>尹庆永</t>
  </si>
  <si>
    <t>武桂荣</t>
  </si>
  <si>
    <t>李树霞</t>
  </si>
  <si>
    <t>徐字学</t>
  </si>
  <si>
    <t>王桂令</t>
  </si>
  <si>
    <t>李玉英</t>
  </si>
  <si>
    <t>于风兰</t>
  </si>
  <si>
    <t>丛丕花</t>
  </si>
  <si>
    <t>莫广雨</t>
  </si>
  <si>
    <t>马永田</t>
  </si>
  <si>
    <t>宫振方</t>
  </si>
  <si>
    <t>闫青龙</t>
  </si>
  <si>
    <t>张治芳</t>
  </si>
  <si>
    <t>周振英</t>
  </si>
  <si>
    <t>邱相明</t>
  </si>
  <si>
    <t>王殿武</t>
  </si>
  <si>
    <t>韩景龙</t>
  </si>
  <si>
    <t>宋翠英</t>
  </si>
  <si>
    <t>张桂兰</t>
  </si>
  <si>
    <t>王俊荣</t>
  </si>
  <si>
    <t>王风英</t>
  </si>
  <si>
    <t>王国君</t>
  </si>
  <si>
    <t>纪翠英</t>
  </si>
  <si>
    <t>王世存</t>
  </si>
  <si>
    <t>池明久</t>
  </si>
  <si>
    <t>隋香仪</t>
  </si>
  <si>
    <t>尤桂云</t>
  </si>
  <si>
    <t>尹桂花</t>
  </si>
  <si>
    <t>李向才</t>
  </si>
  <si>
    <t>李凤民</t>
  </si>
  <si>
    <t>王秀芝</t>
  </si>
  <si>
    <t>薛子财</t>
  </si>
  <si>
    <t>齐占学</t>
  </si>
  <si>
    <t>高广荣</t>
  </si>
  <si>
    <t>李凤荣</t>
  </si>
  <si>
    <t>邱琴</t>
  </si>
  <si>
    <t>李风芝</t>
  </si>
  <si>
    <t>王成</t>
  </si>
  <si>
    <t>高宪武</t>
  </si>
  <si>
    <t>窦树花</t>
  </si>
  <si>
    <t>崔桂英</t>
  </si>
  <si>
    <t>赵桂华</t>
  </si>
  <si>
    <t>张凤学</t>
  </si>
  <si>
    <t>李淑香</t>
  </si>
  <si>
    <t>张士芬</t>
  </si>
  <si>
    <t>王成林</t>
  </si>
  <si>
    <t>宋玉琴</t>
  </si>
  <si>
    <t>张秀兰</t>
  </si>
  <si>
    <t>齐作霞</t>
  </si>
  <si>
    <t>张兰瑛</t>
  </si>
  <si>
    <t>张桂霞</t>
  </si>
  <si>
    <t>齐占春</t>
  </si>
  <si>
    <t>张树臣</t>
  </si>
  <si>
    <t>王殿民</t>
  </si>
  <si>
    <t>李凤学</t>
  </si>
  <si>
    <t>嵇海青</t>
  </si>
  <si>
    <t>高庆江</t>
  </si>
  <si>
    <t>丁秀荣</t>
  </si>
  <si>
    <t>王志芹</t>
  </si>
  <si>
    <t>郝振宽</t>
  </si>
  <si>
    <t>杨利田</t>
  </si>
  <si>
    <t>莫颜起</t>
  </si>
  <si>
    <t>于金枝</t>
  </si>
  <si>
    <t>郭玉兰</t>
  </si>
  <si>
    <t>马勇贵</t>
  </si>
  <si>
    <t>姜恩福</t>
  </si>
  <si>
    <t>周月娥</t>
  </si>
  <si>
    <t>韩悦学</t>
  </si>
  <si>
    <t>梁树芳</t>
  </si>
  <si>
    <t>史淑英</t>
  </si>
  <si>
    <t>张凤兰</t>
  </si>
  <si>
    <t>高淑萍</t>
  </si>
  <si>
    <t>王洪民</t>
  </si>
  <si>
    <t>刘桂丽</t>
  </si>
  <si>
    <t>苑清琴</t>
  </si>
  <si>
    <t>杨玉芹</t>
  </si>
  <si>
    <t>程玉芝</t>
  </si>
  <si>
    <t>于景萍</t>
  </si>
  <si>
    <t>徐建国</t>
  </si>
  <si>
    <t>王凤启</t>
  </si>
  <si>
    <t>赵兰芝</t>
  </si>
  <si>
    <t>周玉英</t>
  </si>
  <si>
    <t>刘羽珍</t>
  </si>
  <si>
    <t>宋金英</t>
  </si>
  <si>
    <t>王风琴</t>
  </si>
  <si>
    <t>马树文</t>
  </si>
  <si>
    <t>王文志</t>
  </si>
  <si>
    <t>王赛云</t>
  </si>
  <si>
    <t>程山</t>
  </si>
  <si>
    <t>张庆珍</t>
  </si>
  <si>
    <t>李凤侠</t>
  </si>
  <si>
    <t>卜庆珍</t>
  </si>
  <si>
    <t>魏学和</t>
  </si>
  <si>
    <t>于桂花</t>
  </si>
  <si>
    <t>于翠英</t>
  </si>
  <si>
    <t>高占举</t>
  </si>
  <si>
    <t>林建亚</t>
  </si>
  <si>
    <t>郎宪义</t>
  </si>
  <si>
    <t>周子兰</t>
  </si>
  <si>
    <t>张瑞霞</t>
  </si>
  <si>
    <t>嵇海英</t>
  </si>
  <si>
    <t>宋兰</t>
  </si>
  <si>
    <t>王海杰</t>
  </si>
  <si>
    <t>蒋文瑞</t>
  </si>
  <si>
    <t>于林</t>
  </si>
  <si>
    <t>王焕文</t>
  </si>
  <si>
    <t>王荣</t>
  </si>
  <si>
    <t>蒲桂英</t>
  </si>
  <si>
    <t>魏洪江</t>
  </si>
  <si>
    <t>马俊富</t>
  </si>
  <si>
    <t>厉志峰</t>
  </si>
  <si>
    <t>翟国清</t>
  </si>
  <si>
    <t>任翠芝</t>
  </si>
  <si>
    <t>王化学</t>
  </si>
  <si>
    <t>孙桂英</t>
  </si>
  <si>
    <t>王文珍</t>
  </si>
  <si>
    <t>张友增</t>
  </si>
  <si>
    <t>于景田</t>
  </si>
  <si>
    <t>赵桂荣</t>
  </si>
  <si>
    <t>刘国发</t>
  </si>
  <si>
    <t>周子凤</t>
  </si>
  <si>
    <t>王泽才</t>
  </si>
  <si>
    <t>王振富</t>
  </si>
  <si>
    <t>杨青录</t>
  </si>
  <si>
    <t>徐桂英</t>
  </si>
  <si>
    <t>魏学君</t>
  </si>
  <si>
    <t>郎文芳</t>
  </si>
  <si>
    <t>于海燕</t>
  </si>
  <si>
    <t>林玉增</t>
  </si>
  <si>
    <t>高庆财</t>
  </si>
  <si>
    <t>邱广兰</t>
  </si>
  <si>
    <t>史桂荣</t>
  </si>
  <si>
    <t>张国柱</t>
  </si>
  <si>
    <t>张树春</t>
  </si>
  <si>
    <t>姜秀莲</t>
  </si>
  <si>
    <t>张风双</t>
  </si>
  <si>
    <t>付彩花</t>
  </si>
  <si>
    <t>刘淑云</t>
  </si>
  <si>
    <t>于桂芝</t>
  </si>
  <si>
    <t>卜庆龙</t>
  </si>
  <si>
    <t>张凤玲</t>
  </si>
  <si>
    <t>藤云龙</t>
  </si>
  <si>
    <t>张国英</t>
  </si>
  <si>
    <t>隋香苹</t>
  </si>
  <si>
    <t>张庆富</t>
  </si>
  <si>
    <t>马玉芝</t>
  </si>
  <si>
    <t>于献枝</t>
  </si>
  <si>
    <t>张宪文</t>
  </si>
  <si>
    <t>任玉连</t>
  </si>
  <si>
    <t>宋义</t>
  </si>
  <si>
    <t>齐占玉</t>
  </si>
  <si>
    <t>李亚东</t>
  </si>
  <si>
    <t>程发</t>
  </si>
  <si>
    <t>孙淑琴</t>
  </si>
  <si>
    <t>卫桂霞</t>
  </si>
  <si>
    <t>周玉芹</t>
  </si>
  <si>
    <t>孙桂平</t>
  </si>
  <si>
    <t>吕桂平</t>
  </si>
  <si>
    <t>关桂兰</t>
  </si>
  <si>
    <t>王孟</t>
  </si>
  <si>
    <t>郑彩平</t>
  </si>
  <si>
    <t>马展荣</t>
  </si>
  <si>
    <t>于相海</t>
  </si>
  <si>
    <t>韩桂香</t>
  </si>
  <si>
    <t>王海合</t>
  </si>
  <si>
    <t>王树琴</t>
  </si>
  <si>
    <t>王书兰</t>
  </si>
  <si>
    <t>门风林</t>
  </si>
  <si>
    <t>刘敏</t>
  </si>
  <si>
    <t>徐淑薪</t>
  </si>
  <si>
    <t>张晋明</t>
  </si>
  <si>
    <t>郑福令</t>
  </si>
  <si>
    <t>姜引全</t>
  </si>
  <si>
    <t>梁秀英</t>
  </si>
  <si>
    <t>崔桂云</t>
  </si>
  <si>
    <t>李凤琴</t>
  </si>
  <si>
    <t>高翠云</t>
  </si>
  <si>
    <t>丛振儒</t>
  </si>
  <si>
    <t>张庆兰</t>
  </si>
  <si>
    <t>王彦英</t>
  </si>
  <si>
    <t>焦有林</t>
  </si>
  <si>
    <t>盛海琴</t>
  </si>
  <si>
    <t>赵国琴</t>
  </si>
  <si>
    <t>腾守芳</t>
  </si>
  <si>
    <t>卜范付</t>
  </si>
  <si>
    <t>王秀琴</t>
  </si>
  <si>
    <t>刘彩珍</t>
  </si>
  <si>
    <t>张亚珍</t>
  </si>
  <si>
    <t>李和</t>
  </si>
  <si>
    <t>王素珍</t>
  </si>
  <si>
    <t>李相芝</t>
  </si>
  <si>
    <t>于景学</t>
  </si>
  <si>
    <t>仲玉芹</t>
  </si>
  <si>
    <t>丛日丽</t>
  </si>
  <si>
    <t>李有祥</t>
  </si>
  <si>
    <t>门井阳</t>
  </si>
  <si>
    <t>师学香</t>
  </si>
  <si>
    <t>董亚芹</t>
  </si>
  <si>
    <t>李纪连</t>
  </si>
  <si>
    <t>王凤泉</t>
  </si>
  <si>
    <t>王化奇</t>
  </si>
  <si>
    <t>周素梅</t>
  </si>
  <si>
    <t>张友方</t>
  </si>
  <si>
    <t>仲国强</t>
  </si>
  <si>
    <t>王海仪</t>
  </si>
  <si>
    <t>薛子金</t>
  </si>
  <si>
    <t>王相忠</t>
  </si>
  <si>
    <t>张庆财</t>
  </si>
  <si>
    <t>卜繁芹</t>
  </si>
  <si>
    <t>李文有</t>
  </si>
  <si>
    <t>姜彩凤</t>
  </si>
  <si>
    <t>刘翠连</t>
  </si>
  <si>
    <t>陈彩花</t>
  </si>
  <si>
    <t>高田</t>
  </si>
  <si>
    <t>慕相海</t>
  </si>
  <si>
    <t>赵桂兰</t>
  </si>
  <si>
    <t>刘淑兰</t>
  </si>
  <si>
    <t>王兴枝</t>
  </si>
  <si>
    <t>李凤英</t>
  </si>
  <si>
    <t>纪海轩</t>
  </si>
  <si>
    <t>荆桂香</t>
  </si>
  <si>
    <t>秦国忠</t>
  </si>
  <si>
    <t>王俊刚</t>
  </si>
  <si>
    <t>张恩化</t>
  </si>
  <si>
    <t>张恩国</t>
  </si>
  <si>
    <t>刘塞苓</t>
  </si>
  <si>
    <t>王素杰</t>
  </si>
  <si>
    <t>宋桂兰</t>
  </si>
  <si>
    <t>周凤琴</t>
  </si>
  <si>
    <t>王海玲</t>
  </si>
  <si>
    <t>刘国文</t>
  </si>
  <si>
    <t>孟庆枝</t>
  </si>
  <si>
    <t>毕艳芝</t>
  </si>
  <si>
    <t>刘风祥</t>
  </si>
  <si>
    <t>任凤英</t>
  </si>
  <si>
    <t>董桂花</t>
  </si>
  <si>
    <t>肖风玲</t>
  </si>
  <si>
    <t>谢国权</t>
  </si>
  <si>
    <t>于凤花</t>
  </si>
  <si>
    <t>卢景兰</t>
  </si>
  <si>
    <t>宋桂玲</t>
  </si>
  <si>
    <t>吕红</t>
  </si>
  <si>
    <t>王凤兰</t>
  </si>
  <si>
    <t>杨桂枝</t>
  </si>
  <si>
    <t>蒋文中</t>
  </si>
  <si>
    <t>张占山</t>
  </si>
  <si>
    <t>朱桂侠</t>
  </si>
  <si>
    <t>刘国民</t>
  </si>
  <si>
    <t>杨井枝</t>
  </si>
  <si>
    <t>李凤艳</t>
  </si>
  <si>
    <t>郭勇</t>
  </si>
  <si>
    <t>王福芝</t>
  </si>
  <si>
    <t>于桂申</t>
  </si>
  <si>
    <t>卜庆霞</t>
  </si>
  <si>
    <t>李继珍</t>
  </si>
  <si>
    <t>张翠云</t>
  </si>
  <si>
    <t>孙桂春</t>
  </si>
  <si>
    <t>胡贵江</t>
  </si>
  <si>
    <t>门井忠</t>
  </si>
  <si>
    <t>张玉琴</t>
  </si>
  <si>
    <t>王学双</t>
  </si>
  <si>
    <t>成万祥</t>
  </si>
  <si>
    <t>郭景玉</t>
  </si>
  <si>
    <t>隋香果</t>
  </si>
  <si>
    <t>木相宝</t>
  </si>
  <si>
    <t>刘云杰</t>
  </si>
  <si>
    <t>王继双</t>
  </si>
  <si>
    <t>王峰印</t>
  </si>
  <si>
    <t>刘凤山</t>
  </si>
  <si>
    <t>郭玉荣</t>
  </si>
  <si>
    <t>张晋荣</t>
  </si>
  <si>
    <t>顾秀英</t>
  </si>
  <si>
    <t>绍俊枝</t>
  </si>
  <si>
    <t>韩振兰</t>
  </si>
  <si>
    <t>杜永林</t>
  </si>
  <si>
    <t>杜桂英</t>
  </si>
  <si>
    <t>欧阳琴</t>
  </si>
  <si>
    <t>薛翠连</t>
  </si>
  <si>
    <t>丛树</t>
  </si>
  <si>
    <t>马桂琴</t>
  </si>
  <si>
    <t>薛凤香</t>
  </si>
  <si>
    <t>付永才</t>
  </si>
  <si>
    <t>崔俊英</t>
  </si>
  <si>
    <t>腾守义</t>
  </si>
  <si>
    <t>卜范余</t>
  </si>
  <si>
    <t>嵇海珍</t>
  </si>
  <si>
    <t>杜希有</t>
  </si>
  <si>
    <t>宋桂芹</t>
  </si>
  <si>
    <t>杨桂芹</t>
  </si>
  <si>
    <t>邓凤祥</t>
  </si>
  <si>
    <t>杨春兰</t>
  </si>
  <si>
    <t>刘秀英</t>
  </si>
  <si>
    <t>林成</t>
  </si>
  <si>
    <t>李桂芝</t>
  </si>
  <si>
    <t>张庆世</t>
  </si>
  <si>
    <t>刘财</t>
  </si>
  <si>
    <t>赵翠兰</t>
  </si>
  <si>
    <t>张秀田</t>
  </si>
  <si>
    <t>木凤珍</t>
  </si>
  <si>
    <t>于翠荣</t>
  </si>
  <si>
    <t>许风儒</t>
  </si>
  <si>
    <t>张庆怀</t>
  </si>
  <si>
    <t>王庆玲</t>
  </si>
  <si>
    <t>戴桂兰</t>
  </si>
  <si>
    <t>姜引清</t>
  </si>
  <si>
    <t>周财</t>
  </si>
  <si>
    <t>刘景余</t>
  </si>
  <si>
    <t>于海河</t>
  </si>
  <si>
    <t>李清堂</t>
  </si>
  <si>
    <t>葛桂华</t>
  </si>
  <si>
    <t>李素枝</t>
  </si>
  <si>
    <t>史春</t>
  </si>
  <si>
    <t>唐元光</t>
  </si>
  <si>
    <t>赵玉琴</t>
  </si>
  <si>
    <t>卜庆仁</t>
  </si>
  <si>
    <t>王翠华</t>
  </si>
  <si>
    <t>韩桂珍</t>
  </si>
  <si>
    <t>周桂花</t>
  </si>
  <si>
    <t>于相文</t>
  </si>
  <si>
    <t>吕云</t>
  </si>
  <si>
    <t>王淑珍</t>
  </si>
  <si>
    <t>马永香</t>
  </si>
  <si>
    <t>齐占贤</t>
  </si>
  <si>
    <t>郝艳枝</t>
  </si>
  <si>
    <t>史桂玲</t>
  </si>
  <si>
    <t>张利</t>
  </si>
  <si>
    <t>周奎</t>
  </si>
  <si>
    <t>韩凤英</t>
  </si>
  <si>
    <t>吕国儒</t>
  </si>
  <si>
    <t>孙秀英</t>
  </si>
  <si>
    <t>薛子龙</t>
  </si>
  <si>
    <t>王俊云</t>
  </si>
  <si>
    <t>高福珍</t>
  </si>
  <si>
    <t>陈文琴</t>
  </si>
  <si>
    <t>苑彩云</t>
  </si>
  <si>
    <t>宝玉兰</t>
  </si>
  <si>
    <t>吕兴华</t>
  </si>
  <si>
    <t>卢凤英</t>
  </si>
  <si>
    <t>薛爱民</t>
  </si>
  <si>
    <t>张秉全</t>
  </si>
  <si>
    <t>王振国</t>
  </si>
  <si>
    <t>池明余</t>
  </si>
  <si>
    <t>刘玉学</t>
  </si>
  <si>
    <t>谭凤桂</t>
  </si>
  <si>
    <t>周瑞</t>
  </si>
  <si>
    <t>李玉兰</t>
  </si>
  <si>
    <t>张井山</t>
  </si>
  <si>
    <t>薛子芳</t>
  </si>
  <si>
    <t>蒋文德</t>
  </si>
  <si>
    <t>丛振琴</t>
  </si>
  <si>
    <t>王秀荣</t>
  </si>
  <si>
    <t>于桂枝</t>
  </si>
  <si>
    <t>于秀芹</t>
  </si>
  <si>
    <t>石凤春</t>
  </si>
  <si>
    <t>丛丕云</t>
  </si>
  <si>
    <t>贾树香</t>
  </si>
  <si>
    <t>张春</t>
  </si>
  <si>
    <t>石佰琴</t>
  </si>
  <si>
    <t>王俊英</t>
  </si>
  <si>
    <t>李文秀</t>
  </si>
  <si>
    <t>韩树香</t>
  </si>
  <si>
    <t>刘国良</t>
  </si>
  <si>
    <t>卜范芝</t>
  </si>
  <si>
    <t>于振江</t>
  </si>
  <si>
    <t>张凤贤</t>
  </si>
  <si>
    <t>李金英</t>
  </si>
  <si>
    <t>魏桂英</t>
  </si>
  <si>
    <t>王振中</t>
  </si>
  <si>
    <t>徐桂花</t>
  </si>
  <si>
    <t>陈凤久</t>
  </si>
  <si>
    <t>付凤荣</t>
  </si>
  <si>
    <t>刘彩云</t>
  </si>
  <si>
    <t>陆德申</t>
  </si>
  <si>
    <t>张献武</t>
  </si>
  <si>
    <t>李素芝</t>
  </si>
  <si>
    <t>张秀云</t>
  </si>
  <si>
    <t>梁术娥</t>
  </si>
  <si>
    <t>李占仁</t>
  </si>
  <si>
    <t>张晋来</t>
  </si>
  <si>
    <t>刘富</t>
  </si>
  <si>
    <t>卜庆明</t>
  </si>
  <si>
    <t>崔秀兰</t>
  </si>
  <si>
    <t>张彩方</t>
  </si>
  <si>
    <t>杜桂兰</t>
  </si>
  <si>
    <t>徐文国</t>
  </si>
  <si>
    <t>姜桂芳</t>
  </si>
  <si>
    <t>刘玉金</t>
  </si>
  <si>
    <t>丛丕学</t>
  </si>
  <si>
    <t>杨玉莲</t>
  </si>
  <si>
    <t>丛凤芹</t>
  </si>
  <si>
    <t>张兆志</t>
  </si>
  <si>
    <t>蒋素花</t>
  </si>
  <si>
    <t>蒋玉贺</t>
  </si>
  <si>
    <t>刘洪彬</t>
  </si>
  <si>
    <t>李洪军</t>
  </si>
  <si>
    <t>王永章</t>
  </si>
  <si>
    <t>王兴政</t>
  </si>
  <si>
    <t>杜文荣</t>
  </si>
  <si>
    <t>杨桂珍</t>
  </si>
  <si>
    <t>王连彬</t>
  </si>
  <si>
    <t>任淑芝</t>
  </si>
  <si>
    <t>裴和芳</t>
  </si>
  <si>
    <t>张俊民</t>
  </si>
  <si>
    <t>丛丕英</t>
  </si>
  <si>
    <t>王秀英</t>
  </si>
  <si>
    <t>周子彬</t>
  </si>
  <si>
    <t>孙玉田</t>
  </si>
  <si>
    <t>吕秀花</t>
  </si>
  <si>
    <t>蒋玉贵</t>
  </si>
  <si>
    <t>池玉平</t>
  </si>
  <si>
    <t>郭希珍</t>
  </si>
  <si>
    <t>李宪兹</t>
  </si>
  <si>
    <t>杨桂芝</t>
  </si>
  <si>
    <t>李彩英</t>
  </si>
  <si>
    <t>石翠琴</t>
  </si>
  <si>
    <t>吕花</t>
  </si>
  <si>
    <t>潘久阳</t>
  </si>
  <si>
    <t>李焕忠</t>
  </si>
  <si>
    <t>董淑兰</t>
  </si>
  <si>
    <t>孙国庆</t>
  </si>
  <si>
    <t>王瑞成</t>
  </si>
  <si>
    <t>于彩琴</t>
  </si>
  <si>
    <t>宫俊英</t>
  </si>
  <si>
    <t>丛日英</t>
  </si>
  <si>
    <t>曲凤香</t>
  </si>
  <si>
    <t>于绍先</t>
  </si>
  <si>
    <t>王桂荣</t>
  </si>
  <si>
    <t>王洪存</t>
  </si>
  <si>
    <t>葛淑华</t>
  </si>
  <si>
    <t>刘贺勋</t>
  </si>
  <si>
    <t>苑德文</t>
  </si>
  <si>
    <t>刘桂菊</t>
  </si>
  <si>
    <t>蒋文超</t>
  </si>
  <si>
    <t>王秀枝</t>
  </si>
  <si>
    <t>于秀琴</t>
  </si>
  <si>
    <t>尹凤志</t>
  </si>
  <si>
    <t>王海香</t>
  </si>
  <si>
    <t>崔国华</t>
  </si>
  <si>
    <t>薛学桂</t>
  </si>
  <si>
    <t>于国英</t>
  </si>
  <si>
    <t>张俊荣</t>
  </si>
  <si>
    <t>丛振发</t>
  </si>
  <si>
    <t>张兆英</t>
  </si>
  <si>
    <t>于景英</t>
  </si>
  <si>
    <t>王井才</t>
  </si>
  <si>
    <t>于绍华</t>
  </si>
  <si>
    <t>丛振财</t>
  </si>
  <si>
    <t>李清龙</t>
  </si>
  <si>
    <t>张翠苹</t>
  </si>
  <si>
    <t>莫桂云</t>
  </si>
  <si>
    <t>郭景富</t>
  </si>
  <si>
    <t>绍永兰</t>
  </si>
  <si>
    <t>李瑞侠</t>
  </si>
  <si>
    <t>莫瑞枝</t>
  </si>
  <si>
    <t>卜庆芹</t>
  </si>
  <si>
    <t>李奎森</t>
  </si>
  <si>
    <t>蒋文孝</t>
  </si>
  <si>
    <t>李凤枝</t>
  </si>
  <si>
    <t>王井学</t>
  </si>
  <si>
    <t>王有</t>
  </si>
  <si>
    <t>李翠苹</t>
  </si>
  <si>
    <t>王作学</t>
  </si>
  <si>
    <t>王连琴</t>
  </si>
  <si>
    <t>苑德清</t>
  </si>
  <si>
    <t>姚凤珍</t>
  </si>
  <si>
    <t>邢海玉</t>
  </si>
  <si>
    <t>王井良</t>
  </si>
  <si>
    <t>蒲悦芳</t>
  </si>
  <si>
    <t>王振江</t>
  </si>
  <si>
    <t>左凤香</t>
  </si>
  <si>
    <t>王英</t>
  </si>
  <si>
    <t>刘绍举</t>
  </si>
  <si>
    <t>姚秀珍</t>
  </si>
  <si>
    <t>腾玉</t>
  </si>
  <si>
    <t>苑桂芹</t>
  </si>
  <si>
    <t>刘贺荣</t>
  </si>
  <si>
    <t>齐占贵</t>
  </si>
  <si>
    <t>李春琴</t>
  </si>
  <si>
    <t>翟秀荣</t>
  </si>
  <si>
    <t>朱凤珍</t>
  </si>
  <si>
    <t>纪桂芹</t>
  </si>
  <si>
    <t>尹淑芝</t>
  </si>
  <si>
    <t>魏国军</t>
  </si>
  <si>
    <t>付周琴</t>
  </si>
  <si>
    <t>于庆刚</t>
  </si>
  <si>
    <t>赵玉芝</t>
  </si>
  <si>
    <t>高长珍</t>
  </si>
  <si>
    <t>王翠苹</t>
  </si>
  <si>
    <t>江桂花</t>
  </si>
  <si>
    <t>刘桂珍</t>
  </si>
  <si>
    <t>董玉坤</t>
  </si>
  <si>
    <t>陈友</t>
  </si>
  <si>
    <t>尹翠琴</t>
  </si>
  <si>
    <t>邹玉香</t>
  </si>
  <si>
    <t>尹庆国</t>
  </si>
  <si>
    <t>潘跃臣</t>
  </si>
  <si>
    <t>崔涿</t>
  </si>
  <si>
    <t>王亚琴</t>
  </si>
  <si>
    <t>王平</t>
  </si>
  <si>
    <t>李儒</t>
  </si>
  <si>
    <t>张庆苹</t>
  </si>
  <si>
    <t>杜秀珍</t>
  </si>
  <si>
    <t>卫家良</t>
  </si>
  <si>
    <t>尹庆玉</t>
  </si>
  <si>
    <t>王玉芹</t>
  </si>
  <si>
    <t>张凤臣</t>
  </si>
  <si>
    <t>卫桂苹</t>
  </si>
  <si>
    <t>郑淑英</t>
  </si>
  <si>
    <t>王月英</t>
  </si>
  <si>
    <t>张志信</t>
  </si>
  <si>
    <t>周树芹</t>
  </si>
  <si>
    <t>吕彦</t>
  </si>
  <si>
    <t>卫守香</t>
  </si>
  <si>
    <t>刘凤荣</t>
  </si>
  <si>
    <t>刘俊杰</t>
  </si>
  <si>
    <t>刘宪珍</t>
  </si>
  <si>
    <t>邵永荣</t>
  </si>
  <si>
    <t>姜殿举</t>
  </si>
  <si>
    <t>张凤香</t>
  </si>
  <si>
    <t>康立言</t>
  </si>
  <si>
    <t>周汉玉</t>
  </si>
  <si>
    <t>王朋贵</t>
  </si>
  <si>
    <t>胡桂玲</t>
  </si>
  <si>
    <t>孟祥义</t>
  </si>
  <si>
    <t>田玉英</t>
  </si>
  <si>
    <t>李新</t>
  </si>
  <si>
    <t>赵淑华</t>
  </si>
  <si>
    <t>牟井文</t>
  </si>
  <si>
    <t>丛日珍</t>
  </si>
  <si>
    <t>张海文</t>
  </si>
  <si>
    <t>高凤苓</t>
  </si>
  <si>
    <t>李义</t>
  </si>
  <si>
    <t>史玉华</t>
  </si>
  <si>
    <t>田祥</t>
  </si>
  <si>
    <t>王金荣</t>
  </si>
  <si>
    <t>蒋桂云</t>
  </si>
  <si>
    <t>裴和功</t>
  </si>
  <si>
    <t>于景珍</t>
  </si>
  <si>
    <t>刘景和</t>
  </si>
  <si>
    <t>陈秀英</t>
  </si>
  <si>
    <t>翟国芳</t>
  </si>
  <si>
    <t>刘素兰</t>
  </si>
  <si>
    <t>高秀英</t>
  </si>
  <si>
    <t>莫瑞廷</t>
  </si>
  <si>
    <t>李凤臣</t>
  </si>
  <si>
    <t>王云清</t>
  </si>
  <si>
    <t>宫玉珍</t>
  </si>
  <si>
    <t>田桂珍</t>
  </si>
  <si>
    <t>王珍</t>
  </si>
  <si>
    <t>张顺</t>
  </si>
  <si>
    <t>路凤琴</t>
  </si>
  <si>
    <t>宋明昌</t>
  </si>
  <si>
    <t>于秀荣</t>
  </si>
  <si>
    <t>李春德</t>
  </si>
  <si>
    <t>杨树娥</t>
  </si>
  <si>
    <t>王树余</t>
  </si>
  <si>
    <t>于和峰</t>
  </si>
  <si>
    <t>殷振英</t>
  </si>
  <si>
    <t>刘庆林</t>
  </si>
  <si>
    <t>宫玉喜</t>
  </si>
  <si>
    <t>崔汉平</t>
  </si>
  <si>
    <t>韩淑珍</t>
  </si>
  <si>
    <t>刘文</t>
  </si>
  <si>
    <t>卜范霞</t>
  </si>
  <si>
    <t>李常坤</t>
  </si>
  <si>
    <t>周军萍</t>
  </si>
  <si>
    <t>周军华</t>
  </si>
  <si>
    <t>王文清</t>
  </si>
  <si>
    <t>于桂芬</t>
  </si>
  <si>
    <t>张国富</t>
  </si>
  <si>
    <t>高风芝</t>
  </si>
  <si>
    <t>曹振远</t>
  </si>
  <si>
    <t>雷桂芳</t>
  </si>
  <si>
    <t>于凤江</t>
  </si>
  <si>
    <t>卜春花</t>
  </si>
  <si>
    <t>李植森</t>
  </si>
  <si>
    <t>高富</t>
  </si>
  <si>
    <t>林桂花</t>
  </si>
  <si>
    <t>程志林</t>
  </si>
  <si>
    <t>吕桂琴</t>
  </si>
  <si>
    <t>孙志</t>
  </si>
  <si>
    <t>张相杰</t>
  </si>
  <si>
    <t>贾俊芳</t>
  </si>
  <si>
    <t>高红叶</t>
  </si>
  <si>
    <t>孙庆东</t>
  </si>
  <si>
    <t>徐桂华</t>
  </si>
  <si>
    <t>张云朋</t>
  </si>
  <si>
    <t>王玉凤</t>
  </si>
  <si>
    <t>薛子宝</t>
  </si>
  <si>
    <t>张庆会</t>
  </si>
  <si>
    <t>杨仕富</t>
  </si>
  <si>
    <t>刘志方</t>
  </si>
  <si>
    <t>尹学功</t>
  </si>
  <si>
    <t>曹文福</t>
  </si>
  <si>
    <t>尤剑增</t>
  </si>
  <si>
    <t>卜庆祥</t>
  </si>
  <si>
    <t>张庆忠</t>
  </si>
  <si>
    <t>李作文</t>
  </si>
  <si>
    <t>丛丕东</t>
  </si>
  <si>
    <t>于世浙</t>
  </si>
  <si>
    <t>于海令</t>
  </si>
  <si>
    <t>王文海</t>
  </si>
  <si>
    <t>付存琴</t>
  </si>
  <si>
    <t>胡义钧</t>
  </si>
  <si>
    <t>王海荣</t>
  </si>
  <si>
    <t>王文花</t>
  </si>
  <si>
    <t>王希华</t>
  </si>
  <si>
    <t>路凤玲</t>
  </si>
  <si>
    <t>张彩龙</t>
  </si>
  <si>
    <t>宋素华</t>
  </si>
  <si>
    <t>张洪玉</t>
  </si>
  <si>
    <t>林财</t>
  </si>
  <si>
    <t>李相荣</t>
  </si>
  <si>
    <t>李桂芳</t>
  </si>
  <si>
    <t>孙占科</t>
  </si>
  <si>
    <t>郑爱民</t>
  </si>
  <si>
    <t>李文学</t>
  </si>
  <si>
    <t>于绍文</t>
  </si>
  <si>
    <t>刘少杰</t>
  </si>
  <si>
    <t>刘汉伟</t>
  </si>
  <si>
    <t>莫志军</t>
  </si>
  <si>
    <t>林树廷</t>
  </si>
  <si>
    <t>宋传杰</t>
  </si>
  <si>
    <t>孟秀云</t>
  </si>
  <si>
    <t>丛日荣</t>
  </si>
  <si>
    <t>张庆辉</t>
  </si>
  <si>
    <t>孙花</t>
  </si>
  <si>
    <t>董存英</t>
  </si>
  <si>
    <t>张国廷</t>
  </si>
  <si>
    <t>莫瑞元</t>
  </si>
  <si>
    <t>路翠荣</t>
  </si>
  <si>
    <t>王福令</t>
  </si>
  <si>
    <t>孙福余</t>
  </si>
  <si>
    <t>张相荣</t>
  </si>
  <si>
    <t>李茂忠</t>
  </si>
  <si>
    <t>苗秀珍</t>
  </si>
  <si>
    <t>厉志新</t>
  </si>
  <si>
    <t>张秀珍</t>
  </si>
  <si>
    <t>张洪顺</t>
  </si>
  <si>
    <t>曹桂芳</t>
  </si>
  <si>
    <t>王玉琴</t>
  </si>
  <si>
    <t>卜庆余</t>
  </si>
  <si>
    <t>张永芳</t>
  </si>
  <si>
    <t>梁彩云</t>
  </si>
  <si>
    <t>李忠山</t>
  </si>
  <si>
    <t>赵喜廷</t>
  </si>
  <si>
    <t>莫瑞学</t>
  </si>
  <si>
    <t>王真</t>
  </si>
  <si>
    <t>刘香茹</t>
  </si>
  <si>
    <t>张国东</t>
  </si>
  <si>
    <t>孙喜凤</t>
  </si>
  <si>
    <t>卜宪忠</t>
  </si>
  <si>
    <t>程凤芹</t>
  </si>
  <si>
    <t>吴振起</t>
  </si>
  <si>
    <t>訾佰香</t>
  </si>
  <si>
    <t>庄俊兰</t>
  </si>
  <si>
    <t>李才</t>
  </si>
  <si>
    <t>刘桂花</t>
  </si>
  <si>
    <t>高翠英</t>
  </si>
  <si>
    <t>陈淑英</t>
  </si>
  <si>
    <t>于振海</t>
  </si>
  <si>
    <t>周素珍</t>
  </si>
  <si>
    <t>刘玉英</t>
  </si>
  <si>
    <t>张国荣</t>
  </si>
  <si>
    <t>张卫国</t>
  </si>
  <si>
    <t>王颜顺</t>
  </si>
  <si>
    <t>张淑娥</t>
  </si>
  <si>
    <t>张庆金</t>
  </si>
  <si>
    <t>薛子元</t>
  </si>
  <si>
    <t>任树良</t>
  </si>
  <si>
    <t>周君杰</t>
  </si>
  <si>
    <t>于庆方</t>
  </si>
  <si>
    <t>丛秀芝</t>
  </si>
  <si>
    <t>张春云</t>
  </si>
  <si>
    <t>李臣兹</t>
  </si>
  <si>
    <t>马占付</t>
  </si>
  <si>
    <t>尹振铎</t>
  </si>
  <si>
    <t>田彩英</t>
  </si>
  <si>
    <t>李廷祥</t>
  </si>
  <si>
    <t>吴依龙</t>
  </si>
  <si>
    <t>郭淑华</t>
  </si>
  <si>
    <t>高福有</t>
  </si>
  <si>
    <t>王文树</t>
  </si>
  <si>
    <t>于景江</t>
  </si>
  <si>
    <t>田淑杰</t>
  </si>
  <si>
    <t>刘国明</t>
  </si>
  <si>
    <t>于常友</t>
  </si>
  <si>
    <t>孙继忠</t>
  </si>
  <si>
    <t>席玖芝</t>
  </si>
  <si>
    <t>高青柏</t>
  </si>
  <si>
    <t>贾玉梅</t>
  </si>
  <si>
    <t>马永民</t>
  </si>
  <si>
    <t>李秀兰</t>
  </si>
  <si>
    <t>于俊怀</t>
  </si>
  <si>
    <t>张淑琴</t>
  </si>
  <si>
    <t>卜庆德</t>
  </si>
  <si>
    <t>马芳枝</t>
  </si>
  <si>
    <t>赵万芳</t>
  </si>
  <si>
    <t>朱凤花</t>
  </si>
  <si>
    <t>王国华</t>
  </si>
  <si>
    <t>李凤义</t>
  </si>
  <si>
    <t>张国成</t>
  </si>
  <si>
    <t>杨振江</t>
  </si>
  <si>
    <t>于海水</t>
  </si>
  <si>
    <t>杨秀学</t>
  </si>
  <si>
    <t>杜海</t>
  </si>
  <si>
    <t>杨庆贵</t>
  </si>
  <si>
    <t>稽桂英</t>
  </si>
  <si>
    <t>王国柱</t>
  </si>
  <si>
    <t>薛永祥</t>
  </si>
  <si>
    <t>于景龙</t>
  </si>
  <si>
    <t>张海清</t>
  </si>
  <si>
    <t>张海燕</t>
  </si>
  <si>
    <t>李广文</t>
  </si>
  <si>
    <t>温淑芹</t>
  </si>
  <si>
    <t>汪井龙</t>
  </si>
  <si>
    <t>王文杰</t>
  </si>
  <si>
    <t>姜占清</t>
  </si>
  <si>
    <t>陈桂兰</t>
  </si>
  <si>
    <t>张晋祥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</si>
</sst>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10"/>
  <sheetViews>
    <sheetView tabSelected="1" topLeftCell="V1" workbookViewId="0">
      <selection activeCell="AK16" sqref="AK16"/>
    </sheetView>
  </sheetViews>
  <sheetFormatPr defaultColWidth="9" defaultRowHeight="13.5"/>
  <cols>
    <col min="1" max="1" width="10.375" style="1" customWidth="1"/>
    <col min="2" max="13" width="9" style="1"/>
    <col min="14" max="15" width="11.375" style="1" customWidth="1"/>
    <col min="16" max="31" width="9" style="1"/>
  </cols>
  <sheetData>
    <row r="1" spans="1:59">
      <c r="A1" s="1" t="s">
        <v>0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6"/>
    </row>
    <row r="2" ht="16.5" spans="1:59">
      <c r="A2" s="2" t="s">
        <v>1</v>
      </c>
      <c r="B2" s="2" t="s">
        <v>2</v>
      </c>
      <c r="C2" s="2" t="s">
        <v>3</v>
      </c>
      <c r="D2" s="2" t="s">
        <v>4</v>
      </c>
      <c r="E2" s="2" t="s">
        <v>3</v>
      </c>
      <c r="F2" s="2" t="s">
        <v>5</v>
      </c>
      <c r="G2" s="2" t="s">
        <v>3</v>
      </c>
      <c r="H2" s="2" t="s">
        <v>6</v>
      </c>
      <c r="I2" s="2" t="s">
        <v>3</v>
      </c>
      <c r="J2" s="2" t="s">
        <v>7</v>
      </c>
      <c r="K2" s="2" t="s">
        <v>3</v>
      </c>
      <c r="L2" s="2" t="s">
        <v>8</v>
      </c>
      <c r="M2" s="2" t="s">
        <v>3</v>
      </c>
      <c r="N2" s="2" t="s">
        <v>9</v>
      </c>
      <c r="O2" s="2" t="s">
        <v>3</v>
      </c>
      <c r="P2" s="2" t="s">
        <v>10</v>
      </c>
      <c r="Q2" s="2" t="s">
        <v>3</v>
      </c>
      <c r="R2" s="2" t="s">
        <v>11</v>
      </c>
      <c r="S2" s="2" t="s">
        <v>3</v>
      </c>
      <c r="T2" s="2" t="s">
        <v>12</v>
      </c>
      <c r="U2" s="2" t="s">
        <v>3</v>
      </c>
      <c r="V2" s="2" t="s">
        <v>13</v>
      </c>
      <c r="W2" s="2" t="s">
        <v>3</v>
      </c>
      <c r="X2" s="2" t="s">
        <v>14</v>
      </c>
      <c r="Y2" s="2" t="s">
        <v>3</v>
      </c>
      <c r="Z2" s="2" t="s">
        <v>15</v>
      </c>
      <c r="AA2" s="2" t="s">
        <v>3</v>
      </c>
      <c r="AB2" s="2" t="s">
        <v>16</v>
      </c>
      <c r="AC2" s="2" t="s">
        <v>3</v>
      </c>
      <c r="AD2" s="2" t="s">
        <v>17</v>
      </c>
      <c r="AE2" s="2" t="s">
        <v>3</v>
      </c>
      <c r="AF2" s="2" t="s">
        <v>18</v>
      </c>
      <c r="AG2" s="2" t="s">
        <v>3</v>
      </c>
      <c r="AH2" s="8" t="s">
        <v>19</v>
      </c>
      <c r="AI2" s="2" t="s">
        <v>3</v>
      </c>
      <c r="AJ2" s="9" t="s">
        <v>20</v>
      </c>
      <c r="AK2" s="2" t="s">
        <v>3</v>
      </c>
      <c r="AL2" s="9" t="s">
        <v>21</v>
      </c>
      <c r="AM2" s="2" t="s">
        <v>3</v>
      </c>
      <c r="AN2" s="10" t="s">
        <v>22</v>
      </c>
      <c r="AO2" s="2" t="s">
        <v>3</v>
      </c>
      <c r="AP2" s="10" t="s">
        <v>23</v>
      </c>
      <c r="AQ2" s="2" t="s">
        <v>3</v>
      </c>
      <c r="AR2" s="10" t="s">
        <v>24</v>
      </c>
      <c r="AS2" s="2" t="s">
        <v>3</v>
      </c>
      <c r="AT2" s="10" t="s">
        <v>25</v>
      </c>
      <c r="AU2" s="2" t="s">
        <v>3</v>
      </c>
      <c r="AV2" s="10" t="s">
        <v>26</v>
      </c>
      <c r="AW2" s="2" t="s">
        <v>3</v>
      </c>
      <c r="AX2" s="10" t="s">
        <v>27</v>
      </c>
      <c r="AY2" s="2" t="s">
        <v>3</v>
      </c>
      <c r="AZ2" s="10" t="s">
        <v>28</v>
      </c>
      <c r="BA2" s="2" t="s">
        <v>3</v>
      </c>
      <c r="BB2" s="10" t="s">
        <v>29</v>
      </c>
      <c r="BC2" s="2" t="s">
        <v>3</v>
      </c>
      <c r="BD2" s="10" t="s">
        <v>30</v>
      </c>
      <c r="BE2" s="2" t="s">
        <v>3</v>
      </c>
      <c r="BF2" s="17" t="s">
        <v>31</v>
      </c>
      <c r="BG2" s="2" t="s">
        <v>3</v>
      </c>
    </row>
    <row r="3" ht="16.5" spans="1:59">
      <c r="A3" s="3">
        <v>1</v>
      </c>
      <c r="B3" s="4" t="s">
        <v>32</v>
      </c>
      <c r="C3" s="4"/>
      <c r="D3" s="5" t="s">
        <v>33</v>
      </c>
      <c r="E3" s="5"/>
      <c r="F3" s="6" t="s">
        <v>34</v>
      </c>
      <c r="G3" s="6"/>
      <c r="H3" s="5" t="s">
        <v>35</v>
      </c>
      <c r="I3" s="5"/>
      <c r="J3" s="4" t="s">
        <v>36</v>
      </c>
      <c r="K3" s="4"/>
      <c r="L3" s="6" t="s">
        <v>37</v>
      </c>
      <c r="M3" s="6"/>
      <c r="N3" s="4" t="s">
        <v>38</v>
      </c>
      <c r="O3" s="4"/>
      <c r="P3" s="7" t="s">
        <v>39</v>
      </c>
      <c r="Q3" s="7"/>
      <c r="R3" s="4" t="s">
        <v>40</v>
      </c>
      <c r="S3" s="4"/>
      <c r="T3" s="4" t="s">
        <v>41</v>
      </c>
      <c r="U3" s="4"/>
      <c r="V3" s="4" t="s">
        <v>42</v>
      </c>
      <c r="W3" s="4"/>
      <c r="X3" s="7" t="s">
        <v>43</v>
      </c>
      <c r="Y3" s="7"/>
      <c r="Z3" s="6" t="s">
        <v>44</v>
      </c>
      <c r="AA3" s="6"/>
      <c r="AB3" s="4" t="s">
        <v>45</v>
      </c>
      <c r="AC3" s="4"/>
      <c r="AD3" s="5" t="s">
        <v>46</v>
      </c>
      <c r="AE3" s="5"/>
      <c r="AF3" s="4" t="s">
        <v>47</v>
      </c>
      <c r="AG3" s="4"/>
      <c r="AH3" s="11" t="s">
        <v>48</v>
      </c>
      <c r="AI3" s="11"/>
      <c r="AJ3" s="4" t="s">
        <v>49</v>
      </c>
      <c r="AK3" s="4" t="s">
        <v>50</v>
      </c>
      <c r="AL3" s="4" t="s">
        <v>51</v>
      </c>
      <c r="AM3" s="4"/>
      <c r="AN3" s="4" t="s">
        <v>52</v>
      </c>
      <c r="AO3" s="4"/>
      <c r="AP3" s="11" t="s">
        <v>53</v>
      </c>
      <c r="AQ3" s="11"/>
      <c r="AR3" s="11" t="s">
        <v>54</v>
      </c>
      <c r="AS3" s="11"/>
      <c r="AT3" s="14" t="s">
        <v>55</v>
      </c>
      <c r="AU3" s="14"/>
      <c r="AV3" s="14" t="s">
        <v>56</v>
      </c>
      <c r="AW3" s="14"/>
      <c r="AX3" s="11" t="s">
        <v>57</v>
      </c>
      <c r="AY3" s="11"/>
      <c r="AZ3" s="7" t="s">
        <v>58</v>
      </c>
      <c r="BA3" s="7"/>
      <c r="BB3" s="15" t="s">
        <v>59</v>
      </c>
      <c r="BC3" s="15"/>
      <c r="BD3" s="7" t="s">
        <v>60</v>
      </c>
      <c r="BE3" s="18"/>
      <c r="BF3" s="19" t="s">
        <v>61</v>
      </c>
      <c r="BG3" s="20"/>
    </row>
    <row r="4" ht="16.5" spans="1:59">
      <c r="A4" s="3">
        <v>2</v>
      </c>
      <c r="B4" s="4" t="s">
        <v>62</v>
      </c>
      <c r="C4" s="4"/>
      <c r="D4" s="5" t="s">
        <v>63</v>
      </c>
      <c r="E4" s="5"/>
      <c r="F4" s="6" t="s">
        <v>64</v>
      </c>
      <c r="G4" s="6"/>
      <c r="H4" s="5" t="s">
        <v>65</v>
      </c>
      <c r="I4" s="5"/>
      <c r="J4" s="4" t="s">
        <v>64</v>
      </c>
      <c r="K4" s="4"/>
      <c r="L4" s="6" t="s">
        <v>66</v>
      </c>
      <c r="M4" s="6"/>
      <c r="N4" s="4" t="s">
        <v>67</v>
      </c>
      <c r="O4" s="4"/>
      <c r="P4" s="7" t="s">
        <v>68</v>
      </c>
      <c r="Q4" s="7"/>
      <c r="R4" s="4" t="s">
        <v>69</v>
      </c>
      <c r="S4" s="4"/>
      <c r="T4" s="4" t="s">
        <v>70</v>
      </c>
      <c r="U4" s="4"/>
      <c r="V4" s="4" t="s">
        <v>71</v>
      </c>
      <c r="W4" s="4"/>
      <c r="X4" s="7" t="s">
        <v>72</v>
      </c>
      <c r="Y4" s="7"/>
      <c r="Z4" s="6" t="s">
        <v>73</v>
      </c>
      <c r="AA4" s="6"/>
      <c r="AB4" s="4" t="s">
        <v>74</v>
      </c>
      <c r="AC4" s="4"/>
      <c r="AD4" s="5" t="s">
        <v>75</v>
      </c>
      <c r="AE4" s="5"/>
      <c r="AF4" s="4" t="s">
        <v>76</v>
      </c>
      <c r="AG4" s="4"/>
      <c r="AH4" s="11" t="s">
        <v>77</v>
      </c>
      <c r="AI4" s="11"/>
      <c r="AJ4" s="4" t="s">
        <v>78</v>
      </c>
      <c r="AK4" s="4" t="s">
        <v>79</v>
      </c>
      <c r="AL4" s="4" t="s">
        <v>80</v>
      </c>
      <c r="AM4" s="4"/>
      <c r="AN4" s="4" t="s">
        <v>81</v>
      </c>
      <c r="AO4" s="4"/>
      <c r="AP4" s="11" t="s">
        <v>82</v>
      </c>
      <c r="AQ4" s="11"/>
      <c r="AR4" s="11" t="s">
        <v>83</v>
      </c>
      <c r="AS4" s="11"/>
      <c r="AT4" s="14" t="s">
        <v>84</v>
      </c>
      <c r="AU4" s="14"/>
      <c r="AV4" s="14" t="s">
        <v>85</v>
      </c>
      <c r="AW4" s="14"/>
      <c r="AX4" s="11" t="s">
        <v>86</v>
      </c>
      <c r="AY4" s="11"/>
      <c r="AZ4" s="7" t="s">
        <v>87</v>
      </c>
      <c r="BA4" s="7"/>
      <c r="BB4" s="15" t="s">
        <v>88</v>
      </c>
      <c r="BC4" s="15"/>
      <c r="BD4" s="7" t="s">
        <v>89</v>
      </c>
      <c r="BE4" s="18"/>
      <c r="BF4" s="19" t="s">
        <v>90</v>
      </c>
      <c r="BG4" s="20"/>
    </row>
    <row r="5" ht="16.5" spans="1:59">
      <c r="A5" s="3">
        <v>3</v>
      </c>
      <c r="B5" s="4" t="s">
        <v>91</v>
      </c>
      <c r="C5" s="4"/>
      <c r="D5" s="5" t="s">
        <v>92</v>
      </c>
      <c r="E5" s="5"/>
      <c r="F5" s="6" t="s">
        <v>93</v>
      </c>
      <c r="G5" s="6"/>
      <c r="H5" s="5" t="s">
        <v>94</v>
      </c>
      <c r="I5" s="5"/>
      <c r="J5" s="4" t="s">
        <v>95</v>
      </c>
      <c r="K5" s="4"/>
      <c r="L5" s="6" t="s">
        <v>96</v>
      </c>
      <c r="M5" s="6"/>
      <c r="N5" s="4" t="s">
        <v>97</v>
      </c>
      <c r="O5" s="4"/>
      <c r="P5" s="7" t="s">
        <v>98</v>
      </c>
      <c r="Q5" s="7"/>
      <c r="R5" s="4" t="s">
        <v>99</v>
      </c>
      <c r="S5" s="4"/>
      <c r="T5" s="4" t="s">
        <v>100</v>
      </c>
      <c r="U5" s="4"/>
      <c r="V5" s="4" t="s">
        <v>101</v>
      </c>
      <c r="W5" s="4"/>
      <c r="X5" s="7" t="s">
        <v>102</v>
      </c>
      <c r="Y5" s="7"/>
      <c r="Z5" s="6" t="s">
        <v>103</v>
      </c>
      <c r="AA5" s="6"/>
      <c r="AB5" s="4" t="s">
        <v>104</v>
      </c>
      <c r="AC5" s="4"/>
      <c r="AD5" s="5" t="s">
        <v>105</v>
      </c>
      <c r="AE5" s="5"/>
      <c r="AF5" s="4" t="s">
        <v>106</v>
      </c>
      <c r="AG5" s="4"/>
      <c r="AH5" s="11" t="s">
        <v>107</v>
      </c>
      <c r="AI5" s="11"/>
      <c r="AJ5" s="4" t="s">
        <v>108</v>
      </c>
      <c r="AK5" s="4" t="s">
        <v>79</v>
      </c>
      <c r="AL5" s="4" t="s">
        <v>109</v>
      </c>
      <c r="AM5" s="4"/>
      <c r="AN5" s="4" t="s">
        <v>110</v>
      </c>
      <c r="AO5" s="4"/>
      <c r="AP5" s="11" t="s">
        <v>111</v>
      </c>
      <c r="AQ5" s="11"/>
      <c r="AR5" s="11" t="s">
        <v>112</v>
      </c>
      <c r="AS5" s="11"/>
      <c r="AT5" s="14" t="s">
        <v>113</v>
      </c>
      <c r="AU5" s="14"/>
      <c r="AV5" s="14" t="s">
        <v>114</v>
      </c>
      <c r="AW5" s="14"/>
      <c r="AX5" s="11" t="s">
        <v>115</v>
      </c>
      <c r="AY5" s="11"/>
      <c r="AZ5" s="7" t="s">
        <v>116</v>
      </c>
      <c r="BA5" s="7"/>
      <c r="BB5" s="15" t="s">
        <v>117</v>
      </c>
      <c r="BC5" s="15"/>
      <c r="BD5" s="7" t="s">
        <v>118</v>
      </c>
      <c r="BE5" s="18"/>
      <c r="BF5" s="19" t="s">
        <v>119</v>
      </c>
      <c r="BG5" s="20"/>
    </row>
    <row r="6" ht="16.5" spans="1:59">
      <c r="A6" s="3">
        <v>4</v>
      </c>
      <c r="B6" s="4" t="s">
        <v>120</v>
      </c>
      <c r="C6" s="4"/>
      <c r="D6" s="5" t="s">
        <v>121</v>
      </c>
      <c r="E6" s="5"/>
      <c r="F6" s="6" t="s">
        <v>122</v>
      </c>
      <c r="G6" s="6"/>
      <c r="H6" s="5" t="s">
        <v>123</v>
      </c>
      <c r="I6" s="5"/>
      <c r="J6" s="4" t="s">
        <v>124</v>
      </c>
      <c r="K6" s="4"/>
      <c r="L6" s="6" t="s">
        <v>125</v>
      </c>
      <c r="M6" s="6"/>
      <c r="N6" s="4" t="s">
        <v>126</v>
      </c>
      <c r="O6" s="4"/>
      <c r="P6" s="7" t="s">
        <v>127</v>
      </c>
      <c r="Q6" s="7"/>
      <c r="R6" s="4" t="s">
        <v>128</v>
      </c>
      <c r="S6" s="4"/>
      <c r="T6" s="4" t="s">
        <v>129</v>
      </c>
      <c r="U6" s="4"/>
      <c r="V6" s="4" t="s">
        <v>130</v>
      </c>
      <c r="W6" s="4"/>
      <c r="X6" s="7" t="s">
        <v>131</v>
      </c>
      <c r="Y6" s="7"/>
      <c r="Z6" s="6" t="s">
        <v>132</v>
      </c>
      <c r="AA6" s="6"/>
      <c r="AB6" s="4" t="s">
        <v>133</v>
      </c>
      <c r="AC6" s="4"/>
      <c r="AD6" s="5" t="s">
        <v>134</v>
      </c>
      <c r="AE6" s="5"/>
      <c r="AF6" s="4" t="s">
        <v>135</v>
      </c>
      <c r="AG6" s="4"/>
      <c r="AH6" s="11" t="s">
        <v>136</v>
      </c>
      <c r="AI6" s="11"/>
      <c r="AJ6" s="4" t="s">
        <v>137</v>
      </c>
      <c r="AK6" s="4" t="s">
        <v>138</v>
      </c>
      <c r="AL6" s="4" t="s">
        <v>139</v>
      </c>
      <c r="AM6" s="4"/>
      <c r="AN6" s="4" t="s">
        <v>140</v>
      </c>
      <c r="AO6" s="4"/>
      <c r="AP6" s="11" t="s">
        <v>141</v>
      </c>
      <c r="AQ6" s="11"/>
      <c r="AR6" s="11" t="s">
        <v>142</v>
      </c>
      <c r="AS6" s="11"/>
      <c r="AT6" s="14" t="s">
        <v>143</v>
      </c>
      <c r="AU6" s="14"/>
      <c r="AV6" s="14" t="s">
        <v>144</v>
      </c>
      <c r="AW6" s="14"/>
      <c r="AX6" s="4" t="s">
        <v>145</v>
      </c>
      <c r="AY6" s="4"/>
      <c r="AZ6" s="7" t="s">
        <v>146</v>
      </c>
      <c r="BA6" s="7"/>
      <c r="BB6" s="15" t="s">
        <v>147</v>
      </c>
      <c r="BC6" s="15"/>
      <c r="BD6" s="7" t="s">
        <v>148</v>
      </c>
      <c r="BE6" s="18"/>
      <c r="BF6" s="19" t="s">
        <v>149</v>
      </c>
      <c r="BG6" s="20"/>
    </row>
    <row r="7" ht="16.5" spans="1:59">
      <c r="A7" s="3">
        <v>5</v>
      </c>
      <c r="B7" s="4" t="s">
        <v>150</v>
      </c>
      <c r="C7" s="4"/>
      <c r="D7" s="5" t="s">
        <v>151</v>
      </c>
      <c r="E7" s="5"/>
      <c r="F7" s="6" t="s">
        <v>110</v>
      </c>
      <c r="G7" s="6"/>
      <c r="H7" s="5" t="s">
        <v>152</v>
      </c>
      <c r="I7" s="5"/>
      <c r="J7" s="4" t="s">
        <v>153</v>
      </c>
      <c r="K7" s="4"/>
      <c r="L7" s="6" t="s">
        <v>154</v>
      </c>
      <c r="M7" s="6"/>
      <c r="N7" s="4" t="s">
        <v>155</v>
      </c>
      <c r="O7" s="4"/>
      <c r="P7" s="7" t="s">
        <v>156</v>
      </c>
      <c r="Q7" s="7"/>
      <c r="R7" s="4" t="s">
        <v>157</v>
      </c>
      <c r="S7" s="4"/>
      <c r="T7" s="4" t="s">
        <v>158</v>
      </c>
      <c r="U7" s="4"/>
      <c r="V7" s="4" t="s">
        <v>159</v>
      </c>
      <c r="W7" s="4"/>
      <c r="X7" s="7" t="s">
        <v>160</v>
      </c>
      <c r="Y7" s="7"/>
      <c r="Z7" s="6" t="s">
        <v>161</v>
      </c>
      <c r="AA7" s="6"/>
      <c r="AB7" s="4" t="s">
        <v>162</v>
      </c>
      <c r="AC7" s="4"/>
      <c r="AD7" s="5" t="s">
        <v>163</v>
      </c>
      <c r="AE7" s="5"/>
      <c r="AF7" s="4" t="s">
        <v>164</v>
      </c>
      <c r="AG7" s="4"/>
      <c r="AH7" s="11" t="s">
        <v>165</v>
      </c>
      <c r="AI7" s="11"/>
      <c r="AJ7" s="4" t="s">
        <v>166</v>
      </c>
      <c r="AK7" s="4" t="s">
        <v>138</v>
      </c>
      <c r="AL7" s="4" t="s">
        <v>167</v>
      </c>
      <c r="AM7" s="4"/>
      <c r="AN7" s="4" t="s">
        <v>168</v>
      </c>
      <c r="AO7" s="4"/>
      <c r="AP7" s="11" t="s">
        <v>169</v>
      </c>
      <c r="AQ7" s="11"/>
      <c r="AR7" s="11" t="s">
        <v>170</v>
      </c>
      <c r="AS7" s="11"/>
      <c r="AT7" s="14" t="s">
        <v>171</v>
      </c>
      <c r="AU7" s="14"/>
      <c r="AV7" s="14" t="s">
        <v>172</v>
      </c>
      <c r="AW7" s="14"/>
      <c r="AX7" s="4" t="s">
        <v>173</v>
      </c>
      <c r="AY7" s="4"/>
      <c r="AZ7" s="7" t="s">
        <v>174</v>
      </c>
      <c r="BA7" s="7"/>
      <c r="BB7" s="15" t="s">
        <v>175</v>
      </c>
      <c r="BC7" s="15"/>
      <c r="BD7" s="7" t="s">
        <v>176</v>
      </c>
      <c r="BE7" s="18"/>
      <c r="BF7" s="19" t="s">
        <v>177</v>
      </c>
      <c r="BG7" s="20"/>
    </row>
    <row r="8" ht="16.5" spans="1:59">
      <c r="A8" s="3">
        <v>6</v>
      </c>
      <c r="B8" s="4" t="s">
        <v>178</v>
      </c>
      <c r="C8" s="4"/>
      <c r="D8" s="5" t="s">
        <v>179</v>
      </c>
      <c r="E8" s="5"/>
      <c r="F8" s="6" t="s">
        <v>180</v>
      </c>
      <c r="G8" s="6"/>
      <c r="H8" s="5" t="s">
        <v>181</v>
      </c>
      <c r="I8" s="5"/>
      <c r="J8" s="4" t="s">
        <v>182</v>
      </c>
      <c r="K8" s="4"/>
      <c r="L8" s="6" t="s">
        <v>183</v>
      </c>
      <c r="M8" s="6"/>
      <c r="N8" s="4" t="s">
        <v>184</v>
      </c>
      <c r="O8" s="4"/>
      <c r="P8" s="7" t="s">
        <v>185</v>
      </c>
      <c r="Q8" s="7"/>
      <c r="R8" s="4" t="s">
        <v>186</v>
      </c>
      <c r="S8" s="4"/>
      <c r="T8" s="4" t="s">
        <v>187</v>
      </c>
      <c r="U8" s="4"/>
      <c r="V8" s="4" t="s">
        <v>188</v>
      </c>
      <c r="W8" s="4"/>
      <c r="X8" s="7" t="s">
        <v>189</v>
      </c>
      <c r="Y8" s="7"/>
      <c r="Z8" s="6" t="s">
        <v>190</v>
      </c>
      <c r="AA8" s="6"/>
      <c r="AB8" s="4" t="s">
        <v>191</v>
      </c>
      <c r="AC8" s="4"/>
      <c r="AD8" s="5" t="s">
        <v>192</v>
      </c>
      <c r="AE8" s="5"/>
      <c r="AF8" s="4" t="s">
        <v>193</v>
      </c>
      <c r="AG8" s="4"/>
      <c r="AH8" s="11" t="s">
        <v>194</v>
      </c>
      <c r="AI8" s="11"/>
      <c r="AJ8" s="4" t="s">
        <v>195</v>
      </c>
      <c r="AK8" s="4" t="s">
        <v>196</v>
      </c>
      <c r="AL8" s="4" t="s">
        <v>197</v>
      </c>
      <c r="AM8" s="4"/>
      <c r="AN8" s="4" t="s">
        <v>198</v>
      </c>
      <c r="AO8" s="4"/>
      <c r="AP8" s="11" t="s">
        <v>199</v>
      </c>
      <c r="AQ8" s="11"/>
      <c r="AR8" s="11" t="s">
        <v>200</v>
      </c>
      <c r="AS8" s="11"/>
      <c r="AT8" s="14" t="s">
        <v>201</v>
      </c>
      <c r="AU8" s="14"/>
      <c r="AV8" s="14" t="s">
        <v>202</v>
      </c>
      <c r="AW8" s="14"/>
      <c r="AX8" s="11" t="s">
        <v>203</v>
      </c>
      <c r="AY8" s="11"/>
      <c r="AZ8" s="7" t="s">
        <v>204</v>
      </c>
      <c r="BA8" s="7"/>
      <c r="BB8" s="15" t="s">
        <v>205</v>
      </c>
      <c r="BC8" s="15"/>
      <c r="BD8" s="7" t="s">
        <v>206</v>
      </c>
      <c r="BE8" s="18"/>
      <c r="BF8" s="19" t="s">
        <v>207</v>
      </c>
      <c r="BG8" s="20"/>
    </row>
    <row r="9" ht="16.5" spans="1:59">
      <c r="A9" s="3">
        <v>7</v>
      </c>
      <c r="B9" s="4" t="s">
        <v>208</v>
      </c>
      <c r="C9" s="4"/>
      <c r="D9" s="5" t="s">
        <v>209</v>
      </c>
      <c r="E9" s="5"/>
      <c r="F9" s="6" t="s">
        <v>210</v>
      </c>
      <c r="G9" s="6"/>
      <c r="H9" s="5" t="s">
        <v>211</v>
      </c>
      <c r="I9" s="5"/>
      <c r="J9" s="4" t="s">
        <v>212</v>
      </c>
      <c r="K9" s="4"/>
      <c r="L9" s="6" t="s">
        <v>213</v>
      </c>
      <c r="M9" s="6"/>
      <c r="N9" s="4" t="s">
        <v>214</v>
      </c>
      <c r="O9" s="4"/>
      <c r="P9" s="7" t="s">
        <v>215</v>
      </c>
      <c r="Q9" s="7"/>
      <c r="R9" s="4" t="s">
        <v>216</v>
      </c>
      <c r="S9" s="4"/>
      <c r="T9" s="4" t="s">
        <v>217</v>
      </c>
      <c r="U9" s="4"/>
      <c r="V9" s="4" t="s">
        <v>218</v>
      </c>
      <c r="W9" s="4"/>
      <c r="X9" s="7" t="s">
        <v>219</v>
      </c>
      <c r="Y9" s="7"/>
      <c r="Z9" s="6" t="s">
        <v>220</v>
      </c>
      <c r="AA9" s="6"/>
      <c r="AB9" s="4" t="s">
        <v>221</v>
      </c>
      <c r="AC9" s="4"/>
      <c r="AD9" s="5" t="s">
        <v>222</v>
      </c>
      <c r="AE9" s="5"/>
      <c r="AF9" s="4" t="s">
        <v>223</v>
      </c>
      <c r="AG9" s="4"/>
      <c r="AH9" s="11" t="s">
        <v>224</v>
      </c>
      <c r="AI9" s="11"/>
      <c r="AJ9" s="4" t="s">
        <v>225</v>
      </c>
      <c r="AK9" s="4" t="s">
        <v>226</v>
      </c>
      <c r="AL9" s="4" t="s">
        <v>227</v>
      </c>
      <c r="AM9" s="4"/>
      <c r="AN9" s="4" t="s">
        <v>228</v>
      </c>
      <c r="AO9" s="4"/>
      <c r="AP9" s="11" t="s">
        <v>229</v>
      </c>
      <c r="AQ9" s="11"/>
      <c r="AR9" s="11" t="s">
        <v>230</v>
      </c>
      <c r="AS9" s="11"/>
      <c r="AT9" s="14" t="s">
        <v>231</v>
      </c>
      <c r="AU9" s="14"/>
      <c r="AV9" s="14" t="s">
        <v>232</v>
      </c>
      <c r="AW9" s="14"/>
      <c r="AX9" s="11" t="s">
        <v>233</v>
      </c>
      <c r="AY9" s="11"/>
      <c r="AZ9" s="7" t="s">
        <v>234</v>
      </c>
      <c r="BA9" s="7"/>
      <c r="BB9" s="15" t="s">
        <v>235</v>
      </c>
      <c r="BC9" s="15"/>
      <c r="BD9" s="7" t="s">
        <v>236</v>
      </c>
      <c r="BE9" s="18"/>
      <c r="BF9" s="19" t="s">
        <v>237</v>
      </c>
      <c r="BG9" s="20"/>
    </row>
    <row r="10" ht="16.5" spans="1:59">
      <c r="A10" s="3">
        <v>8</v>
      </c>
      <c r="B10" s="4" t="s">
        <v>238</v>
      </c>
      <c r="C10" s="4"/>
      <c r="D10" s="5" t="s">
        <v>239</v>
      </c>
      <c r="E10" s="5"/>
      <c r="F10" s="6" t="s">
        <v>240</v>
      </c>
      <c r="G10" s="6"/>
      <c r="H10" s="5" t="s">
        <v>241</v>
      </c>
      <c r="I10" s="5"/>
      <c r="J10" s="4" t="s">
        <v>242</v>
      </c>
      <c r="K10" s="4"/>
      <c r="L10" s="6" t="s">
        <v>243</v>
      </c>
      <c r="M10" s="6"/>
      <c r="N10" s="4" t="s">
        <v>244</v>
      </c>
      <c r="O10" s="4"/>
      <c r="P10" s="7" t="s">
        <v>245</v>
      </c>
      <c r="Q10" s="7"/>
      <c r="R10" s="4" t="s">
        <v>246</v>
      </c>
      <c r="S10" s="4"/>
      <c r="T10" s="4" t="s">
        <v>247</v>
      </c>
      <c r="U10" s="4"/>
      <c r="V10" s="4" t="s">
        <v>230</v>
      </c>
      <c r="W10" s="4"/>
      <c r="X10" s="7" t="s">
        <v>248</v>
      </c>
      <c r="Y10" s="7"/>
      <c r="Z10" s="6" t="s">
        <v>249</v>
      </c>
      <c r="AA10" s="6"/>
      <c r="AB10" s="4" t="s">
        <v>250</v>
      </c>
      <c r="AC10" s="4"/>
      <c r="AD10" s="5" t="s">
        <v>251</v>
      </c>
      <c r="AE10" s="5"/>
      <c r="AF10" s="4" t="s">
        <v>252</v>
      </c>
      <c r="AG10" s="4"/>
      <c r="AH10" s="11" t="s">
        <v>253</v>
      </c>
      <c r="AI10" s="11"/>
      <c r="AJ10" s="4" t="s">
        <v>254</v>
      </c>
      <c r="AK10" s="4" t="s">
        <v>226</v>
      </c>
      <c r="AL10" s="4" t="s">
        <v>255</v>
      </c>
      <c r="AM10" s="4"/>
      <c r="AN10" s="4" t="s">
        <v>256</v>
      </c>
      <c r="AO10" s="4"/>
      <c r="AP10" s="11" t="s">
        <v>257</v>
      </c>
      <c r="AQ10" s="11"/>
      <c r="AR10" s="11" t="s">
        <v>258</v>
      </c>
      <c r="AS10" s="11"/>
      <c r="AT10" s="14" t="s">
        <v>259</v>
      </c>
      <c r="AU10" s="14"/>
      <c r="AV10" s="14" t="s">
        <v>260</v>
      </c>
      <c r="AW10" s="14"/>
      <c r="AX10" s="4" t="s">
        <v>261</v>
      </c>
      <c r="AY10" s="4"/>
      <c r="AZ10" s="7" t="s">
        <v>262</v>
      </c>
      <c r="BA10" s="7"/>
      <c r="BB10" s="15" t="s">
        <v>263</v>
      </c>
      <c r="BC10" s="15"/>
      <c r="BD10" s="7" t="s">
        <v>264</v>
      </c>
      <c r="BE10" s="18"/>
      <c r="BF10" s="19" t="s">
        <v>265</v>
      </c>
      <c r="BG10" s="20"/>
    </row>
    <row r="11" ht="16.5" spans="1:59">
      <c r="A11" s="3">
        <v>9</v>
      </c>
      <c r="B11" s="4" t="s">
        <v>266</v>
      </c>
      <c r="C11" s="4"/>
      <c r="D11" s="5" t="s">
        <v>267</v>
      </c>
      <c r="E11" s="5"/>
      <c r="F11" s="6" t="s">
        <v>268</v>
      </c>
      <c r="G11" s="6"/>
      <c r="H11" s="5" t="s">
        <v>269</v>
      </c>
      <c r="I11" s="5"/>
      <c r="J11" s="4" t="s">
        <v>270</v>
      </c>
      <c r="K11" s="4"/>
      <c r="L11" s="6" t="s">
        <v>271</v>
      </c>
      <c r="M11" s="6"/>
      <c r="N11" s="4" t="s">
        <v>268</v>
      </c>
      <c r="O11" s="4"/>
      <c r="P11" s="7" t="s">
        <v>272</v>
      </c>
      <c r="Q11" s="7"/>
      <c r="R11" s="4" t="s">
        <v>273</v>
      </c>
      <c r="S11" s="4"/>
      <c r="T11" s="4" t="s">
        <v>274</v>
      </c>
      <c r="U11" s="4"/>
      <c r="V11" s="4" t="s">
        <v>82</v>
      </c>
      <c r="W11" s="4"/>
      <c r="X11" s="7" t="s">
        <v>275</v>
      </c>
      <c r="Y11" s="7"/>
      <c r="Z11" s="6" t="s">
        <v>276</v>
      </c>
      <c r="AA11" s="6"/>
      <c r="AB11" s="4" t="s">
        <v>277</v>
      </c>
      <c r="AC11" s="4"/>
      <c r="AD11" s="5" t="s">
        <v>278</v>
      </c>
      <c r="AE11" s="5"/>
      <c r="AF11" s="4" t="s">
        <v>279</v>
      </c>
      <c r="AG11" s="4"/>
      <c r="AH11" s="11" t="s">
        <v>280</v>
      </c>
      <c r="AI11" s="11"/>
      <c r="AJ11" s="4" t="s">
        <v>281</v>
      </c>
      <c r="AK11" s="4" t="s">
        <v>226</v>
      </c>
      <c r="AL11" s="4" t="s">
        <v>282</v>
      </c>
      <c r="AM11" s="4"/>
      <c r="AN11" s="4" t="s">
        <v>283</v>
      </c>
      <c r="AO11" s="4"/>
      <c r="AP11" s="11" t="s">
        <v>284</v>
      </c>
      <c r="AQ11" s="11"/>
      <c r="AR11" s="11" t="s">
        <v>285</v>
      </c>
      <c r="AS11" s="11"/>
      <c r="AT11" s="14" t="s">
        <v>286</v>
      </c>
      <c r="AU11" s="14"/>
      <c r="AV11" s="14" t="s">
        <v>287</v>
      </c>
      <c r="AW11" s="14"/>
      <c r="AX11" s="11" t="s">
        <v>288</v>
      </c>
      <c r="AY11" s="11"/>
      <c r="AZ11" s="7" t="s">
        <v>289</v>
      </c>
      <c r="BA11" s="7"/>
      <c r="BB11" s="15" t="s">
        <v>290</v>
      </c>
      <c r="BC11" s="15"/>
      <c r="BD11" s="7" t="s">
        <v>291</v>
      </c>
      <c r="BE11" s="18"/>
      <c r="BF11" s="19" t="s">
        <v>292</v>
      </c>
      <c r="BG11" s="20"/>
    </row>
    <row r="12" ht="16.5" spans="1:59">
      <c r="A12" s="3">
        <v>10</v>
      </c>
      <c r="B12" s="4" t="s">
        <v>293</v>
      </c>
      <c r="C12" s="4"/>
      <c r="D12" s="5" t="s">
        <v>294</v>
      </c>
      <c r="E12" s="5"/>
      <c r="F12" s="6" t="s">
        <v>295</v>
      </c>
      <c r="G12" s="6"/>
      <c r="H12" s="5" t="s">
        <v>296</v>
      </c>
      <c r="I12" s="5"/>
      <c r="J12" s="4" t="s">
        <v>297</v>
      </c>
      <c r="K12" s="4"/>
      <c r="L12" s="6" t="s">
        <v>298</v>
      </c>
      <c r="M12" s="6"/>
      <c r="N12" s="4" t="s">
        <v>299</v>
      </c>
      <c r="O12" s="4"/>
      <c r="P12" s="7" t="s">
        <v>300</v>
      </c>
      <c r="Q12" s="7"/>
      <c r="R12" s="4" t="s">
        <v>301</v>
      </c>
      <c r="S12" s="4"/>
      <c r="T12" s="4" t="s">
        <v>302</v>
      </c>
      <c r="U12" s="4"/>
      <c r="V12" s="4" t="s">
        <v>303</v>
      </c>
      <c r="W12" s="4"/>
      <c r="X12" s="7" t="s">
        <v>304</v>
      </c>
      <c r="Y12" s="7"/>
      <c r="Z12" s="6" t="s">
        <v>305</v>
      </c>
      <c r="AA12" s="6"/>
      <c r="AB12" s="4" t="s">
        <v>306</v>
      </c>
      <c r="AC12" s="4"/>
      <c r="AD12" s="5" t="s">
        <v>307</v>
      </c>
      <c r="AE12" s="5"/>
      <c r="AF12" s="4" t="s">
        <v>308</v>
      </c>
      <c r="AG12" s="4"/>
      <c r="AH12" s="11" t="s">
        <v>309</v>
      </c>
      <c r="AI12" s="11"/>
      <c r="AJ12" s="4" t="s">
        <v>310</v>
      </c>
      <c r="AK12" s="4" t="s">
        <v>311</v>
      </c>
      <c r="AL12" s="4" t="s">
        <v>312</v>
      </c>
      <c r="AM12" s="4"/>
      <c r="AN12" s="4" t="s">
        <v>313</v>
      </c>
      <c r="AO12" s="4"/>
      <c r="AP12" s="11" t="s">
        <v>314</v>
      </c>
      <c r="AQ12" s="11"/>
      <c r="AR12" s="11" t="s">
        <v>315</v>
      </c>
      <c r="AS12" s="11"/>
      <c r="AT12" s="14" t="s">
        <v>316</v>
      </c>
      <c r="AU12" s="14"/>
      <c r="AV12" s="14" t="s">
        <v>317</v>
      </c>
      <c r="AW12" s="14"/>
      <c r="AX12" s="4" t="s">
        <v>318</v>
      </c>
      <c r="AY12" s="4"/>
      <c r="AZ12" s="7" t="s">
        <v>319</v>
      </c>
      <c r="BA12" s="7"/>
      <c r="BB12" s="15" t="s">
        <v>173</v>
      </c>
      <c r="BC12" s="15"/>
      <c r="BD12" s="7" t="s">
        <v>320</v>
      </c>
      <c r="BE12" s="18"/>
      <c r="BF12" s="19" t="s">
        <v>321</v>
      </c>
      <c r="BG12" s="20"/>
    </row>
    <row r="13" ht="16.5" spans="1:59">
      <c r="A13" s="3">
        <v>11</v>
      </c>
      <c r="B13" s="4" t="s">
        <v>322</v>
      </c>
      <c r="C13" s="4"/>
      <c r="D13" s="5" t="s">
        <v>323</v>
      </c>
      <c r="E13" s="5"/>
      <c r="F13" s="6" t="s">
        <v>324</v>
      </c>
      <c r="G13" s="6"/>
      <c r="H13" s="5" t="s">
        <v>325</v>
      </c>
      <c r="I13" s="5"/>
      <c r="J13" s="4" t="s">
        <v>326</v>
      </c>
      <c r="K13" s="4"/>
      <c r="L13" s="6" t="s">
        <v>327</v>
      </c>
      <c r="M13" s="6"/>
      <c r="N13" s="4" t="s">
        <v>162</v>
      </c>
      <c r="O13" s="4"/>
      <c r="P13" s="7" t="s">
        <v>328</v>
      </c>
      <c r="Q13" s="7"/>
      <c r="R13" s="4" t="s">
        <v>329</v>
      </c>
      <c r="S13" s="4"/>
      <c r="T13" s="4" t="s">
        <v>330</v>
      </c>
      <c r="U13" s="4"/>
      <c r="V13" s="4" t="s">
        <v>331</v>
      </c>
      <c r="W13" s="4"/>
      <c r="X13" s="7" t="s">
        <v>332</v>
      </c>
      <c r="Y13" s="7"/>
      <c r="Z13" s="6" t="s">
        <v>333</v>
      </c>
      <c r="AA13" s="6"/>
      <c r="AB13" s="4" t="s">
        <v>334</v>
      </c>
      <c r="AC13" s="4"/>
      <c r="AD13" s="5" t="s">
        <v>335</v>
      </c>
      <c r="AE13" s="5"/>
      <c r="AF13" s="4" t="s">
        <v>336</v>
      </c>
      <c r="AG13" s="4"/>
      <c r="AH13" s="11" t="s">
        <v>337</v>
      </c>
      <c r="AI13" s="11"/>
      <c r="AJ13" s="4" t="s">
        <v>338</v>
      </c>
      <c r="AK13" s="4" t="s">
        <v>339</v>
      </c>
      <c r="AL13" s="4" t="s">
        <v>340</v>
      </c>
      <c r="AM13" s="4"/>
      <c r="AN13" s="4" t="s">
        <v>341</v>
      </c>
      <c r="AO13" s="4"/>
      <c r="AP13" s="11" t="s">
        <v>342</v>
      </c>
      <c r="AQ13" s="11"/>
      <c r="AR13" s="11" t="s">
        <v>343</v>
      </c>
      <c r="AS13" s="11"/>
      <c r="AT13" s="14" t="s">
        <v>344</v>
      </c>
      <c r="AU13" s="14"/>
      <c r="AV13" s="14" t="s">
        <v>345</v>
      </c>
      <c r="AW13" s="14"/>
      <c r="AX13" s="11" t="s">
        <v>346</v>
      </c>
      <c r="AY13" s="11"/>
      <c r="AZ13" s="7" t="s">
        <v>347</v>
      </c>
      <c r="BA13" s="7"/>
      <c r="BB13" s="15" t="s">
        <v>348</v>
      </c>
      <c r="BC13" s="15"/>
      <c r="BD13" s="7" t="s">
        <v>349</v>
      </c>
      <c r="BE13" s="18"/>
      <c r="BF13" s="19" t="s">
        <v>350</v>
      </c>
      <c r="BG13" s="20"/>
    </row>
    <row r="14" ht="16.5" spans="1:59">
      <c r="A14" s="3">
        <v>12</v>
      </c>
      <c r="B14" s="4" t="s">
        <v>351</v>
      </c>
      <c r="C14" s="4"/>
      <c r="D14" s="5" t="s">
        <v>352</v>
      </c>
      <c r="E14" s="5"/>
      <c r="F14" s="6" t="s">
        <v>353</v>
      </c>
      <c r="G14" s="6"/>
      <c r="H14" s="5" t="s">
        <v>354</v>
      </c>
      <c r="I14" s="5"/>
      <c r="J14" s="4" t="s">
        <v>355</v>
      </c>
      <c r="K14" s="4"/>
      <c r="L14" s="6" t="s">
        <v>356</v>
      </c>
      <c r="M14" s="6"/>
      <c r="N14" s="4" t="s">
        <v>357</v>
      </c>
      <c r="O14" s="4"/>
      <c r="P14" s="7" t="s">
        <v>358</v>
      </c>
      <c r="Q14" s="7"/>
      <c r="R14" s="4" t="s">
        <v>359</v>
      </c>
      <c r="S14" s="4"/>
      <c r="T14" s="4" t="s">
        <v>360</v>
      </c>
      <c r="U14" s="4"/>
      <c r="V14" s="4" t="s">
        <v>361</v>
      </c>
      <c r="W14" s="4"/>
      <c r="X14" s="7" t="s">
        <v>362</v>
      </c>
      <c r="Y14" s="7"/>
      <c r="Z14" s="6" t="s">
        <v>363</v>
      </c>
      <c r="AA14" s="6"/>
      <c r="AB14" s="4" t="s">
        <v>364</v>
      </c>
      <c r="AC14" s="4"/>
      <c r="AD14" s="5" t="s">
        <v>365</v>
      </c>
      <c r="AE14" s="5"/>
      <c r="AF14" s="4" t="s">
        <v>366</v>
      </c>
      <c r="AG14" s="4"/>
      <c r="AH14" s="11" t="s">
        <v>367</v>
      </c>
      <c r="AI14" s="11"/>
      <c r="AJ14" s="4" t="s">
        <v>368</v>
      </c>
      <c r="AK14" s="4" t="s">
        <v>369</v>
      </c>
      <c r="AL14" s="4" t="s">
        <v>370</v>
      </c>
      <c r="AM14" s="4"/>
      <c r="AN14" s="4" t="s">
        <v>371</v>
      </c>
      <c r="AO14" s="4"/>
      <c r="AP14" s="11" t="s">
        <v>372</v>
      </c>
      <c r="AQ14" s="11"/>
      <c r="AR14" s="11" t="s">
        <v>373</v>
      </c>
      <c r="AS14" s="11"/>
      <c r="AT14" s="14" t="s">
        <v>374</v>
      </c>
      <c r="AU14" s="14"/>
      <c r="AV14" s="14" t="s">
        <v>375</v>
      </c>
      <c r="AW14" s="14"/>
      <c r="AX14" s="4" t="s">
        <v>376</v>
      </c>
      <c r="AY14" s="4"/>
      <c r="AZ14" s="7" t="s">
        <v>377</v>
      </c>
      <c r="BA14" s="7"/>
      <c r="BB14" s="15" t="s">
        <v>378</v>
      </c>
      <c r="BC14" s="15"/>
      <c r="BD14" s="7" t="s">
        <v>379</v>
      </c>
      <c r="BE14" s="18"/>
      <c r="BF14" s="19" t="s">
        <v>380</v>
      </c>
      <c r="BG14" s="20"/>
    </row>
    <row r="15" ht="16.5" spans="1:59">
      <c r="A15" s="3">
        <v>13</v>
      </c>
      <c r="B15" s="4" t="s">
        <v>381</v>
      </c>
      <c r="C15" s="4"/>
      <c r="D15" s="5" t="s">
        <v>382</v>
      </c>
      <c r="E15" s="5"/>
      <c r="F15" s="6" t="s">
        <v>383</v>
      </c>
      <c r="G15" s="6"/>
      <c r="H15" s="5" t="s">
        <v>384</v>
      </c>
      <c r="I15" s="5"/>
      <c r="J15" s="4" t="s">
        <v>385</v>
      </c>
      <c r="K15" s="4"/>
      <c r="L15" s="6" t="s">
        <v>386</v>
      </c>
      <c r="M15" s="6"/>
      <c r="N15" s="4" t="s">
        <v>387</v>
      </c>
      <c r="O15" s="4"/>
      <c r="P15" s="7" t="s">
        <v>388</v>
      </c>
      <c r="Q15" s="7"/>
      <c r="R15" s="4" t="s">
        <v>389</v>
      </c>
      <c r="S15" s="4"/>
      <c r="T15" s="4" t="s">
        <v>390</v>
      </c>
      <c r="U15" s="4"/>
      <c r="V15" s="4" t="s">
        <v>391</v>
      </c>
      <c r="W15" s="4"/>
      <c r="X15" s="7" t="s">
        <v>392</v>
      </c>
      <c r="Y15" s="7"/>
      <c r="Z15" s="6" t="s">
        <v>393</v>
      </c>
      <c r="AA15" s="6"/>
      <c r="AB15" s="4" t="s">
        <v>394</v>
      </c>
      <c r="AC15" s="4"/>
      <c r="AD15" s="5" t="s">
        <v>395</v>
      </c>
      <c r="AE15" s="5"/>
      <c r="AF15" s="4" t="s">
        <v>396</v>
      </c>
      <c r="AG15" s="4"/>
      <c r="AH15" s="11" t="s">
        <v>397</v>
      </c>
      <c r="AI15" s="11"/>
      <c r="AJ15" s="4" t="s">
        <v>398</v>
      </c>
      <c r="AK15" s="4" t="s">
        <v>399</v>
      </c>
      <c r="AL15" s="4" t="s">
        <v>400</v>
      </c>
      <c r="AM15" s="4"/>
      <c r="AN15" s="4" t="s">
        <v>401</v>
      </c>
      <c r="AO15" s="4"/>
      <c r="AP15" s="11" t="s">
        <v>402</v>
      </c>
      <c r="AQ15" s="11"/>
      <c r="AR15" s="11" t="s">
        <v>403</v>
      </c>
      <c r="AS15" s="11"/>
      <c r="AT15" s="14" t="s">
        <v>404</v>
      </c>
      <c r="AU15" s="14"/>
      <c r="AV15" s="14" t="s">
        <v>405</v>
      </c>
      <c r="AW15" s="14"/>
      <c r="AX15" s="4" t="s">
        <v>406</v>
      </c>
      <c r="AY15" s="4"/>
      <c r="AZ15" s="7" t="s">
        <v>407</v>
      </c>
      <c r="BA15" s="7"/>
      <c r="BB15" s="15" t="s">
        <v>408</v>
      </c>
      <c r="BC15" s="15"/>
      <c r="BD15" s="7" t="s">
        <v>409</v>
      </c>
      <c r="BE15" s="18"/>
      <c r="BF15" s="19" t="s">
        <v>410</v>
      </c>
      <c r="BG15" s="20"/>
    </row>
    <row r="16" ht="16.5" spans="1:59">
      <c r="A16" s="3">
        <v>14</v>
      </c>
      <c r="B16" s="4" t="s">
        <v>411</v>
      </c>
      <c r="C16" s="4"/>
      <c r="D16" s="5" t="s">
        <v>412</v>
      </c>
      <c r="E16" s="5"/>
      <c r="F16" s="6" t="s">
        <v>413</v>
      </c>
      <c r="G16" s="6"/>
      <c r="H16" s="5" t="s">
        <v>414</v>
      </c>
      <c r="I16" s="5"/>
      <c r="J16" s="4" t="s">
        <v>415</v>
      </c>
      <c r="K16" s="4"/>
      <c r="L16" s="6" t="s">
        <v>416</v>
      </c>
      <c r="M16" s="6"/>
      <c r="N16" s="4" t="s">
        <v>417</v>
      </c>
      <c r="O16" s="4"/>
      <c r="P16" s="7" t="s">
        <v>418</v>
      </c>
      <c r="Q16" s="7"/>
      <c r="R16" s="4" t="s">
        <v>419</v>
      </c>
      <c r="S16" s="4"/>
      <c r="T16" s="4" t="s">
        <v>420</v>
      </c>
      <c r="U16" s="4"/>
      <c r="V16" s="4" t="s">
        <v>421</v>
      </c>
      <c r="W16" s="4"/>
      <c r="X16" s="7" t="s">
        <v>422</v>
      </c>
      <c r="Y16" s="7"/>
      <c r="Z16" s="6" t="s">
        <v>423</v>
      </c>
      <c r="AA16" s="6"/>
      <c r="AB16" s="4" t="s">
        <v>424</v>
      </c>
      <c r="AC16" s="4"/>
      <c r="AD16" s="5" t="s">
        <v>425</v>
      </c>
      <c r="AE16" s="5"/>
      <c r="AF16" s="4" t="s">
        <v>426</v>
      </c>
      <c r="AG16" s="4"/>
      <c r="AH16" s="11" t="s">
        <v>427</v>
      </c>
      <c r="AI16" s="11"/>
      <c r="AJ16" s="4" t="s">
        <v>428</v>
      </c>
      <c r="AK16" s="4" t="s">
        <v>226</v>
      </c>
      <c r="AL16" s="4" t="s">
        <v>429</v>
      </c>
      <c r="AM16" s="4"/>
      <c r="AN16" s="4" t="s">
        <v>430</v>
      </c>
      <c r="AO16" s="4"/>
      <c r="AP16" s="11" t="s">
        <v>431</v>
      </c>
      <c r="AQ16" s="11"/>
      <c r="AR16" s="11" t="s">
        <v>432</v>
      </c>
      <c r="AS16" s="11"/>
      <c r="AT16" s="14" t="s">
        <v>433</v>
      </c>
      <c r="AU16" s="14"/>
      <c r="AV16" s="14" t="s">
        <v>434</v>
      </c>
      <c r="AW16" s="14"/>
      <c r="AX16" s="4" t="s">
        <v>435</v>
      </c>
      <c r="AY16" s="4"/>
      <c r="AZ16" s="7" t="s">
        <v>436</v>
      </c>
      <c r="BA16" s="7"/>
      <c r="BB16" s="15" t="s">
        <v>437</v>
      </c>
      <c r="BC16" s="15"/>
      <c r="BD16" s="7" t="s">
        <v>438</v>
      </c>
      <c r="BE16" s="18"/>
      <c r="BF16" s="19" t="s">
        <v>439</v>
      </c>
      <c r="BG16" s="20"/>
    </row>
    <row r="17" ht="16.5" spans="1:59">
      <c r="A17" s="3">
        <v>15</v>
      </c>
      <c r="B17" s="4" t="s">
        <v>440</v>
      </c>
      <c r="C17" s="4"/>
      <c r="D17" s="5" t="s">
        <v>441</v>
      </c>
      <c r="E17" s="5"/>
      <c r="F17" s="6" t="s">
        <v>442</v>
      </c>
      <c r="G17" s="6"/>
      <c r="H17" s="5" t="s">
        <v>443</v>
      </c>
      <c r="I17" s="5"/>
      <c r="J17" s="4" t="s">
        <v>444</v>
      </c>
      <c r="K17" s="4"/>
      <c r="L17" s="6" t="s">
        <v>445</v>
      </c>
      <c r="M17" s="6"/>
      <c r="N17" s="4" t="s">
        <v>446</v>
      </c>
      <c r="O17" s="4"/>
      <c r="P17" s="7" t="s">
        <v>447</v>
      </c>
      <c r="Q17" s="7"/>
      <c r="R17" s="4" t="s">
        <v>448</v>
      </c>
      <c r="S17" s="4"/>
      <c r="T17" s="4" t="s">
        <v>449</v>
      </c>
      <c r="U17" s="4"/>
      <c r="V17" s="4" t="s">
        <v>450</v>
      </c>
      <c r="W17" s="4"/>
      <c r="X17" s="7" t="s">
        <v>451</v>
      </c>
      <c r="Y17" s="7"/>
      <c r="Z17" s="6" t="s">
        <v>437</v>
      </c>
      <c r="AA17" s="6"/>
      <c r="AB17" s="4" t="s">
        <v>452</v>
      </c>
      <c r="AC17" s="4"/>
      <c r="AD17" s="5" t="s">
        <v>453</v>
      </c>
      <c r="AE17" s="5"/>
      <c r="AF17" s="4" t="s">
        <v>454</v>
      </c>
      <c r="AG17" s="4"/>
      <c r="AH17" s="11" t="s">
        <v>455</v>
      </c>
      <c r="AI17" s="11"/>
      <c r="AJ17" s="4" t="s">
        <v>456</v>
      </c>
      <c r="AK17" s="4" t="s">
        <v>311</v>
      </c>
      <c r="AL17" s="4" t="s">
        <v>457</v>
      </c>
      <c r="AM17" s="4"/>
      <c r="AN17" s="4" t="s">
        <v>458</v>
      </c>
      <c r="AO17" s="4"/>
      <c r="AP17" s="11" t="s">
        <v>459</v>
      </c>
      <c r="AQ17" s="11"/>
      <c r="AR17" s="11" t="s">
        <v>460</v>
      </c>
      <c r="AS17" s="11"/>
      <c r="AT17" s="14" t="s">
        <v>461</v>
      </c>
      <c r="AU17" s="14"/>
      <c r="AV17" s="14" t="s">
        <v>462</v>
      </c>
      <c r="AW17" s="14"/>
      <c r="AX17" s="4" t="s">
        <v>463</v>
      </c>
      <c r="AY17" s="4"/>
      <c r="AZ17" s="7" t="s">
        <v>464</v>
      </c>
      <c r="BA17" s="7"/>
      <c r="BB17" s="15" t="s">
        <v>465</v>
      </c>
      <c r="BC17" s="15"/>
      <c r="BD17" s="7" t="s">
        <v>466</v>
      </c>
      <c r="BE17" s="18"/>
      <c r="BF17" s="21">
        <v>14</v>
      </c>
      <c r="BG17" s="20"/>
    </row>
    <row r="18" ht="16.5" spans="1:59">
      <c r="A18" s="3">
        <v>16</v>
      </c>
      <c r="B18" s="4" t="s">
        <v>467</v>
      </c>
      <c r="C18" s="4"/>
      <c r="D18" s="5" t="s">
        <v>468</v>
      </c>
      <c r="E18" s="5"/>
      <c r="F18" s="6" t="s">
        <v>469</v>
      </c>
      <c r="G18" s="6"/>
      <c r="H18" s="5" t="s">
        <v>470</v>
      </c>
      <c r="I18" s="5"/>
      <c r="J18" s="4" t="s">
        <v>471</v>
      </c>
      <c r="K18" s="4"/>
      <c r="L18" s="6" t="s">
        <v>472</v>
      </c>
      <c r="M18" s="6"/>
      <c r="N18" s="4" t="s">
        <v>473</v>
      </c>
      <c r="O18" s="4"/>
      <c r="P18" s="7" t="s">
        <v>474</v>
      </c>
      <c r="Q18" s="7"/>
      <c r="R18" s="4" t="s">
        <v>475</v>
      </c>
      <c r="S18" s="4"/>
      <c r="T18" s="4" t="s">
        <v>476</v>
      </c>
      <c r="U18" s="4"/>
      <c r="V18" s="4" t="s">
        <v>477</v>
      </c>
      <c r="W18" s="4"/>
      <c r="X18" s="7" t="s">
        <v>478</v>
      </c>
      <c r="Y18" s="7"/>
      <c r="Z18" s="6" t="s">
        <v>479</v>
      </c>
      <c r="AA18" s="6"/>
      <c r="AB18" s="4" t="s">
        <v>480</v>
      </c>
      <c r="AC18" s="4"/>
      <c r="AD18" s="5" t="s">
        <v>481</v>
      </c>
      <c r="AE18" s="5"/>
      <c r="AF18" s="4" t="s">
        <v>482</v>
      </c>
      <c r="AG18" s="4"/>
      <c r="AH18" s="11" t="s">
        <v>483</v>
      </c>
      <c r="AI18" s="11"/>
      <c r="AJ18" s="4" t="s">
        <v>484</v>
      </c>
      <c r="AK18" s="4" t="s">
        <v>196</v>
      </c>
      <c r="AL18" s="4" t="s">
        <v>485</v>
      </c>
      <c r="AM18" s="4"/>
      <c r="AN18" s="4" t="s">
        <v>486</v>
      </c>
      <c r="AO18" s="4"/>
      <c r="AP18" s="11" t="s">
        <v>487</v>
      </c>
      <c r="AQ18" s="11"/>
      <c r="AR18" s="11" t="s">
        <v>488</v>
      </c>
      <c r="AS18" s="11"/>
      <c r="AT18" s="14" t="s">
        <v>489</v>
      </c>
      <c r="AU18" s="14"/>
      <c r="AV18" s="14" t="s">
        <v>490</v>
      </c>
      <c r="AW18" s="14"/>
      <c r="AX18" s="11" t="s">
        <v>491</v>
      </c>
      <c r="AY18" s="11"/>
      <c r="AZ18" s="7" t="s">
        <v>492</v>
      </c>
      <c r="BA18" s="7"/>
      <c r="BB18" s="15" t="s">
        <v>493</v>
      </c>
      <c r="BC18" s="15"/>
      <c r="BD18" s="7" t="s">
        <v>494</v>
      </c>
      <c r="BE18" s="18"/>
      <c r="BF18" s="21"/>
      <c r="BG18" s="20"/>
    </row>
    <row r="19" ht="16.5" spans="1:59">
      <c r="A19" s="3">
        <v>17</v>
      </c>
      <c r="B19" s="4" t="s">
        <v>495</v>
      </c>
      <c r="C19" s="4"/>
      <c r="D19" s="5" t="s">
        <v>496</v>
      </c>
      <c r="E19" s="5"/>
      <c r="F19" s="6" t="s">
        <v>497</v>
      </c>
      <c r="G19" s="6"/>
      <c r="H19" s="5" t="s">
        <v>498</v>
      </c>
      <c r="I19" s="5"/>
      <c r="J19" s="4" t="s">
        <v>499</v>
      </c>
      <c r="K19" s="4"/>
      <c r="L19" s="6" t="s">
        <v>500</v>
      </c>
      <c r="M19" s="6"/>
      <c r="N19" s="4" t="s">
        <v>501</v>
      </c>
      <c r="O19" s="4"/>
      <c r="P19" s="7" t="s">
        <v>502</v>
      </c>
      <c r="Q19" s="7"/>
      <c r="R19" s="4" t="s">
        <v>503</v>
      </c>
      <c r="S19" s="4"/>
      <c r="T19" s="4" t="s">
        <v>504</v>
      </c>
      <c r="U19" s="4"/>
      <c r="V19" s="4" t="s">
        <v>505</v>
      </c>
      <c r="W19" s="4"/>
      <c r="X19" s="7" t="s">
        <v>506</v>
      </c>
      <c r="Y19" s="7"/>
      <c r="Z19" s="6">
        <v>16</v>
      </c>
      <c r="AA19" s="6"/>
      <c r="AB19" s="4" t="s">
        <v>308</v>
      </c>
      <c r="AC19" s="4"/>
      <c r="AD19" s="5" t="s">
        <v>507</v>
      </c>
      <c r="AE19" s="5"/>
      <c r="AF19" s="4" t="s">
        <v>508</v>
      </c>
      <c r="AG19" s="4"/>
      <c r="AH19" s="11" t="s">
        <v>384</v>
      </c>
      <c r="AI19" s="11"/>
      <c r="AJ19" s="4" t="s">
        <v>509</v>
      </c>
      <c r="AK19" s="4" t="s">
        <v>510</v>
      </c>
      <c r="AL19" s="4" t="s">
        <v>511</v>
      </c>
      <c r="AM19" s="4"/>
      <c r="AN19" s="4" t="s">
        <v>512</v>
      </c>
      <c r="AO19" s="4"/>
      <c r="AP19" s="11" t="s">
        <v>513</v>
      </c>
      <c r="AQ19" s="11"/>
      <c r="AR19" s="11" t="s">
        <v>514</v>
      </c>
      <c r="AS19" s="11"/>
      <c r="AT19" s="14" t="s">
        <v>515</v>
      </c>
      <c r="AU19" s="14"/>
      <c r="AV19" s="14" t="s">
        <v>516</v>
      </c>
      <c r="AW19" s="14"/>
      <c r="AX19" s="11" t="s">
        <v>517</v>
      </c>
      <c r="AY19" s="11"/>
      <c r="AZ19" s="7" t="s">
        <v>518</v>
      </c>
      <c r="BA19" s="7"/>
      <c r="BB19" s="15" t="s">
        <v>519</v>
      </c>
      <c r="BC19" s="15"/>
      <c r="BD19" s="7" t="s">
        <v>520</v>
      </c>
      <c r="BE19" s="18"/>
      <c r="BF19" s="21"/>
      <c r="BG19" s="20"/>
    </row>
    <row r="20" ht="16.5" spans="1:59">
      <c r="A20" s="3">
        <v>18</v>
      </c>
      <c r="B20" s="4" t="s">
        <v>257</v>
      </c>
      <c r="C20" s="4"/>
      <c r="D20" s="5" t="s">
        <v>521</v>
      </c>
      <c r="E20" s="5"/>
      <c r="F20" s="6" t="s">
        <v>522</v>
      </c>
      <c r="G20" s="6"/>
      <c r="H20" s="5" t="s">
        <v>523</v>
      </c>
      <c r="I20" s="5"/>
      <c r="J20" s="4" t="s">
        <v>524</v>
      </c>
      <c r="K20" s="4"/>
      <c r="L20" s="6" t="s">
        <v>525</v>
      </c>
      <c r="M20" s="6"/>
      <c r="N20" s="4" t="s">
        <v>322</v>
      </c>
      <c r="O20" s="4"/>
      <c r="P20" s="7" t="s">
        <v>526</v>
      </c>
      <c r="Q20" s="7"/>
      <c r="R20" s="4" t="s">
        <v>527</v>
      </c>
      <c r="S20" s="4"/>
      <c r="T20" s="4" t="s">
        <v>528</v>
      </c>
      <c r="U20" s="4"/>
      <c r="V20" s="4" t="s">
        <v>529</v>
      </c>
      <c r="W20" s="4"/>
      <c r="X20" s="7" t="s">
        <v>530</v>
      </c>
      <c r="Y20" s="7"/>
      <c r="Z20" s="6"/>
      <c r="AA20" s="6"/>
      <c r="AB20" s="4" t="s">
        <v>531</v>
      </c>
      <c r="AC20" s="4"/>
      <c r="AD20" s="5" t="s">
        <v>532</v>
      </c>
      <c r="AE20" s="5"/>
      <c r="AF20" s="4" t="s">
        <v>533</v>
      </c>
      <c r="AG20" s="4"/>
      <c r="AH20" s="11" t="s">
        <v>534</v>
      </c>
      <c r="AI20" s="11"/>
      <c r="AJ20" s="4" t="s">
        <v>535</v>
      </c>
      <c r="AK20" s="4" t="s">
        <v>369</v>
      </c>
      <c r="AL20" s="4" t="s">
        <v>536</v>
      </c>
      <c r="AM20" s="4"/>
      <c r="AN20" s="4" t="s">
        <v>537</v>
      </c>
      <c r="AO20" s="4"/>
      <c r="AP20" s="11" t="s">
        <v>538</v>
      </c>
      <c r="AQ20" s="11"/>
      <c r="AR20" s="11" t="s">
        <v>539</v>
      </c>
      <c r="AS20" s="11"/>
      <c r="AT20" s="14" t="s">
        <v>540</v>
      </c>
      <c r="AU20" s="14"/>
      <c r="AV20" s="14" t="s">
        <v>541</v>
      </c>
      <c r="AW20" s="14"/>
      <c r="AX20" s="4" t="s">
        <v>542</v>
      </c>
      <c r="AY20" s="4"/>
      <c r="AZ20" s="7" t="s">
        <v>543</v>
      </c>
      <c r="BA20" s="7"/>
      <c r="BB20" s="15" t="s">
        <v>544</v>
      </c>
      <c r="BC20" s="15"/>
      <c r="BD20" s="7" t="s">
        <v>545</v>
      </c>
      <c r="BE20" s="18"/>
      <c r="BF20" s="21"/>
      <c r="BG20" s="20"/>
    </row>
    <row r="21" ht="16.5" spans="1:59">
      <c r="A21" s="3">
        <v>19</v>
      </c>
      <c r="B21" s="4" t="s">
        <v>546</v>
      </c>
      <c r="C21" s="4"/>
      <c r="D21" s="5" t="s">
        <v>547</v>
      </c>
      <c r="E21" s="5"/>
      <c r="F21" s="6" t="s">
        <v>548</v>
      </c>
      <c r="G21" s="6"/>
      <c r="H21" s="5" t="s">
        <v>549</v>
      </c>
      <c r="I21" s="5"/>
      <c r="J21" s="4" t="s">
        <v>550</v>
      </c>
      <c r="K21" s="4"/>
      <c r="L21" s="6" t="s">
        <v>551</v>
      </c>
      <c r="M21" s="6"/>
      <c r="N21" s="4" t="s">
        <v>552</v>
      </c>
      <c r="O21" s="4"/>
      <c r="P21" s="7" t="s">
        <v>553</v>
      </c>
      <c r="Q21" s="7"/>
      <c r="R21" s="4" t="s">
        <v>554</v>
      </c>
      <c r="S21" s="4"/>
      <c r="T21" s="4" t="s">
        <v>438</v>
      </c>
      <c r="U21" s="4"/>
      <c r="V21" s="4" t="s">
        <v>555</v>
      </c>
      <c r="W21" s="4"/>
      <c r="X21" s="7" t="s">
        <v>556</v>
      </c>
      <c r="Y21" s="7"/>
      <c r="Z21" s="6"/>
      <c r="AA21" s="6"/>
      <c r="AB21" s="4" t="s">
        <v>557</v>
      </c>
      <c r="AC21" s="4"/>
      <c r="AD21" s="5" t="s">
        <v>558</v>
      </c>
      <c r="AE21" s="5"/>
      <c r="AF21" s="4" t="s">
        <v>559</v>
      </c>
      <c r="AG21" s="4"/>
      <c r="AH21" s="11" t="s">
        <v>560</v>
      </c>
      <c r="AI21" s="11"/>
      <c r="AJ21" s="4" t="s">
        <v>561</v>
      </c>
      <c r="AK21" s="4" t="s">
        <v>226</v>
      </c>
      <c r="AL21" s="4" t="s">
        <v>562</v>
      </c>
      <c r="AM21" s="4"/>
      <c r="AN21" s="4" t="s">
        <v>563</v>
      </c>
      <c r="AO21" s="4"/>
      <c r="AP21" s="11" t="s">
        <v>564</v>
      </c>
      <c r="AQ21" s="11"/>
      <c r="AR21" s="11" t="s">
        <v>565</v>
      </c>
      <c r="AS21" s="11"/>
      <c r="AT21" s="14" t="s">
        <v>566</v>
      </c>
      <c r="AU21" s="14"/>
      <c r="AV21" s="14" t="s">
        <v>567</v>
      </c>
      <c r="AW21" s="14"/>
      <c r="AX21" s="4" t="s">
        <v>568</v>
      </c>
      <c r="AY21" s="4"/>
      <c r="AZ21" s="7" t="s">
        <v>569</v>
      </c>
      <c r="BA21" s="7"/>
      <c r="BB21" s="15" t="s">
        <v>570</v>
      </c>
      <c r="BC21" s="15"/>
      <c r="BD21" s="7" t="s">
        <v>571</v>
      </c>
      <c r="BE21" s="18"/>
      <c r="BF21" s="21"/>
      <c r="BG21" s="20"/>
    </row>
    <row r="22" ht="16.5" spans="1:59">
      <c r="A22" s="3">
        <v>20</v>
      </c>
      <c r="B22" s="3">
        <v>19</v>
      </c>
      <c r="C22" s="3"/>
      <c r="D22" s="5" t="s">
        <v>569</v>
      </c>
      <c r="E22" s="5"/>
      <c r="F22" s="6" t="s">
        <v>171</v>
      </c>
      <c r="G22" s="6"/>
      <c r="H22" s="5" t="s">
        <v>572</v>
      </c>
      <c r="I22" s="5"/>
      <c r="J22" s="4" t="s">
        <v>573</v>
      </c>
      <c r="K22" s="4"/>
      <c r="L22" s="6" t="s">
        <v>574</v>
      </c>
      <c r="M22" s="6"/>
      <c r="N22" s="4" t="s">
        <v>575</v>
      </c>
      <c r="O22" s="4"/>
      <c r="P22" s="7" t="s">
        <v>576</v>
      </c>
      <c r="Q22" s="7"/>
      <c r="R22" s="4" t="s">
        <v>577</v>
      </c>
      <c r="S22" s="4"/>
      <c r="T22" s="4" t="s">
        <v>578</v>
      </c>
      <c r="U22" s="4"/>
      <c r="V22" s="4" t="s">
        <v>579</v>
      </c>
      <c r="W22" s="4"/>
      <c r="X22" s="7" t="s">
        <v>580</v>
      </c>
      <c r="Y22" s="7"/>
      <c r="Z22" s="6"/>
      <c r="AA22" s="6"/>
      <c r="AB22" s="4" t="s">
        <v>581</v>
      </c>
      <c r="AC22" s="4"/>
      <c r="AD22" s="5" t="s">
        <v>582</v>
      </c>
      <c r="AE22" s="5"/>
      <c r="AF22" s="4" t="s">
        <v>583</v>
      </c>
      <c r="AG22" s="4"/>
      <c r="AH22" s="11" t="s">
        <v>584</v>
      </c>
      <c r="AI22" s="11"/>
      <c r="AJ22" s="4" t="s">
        <v>585</v>
      </c>
      <c r="AK22" s="4" t="s">
        <v>586</v>
      </c>
      <c r="AL22" s="4" t="s">
        <v>587</v>
      </c>
      <c r="AM22" s="4"/>
      <c r="AN22" s="4" t="s">
        <v>588</v>
      </c>
      <c r="AO22" s="4"/>
      <c r="AP22" s="11" t="s">
        <v>589</v>
      </c>
      <c r="AQ22" s="11"/>
      <c r="AR22" s="11" t="s">
        <v>253</v>
      </c>
      <c r="AS22" s="11"/>
      <c r="AT22" s="14" t="s">
        <v>590</v>
      </c>
      <c r="AU22" s="14"/>
      <c r="AV22" s="14" t="s">
        <v>591</v>
      </c>
      <c r="AW22" s="14"/>
      <c r="AX22" s="4" t="s">
        <v>592</v>
      </c>
      <c r="AY22" s="4"/>
      <c r="AZ22" s="7" t="s">
        <v>593</v>
      </c>
      <c r="BA22" s="7"/>
      <c r="BB22" s="15" t="s">
        <v>594</v>
      </c>
      <c r="BC22" s="15"/>
      <c r="BD22" s="7" t="s">
        <v>595</v>
      </c>
      <c r="BE22" s="18"/>
      <c r="BF22" s="21"/>
      <c r="BG22" s="20"/>
    </row>
    <row r="23" ht="16.5" spans="1:59">
      <c r="A23" s="3">
        <v>21</v>
      </c>
      <c r="B23" s="3"/>
      <c r="C23" s="3"/>
      <c r="D23" s="5" t="s">
        <v>596</v>
      </c>
      <c r="E23" s="5"/>
      <c r="F23" s="6" t="s">
        <v>597</v>
      </c>
      <c r="G23" s="6"/>
      <c r="H23" s="5" t="s">
        <v>598</v>
      </c>
      <c r="I23" s="5"/>
      <c r="J23" s="4" t="s">
        <v>599</v>
      </c>
      <c r="K23" s="4"/>
      <c r="L23" s="6" t="s">
        <v>600</v>
      </c>
      <c r="M23" s="6"/>
      <c r="N23" s="4" t="s">
        <v>601</v>
      </c>
      <c r="O23" s="4"/>
      <c r="P23" s="7" t="s">
        <v>602</v>
      </c>
      <c r="Q23" s="7"/>
      <c r="R23" s="4" t="s">
        <v>603</v>
      </c>
      <c r="S23" s="4"/>
      <c r="T23" s="4" t="s">
        <v>604</v>
      </c>
      <c r="U23" s="4"/>
      <c r="V23" s="4" t="s">
        <v>605</v>
      </c>
      <c r="W23" s="4"/>
      <c r="X23" s="7" t="s">
        <v>606</v>
      </c>
      <c r="Y23" s="7"/>
      <c r="Z23" s="6"/>
      <c r="AA23" s="6"/>
      <c r="AB23" s="4" t="s">
        <v>607</v>
      </c>
      <c r="AC23" s="4"/>
      <c r="AD23" s="5" t="s">
        <v>608</v>
      </c>
      <c r="AE23" s="5"/>
      <c r="AF23" s="4" t="s">
        <v>609</v>
      </c>
      <c r="AG23" s="4"/>
      <c r="AH23" s="11" t="s">
        <v>610</v>
      </c>
      <c r="AI23" s="11"/>
      <c r="AJ23" s="4" t="s">
        <v>611</v>
      </c>
      <c r="AK23" s="4" t="s">
        <v>612</v>
      </c>
      <c r="AL23" s="4" t="s">
        <v>613</v>
      </c>
      <c r="AM23" s="4"/>
      <c r="AN23" s="4" t="s">
        <v>614</v>
      </c>
      <c r="AO23" s="4"/>
      <c r="AP23" s="11" t="s">
        <v>615</v>
      </c>
      <c r="AQ23" s="11"/>
      <c r="AR23" s="11" t="s">
        <v>616</v>
      </c>
      <c r="AS23" s="11"/>
      <c r="AT23" s="14" t="s">
        <v>617</v>
      </c>
      <c r="AU23" s="14"/>
      <c r="AV23" s="14" t="s">
        <v>618</v>
      </c>
      <c r="AW23" s="14"/>
      <c r="AX23" s="4" t="s">
        <v>619</v>
      </c>
      <c r="AY23" s="4"/>
      <c r="AZ23" s="7" t="s">
        <v>620</v>
      </c>
      <c r="BA23" s="7"/>
      <c r="BB23" s="15" t="s">
        <v>621</v>
      </c>
      <c r="BC23" s="15"/>
      <c r="BD23" s="7" t="s">
        <v>622</v>
      </c>
      <c r="BE23" s="18"/>
      <c r="BF23" s="21"/>
      <c r="BG23" s="20"/>
    </row>
    <row r="24" ht="16.5" spans="1:59">
      <c r="A24" s="3">
        <v>22</v>
      </c>
      <c r="B24" s="3"/>
      <c r="C24" s="3"/>
      <c r="D24" s="5" t="s">
        <v>623</v>
      </c>
      <c r="E24" s="5"/>
      <c r="F24" s="3">
        <v>21</v>
      </c>
      <c r="G24" s="3"/>
      <c r="H24" s="5" t="s">
        <v>624</v>
      </c>
      <c r="I24" s="5"/>
      <c r="J24" s="4" t="s">
        <v>625</v>
      </c>
      <c r="K24" s="4"/>
      <c r="L24" s="6" t="s">
        <v>626</v>
      </c>
      <c r="M24" s="6"/>
      <c r="N24" s="4" t="s">
        <v>627</v>
      </c>
      <c r="O24" s="4"/>
      <c r="P24" s="7" t="s">
        <v>628</v>
      </c>
      <c r="Q24" s="7"/>
      <c r="R24" s="4" t="s">
        <v>629</v>
      </c>
      <c r="S24" s="4"/>
      <c r="T24" s="4" t="s">
        <v>630</v>
      </c>
      <c r="U24" s="4"/>
      <c r="V24" s="4" t="s">
        <v>631</v>
      </c>
      <c r="W24" s="4"/>
      <c r="X24" s="7" t="s">
        <v>632</v>
      </c>
      <c r="Y24" s="7"/>
      <c r="Z24" s="6"/>
      <c r="AA24" s="6"/>
      <c r="AB24" s="4" t="s">
        <v>633</v>
      </c>
      <c r="AC24" s="4"/>
      <c r="AD24" s="5">
        <v>21</v>
      </c>
      <c r="AE24" s="5"/>
      <c r="AF24" s="4" t="s">
        <v>634</v>
      </c>
      <c r="AG24" s="4"/>
      <c r="AH24" s="11" t="s">
        <v>246</v>
      </c>
      <c r="AI24" s="11"/>
      <c r="AJ24" s="4" t="s">
        <v>635</v>
      </c>
      <c r="AK24" s="4" t="s">
        <v>138</v>
      </c>
      <c r="AL24" s="4" t="s">
        <v>636</v>
      </c>
      <c r="AM24" s="4"/>
      <c r="AN24" s="4" t="s">
        <v>637</v>
      </c>
      <c r="AO24" s="4"/>
      <c r="AP24" s="11" t="s">
        <v>638</v>
      </c>
      <c r="AQ24" s="11"/>
      <c r="AR24" s="11" t="s">
        <v>639</v>
      </c>
      <c r="AS24" s="11"/>
      <c r="AT24" s="14" t="s">
        <v>640</v>
      </c>
      <c r="AU24" s="14"/>
      <c r="AV24" s="14" t="s">
        <v>641</v>
      </c>
      <c r="AW24" s="14"/>
      <c r="AX24" s="4" t="s">
        <v>642</v>
      </c>
      <c r="AY24" s="4"/>
      <c r="AZ24" s="7" t="s">
        <v>643</v>
      </c>
      <c r="BA24" s="7"/>
      <c r="BB24" s="15" t="s">
        <v>644</v>
      </c>
      <c r="BC24" s="15"/>
      <c r="BD24" s="7" t="s">
        <v>645</v>
      </c>
      <c r="BE24" s="18"/>
      <c r="BF24" s="21"/>
      <c r="BG24" s="20"/>
    </row>
    <row r="25" ht="16.5" spans="1:59">
      <c r="A25" s="3">
        <v>23</v>
      </c>
      <c r="B25" s="3"/>
      <c r="C25" s="3"/>
      <c r="D25" s="5" t="s">
        <v>646</v>
      </c>
      <c r="E25" s="5"/>
      <c r="F25" s="3"/>
      <c r="G25" s="3"/>
      <c r="H25" s="5" t="s">
        <v>647</v>
      </c>
      <c r="I25" s="5"/>
      <c r="J25" s="4" t="s">
        <v>125</v>
      </c>
      <c r="K25" s="4"/>
      <c r="L25" s="6" t="s">
        <v>648</v>
      </c>
      <c r="M25" s="6"/>
      <c r="N25" s="4" t="s">
        <v>649</v>
      </c>
      <c r="O25" s="4"/>
      <c r="P25" s="7" t="s">
        <v>650</v>
      </c>
      <c r="Q25" s="7"/>
      <c r="R25" s="4" t="s">
        <v>651</v>
      </c>
      <c r="S25" s="4"/>
      <c r="T25" s="4" t="s">
        <v>652</v>
      </c>
      <c r="U25" s="4"/>
      <c r="V25" s="4" t="s">
        <v>653</v>
      </c>
      <c r="W25" s="4"/>
      <c r="X25" s="7" t="s">
        <v>654</v>
      </c>
      <c r="Y25" s="7"/>
      <c r="Z25" s="6"/>
      <c r="AA25" s="6"/>
      <c r="AB25" s="4" t="s">
        <v>655</v>
      </c>
      <c r="AC25" s="4"/>
      <c r="AD25" s="3"/>
      <c r="AE25" s="3"/>
      <c r="AF25" s="4" t="s">
        <v>656</v>
      </c>
      <c r="AG25" s="4"/>
      <c r="AH25" s="11" t="s">
        <v>657</v>
      </c>
      <c r="AI25" s="11"/>
      <c r="AJ25" s="12">
        <v>22</v>
      </c>
      <c r="AK25" s="12"/>
      <c r="AL25" s="4" t="s">
        <v>658</v>
      </c>
      <c r="AM25" s="4"/>
      <c r="AN25" s="4" t="s">
        <v>659</v>
      </c>
      <c r="AO25" s="4"/>
      <c r="AP25" s="11" t="s">
        <v>660</v>
      </c>
      <c r="AQ25" s="11"/>
      <c r="AR25" s="11" t="s">
        <v>661</v>
      </c>
      <c r="AS25" s="11"/>
      <c r="AT25" s="14" t="s">
        <v>662</v>
      </c>
      <c r="AU25" s="14"/>
      <c r="AV25" s="14" t="s">
        <v>663</v>
      </c>
      <c r="AW25" s="14"/>
      <c r="AX25" s="11" t="s">
        <v>664</v>
      </c>
      <c r="AY25" s="11"/>
      <c r="AZ25" s="7" t="s">
        <v>665</v>
      </c>
      <c r="BA25" s="7"/>
      <c r="BB25" s="15" t="s">
        <v>666</v>
      </c>
      <c r="BC25" s="15"/>
      <c r="BD25" s="7" t="s">
        <v>667</v>
      </c>
      <c r="BE25" s="18"/>
      <c r="BF25" s="21"/>
      <c r="BG25" s="20"/>
    </row>
    <row r="26" ht="16.5" spans="1:59">
      <c r="A26" s="3">
        <v>24</v>
      </c>
      <c r="B26" s="3"/>
      <c r="C26" s="3"/>
      <c r="D26" s="5" t="s">
        <v>668</v>
      </c>
      <c r="E26" s="5"/>
      <c r="F26" s="3"/>
      <c r="G26" s="3"/>
      <c r="H26" s="5" t="s">
        <v>669</v>
      </c>
      <c r="I26" s="5"/>
      <c r="J26" s="4" t="s">
        <v>670</v>
      </c>
      <c r="K26" s="4"/>
      <c r="L26" s="6" t="s">
        <v>671</v>
      </c>
      <c r="M26" s="6"/>
      <c r="N26" s="4" t="s">
        <v>672</v>
      </c>
      <c r="O26" s="4"/>
      <c r="P26" s="7" t="s">
        <v>673</v>
      </c>
      <c r="Q26" s="7"/>
      <c r="R26" s="4" t="s">
        <v>674</v>
      </c>
      <c r="S26" s="4"/>
      <c r="T26" s="4" t="s">
        <v>675</v>
      </c>
      <c r="U26" s="4"/>
      <c r="V26" s="4" t="s">
        <v>676</v>
      </c>
      <c r="W26" s="4"/>
      <c r="X26" s="7" t="s">
        <v>617</v>
      </c>
      <c r="Y26" s="7"/>
      <c r="Z26" s="6"/>
      <c r="AA26" s="6"/>
      <c r="AB26" s="4" t="s">
        <v>677</v>
      </c>
      <c r="AC26" s="4"/>
      <c r="AD26" s="3"/>
      <c r="AE26" s="3"/>
      <c r="AF26" s="4" t="s">
        <v>678</v>
      </c>
      <c r="AG26" s="4"/>
      <c r="AH26" s="11" t="s">
        <v>679</v>
      </c>
      <c r="AI26" s="11"/>
      <c r="AJ26" s="12"/>
      <c r="AK26" s="12"/>
      <c r="AL26" s="4" t="s">
        <v>680</v>
      </c>
      <c r="AM26" s="4"/>
      <c r="AN26" s="4" t="s">
        <v>681</v>
      </c>
      <c r="AO26" s="4"/>
      <c r="AP26" s="11" t="s">
        <v>682</v>
      </c>
      <c r="AQ26" s="11"/>
      <c r="AR26" s="11" t="s">
        <v>683</v>
      </c>
      <c r="AS26" s="11"/>
      <c r="AT26" s="14" t="s">
        <v>403</v>
      </c>
      <c r="AU26" s="14"/>
      <c r="AV26" s="14" t="s">
        <v>684</v>
      </c>
      <c r="AW26" s="14"/>
      <c r="AX26" s="4" t="s">
        <v>685</v>
      </c>
      <c r="AY26" s="4"/>
      <c r="AZ26" s="7" t="s">
        <v>686</v>
      </c>
      <c r="BA26" s="7"/>
      <c r="BB26" s="15" t="s">
        <v>687</v>
      </c>
      <c r="BC26" s="15"/>
      <c r="BD26" s="7" t="s">
        <v>688</v>
      </c>
      <c r="BE26" s="18"/>
      <c r="BF26" s="21"/>
      <c r="BG26" s="20"/>
    </row>
    <row r="27" ht="16.5" spans="1:59">
      <c r="A27" s="3">
        <v>25</v>
      </c>
      <c r="B27" s="3"/>
      <c r="C27" s="3"/>
      <c r="D27" s="5" t="s">
        <v>689</v>
      </c>
      <c r="E27" s="5"/>
      <c r="F27" s="3"/>
      <c r="G27" s="3"/>
      <c r="H27" s="5" t="s">
        <v>690</v>
      </c>
      <c r="I27" s="5"/>
      <c r="J27" s="4" t="s">
        <v>691</v>
      </c>
      <c r="K27" s="4"/>
      <c r="L27" s="6" t="s">
        <v>692</v>
      </c>
      <c r="M27" s="6"/>
      <c r="N27" s="4" t="s">
        <v>693</v>
      </c>
      <c r="O27" s="4"/>
      <c r="P27" s="7" t="s">
        <v>694</v>
      </c>
      <c r="Q27" s="7"/>
      <c r="R27" s="4" t="s">
        <v>695</v>
      </c>
      <c r="S27" s="4"/>
      <c r="T27" s="4" t="s">
        <v>696</v>
      </c>
      <c r="U27" s="4"/>
      <c r="V27" s="4" t="s">
        <v>697</v>
      </c>
      <c r="W27" s="4"/>
      <c r="X27" s="7" t="s">
        <v>698</v>
      </c>
      <c r="Y27" s="7"/>
      <c r="Z27" s="6"/>
      <c r="AA27" s="6"/>
      <c r="AB27" s="4" t="s">
        <v>699</v>
      </c>
      <c r="AC27" s="4"/>
      <c r="AD27" s="3"/>
      <c r="AE27" s="3"/>
      <c r="AF27" s="4" t="s">
        <v>700</v>
      </c>
      <c r="AG27" s="4"/>
      <c r="AH27" s="11" t="s">
        <v>701</v>
      </c>
      <c r="AI27" s="11"/>
      <c r="AJ27" s="12"/>
      <c r="AK27" s="12"/>
      <c r="AL27" s="4" t="s">
        <v>702</v>
      </c>
      <c r="AM27" s="4"/>
      <c r="AN27" s="4" t="s">
        <v>703</v>
      </c>
      <c r="AO27" s="4"/>
      <c r="AP27" s="11" t="s">
        <v>704</v>
      </c>
      <c r="AQ27" s="11"/>
      <c r="AR27" s="11" t="s">
        <v>705</v>
      </c>
      <c r="AS27" s="11"/>
      <c r="AT27" s="14" t="s">
        <v>706</v>
      </c>
      <c r="AU27" s="14"/>
      <c r="AV27" s="14" t="s">
        <v>707</v>
      </c>
      <c r="AW27" s="14"/>
      <c r="AX27" s="11" t="s">
        <v>708</v>
      </c>
      <c r="AY27" s="11"/>
      <c r="AZ27" s="7" t="s">
        <v>709</v>
      </c>
      <c r="BA27" s="7"/>
      <c r="BB27" s="15" t="s">
        <v>710</v>
      </c>
      <c r="BC27" s="15"/>
      <c r="BD27" s="7" t="s">
        <v>711</v>
      </c>
      <c r="BE27" s="18"/>
      <c r="BF27" s="21"/>
      <c r="BG27" s="20"/>
    </row>
    <row r="28" ht="16.5" spans="1:59">
      <c r="A28" s="3">
        <v>26</v>
      </c>
      <c r="B28" s="3"/>
      <c r="C28" s="3"/>
      <c r="D28" s="5" t="s">
        <v>712</v>
      </c>
      <c r="E28" s="5"/>
      <c r="F28" s="3"/>
      <c r="G28" s="3"/>
      <c r="H28" s="5" t="s">
        <v>713</v>
      </c>
      <c r="I28" s="5"/>
      <c r="J28" s="4" t="s">
        <v>714</v>
      </c>
      <c r="K28" s="4"/>
      <c r="L28" s="6" t="s">
        <v>715</v>
      </c>
      <c r="M28" s="6"/>
      <c r="N28" s="4" t="s">
        <v>716</v>
      </c>
      <c r="O28" s="4"/>
      <c r="P28" s="7" t="s">
        <v>717</v>
      </c>
      <c r="Q28" s="7"/>
      <c r="R28" s="4" t="s">
        <v>718</v>
      </c>
      <c r="S28" s="4"/>
      <c r="T28" s="4" t="s">
        <v>719</v>
      </c>
      <c r="U28" s="4"/>
      <c r="V28" s="4" t="s">
        <v>720</v>
      </c>
      <c r="W28" s="4"/>
      <c r="X28" s="7" t="s">
        <v>721</v>
      </c>
      <c r="Y28" s="7"/>
      <c r="Z28" s="6"/>
      <c r="AA28" s="6"/>
      <c r="AB28" s="4" t="s">
        <v>722</v>
      </c>
      <c r="AC28" s="4"/>
      <c r="AD28" s="3"/>
      <c r="AE28" s="3"/>
      <c r="AF28" s="4" t="s">
        <v>723</v>
      </c>
      <c r="AG28" s="4"/>
      <c r="AH28" s="11" t="s">
        <v>724</v>
      </c>
      <c r="AI28" s="11"/>
      <c r="AJ28" s="12"/>
      <c r="AK28" s="12"/>
      <c r="AL28" s="4" t="s">
        <v>725</v>
      </c>
      <c r="AM28" s="4"/>
      <c r="AN28" s="4" t="s">
        <v>726</v>
      </c>
      <c r="AO28" s="4"/>
      <c r="AP28" s="11" t="s">
        <v>727</v>
      </c>
      <c r="AQ28" s="11"/>
      <c r="AR28" s="11" t="s">
        <v>728</v>
      </c>
      <c r="AS28" s="11"/>
      <c r="AT28" s="14" t="s">
        <v>729</v>
      </c>
      <c r="AU28" s="14"/>
      <c r="AV28" s="14" t="s">
        <v>730</v>
      </c>
      <c r="AW28" s="14"/>
      <c r="AX28" s="4" t="s">
        <v>731</v>
      </c>
      <c r="AY28" s="4"/>
      <c r="AZ28" s="7" t="s">
        <v>732</v>
      </c>
      <c r="BA28" s="7"/>
      <c r="BB28" s="15" t="s">
        <v>733</v>
      </c>
      <c r="BC28" s="15"/>
      <c r="BD28" s="7" t="s">
        <v>734</v>
      </c>
      <c r="BE28" s="18"/>
      <c r="BF28" s="21"/>
      <c r="BG28" s="20"/>
    </row>
    <row r="29" ht="16.5" spans="1:59">
      <c r="A29" s="3">
        <v>27</v>
      </c>
      <c r="B29" s="3"/>
      <c r="C29" s="3"/>
      <c r="D29" s="5" t="s">
        <v>735</v>
      </c>
      <c r="E29" s="5"/>
      <c r="F29" s="3"/>
      <c r="G29" s="3"/>
      <c r="H29" s="5" t="s">
        <v>736</v>
      </c>
      <c r="I29" s="5"/>
      <c r="J29" s="4" t="s">
        <v>737</v>
      </c>
      <c r="K29" s="4"/>
      <c r="L29" s="6" t="s">
        <v>738</v>
      </c>
      <c r="M29" s="6"/>
      <c r="N29" s="4" t="s">
        <v>739</v>
      </c>
      <c r="O29" s="4"/>
      <c r="P29" s="7" t="s">
        <v>740</v>
      </c>
      <c r="Q29" s="7"/>
      <c r="R29" s="4" t="s">
        <v>741</v>
      </c>
      <c r="S29" s="4"/>
      <c r="T29" s="4" t="s">
        <v>742</v>
      </c>
      <c r="U29" s="4"/>
      <c r="V29" s="4" t="s">
        <v>743</v>
      </c>
      <c r="W29" s="4"/>
      <c r="X29" s="7" t="s">
        <v>744</v>
      </c>
      <c r="Y29" s="7"/>
      <c r="Z29" s="6"/>
      <c r="AA29" s="6"/>
      <c r="AB29" s="4" t="s">
        <v>745</v>
      </c>
      <c r="AC29" s="4"/>
      <c r="AD29" s="3"/>
      <c r="AE29" s="3"/>
      <c r="AF29" s="4" t="s">
        <v>746</v>
      </c>
      <c r="AG29" s="4"/>
      <c r="AH29" s="11" t="s">
        <v>747</v>
      </c>
      <c r="AI29" s="11"/>
      <c r="AJ29" s="12"/>
      <c r="AK29" s="12"/>
      <c r="AL29" s="4" t="s">
        <v>748</v>
      </c>
      <c r="AM29" s="4"/>
      <c r="AN29" s="13">
        <v>26</v>
      </c>
      <c r="AO29" s="13"/>
      <c r="AP29" s="11" t="s">
        <v>749</v>
      </c>
      <c r="AQ29" s="11"/>
      <c r="AR29" s="13">
        <v>26</v>
      </c>
      <c r="AS29" s="13"/>
      <c r="AT29" s="14" t="s">
        <v>750</v>
      </c>
      <c r="AU29" s="14"/>
      <c r="AV29" s="14" t="s">
        <v>751</v>
      </c>
      <c r="AW29" s="14"/>
      <c r="AX29" s="4" t="s">
        <v>752</v>
      </c>
      <c r="AY29" s="4"/>
      <c r="AZ29" s="7" t="s">
        <v>753</v>
      </c>
      <c r="BA29" s="7"/>
      <c r="BB29" s="15" t="s">
        <v>754</v>
      </c>
      <c r="BC29" s="15"/>
      <c r="BD29" s="7" t="s">
        <v>755</v>
      </c>
      <c r="BE29" s="18"/>
      <c r="BF29" s="21"/>
      <c r="BG29" s="20"/>
    </row>
    <row r="30" ht="16.5" spans="1:59">
      <c r="A30" s="3">
        <v>28</v>
      </c>
      <c r="B30" s="3"/>
      <c r="C30" s="3"/>
      <c r="D30" s="5" t="s">
        <v>756</v>
      </c>
      <c r="E30" s="5"/>
      <c r="F30" s="3"/>
      <c r="G30" s="3"/>
      <c r="H30" s="5" t="s">
        <v>757</v>
      </c>
      <c r="I30" s="5"/>
      <c r="J30" s="4" t="s">
        <v>758</v>
      </c>
      <c r="K30" s="4"/>
      <c r="L30" s="6" t="s">
        <v>759</v>
      </c>
      <c r="M30" s="6"/>
      <c r="N30" s="4" t="s">
        <v>760</v>
      </c>
      <c r="O30" s="4"/>
      <c r="P30" s="7" t="s">
        <v>761</v>
      </c>
      <c r="Q30" s="7"/>
      <c r="R30" s="4" t="s">
        <v>762</v>
      </c>
      <c r="S30" s="4"/>
      <c r="T30" s="4" t="s">
        <v>763</v>
      </c>
      <c r="U30" s="4"/>
      <c r="V30" s="4" t="s">
        <v>764</v>
      </c>
      <c r="W30" s="4"/>
      <c r="X30" s="7" t="s">
        <v>765</v>
      </c>
      <c r="Y30" s="7"/>
      <c r="Z30" s="6"/>
      <c r="AA30" s="6"/>
      <c r="AB30" s="4" t="s">
        <v>766</v>
      </c>
      <c r="AC30" s="4"/>
      <c r="AD30" s="3"/>
      <c r="AE30" s="3"/>
      <c r="AF30" s="4" t="s">
        <v>767</v>
      </c>
      <c r="AG30" s="4"/>
      <c r="AH30" s="11" t="s">
        <v>768</v>
      </c>
      <c r="AI30" s="11"/>
      <c r="AJ30" s="12"/>
      <c r="AK30" s="12"/>
      <c r="AL30" s="4" t="s">
        <v>769</v>
      </c>
      <c r="AM30" s="4"/>
      <c r="AN30" s="13"/>
      <c r="AO30" s="13"/>
      <c r="AP30" s="11" t="s">
        <v>770</v>
      </c>
      <c r="AQ30" s="11"/>
      <c r="AR30" s="13"/>
      <c r="AS30" s="13"/>
      <c r="AT30" s="14" t="s">
        <v>771</v>
      </c>
      <c r="AU30" s="14"/>
      <c r="AV30" s="14" t="s">
        <v>772</v>
      </c>
      <c r="AW30" s="14"/>
      <c r="AX30" s="4" t="s">
        <v>773</v>
      </c>
      <c r="AY30" s="4"/>
      <c r="AZ30" s="7" t="s">
        <v>774</v>
      </c>
      <c r="BA30" s="7"/>
      <c r="BB30" s="15" t="s">
        <v>775</v>
      </c>
      <c r="BC30" s="15"/>
      <c r="BD30" s="7" t="s">
        <v>776</v>
      </c>
      <c r="BE30" s="18"/>
      <c r="BF30" s="21"/>
      <c r="BG30" s="20"/>
    </row>
    <row r="31" ht="16.5" spans="1:59">
      <c r="A31" s="3">
        <v>29</v>
      </c>
      <c r="B31" s="3"/>
      <c r="C31" s="3"/>
      <c r="D31" s="3">
        <v>28</v>
      </c>
      <c r="E31" s="3"/>
      <c r="F31" s="3"/>
      <c r="G31" s="3"/>
      <c r="H31" s="5" t="s">
        <v>777</v>
      </c>
      <c r="I31" s="5"/>
      <c r="J31" s="4" t="s">
        <v>778</v>
      </c>
      <c r="K31" s="4"/>
      <c r="L31" s="6" t="s">
        <v>779</v>
      </c>
      <c r="M31" s="6"/>
      <c r="N31" s="4" t="s">
        <v>780</v>
      </c>
      <c r="O31" s="4"/>
      <c r="P31" s="7" t="s">
        <v>781</v>
      </c>
      <c r="Q31" s="7"/>
      <c r="R31" s="4" t="s">
        <v>782</v>
      </c>
      <c r="S31" s="4"/>
      <c r="T31" s="4" t="s">
        <v>783</v>
      </c>
      <c r="U31" s="4"/>
      <c r="V31" s="4" t="s">
        <v>784</v>
      </c>
      <c r="W31" s="4"/>
      <c r="X31" s="7" t="s">
        <v>785</v>
      </c>
      <c r="Y31" s="7"/>
      <c r="Z31" s="6"/>
      <c r="AA31" s="6"/>
      <c r="AB31" s="4" t="s">
        <v>786</v>
      </c>
      <c r="AC31" s="4"/>
      <c r="AD31" s="3"/>
      <c r="AE31" s="3"/>
      <c r="AF31" s="4" t="s">
        <v>787</v>
      </c>
      <c r="AG31" s="4"/>
      <c r="AH31" s="11" t="s">
        <v>788</v>
      </c>
      <c r="AI31" s="11"/>
      <c r="AJ31" s="12"/>
      <c r="AK31" s="12"/>
      <c r="AL31" s="4" t="s">
        <v>789</v>
      </c>
      <c r="AM31" s="4"/>
      <c r="AN31" s="13"/>
      <c r="AO31" s="13"/>
      <c r="AP31" s="11" t="s">
        <v>790</v>
      </c>
      <c r="AQ31" s="11"/>
      <c r="AR31" s="13"/>
      <c r="AS31" s="13"/>
      <c r="AT31" s="14" t="s">
        <v>791</v>
      </c>
      <c r="AU31" s="14"/>
      <c r="AV31" s="14" t="s">
        <v>792</v>
      </c>
      <c r="AW31" s="14"/>
      <c r="AX31" s="4" t="s">
        <v>793</v>
      </c>
      <c r="AY31" s="4"/>
      <c r="AZ31" s="7" t="s">
        <v>794</v>
      </c>
      <c r="BA31" s="7"/>
      <c r="BB31" s="15" t="s">
        <v>795</v>
      </c>
      <c r="BC31" s="15"/>
      <c r="BD31" s="7" t="s">
        <v>796</v>
      </c>
      <c r="BE31" s="18"/>
      <c r="BF31" s="21"/>
      <c r="BG31" s="20"/>
    </row>
    <row r="32" ht="16.5" spans="1:59">
      <c r="A32" s="3">
        <v>30</v>
      </c>
      <c r="B32" s="3"/>
      <c r="C32" s="3"/>
      <c r="D32" s="3"/>
      <c r="E32" s="3"/>
      <c r="F32" s="3"/>
      <c r="G32" s="3"/>
      <c r="H32" s="5" t="s">
        <v>797</v>
      </c>
      <c r="I32" s="5"/>
      <c r="J32" s="4" t="s">
        <v>798</v>
      </c>
      <c r="K32" s="4"/>
      <c r="L32" s="6" t="s">
        <v>799</v>
      </c>
      <c r="M32" s="6"/>
      <c r="N32" s="3">
        <v>29</v>
      </c>
      <c r="O32" s="3"/>
      <c r="P32" s="7" t="s">
        <v>800</v>
      </c>
      <c r="Q32" s="7"/>
      <c r="R32" s="4" t="s">
        <v>801</v>
      </c>
      <c r="S32" s="4"/>
      <c r="T32" s="4" t="s">
        <v>802</v>
      </c>
      <c r="U32" s="4"/>
      <c r="V32" s="4" t="s">
        <v>803</v>
      </c>
      <c r="W32" s="4"/>
      <c r="X32" s="7" t="s">
        <v>804</v>
      </c>
      <c r="Y32" s="7"/>
      <c r="Z32" s="6"/>
      <c r="AA32" s="6"/>
      <c r="AB32" s="4" t="s">
        <v>805</v>
      </c>
      <c r="AC32" s="4"/>
      <c r="AD32" s="3"/>
      <c r="AE32" s="3"/>
      <c r="AF32" s="4" t="s">
        <v>806</v>
      </c>
      <c r="AG32" s="4"/>
      <c r="AH32" s="11" t="s">
        <v>807</v>
      </c>
      <c r="AI32" s="11"/>
      <c r="AJ32" s="12"/>
      <c r="AK32" s="12"/>
      <c r="AL32" s="4" t="s">
        <v>808</v>
      </c>
      <c r="AM32" s="4"/>
      <c r="AN32" s="13"/>
      <c r="AO32" s="13"/>
      <c r="AP32" s="11" t="s">
        <v>809</v>
      </c>
      <c r="AQ32" s="11"/>
      <c r="AR32" s="13"/>
      <c r="AS32" s="13"/>
      <c r="AT32" s="14" t="s">
        <v>810</v>
      </c>
      <c r="AU32" s="14"/>
      <c r="AV32" s="14" t="s">
        <v>811</v>
      </c>
      <c r="AW32" s="14"/>
      <c r="AX32" s="11" t="s">
        <v>812</v>
      </c>
      <c r="AY32" s="11"/>
      <c r="AZ32" s="7" t="s">
        <v>813</v>
      </c>
      <c r="BA32" s="7"/>
      <c r="BB32" s="15" t="s">
        <v>814</v>
      </c>
      <c r="BC32" s="15"/>
      <c r="BD32" s="7" t="s">
        <v>815</v>
      </c>
      <c r="BE32" s="18"/>
      <c r="BF32" s="21"/>
      <c r="BG32" s="20"/>
    </row>
    <row r="33" ht="16.5" spans="1:59">
      <c r="A33" s="3">
        <v>31</v>
      </c>
      <c r="B33" s="3"/>
      <c r="C33" s="3"/>
      <c r="D33" s="3"/>
      <c r="E33" s="3"/>
      <c r="F33" s="3"/>
      <c r="G33" s="3"/>
      <c r="H33" s="5" t="s">
        <v>816</v>
      </c>
      <c r="I33" s="5"/>
      <c r="J33" s="4" t="s">
        <v>817</v>
      </c>
      <c r="K33" s="4"/>
      <c r="L33" s="6" t="s">
        <v>818</v>
      </c>
      <c r="M33" s="6"/>
      <c r="N33" s="3"/>
      <c r="O33" s="3"/>
      <c r="P33" s="7" t="s">
        <v>819</v>
      </c>
      <c r="Q33" s="7"/>
      <c r="R33" s="4" t="s">
        <v>820</v>
      </c>
      <c r="S33" s="4"/>
      <c r="T33" s="4" t="s">
        <v>821</v>
      </c>
      <c r="U33" s="4"/>
      <c r="V33" s="4" t="s">
        <v>822</v>
      </c>
      <c r="W33" s="4"/>
      <c r="X33" s="7" t="s">
        <v>823</v>
      </c>
      <c r="Y33" s="7"/>
      <c r="Z33" s="6"/>
      <c r="AA33" s="6"/>
      <c r="AB33" s="4" t="s">
        <v>824</v>
      </c>
      <c r="AC33" s="4"/>
      <c r="AD33" s="3"/>
      <c r="AE33" s="3"/>
      <c r="AF33" s="4" t="s">
        <v>825</v>
      </c>
      <c r="AG33" s="4"/>
      <c r="AH33" s="11" t="s">
        <v>826</v>
      </c>
      <c r="AI33" s="11"/>
      <c r="AJ33" s="12"/>
      <c r="AK33" s="12"/>
      <c r="AL33" s="4" t="s">
        <v>827</v>
      </c>
      <c r="AM33" s="4"/>
      <c r="AN33" s="13"/>
      <c r="AO33" s="13"/>
      <c r="AP33" s="11" t="s">
        <v>828</v>
      </c>
      <c r="AQ33" s="11"/>
      <c r="AR33" s="13"/>
      <c r="AS33" s="13"/>
      <c r="AT33" s="14" t="s">
        <v>829</v>
      </c>
      <c r="AU33" s="14"/>
      <c r="AV33" s="14" t="s">
        <v>830</v>
      </c>
      <c r="AW33" s="14"/>
      <c r="AX33" s="11" t="s">
        <v>831</v>
      </c>
      <c r="AY33" s="11"/>
      <c r="AZ33" s="7" t="s">
        <v>832</v>
      </c>
      <c r="BA33" s="7"/>
      <c r="BB33" s="15" t="s">
        <v>833</v>
      </c>
      <c r="BC33" s="15"/>
      <c r="BD33" s="7" t="s">
        <v>834</v>
      </c>
      <c r="BE33" s="18"/>
      <c r="BF33" s="21"/>
      <c r="BG33" s="20"/>
    </row>
    <row r="34" ht="16.5" spans="1:59">
      <c r="A34" s="3">
        <v>32</v>
      </c>
      <c r="B34" s="3"/>
      <c r="C34" s="3"/>
      <c r="D34" s="3"/>
      <c r="E34" s="3"/>
      <c r="F34" s="3"/>
      <c r="G34" s="3"/>
      <c r="H34" s="5" t="s">
        <v>306</v>
      </c>
      <c r="I34" s="5"/>
      <c r="J34" s="4" t="s">
        <v>835</v>
      </c>
      <c r="K34" s="4"/>
      <c r="L34" s="6" t="s">
        <v>836</v>
      </c>
      <c r="M34" s="6"/>
      <c r="N34" s="3"/>
      <c r="O34" s="3"/>
      <c r="P34" s="7" t="s">
        <v>837</v>
      </c>
      <c r="Q34" s="7"/>
      <c r="R34" s="4" t="s">
        <v>838</v>
      </c>
      <c r="S34" s="4"/>
      <c r="T34" s="4" t="s">
        <v>839</v>
      </c>
      <c r="U34" s="4"/>
      <c r="V34" s="4" t="s">
        <v>840</v>
      </c>
      <c r="W34" s="4"/>
      <c r="X34" s="7" t="s">
        <v>841</v>
      </c>
      <c r="Y34" s="7"/>
      <c r="Z34" s="6"/>
      <c r="AA34" s="6"/>
      <c r="AB34" s="4" t="s">
        <v>842</v>
      </c>
      <c r="AC34" s="4"/>
      <c r="AD34" s="3"/>
      <c r="AE34" s="3"/>
      <c r="AF34" s="4" t="s">
        <v>843</v>
      </c>
      <c r="AG34" s="4"/>
      <c r="AH34" s="11" t="s">
        <v>844</v>
      </c>
      <c r="AI34" s="11"/>
      <c r="AJ34" s="12"/>
      <c r="AK34" s="12"/>
      <c r="AL34" s="4" t="s">
        <v>845</v>
      </c>
      <c r="AM34" s="4"/>
      <c r="AN34" s="13"/>
      <c r="AO34" s="13"/>
      <c r="AP34" s="11" t="s">
        <v>846</v>
      </c>
      <c r="AQ34" s="11"/>
      <c r="AR34" s="13"/>
      <c r="AS34" s="13"/>
      <c r="AT34" s="14" t="s">
        <v>847</v>
      </c>
      <c r="AU34" s="14"/>
      <c r="AV34" s="14" t="s">
        <v>848</v>
      </c>
      <c r="AW34" s="14"/>
      <c r="AX34" s="4" t="s">
        <v>849</v>
      </c>
      <c r="AY34" s="4"/>
      <c r="AZ34" s="7" t="s">
        <v>850</v>
      </c>
      <c r="BA34" s="7"/>
      <c r="BB34" s="15" t="s">
        <v>851</v>
      </c>
      <c r="BC34" s="15"/>
      <c r="BD34" s="7" t="s">
        <v>852</v>
      </c>
      <c r="BE34" s="18"/>
      <c r="BF34" s="21"/>
      <c r="BG34" s="20"/>
    </row>
    <row r="35" ht="16.5" spans="1:59">
      <c r="A35" s="3">
        <v>33</v>
      </c>
      <c r="B35" s="3"/>
      <c r="C35" s="3"/>
      <c r="D35" s="3"/>
      <c r="E35" s="3"/>
      <c r="F35" s="3"/>
      <c r="G35" s="3"/>
      <c r="H35" s="5" t="s">
        <v>853</v>
      </c>
      <c r="I35" s="5"/>
      <c r="J35" s="4" t="s">
        <v>854</v>
      </c>
      <c r="K35" s="4"/>
      <c r="L35" s="6" t="s">
        <v>855</v>
      </c>
      <c r="M35" s="6"/>
      <c r="N35" s="3"/>
      <c r="O35" s="3"/>
      <c r="P35" s="7" t="s">
        <v>856</v>
      </c>
      <c r="Q35" s="7"/>
      <c r="R35" s="4" t="s">
        <v>857</v>
      </c>
      <c r="S35" s="4"/>
      <c r="T35" s="4" t="s">
        <v>858</v>
      </c>
      <c r="U35" s="4"/>
      <c r="V35" s="4" t="s">
        <v>859</v>
      </c>
      <c r="W35" s="4"/>
      <c r="X35" s="7" t="s">
        <v>860</v>
      </c>
      <c r="Y35" s="7"/>
      <c r="Z35" s="6"/>
      <c r="AA35" s="6"/>
      <c r="AB35" s="4" t="s">
        <v>861</v>
      </c>
      <c r="AC35" s="4"/>
      <c r="AD35" s="3"/>
      <c r="AE35" s="3"/>
      <c r="AF35" s="4" t="s">
        <v>862</v>
      </c>
      <c r="AG35" s="4"/>
      <c r="AH35" s="11" t="s">
        <v>863</v>
      </c>
      <c r="AI35" s="11"/>
      <c r="AJ35" s="12"/>
      <c r="AK35" s="12"/>
      <c r="AL35" s="4" t="s">
        <v>864</v>
      </c>
      <c r="AM35" s="4"/>
      <c r="AN35" s="13"/>
      <c r="AO35" s="13"/>
      <c r="AP35" s="11" t="s">
        <v>865</v>
      </c>
      <c r="AQ35" s="11"/>
      <c r="AR35" s="13"/>
      <c r="AS35" s="13"/>
      <c r="AT35" s="14" t="s">
        <v>866</v>
      </c>
      <c r="AU35" s="14"/>
      <c r="AV35" s="14" t="s">
        <v>867</v>
      </c>
      <c r="AW35" s="14"/>
      <c r="AX35" s="4" t="s">
        <v>868</v>
      </c>
      <c r="AY35" s="4"/>
      <c r="AZ35" s="7" t="s">
        <v>869</v>
      </c>
      <c r="BA35" s="7"/>
      <c r="BB35" s="15" t="s">
        <v>870</v>
      </c>
      <c r="BC35" s="15"/>
      <c r="BD35" s="7" t="s">
        <v>871</v>
      </c>
      <c r="BE35" s="18"/>
      <c r="BF35" s="21"/>
      <c r="BG35" s="20"/>
    </row>
    <row r="36" ht="16.5" spans="1:59">
      <c r="A36" s="3">
        <v>34</v>
      </c>
      <c r="B36" s="3"/>
      <c r="C36" s="3"/>
      <c r="D36" s="3"/>
      <c r="E36" s="3"/>
      <c r="F36" s="3"/>
      <c r="G36" s="3"/>
      <c r="H36" s="5" t="s">
        <v>872</v>
      </c>
      <c r="I36" s="5"/>
      <c r="J36" s="4" t="s">
        <v>873</v>
      </c>
      <c r="K36" s="4"/>
      <c r="L36" s="6" t="s">
        <v>874</v>
      </c>
      <c r="M36" s="6"/>
      <c r="N36" s="3"/>
      <c r="O36" s="3"/>
      <c r="P36" s="7" t="s">
        <v>875</v>
      </c>
      <c r="Q36" s="7"/>
      <c r="R36" s="4" t="s">
        <v>876</v>
      </c>
      <c r="S36" s="4"/>
      <c r="T36" s="4" t="s">
        <v>877</v>
      </c>
      <c r="U36" s="4"/>
      <c r="V36" s="4" t="s">
        <v>878</v>
      </c>
      <c r="W36" s="4"/>
      <c r="X36" s="7" t="s">
        <v>879</v>
      </c>
      <c r="Y36" s="7"/>
      <c r="Z36" s="6"/>
      <c r="AA36" s="6"/>
      <c r="AB36" s="4" t="s">
        <v>880</v>
      </c>
      <c r="AC36" s="4"/>
      <c r="AD36" s="3"/>
      <c r="AE36" s="3"/>
      <c r="AF36" s="4" t="s">
        <v>881</v>
      </c>
      <c r="AG36" s="4"/>
      <c r="AH36" s="11" t="s">
        <v>882</v>
      </c>
      <c r="AI36" s="11"/>
      <c r="AJ36" s="12"/>
      <c r="AK36" s="12"/>
      <c r="AL36" s="4" t="s">
        <v>467</v>
      </c>
      <c r="AM36" s="4"/>
      <c r="AN36" s="13"/>
      <c r="AO36" s="13"/>
      <c r="AP36" s="11" t="s">
        <v>883</v>
      </c>
      <c r="AQ36" s="11"/>
      <c r="AR36" s="13"/>
      <c r="AS36" s="13"/>
      <c r="AT36" s="14" t="s">
        <v>884</v>
      </c>
      <c r="AU36" s="14"/>
      <c r="AV36" s="14" t="s">
        <v>885</v>
      </c>
      <c r="AW36" s="14"/>
      <c r="AX36" s="11" t="s">
        <v>886</v>
      </c>
      <c r="AY36" s="11"/>
      <c r="AZ36" s="7" t="s">
        <v>887</v>
      </c>
      <c r="BA36" s="7"/>
      <c r="BB36" s="15" t="s">
        <v>888</v>
      </c>
      <c r="BC36" s="15"/>
      <c r="BD36" s="7" t="s">
        <v>889</v>
      </c>
      <c r="BE36" s="18"/>
      <c r="BF36" s="21"/>
      <c r="BG36" s="20"/>
    </row>
    <row r="37" ht="16.5" spans="1:59">
      <c r="A37" s="3">
        <v>35</v>
      </c>
      <c r="B37" s="3"/>
      <c r="C37" s="3"/>
      <c r="D37" s="3"/>
      <c r="E37" s="3"/>
      <c r="F37" s="3"/>
      <c r="G37" s="3"/>
      <c r="H37" s="5" t="s">
        <v>890</v>
      </c>
      <c r="I37" s="5"/>
      <c r="J37" s="4" t="s">
        <v>891</v>
      </c>
      <c r="K37" s="4"/>
      <c r="L37" s="6" t="s">
        <v>892</v>
      </c>
      <c r="M37" s="6"/>
      <c r="N37" s="3"/>
      <c r="O37" s="3"/>
      <c r="P37" s="7" t="s">
        <v>893</v>
      </c>
      <c r="Q37" s="7"/>
      <c r="R37" s="4" t="s">
        <v>330</v>
      </c>
      <c r="S37" s="4"/>
      <c r="T37" s="4" t="s">
        <v>894</v>
      </c>
      <c r="U37" s="4"/>
      <c r="V37" s="4" t="s">
        <v>524</v>
      </c>
      <c r="W37" s="4"/>
      <c r="X37" s="7" t="s">
        <v>895</v>
      </c>
      <c r="Y37" s="7"/>
      <c r="Z37" s="6"/>
      <c r="AA37" s="6"/>
      <c r="AB37" s="4" t="s">
        <v>896</v>
      </c>
      <c r="AC37" s="4"/>
      <c r="AD37" s="3"/>
      <c r="AE37" s="3"/>
      <c r="AF37" s="4" t="s">
        <v>897</v>
      </c>
      <c r="AG37" s="4"/>
      <c r="AH37" s="11" t="s">
        <v>898</v>
      </c>
      <c r="AI37" s="11"/>
      <c r="AJ37" s="12"/>
      <c r="AK37" s="12"/>
      <c r="AL37" s="4" t="s">
        <v>899</v>
      </c>
      <c r="AM37" s="4"/>
      <c r="AN37" s="13"/>
      <c r="AO37" s="13"/>
      <c r="AP37" s="11" t="s">
        <v>900</v>
      </c>
      <c r="AQ37" s="11"/>
      <c r="AR37" s="13"/>
      <c r="AS37" s="13"/>
      <c r="AT37" s="14" t="s">
        <v>901</v>
      </c>
      <c r="AU37" s="14"/>
      <c r="AV37" s="14" t="s">
        <v>902</v>
      </c>
      <c r="AW37" s="14"/>
      <c r="AX37" s="4" t="s">
        <v>903</v>
      </c>
      <c r="AY37" s="4"/>
      <c r="AZ37" s="7" t="s">
        <v>904</v>
      </c>
      <c r="BA37" s="7"/>
      <c r="BB37" s="15" t="s">
        <v>905</v>
      </c>
      <c r="BC37" s="15"/>
      <c r="BD37" s="7" t="s">
        <v>906</v>
      </c>
      <c r="BE37" s="18"/>
      <c r="BF37" s="21"/>
      <c r="BG37" s="20"/>
    </row>
    <row r="38" ht="16.5" spans="1:59">
      <c r="A38" s="3">
        <v>36</v>
      </c>
      <c r="B38" s="3"/>
      <c r="C38" s="3"/>
      <c r="D38" s="3"/>
      <c r="E38" s="3"/>
      <c r="F38" s="3"/>
      <c r="G38" s="3"/>
      <c r="H38" s="5" t="s">
        <v>907</v>
      </c>
      <c r="I38" s="5"/>
      <c r="J38" s="4" t="s">
        <v>908</v>
      </c>
      <c r="K38" s="4"/>
      <c r="L38" s="6" t="s">
        <v>909</v>
      </c>
      <c r="M38" s="6"/>
      <c r="N38" s="3"/>
      <c r="O38" s="3"/>
      <c r="P38" s="7" t="s">
        <v>910</v>
      </c>
      <c r="Q38" s="7"/>
      <c r="R38" s="4" t="s">
        <v>911</v>
      </c>
      <c r="S38" s="4"/>
      <c r="T38" s="4" t="s">
        <v>912</v>
      </c>
      <c r="U38" s="4"/>
      <c r="V38" s="4" t="s">
        <v>913</v>
      </c>
      <c r="W38" s="4"/>
      <c r="X38" s="7" t="s">
        <v>914</v>
      </c>
      <c r="Y38" s="7"/>
      <c r="Z38" s="6"/>
      <c r="AA38" s="6"/>
      <c r="AB38" s="4" t="s">
        <v>915</v>
      </c>
      <c r="AC38" s="4"/>
      <c r="AD38" s="3"/>
      <c r="AE38" s="3"/>
      <c r="AF38" s="4" t="s">
        <v>916</v>
      </c>
      <c r="AG38" s="4"/>
      <c r="AH38" s="11" t="s">
        <v>917</v>
      </c>
      <c r="AI38" s="11"/>
      <c r="AJ38" s="12"/>
      <c r="AK38" s="12"/>
      <c r="AL38" s="4" t="s">
        <v>918</v>
      </c>
      <c r="AM38" s="4"/>
      <c r="AN38" s="13"/>
      <c r="AO38" s="13"/>
      <c r="AP38" s="11" t="s">
        <v>919</v>
      </c>
      <c r="AQ38" s="11"/>
      <c r="AR38" s="13"/>
      <c r="AS38" s="13"/>
      <c r="AT38" s="14" t="s">
        <v>920</v>
      </c>
      <c r="AU38" s="14"/>
      <c r="AV38" s="14" t="s">
        <v>921</v>
      </c>
      <c r="AW38" s="14"/>
      <c r="AX38" s="11" t="s">
        <v>901</v>
      </c>
      <c r="AY38" s="11"/>
      <c r="AZ38" s="7" t="s">
        <v>922</v>
      </c>
      <c r="BA38" s="7"/>
      <c r="BB38" s="15" t="s">
        <v>394</v>
      </c>
      <c r="BC38" s="15"/>
      <c r="BD38" s="7" t="s">
        <v>923</v>
      </c>
      <c r="BE38" s="18"/>
      <c r="BF38" s="21"/>
      <c r="BG38" s="20"/>
    </row>
    <row r="39" ht="16.5" spans="1:59">
      <c r="A39" s="3">
        <v>37</v>
      </c>
      <c r="B39" s="3"/>
      <c r="C39" s="3"/>
      <c r="D39" s="3"/>
      <c r="E39" s="3"/>
      <c r="F39" s="3"/>
      <c r="G39" s="3"/>
      <c r="H39" s="5" t="s">
        <v>924</v>
      </c>
      <c r="I39" s="5"/>
      <c r="J39" s="4" t="s">
        <v>236</v>
      </c>
      <c r="K39" s="4"/>
      <c r="L39" s="6" t="s">
        <v>925</v>
      </c>
      <c r="M39" s="6"/>
      <c r="N39" s="3"/>
      <c r="O39" s="3"/>
      <c r="P39" s="7" t="s">
        <v>926</v>
      </c>
      <c r="Q39" s="7"/>
      <c r="R39" s="4" t="s">
        <v>927</v>
      </c>
      <c r="S39" s="4"/>
      <c r="T39" s="4" t="s">
        <v>928</v>
      </c>
      <c r="U39" s="4"/>
      <c r="V39" s="4" t="s">
        <v>929</v>
      </c>
      <c r="W39" s="4"/>
      <c r="X39" s="3">
        <v>36</v>
      </c>
      <c r="Y39" s="3"/>
      <c r="Z39" s="6"/>
      <c r="AA39" s="6"/>
      <c r="AB39" s="4" t="s">
        <v>930</v>
      </c>
      <c r="AC39" s="4"/>
      <c r="AD39" s="3"/>
      <c r="AE39" s="3"/>
      <c r="AF39" s="4" t="s">
        <v>931</v>
      </c>
      <c r="AG39" s="4"/>
      <c r="AH39" s="11" t="s">
        <v>932</v>
      </c>
      <c r="AI39" s="11"/>
      <c r="AJ39" s="12"/>
      <c r="AK39" s="12"/>
      <c r="AL39" s="4" t="s">
        <v>933</v>
      </c>
      <c r="AM39" s="4"/>
      <c r="AN39" s="13"/>
      <c r="AO39" s="13"/>
      <c r="AP39" s="11" t="s">
        <v>934</v>
      </c>
      <c r="AQ39" s="11"/>
      <c r="AR39" s="13"/>
      <c r="AS39" s="13"/>
      <c r="AT39" s="14" t="s">
        <v>935</v>
      </c>
      <c r="AU39" s="14"/>
      <c r="AV39" s="14" t="s">
        <v>936</v>
      </c>
      <c r="AW39" s="14"/>
      <c r="AX39" s="11" t="s">
        <v>937</v>
      </c>
      <c r="AY39" s="11"/>
      <c r="AZ39" s="7" t="s">
        <v>938</v>
      </c>
      <c r="BA39" s="7"/>
      <c r="BB39" s="15" t="s">
        <v>939</v>
      </c>
      <c r="BC39" s="15"/>
      <c r="BD39" s="7" t="s">
        <v>940</v>
      </c>
      <c r="BE39" s="18"/>
      <c r="BF39" s="21"/>
      <c r="BG39" s="20"/>
    </row>
    <row r="40" ht="16.5" spans="1:59">
      <c r="A40" s="3">
        <v>38</v>
      </c>
      <c r="B40" s="3"/>
      <c r="C40" s="3"/>
      <c r="D40" s="3"/>
      <c r="E40" s="3"/>
      <c r="F40" s="3"/>
      <c r="G40" s="3"/>
      <c r="H40" s="5" t="s">
        <v>941</v>
      </c>
      <c r="I40" s="5"/>
      <c r="J40" s="4" t="s">
        <v>942</v>
      </c>
      <c r="K40" s="4"/>
      <c r="L40" s="6" t="s">
        <v>257</v>
      </c>
      <c r="M40" s="6"/>
      <c r="N40" s="3"/>
      <c r="O40" s="3"/>
      <c r="P40" s="7" t="s">
        <v>943</v>
      </c>
      <c r="Q40" s="7"/>
      <c r="R40" s="4" t="s">
        <v>944</v>
      </c>
      <c r="S40" s="4"/>
      <c r="T40" s="4" t="s">
        <v>945</v>
      </c>
      <c r="U40" s="4"/>
      <c r="V40" s="4" t="s">
        <v>946</v>
      </c>
      <c r="W40" s="4"/>
      <c r="X40" s="3"/>
      <c r="Y40" s="3"/>
      <c r="Z40" s="6"/>
      <c r="AA40" s="6"/>
      <c r="AB40" s="4">
        <v>37</v>
      </c>
      <c r="AC40" s="4"/>
      <c r="AD40" s="3"/>
      <c r="AE40" s="3"/>
      <c r="AF40" s="4" t="s">
        <v>947</v>
      </c>
      <c r="AG40" s="4"/>
      <c r="AH40" s="11" t="s">
        <v>948</v>
      </c>
      <c r="AI40" s="11"/>
      <c r="AJ40" s="12"/>
      <c r="AK40" s="12"/>
      <c r="AL40" s="4" t="s">
        <v>949</v>
      </c>
      <c r="AM40" s="4"/>
      <c r="AN40" s="13"/>
      <c r="AO40" s="13"/>
      <c r="AP40" s="11" t="s">
        <v>950</v>
      </c>
      <c r="AQ40" s="11"/>
      <c r="AR40" s="13"/>
      <c r="AS40" s="13"/>
      <c r="AT40" s="14" t="s">
        <v>951</v>
      </c>
      <c r="AU40" s="14"/>
      <c r="AV40" s="14" t="s">
        <v>162</v>
      </c>
      <c r="AW40" s="14"/>
      <c r="AX40" s="11" t="s">
        <v>952</v>
      </c>
      <c r="AY40" s="11"/>
      <c r="AZ40" s="7" t="s">
        <v>953</v>
      </c>
      <c r="BA40" s="7"/>
      <c r="BB40" s="15" t="s">
        <v>783</v>
      </c>
      <c r="BC40" s="15"/>
      <c r="BD40" s="7" t="s">
        <v>954</v>
      </c>
      <c r="BE40" s="18"/>
      <c r="BF40" s="21"/>
      <c r="BG40" s="20"/>
    </row>
    <row r="41" ht="16.5" spans="1:59">
      <c r="A41" s="3">
        <v>39</v>
      </c>
      <c r="B41" s="3"/>
      <c r="C41" s="3"/>
      <c r="D41" s="3"/>
      <c r="E41" s="3"/>
      <c r="F41" s="3"/>
      <c r="G41" s="3"/>
      <c r="H41" s="5" t="s">
        <v>955</v>
      </c>
      <c r="I41" s="5"/>
      <c r="J41" s="4" t="s">
        <v>956</v>
      </c>
      <c r="K41" s="4"/>
      <c r="L41" s="3">
        <v>38</v>
      </c>
      <c r="M41" s="3"/>
      <c r="N41" s="3"/>
      <c r="O41" s="3"/>
      <c r="P41" s="7" t="s">
        <v>957</v>
      </c>
      <c r="Q41" s="7"/>
      <c r="R41" s="4" t="s">
        <v>958</v>
      </c>
      <c r="S41" s="4"/>
      <c r="T41" s="4" t="s">
        <v>959</v>
      </c>
      <c r="U41" s="4"/>
      <c r="V41" s="4" t="s">
        <v>960</v>
      </c>
      <c r="W41" s="4"/>
      <c r="X41" s="3"/>
      <c r="Y41" s="3"/>
      <c r="Z41" s="3"/>
      <c r="AA41" s="3"/>
      <c r="AB41" s="4"/>
      <c r="AC41" s="4"/>
      <c r="AD41" s="3"/>
      <c r="AE41" s="3"/>
      <c r="AF41" s="4" t="s">
        <v>961</v>
      </c>
      <c r="AG41" s="4"/>
      <c r="AH41" s="11" t="s">
        <v>962</v>
      </c>
      <c r="AI41" s="11"/>
      <c r="AJ41" s="12"/>
      <c r="AK41" s="12"/>
      <c r="AL41" s="4" t="s">
        <v>963</v>
      </c>
      <c r="AM41" s="4"/>
      <c r="AN41" s="13"/>
      <c r="AO41" s="13"/>
      <c r="AP41" s="11" t="s">
        <v>964</v>
      </c>
      <c r="AQ41" s="11"/>
      <c r="AR41" s="13"/>
      <c r="AS41" s="13"/>
      <c r="AT41" s="14" t="s">
        <v>965</v>
      </c>
      <c r="AU41" s="14"/>
      <c r="AV41" s="14" t="s">
        <v>966</v>
      </c>
      <c r="AW41" s="14"/>
      <c r="AX41" s="11" t="s">
        <v>967</v>
      </c>
      <c r="AY41" s="11"/>
      <c r="AZ41" s="7" t="s">
        <v>968</v>
      </c>
      <c r="BA41" s="7"/>
      <c r="BB41" s="15" t="s">
        <v>969</v>
      </c>
      <c r="BC41" s="15"/>
      <c r="BD41" s="7" t="s">
        <v>970</v>
      </c>
      <c r="BE41" s="18"/>
      <c r="BF41" s="21"/>
      <c r="BG41" s="20"/>
    </row>
    <row r="42" ht="16.5" spans="1:59">
      <c r="A42" s="3">
        <v>40</v>
      </c>
      <c r="B42" s="3"/>
      <c r="C42" s="3"/>
      <c r="D42" s="3"/>
      <c r="E42" s="3"/>
      <c r="F42" s="3"/>
      <c r="G42" s="3"/>
      <c r="H42" s="5" t="s">
        <v>971</v>
      </c>
      <c r="I42" s="5"/>
      <c r="J42" s="4" t="s">
        <v>972</v>
      </c>
      <c r="K42" s="4"/>
      <c r="L42" s="3"/>
      <c r="M42" s="3"/>
      <c r="N42" s="3"/>
      <c r="O42" s="3"/>
      <c r="P42" s="7" t="s">
        <v>973</v>
      </c>
      <c r="Q42" s="7"/>
      <c r="R42" s="4" t="s">
        <v>974</v>
      </c>
      <c r="S42" s="4"/>
      <c r="T42" s="4" t="s">
        <v>975</v>
      </c>
      <c r="U42" s="4"/>
      <c r="V42" s="4" t="s">
        <v>976</v>
      </c>
      <c r="W42" s="4"/>
      <c r="X42" s="3"/>
      <c r="Y42" s="3"/>
      <c r="Z42" s="3"/>
      <c r="AA42" s="3"/>
      <c r="AB42" s="3"/>
      <c r="AC42" s="3"/>
      <c r="AD42" s="3"/>
      <c r="AE42" s="3"/>
      <c r="AF42" s="4" t="s">
        <v>977</v>
      </c>
      <c r="AG42" s="4"/>
      <c r="AH42" s="11" t="s">
        <v>978</v>
      </c>
      <c r="AI42" s="11"/>
      <c r="AJ42" s="12"/>
      <c r="AK42" s="12"/>
      <c r="AL42" s="4" t="s">
        <v>979</v>
      </c>
      <c r="AM42" s="4"/>
      <c r="AN42" s="13"/>
      <c r="AO42" s="13"/>
      <c r="AP42" s="11" t="s">
        <v>980</v>
      </c>
      <c r="AQ42" s="11"/>
      <c r="AR42" s="13"/>
      <c r="AS42" s="13"/>
      <c r="AT42" s="14" t="s">
        <v>981</v>
      </c>
      <c r="AU42" s="14"/>
      <c r="AV42" s="14" t="s">
        <v>982</v>
      </c>
      <c r="AW42" s="14"/>
      <c r="AX42" s="11" t="s">
        <v>983</v>
      </c>
      <c r="AY42" s="11"/>
      <c r="AZ42" s="7" t="s">
        <v>984</v>
      </c>
      <c r="BA42" s="7"/>
      <c r="BB42" s="15" t="s">
        <v>985</v>
      </c>
      <c r="BC42" s="15"/>
      <c r="BD42" s="7" t="s">
        <v>986</v>
      </c>
      <c r="BE42" s="18"/>
      <c r="BF42" s="21"/>
      <c r="BG42" s="20"/>
    </row>
    <row r="43" ht="16.5" spans="1:59">
      <c r="A43" s="3">
        <v>41</v>
      </c>
      <c r="B43" s="3"/>
      <c r="C43" s="3"/>
      <c r="D43" s="3"/>
      <c r="E43" s="3"/>
      <c r="F43" s="3"/>
      <c r="G43" s="3"/>
      <c r="H43" s="5" t="s">
        <v>287</v>
      </c>
      <c r="I43" s="5"/>
      <c r="J43" s="4" t="s">
        <v>896</v>
      </c>
      <c r="K43" s="4"/>
      <c r="L43" s="3"/>
      <c r="M43" s="3"/>
      <c r="N43" s="3"/>
      <c r="O43" s="3"/>
      <c r="P43" s="7" t="s">
        <v>987</v>
      </c>
      <c r="Q43" s="7"/>
      <c r="R43" s="4" t="s">
        <v>988</v>
      </c>
      <c r="S43" s="4"/>
      <c r="T43" s="4" t="s">
        <v>989</v>
      </c>
      <c r="U43" s="4"/>
      <c r="V43" s="4" t="s">
        <v>990</v>
      </c>
      <c r="W43" s="4"/>
      <c r="X43" s="3"/>
      <c r="Y43" s="3"/>
      <c r="Z43" s="3"/>
      <c r="AA43" s="3"/>
      <c r="AB43" s="3"/>
      <c r="AC43" s="3"/>
      <c r="AD43" s="3"/>
      <c r="AE43" s="3"/>
      <c r="AF43" s="4" t="s">
        <v>991</v>
      </c>
      <c r="AG43" s="4"/>
      <c r="AH43" s="11" t="s">
        <v>992</v>
      </c>
      <c r="AI43" s="11"/>
      <c r="AJ43" s="12"/>
      <c r="AK43" s="12"/>
      <c r="AL43" s="4" t="s">
        <v>993</v>
      </c>
      <c r="AM43" s="4"/>
      <c r="AN43" s="13"/>
      <c r="AO43" s="13"/>
      <c r="AP43" s="11" t="s">
        <v>994</v>
      </c>
      <c r="AQ43" s="11"/>
      <c r="AR43" s="13"/>
      <c r="AS43" s="13"/>
      <c r="AT43" s="14" t="s">
        <v>995</v>
      </c>
      <c r="AU43" s="14"/>
      <c r="AV43" s="14" t="s">
        <v>996</v>
      </c>
      <c r="AW43" s="14"/>
      <c r="AX43" s="11" t="s">
        <v>997</v>
      </c>
      <c r="AY43" s="11"/>
      <c r="AZ43" s="7" t="s">
        <v>998</v>
      </c>
      <c r="BA43" s="7"/>
      <c r="BB43" s="15" t="s">
        <v>999</v>
      </c>
      <c r="BC43" s="15"/>
      <c r="BD43" s="7" t="s">
        <v>1000</v>
      </c>
      <c r="BE43" s="18"/>
      <c r="BF43" s="21"/>
      <c r="BG43" s="20"/>
    </row>
    <row r="44" ht="16.5" spans="1:59">
      <c r="A44" s="3">
        <v>42</v>
      </c>
      <c r="B44" s="3"/>
      <c r="C44" s="3"/>
      <c r="D44" s="3"/>
      <c r="E44" s="3"/>
      <c r="F44" s="3"/>
      <c r="G44" s="3"/>
      <c r="H44" s="5" t="s">
        <v>1001</v>
      </c>
      <c r="I44" s="5"/>
      <c r="J44" s="4" t="s">
        <v>634</v>
      </c>
      <c r="K44" s="4"/>
      <c r="L44" s="3"/>
      <c r="M44" s="3"/>
      <c r="N44" s="3"/>
      <c r="O44" s="3"/>
      <c r="P44" s="7" t="s">
        <v>1002</v>
      </c>
      <c r="Q44" s="7"/>
      <c r="R44" s="4" t="s">
        <v>1003</v>
      </c>
      <c r="S44" s="4"/>
      <c r="T44" s="4" t="s">
        <v>1004</v>
      </c>
      <c r="U44" s="4"/>
      <c r="V44" s="4" t="s">
        <v>1005</v>
      </c>
      <c r="W44" s="4"/>
      <c r="X44" s="3"/>
      <c r="Y44" s="3"/>
      <c r="Z44" s="3"/>
      <c r="AA44" s="3"/>
      <c r="AB44" s="3"/>
      <c r="AC44" s="3"/>
      <c r="AD44" s="3"/>
      <c r="AE44" s="3"/>
      <c r="AF44" s="4" t="s">
        <v>1006</v>
      </c>
      <c r="AG44" s="4"/>
      <c r="AH44" s="11" t="s">
        <v>1007</v>
      </c>
      <c r="AI44" s="11"/>
      <c r="AJ44" s="12"/>
      <c r="AK44" s="12"/>
      <c r="AL44" s="4" t="s">
        <v>1008</v>
      </c>
      <c r="AM44" s="4"/>
      <c r="AN44" s="13"/>
      <c r="AO44" s="13"/>
      <c r="AP44" s="13">
        <v>41</v>
      </c>
      <c r="AQ44" s="13"/>
      <c r="AR44" s="13"/>
      <c r="AS44" s="13"/>
      <c r="AT44" s="14" t="s">
        <v>1009</v>
      </c>
      <c r="AU44" s="14"/>
      <c r="AV44" s="14" t="s">
        <v>1010</v>
      </c>
      <c r="AW44" s="14"/>
      <c r="AX44" s="11" t="s">
        <v>1011</v>
      </c>
      <c r="AY44" s="11"/>
      <c r="AZ44" s="7" t="s">
        <v>1012</v>
      </c>
      <c r="BA44" s="7"/>
      <c r="BB44" s="15" t="s">
        <v>688</v>
      </c>
      <c r="BC44" s="15"/>
      <c r="BD44" s="7" t="s">
        <v>1013</v>
      </c>
      <c r="BE44" s="18"/>
      <c r="BF44" s="21"/>
      <c r="BG44" s="20"/>
    </row>
    <row r="45" ht="16.5" spans="1:59">
      <c r="A45" s="3">
        <v>43</v>
      </c>
      <c r="B45" s="3"/>
      <c r="C45" s="3"/>
      <c r="D45" s="3"/>
      <c r="E45" s="3"/>
      <c r="F45" s="3"/>
      <c r="G45" s="3"/>
      <c r="H45" s="5" t="s">
        <v>1014</v>
      </c>
      <c r="I45" s="5"/>
      <c r="J45" s="4" t="s">
        <v>579</v>
      </c>
      <c r="K45" s="4"/>
      <c r="L45" s="3"/>
      <c r="M45" s="3"/>
      <c r="N45" s="3"/>
      <c r="O45" s="3"/>
      <c r="P45" s="7" t="s">
        <v>1015</v>
      </c>
      <c r="Q45" s="7"/>
      <c r="R45" s="4" t="s">
        <v>1016</v>
      </c>
      <c r="S45" s="4"/>
      <c r="T45" s="4" t="s">
        <v>1017</v>
      </c>
      <c r="U45" s="4"/>
      <c r="V45" s="4" t="s">
        <v>1018</v>
      </c>
      <c r="W45" s="4"/>
      <c r="X45" s="3"/>
      <c r="Y45" s="3"/>
      <c r="Z45" s="3"/>
      <c r="AA45" s="3"/>
      <c r="AB45" s="3"/>
      <c r="AC45" s="3"/>
      <c r="AD45" s="3"/>
      <c r="AE45" s="3"/>
      <c r="AF45" s="4" t="s">
        <v>1019</v>
      </c>
      <c r="AG45" s="4"/>
      <c r="AH45" s="11" t="s">
        <v>600</v>
      </c>
      <c r="AI45" s="11"/>
      <c r="AJ45" s="12"/>
      <c r="AK45" s="12"/>
      <c r="AL45" s="4" t="s">
        <v>1020</v>
      </c>
      <c r="AM45" s="4"/>
      <c r="AN45" s="13"/>
      <c r="AO45" s="13"/>
      <c r="AP45" s="13"/>
      <c r="AQ45" s="13"/>
      <c r="AR45" s="13"/>
      <c r="AS45" s="13"/>
      <c r="AT45" s="14" t="s">
        <v>1021</v>
      </c>
      <c r="AU45" s="14"/>
      <c r="AV45" s="14" t="s">
        <v>1022</v>
      </c>
      <c r="AW45" s="14"/>
      <c r="AX45" s="11" t="s">
        <v>1023</v>
      </c>
      <c r="AY45" s="11"/>
      <c r="AZ45" s="7" t="s">
        <v>1024</v>
      </c>
      <c r="BA45" s="7"/>
      <c r="BB45" s="15" t="s">
        <v>1025</v>
      </c>
      <c r="BC45" s="15"/>
      <c r="BD45" s="7" t="s">
        <v>1026</v>
      </c>
      <c r="BE45" s="18"/>
      <c r="BF45" s="21"/>
      <c r="BG45" s="20"/>
    </row>
    <row r="46" ht="16.5" spans="1:59">
      <c r="A46" s="3">
        <v>44</v>
      </c>
      <c r="B46" s="3"/>
      <c r="C46" s="3"/>
      <c r="D46" s="3"/>
      <c r="E46" s="3"/>
      <c r="F46" s="3"/>
      <c r="G46" s="3"/>
      <c r="H46" s="5" t="s">
        <v>1027</v>
      </c>
      <c r="I46" s="5"/>
      <c r="J46" s="3">
        <v>43</v>
      </c>
      <c r="K46" s="3"/>
      <c r="L46" s="3"/>
      <c r="M46" s="3"/>
      <c r="N46" s="3"/>
      <c r="O46" s="3"/>
      <c r="P46" s="7" t="s">
        <v>1028</v>
      </c>
      <c r="Q46" s="7"/>
      <c r="R46" s="4" t="s">
        <v>1029</v>
      </c>
      <c r="S46" s="4"/>
      <c r="T46" s="4" t="s">
        <v>1030</v>
      </c>
      <c r="U46" s="4"/>
      <c r="V46" s="4" t="s">
        <v>1031</v>
      </c>
      <c r="W46" s="4"/>
      <c r="X46" s="3"/>
      <c r="Y46" s="3"/>
      <c r="Z46" s="3"/>
      <c r="AA46" s="3"/>
      <c r="AB46" s="3"/>
      <c r="AC46" s="3"/>
      <c r="AD46" s="3"/>
      <c r="AE46" s="3"/>
      <c r="AF46" s="4" t="s">
        <v>1032</v>
      </c>
      <c r="AG46" s="4"/>
      <c r="AH46" s="13">
        <v>43</v>
      </c>
      <c r="AI46" s="13"/>
      <c r="AJ46" s="12"/>
      <c r="AK46" s="12"/>
      <c r="AL46" s="4" t="s">
        <v>1033</v>
      </c>
      <c r="AM46" s="4"/>
      <c r="AN46" s="13"/>
      <c r="AO46" s="13"/>
      <c r="AP46" s="13"/>
      <c r="AQ46" s="13"/>
      <c r="AR46" s="13"/>
      <c r="AS46" s="13"/>
      <c r="AT46" s="14" t="s">
        <v>1034</v>
      </c>
      <c r="AU46" s="14"/>
      <c r="AV46" s="14" t="s">
        <v>1035</v>
      </c>
      <c r="AW46" s="14"/>
      <c r="AX46" s="11" t="s">
        <v>1036</v>
      </c>
      <c r="AY46" s="11"/>
      <c r="AZ46" s="7" t="s">
        <v>1037</v>
      </c>
      <c r="BA46" s="7"/>
      <c r="BB46" s="15" t="s">
        <v>1038</v>
      </c>
      <c r="BC46" s="15"/>
      <c r="BD46" s="7" t="s">
        <v>1039</v>
      </c>
      <c r="BE46" s="18"/>
      <c r="BF46" s="21"/>
      <c r="BG46" s="20"/>
    </row>
    <row r="47" ht="16.5" spans="1:59">
      <c r="A47" s="3">
        <v>45</v>
      </c>
      <c r="B47" s="3"/>
      <c r="C47" s="3"/>
      <c r="D47" s="3"/>
      <c r="E47" s="3"/>
      <c r="F47" s="3"/>
      <c r="G47" s="3"/>
      <c r="H47" s="5" t="s">
        <v>1040</v>
      </c>
      <c r="I47" s="5"/>
      <c r="J47" s="3"/>
      <c r="K47" s="3"/>
      <c r="L47" s="3"/>
      <c r="M47" s="3"/>
      <c r="N47" s="3"/>
      <c r="O47" s="3"/>
      <c r="P47" s="7" t="s">
        <v>1041</v>
      </c>
      <c r="Q47" s="7"/>
      <c r="R47" s="4" t="s">
        <v>847</v>
      </c>
      <c r="S47" s="4"/>
      <c r="T47" s="4" t="s">
        <v>1042</v>
      </c>
      <c r="U47" s="4"/>
      <c r="V47" s="4" t="s">
        <v>1043</v>
      </c>
      <c r="W47" s="4"/>
      <c r="X47" s="3"/>
      <c r="Y47" s="3"/>
      <c r="Z47" s="3"/>
      <c r="AA47" s="3"/>
      <c r="AB47" s="3"/>
      <c r="AC47" s="3"/>
      <c r="AD47" s="3"/>
      <c r="AE47" s="3"/>
      <c r="AF47" s="4" t="s">
        <v>1044</v>
      </c>
      <c r="AG47" s="4"/>
      <c r="AH47" s="13"/>
      <c r="AI47" s="13"/>
      <c r="AJ47" s="12"/>
      <c r="AK47" s="12"/>
      <c r="AL47" s="4" t="s">
        <v>1045</v>
      </c>
      <c r="AM47" s="4"/>
      <c r="AN47" s="13"/>
      <c r="AO47" s="13"/>
      <c r="AP47" s="13"/>
      <c r="AQ47" s="13"/>
      <c r="AR47" s="13"/>
      <c r="AS47" s="13"/>
      <c r="AT47" s="14" t="s">
        <v>1046</v>
      </c>
      <c r="AU47" s="14"/>
      <c r="AV47" s="14" t="s">
        <v>1047</v>
      </c>
      <c r="AW47" s="14"/>
      <c r="AX47" s="4" t="s">
        <v>1048</v>
      </c>
      <c r="AY47" s="4"/>
      <c r="AZ47" s="7" t="s">
        <v>1049</v>
      </c>
      <c r="BA47" s="7"/>
      <c r="BB47" s="15" t="s">
        <v>1050</v>
      </c>
      <c r="BC47" s="15"/>
      <c r="BD47" s="7" t="s">
        <v>1051</v>
      </c>
      <c r="BE47" s="18"/>
      <c r="BF47" s="21"/>
      <c r="BG47" s="20"/>
    </row>
    <row r="48" ht="16.5" spans="1:59">
      <c r="A48" s="3">
        <v>46</v>
      </c>
      <c r="B48" s="3"/>
      <c r="C48" s="3"/>
      <c r="D48" s="3"/>
      <c r="E48" s="3"/>
      <c r="F48" s="3"/>
      <c r="G48" s="3"/>
      <c r="H48" s="5" t="s">
        <v>1052</v>
      </c>
      <c r="I48" s="5"/>
      <c r="J48" s="3"/>
      <c r="K48" s="3"/>
      <c r="L48" s="3"/>
      <c r="M48" s="3"/>
      <c r="N48" s="3"/>
      <c r="O48" s="3"/>
      <c r="P48" s="7" t="s">
        <v>1053</v>
      </c>
      <c r="Q48" s="7"/>
      <c r="R48" s="4" t="s">
        <v>1054</v>
      </c>
      <c r="S48" s="4"/>
      <c r="T48" s="4" t="s">
        <v>1055</v>
      </c>
      <c r="U48" s="4"/>
      <c r="V48" s="4" t="s">
        <v>1056</v>
      </c>
      <c r="W48" s="4"/>
      <c r="X48" s="3"/>
      <c r="Y48" s="3"/>
      <c r="Z48" s="3"/>
      <c r="AA48" s="3"/>
      <c r="AB48" s="3"/>
      <c r="AC48" s="3"/>
      <c r="AD48" s="3"/>
      <c r="AE48" s="3"/>
      <c r="AF48" s="4" t="s">
        <v>1057</v>
      </c>
      <c r="AG48" s="4"/>
      <c r="AH48" s="13"/>
      <c r="AI48" s="13"/>
      <c r="AJ48" s="12"/>
      <c r="AK48" s="12"/>
      <c r="AL48" s="4" t="s">
        <v>1058</v>
      </c>
      <c r="AM48" s="4"/>
      <c r="AN48" s="13"/>
      <c r="AO48" s="13"/>
      <c r="AP48" s="13"/>
      <c r="AQ48" s="13"/>
      <c r="AR48" s="13"/>
      <c r="AS48" s="13"/>
      <c r="AT48" s="14" t="s">
        <v>1059</v>
      </c>
      <c r="AU48" s="14"/>
      <c r="AV48" s="14" t="s">
        <v>1060</v>
      </c>
      <c r="AW48" s="14"/>
      <c r="AX48" s="4" t="s">
        <v>1061</v>
      </c>
      <c r="AY48" s="4"/>
      <c r="AZ48" s="7" t="s">
        <v>1062</v>
      </c>
      <c r="BA48" s="7"/>
      <c r="BB48" s="15" t="s">
        <v>1063</v>
      </c>
      <c r="BC48" s="15"/>
      <c r="BD48" s="7" t="s">
        <v>1064</v>
      </c>
      <c r="BE48" s="18"/>
      <c r="BF48" s="21"/>
      <c r="BG48" s="20"/>
    </row>
    <row r="49" ht="16.5" spans="1:59">
      <c r="A49" s="3">
        <v>47</v>
      </c>
      <c r="B49" s="3"/>
      <c r="C49" s="3"/>
      <c r="D49" s="3"/>
      <c r="E49" s="3"/>
      <c r="F49" s="3"/>
      <c r="G49" s="3"/>
      <c r="H49" s="5" t="s">
        <v>1065</v>
      </c>
      <c r="I49" s="5"/>
      <c r="J49" s="3"/>
      <c r="K49" s="3"/>
      <c r="L49" s="3"/>
      <c r="M49" s="3"/>
      <c r="N49" s="3"/>
      <c r="O49" s="3"/>
      <c r="P49" s="7" t="s">
        <v>1066</v>
      </c>
      <c r="Q49" s="7"/>
      <c r="R49" s="4" t="s">
        <v>1067</v>
      </c>
      <c r="S49" s="4"/>
      <c r="T49" s="4" t="s">
        <v>1068</v>
      </c>
      <c r="U49" s="4"/>
      <c r="V49" s="4" t="s">
        <v>1069</v>
      </c>
      <c r="W49" s="4"/>
      <c r="X49" s="3"/>
      <c r="Y49" s="3"/>
      <c r="Z49" s="3"/>
      <c r="AA49" s="3"/>
      <c r="AB49" s="3"/>
      <c r="AC49" s="3"/>
      <c r="AD49" s="3"/>
      <c r="AE49" s="3"/>
      <c r="AF49" s="4" t="s">
        <v>1070</v>
      </c>
      <c r="AG49" s="4"/>
      <c r="AH49" s="13"/>
      <c r="AI49" s="13"/>
      <c r="AJ49" s="12"/>
      <c r="AK49" s="12"/>
      <c r="AL49" s="4" t="s">
        <v>1071</v>
      </c>
      <c r="AM49" s="4"/>
      <c r="AN49" s="13"/>
      <c r="AO49" s="13"/>
      <c r="AP49" s="13"/>
      <c r="AQ49" s="13"/>
      <c r="AR49" s="13"/>
      <c r="AS49" s="13"/>
      <c r="AT49" s="14" t="s">
        <v>498</v>
      </c>
      <c r="AU49" s="14"/>
      <c r="AV49" s="14" t="s">
        <v>1072</v>
      </c>
      <c r="AW49" s="14"/>
      <c r="AX49" s="4" t="s">
        <v>1073</v>
      </c>
      <c r="AY49" s="4"/>
      <c r="AZ49" s="7" t="s">
        <v>1074</v>
      </c>
      <c r="BA49" s="7"/>
      <c r="BB49" s="15" t="s">
        <v>1075</v>
      </c>
      <c r="BC49" s="15"/>
      <c r="BD49" s="7" t="s">
        <v>1076</v>
      </c>
      <c r="BE49" s="18"/>
      <c r="BF49" s="21"/>
      <c r="BG49" s="20"/>
    </row>
    <row r="50" ht="16.5" spans="1:59">
      <c r="A50" s="3">
        <v>48</v>
      </c>
      <c r="B50" s="3"/>
      <c r="C50" s="3"/>
      <c r="D50" s="3"/>
      <c r="E50" s="3"/>
      <c r="F50" s="3"/>
      <c r="G50" s="3"/>
      <c r="H50" s="5" t="s">
        <v>1077</v>
      </c>
      <c r="I50" s="5"/>
      <c r="J50" s="3"/>
      <c r="K50" s="3"/>
      <c r="L50" s="3"/>
      <c r="M50" s="3"/>
      <c r="N50" s="3"/>
      <c r="O50" s="3"/>
      <c r="P50" s="7" t="s">
        <v>1078</v>
      </c>
      <c r="Q50" s="7"/>
      <c r="R50" s="4" t="s">
        <v>1079</v>
      </c>
      <c r="S50" s="4"/>
      <c r="T50" s="4" t="s">
        <v>1080</v>
      </c>
      <c r="U50" s="4"/>
      <c r="V50" s="4" t="s">
        <v>1081</v>
      </c>
      <c r="W50" s="4"/>
      <c r="X50" s="3"/>
      <c r="Y50" s="3"/>
      <c r="Z50" s="3"/>
      <c r="AA50" s="3"/>
      <c r="AB50" s="3"/>
      <c r="AC50" s="3"/>
      <c r="AD50" s="3"/>
      <c r="AE50" s="3"/>
      <c r="AF50" s="4" t="s">
        <v>1082</v>
      </c>
      <c r="AG50" s="4"/>
      <c r="AH50" s="13"/>
      <c r="AI50" s="13"/>
      <c r="AJ50" s="12"/>
      <c r="AK50" s="12"/>
      <c r="AL50" s="4" t="s">
        <v>1083</v>
      </c>
      <c r="AM50" s="4"/>
      <c r="AN50" s="13"/>
      <c r="AO50" s="13"/>
      <c r="AP50" s="13"/>
      <c r="AQ50" s="13"/>
      <c r="AR50" s="13"/>
      <c r="AS50" s="13"/>
      <c r="AT50" s="14" t="s">
        <v>1084</v>
      </c>
      <c r="AU50" s="14"/>
      <c r="AV50" s="14" t="s">
        <v>1085</v>
      </c>
      <c r="AW50" s="14"/>
      <c r="AX50" s="4" t="s">
        <v>1086</v>
      </c>
      <c r="AY50" s="4"/>
      <c r="AZ50" s="7" t="s">
        <v>1087</v>
      </c>
      <c r="BA50" s="7"/>
      <c r="BB50" s="15" t="s">
        <v>1088</v>
      </c>
      <c r="BC50" s="15"/>
      <c r="BD50" s="7" t="s">
        <v>1089</v>
      </c>
      <c r="BE50" s="18"/>
      <c r="BF50" s="21"/>
      <c r="BG50" s="20"/>
    </row>
    <row r="51" ht="16.5" spans="1:59">
      <c r="A51" s="3">
        <v>49</v>
      </c>
      <c r="B51" s="3"/>
      <c r="C51" s="3"/>
      <c r="D51" s="3"/>
      <c r="E51" s="3"/>
      <c r="F51" s="3"/>
      <c r="G51" s="3"/>
      <c r="H51" s="5" t="s">
        <v>1090</v>
      </c>
      <c r="I51" s="5"/>
      <c r="J51" s="3"/>
      <c r="K51" s="3"/>
      <c r="L51" s="3"/>
      <c r="M51" s="3"/>
      <c r="N51" s="3"/>
      <c r="O51" s="3"/>
      <c r="P51" s="7" t="s">
        <v>1091</v>
      </c>
      <c r="Q51" s="7"/>
      <c r="R51" s="4" t="s">
        <v>1092</v>
      </c>
      <c r="S51" s="4"/>
      <c r="T51" s="4" t="s">
        <v>91</v>
      </c>
      <c r="U51" s="4"/>
      <c r="V51" s="4" t="s">
        <v>1093</v>
      </c>
      <c r="W51" s="4"/>
      <c r="X51" s="3"/>
      <c r="Y51" s="3"/>
      <c r="Z51" s="3"/>
      <c r="AA51" s="3"/>
      <c r="AB51" s="3"/>
      <c r="AC51" s="3"/>
      <c r="AD51" s="3"/>
      <c r="AE51" s="3"/>
      <c r="AF51" s="4" t="s">
        <v>1094</v>
      </c>
      <c r="AG51" s="4"/>
      <c r="AH51" s="13"/>
      <c r="AI51" s="13"/>
      <c r="AJ51" s="12"/>
      <c r="AK51" s="12"/>
      <c r="AL51" s="4" t="s">
        <v>1095</v>
      </c>
      <c r="AM51" s="4"/>
      <c r="AN51" s="13"/>
      <c r="AO51" s="13"/>
      <c r="AP51" s="13"/>
      <c r="AQ51" s="13"/>
      <c r="AR51" s="13"/>
      <c r="AS51" s="13"/>
      <c r="AT51" s="14" t="s">
        <v>1096</v>
      </c>
      <c r="AU51" s="14"/>
      <c r="AV51" s="14" t="s">
        <v>1097</v>
      </c>
      <c r="AW51" s="14"/>
      <c r="AX51" s="4" t="s">
        <v>1098</v>
      </c>
      <c r="AY51" s="4"/>
      <c r="AZ51" s="7" t="s">
        <v>1099</v>
      </c>
      <c r="BA51" s="7"/>
      <c r="BB51" s="15" t="s">
        <v>1100</v>
      </c>
      <c r="BC51" s="15"/>
      <c r="BD51" s="7" t="s">
        <v>1101</v>
      </c>
      <c r="BE51" s="18"/>
      <c r="BF51" s="21"/>
      <c r="BG51" s="20"/>
    </row>
    <row r="52" ht="16.5" spans="1:59">
      <c r="A52" s="3">
        <v>50</v>
      </c>
      <c r="B52" s="3"/>
      <c r="C52" s="3"/>
      <c r="D52" s="3"/>
      <c r="E52" s="3"/>
      <c r="F52" s="3"/>
      <c r="G52" s="3"/>
      <c r="H52" s="5" t="s">
        <v>1102</v>
      </c>
      <c r="I52" s="5"/>
      <c r="J52" s="3"/>
      <c r="K52" s="3"/>
      <c r="L52" s="3"/>
      <c r="M52" s="3"/>
      <c r="N52" s="3"/>
      <c r="O52" s="3"/>
      <c r="P52" s="3">
        <v>49</v>
      </c>
      <c r="Q52" s="3"/>
      <c r="R52" s="4" t="s">
        <v>1103</v>
      </c>
      <c r="S52" s="4"/>
      <c r="T52" s="4" t="s">
        <v>1104</v>
      </c>
      <c r="U52" s="4"/>
      <c r="V52" s="4" t="s">
        <v>1105</v>
      </c>
      <c r="W52" s="4"/>
      <c r="X52" s="3"/>
      <c r="Y52" s="3"/>
      <c r="Z52" s="3"/>
      <c r="AA52" s="3"/>
      <c r="AB52" s="3"/>
      <c r="AC52" s="3"/>
      <c r="AD52" s="3"/>
      <c r="AE52" s="3"/>
      <c r="AF52" s="4" t="s">
        <v>1106</v>
      </c>
      <c r="AG52" s="4"/>
      <c r="AH52" s="13"/>
      <c r="AI52" s="13"/>
      <c r="AJ52" s="12"/>
      <c r="AK52" s="12"/>
      <c r="AL52" s="4" t="s">
        <v>1107</v>
      </c>
      <c r="AM52" s="4"/>
      <c r="AN52" s="13"/>
      <c r="AO52" s="13"/>
      <c r="AP52" s="13"/>
      <c r="AQ52" s="13"/>
      <c r="AR52" s="13"/>
      <c r="AS52" s="13"/>
      <c r="AT52" s="14" t="s">
        <v>1108</v>
      </c>
      <c r="AU52" s="14"/>
      <c r="AV52" s="14" t="s">
        <v>1109</v>
      </c>
      <c r="AW52" s="14"/>
      <c r="AX52" s="4" t="s">
        <v>1110</v>
      </c>
      <c r="AY52" s="4"/>
      <c r="AZ52" s="7" t="s">
        <v>1111</v>
      </c>
      <c r="BA52" s="7"/>
      <c r="BB52" s="15" t="s">
        <v>1112</v>
      </c>
      <c r="BC52" s="15"/>
      <c r="BD52" s="7" t="s">
        <v>1113</v>
      </c>
      <c r="BE52" s="18"/>
      <c r="BF52" s="21"/>
      <c r="BG52" s="20"/>
    </row>
    <row r="53" ht="16.5" spans="1:59">
      <c r="A53" s="3">
        <v>51</v>
      </c>
      <c r="B53" s="3"/>
      <c r="C53" s="3"/>
      <c r="D53" s="3"/>
      <c r="E53" s="3"/>
      <c r="F53" s="3"/>
      <c r="G53" s="3"/>
      <c r="H53" s="5" t="s">
        <v>1114</v>
      </c>
      <c r="I53" s="5"/>
      <c r="J53" s="3"/>
      <c r="K53" s="3"/>
      <c r="L53" s="3"/>
      <c r="M53" s="3"/>
      <c r="N53" s="3"/>
      <c r="O53" s="3"/>
      <c r="P53" s="3"/>
      <c r="Q53" s="3"/>
      <c r="R53" s="4" t="s">
        <v>1115</v>
      </c>
      <c r="S53" s="4"/>
      <c r="T53" s="4" t="s">
        <v>1116</v>
      </c>
      <c r="U53" s="4"/>
      <c r="V53" s="3">
        <v>50</v>
      </c>
      <c r="W53" s="3"/>
      <c r="X53" s="3"/>
      <c r="Y53" s="3"/>
      <c r="Z53" s="3"/>
      <c r="AA53" s="3"/>
      <c r="AB53" s="3"/>
      <c r="AC53" s="3"/>
      <c r="AD53" s="3"/>
      <c r="AE53" s="3"/>
      <c r="AF53" s="4" t="s">
        <v>459</v>
      </c>
      <c r="AG53" s="4"/>
      <c r="AH53" s="13"/>
      <c r="AI53" s="13"/>
      <c r="AJ53" s="12"/>
      <c r="AK53" s="12"/>
      <c r="AL53" s="4" t="s">
        <v>1117</v>
      </c>
      <c r="AM53" s="4"/>
      <c r="AN53" s="13"/>
      <c r="AO53" s="13"/>
      <c r="AP53" s="13"/>
      <c r="AQ53" s="13"/>
      <c r="AR53" s="13"/>
      <c r="AS53" s="13"/>
      <c r="AT53" s="14" t="s">
        <v>1118</v>
      </c>
      <c r="AU53" s="14"/>
      <c r="AV53" s="14" t="s">
        <v>692</v>
      </c>
      <c r="AW53" s="14"/>
      <c r="AX53" s="4" t="s">
        <v>1119</v>
      </c>
      <c r="AY53" s="4"/>
      <c r="AZ53" s="7" t="s">
        <v>1120</v>
      </c>
      <c r="BA53" s="7"/>
      <c r="BB53" s="15" t="s">
        <v>617</v>
      </c>
      <c r="BC53" s="15"/>
      <c r="BD53" s="7" t="s">
        <v>268</v>
      </c>
      <c r="BE53" s="18"/>
      <c r="BF53" s="21"/>
      <c r="BG53" s="20"/>
    </row>
    <row r="54" ht="16.5" spans="1:59">
      <c r="A54" s="3">
        <v>52</v>
      </c>
      <c r="B54" s="3"/>
      <c r="C54" s="3"/>
      <c r="D54" s="3"/>
      <c r="E54" s="3"/>
      <c r="F54" s="3"/>
      <c r="G54" s="3"/>
      <c r="H54" s="5" t="s">
        <v>1121</v>
      </c>
      <c r="I54" s="5"/>
      <c r="J54" s="3"/>
      <c r="K54" s="3"/>
      <c r="L54" s="3"/>
      <c r="M54" s="3"/>
      <c r="N54" s="3"/>
      <c r="O54" s="3"/>
      <c r="P54" s="3"/>
      <c r="Q54" s="3"/>
      <c r="R54" s="4" t="s">
        <v>1122</v>
      </c>
      <c r="S54" s="4"/>
      <c r="T54" s="4" t="s">
        <v>1123</v>
      </c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4" t="s">
        <v>1124</v>
      </c>
      <c r="AG54" s="4"/>
      <c r="AH54" s="13"/>
      <c r="AI54" s="13"/>
      <c r="AJ54" s="12"/>
      <c r="AK54" s="12"/>
      <c r="AL54" s="4" t="s">
        <v>1125</v>
      </c>
      <c r="AM54" s="4"/>
      <c r="AN54" s="13"/>
      <c r="AO54" s="13"/>
      <c r="AP54" s="13"/>
      <c r="AQ54" s="13"/>
      <c r="AR54" s="13"/>
      <c r="AS54" s="13"/>
      <c r="AT54" s="14" t="s">
        <v>1126</v>
      </c>
      <c r="AU54" s="14"/>
      <c r="AV54" s="14" t="s">
        <v>1127</v>
      </c>
      <c r="AW54" s="14"/>
      <c r="AX54" s="11" t="s">
        <v>1128</v>
      </c>
      <c r="AY54" s="11"/>
      <c r="AZ54" s="7" t="s">
        <v>1129</v>
      </c>
      <c r="BA54" s="7"/>
      <c r="BB54" s="15" t="s">
        <v>1130</v>
      </c>
      <c r="BC54" s="15"/>
      <c r="BD54" s="7" t="s">
        <v>1131</v>
      </c>
      <c r="BE54" s="18"/>
      <c r="BF54" s="21"/>
      <c r="BG54" s="20"/>
    </row>
    <row r="55" ht="16.5" spans="1:59">
      <c r="A55" s="3">
        <v>53</v>
      </c>
      <c r="B55" s="3"/>
      <c r="C55" s="3"/>
      <c r="D55" s="3"/>
      <c r="E55" s="3"/>
      <c r="F55" s="3"/>
      <c r="G55" s="3"/>
      <c r="H55" s="5" t="s">
        <v>1132</v>
      </c>
      <c r="I55" s="5"/>
      <c r="J55" s="3"/>
      <c r="K55" s="3"/>
      <c r="L55" s="3"/>
      <c r="M55" s="3"/>
      <c r="N55" s="3"/>
      <c r="O55" s="3"/>
      <c r="P55" s="3"/>
      <c r="Q55" s="3"/>
      <c r="R55" s="4" t="s">
        <v>1133</v>
      </c>
      <c r="S55" s="4"/>
      <c r="T55" s="4" t="s">
        <v>1134</v>
      </c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4" t="s">
        <v>1135</v>
      </c>
      <c r="AG55" s="4"/>
      <c r="AH55" s="13"/>
      <c r="AI55" s="13"/>
      <c r="AJ55" s="12"/>
      <c r="AK55" s="12"/>
      <c r="AL55" s="4" t="s">
        <v>1136</v>
      </c>
      <c r="AM55" s="4"/>
      <c r="AN55" s="13"/>
      <c r="AO55" s="13"/>
      <c r="AP55" s="13"/>
      <c r="AQ55" s="13"/>
      <c r="AR55" s="13"/>
      <c r="AS55" s="13"/>
      <c r="AT55" s="14" t="s">
        <v>1137</v>
      </c>
      <c r="AU55" s="14"/>
      <c r="AV55" s="14" t="s">
        <v>1138</v>
      </c>
      <c r="AW55" s="14"/>
      <c r="AX55" s="4" t="s">
        <v>1139</v>
      </c>
      <c r="AY55" s="4"/>
      <c r="AZ55" s="7" t="s">
        <v>1140</v>
      </c>
      <c r="BA55" s="7"/>
      <c r="BB55" s="15" t="s">
        <v>1141</v>
      </c>
      <c r="BC55" s="15"/>
      <c r="BD55" s="7" t="s">
        <v>1142</v>
      </c>
      <c r="BE55" s="18"/>
      <c r="BF55" s="21"/>
      <c r="BG55" s="20"/>
    </row>
    <row r="56" ht="16.5" spans="1:59">
      <c r="A56" s="3">
        <v>54</v>
      </c>
      <c r="B56" s="3"/>
      <c r="C56" s="3"/>
      <c r="D56" s="3"/>
      <c r="E56" s="3"/>
      <c r="F56" s="3"/>
      <c r="G56" s="3"/>
      <c r="H56" s="5" t="s">
        <v>1143</v>
      </c>
      <c r="I56" s="5"/>
      <c r="J56" s="3"/>
      <c r="K56" s="3"/>
      <c r="L56" s="3"/>
      <c r="M56" s="3"/>
      <c r="N56" s="3"/>
      <c r="O56" s="3"/>
      <c r="P56" s="3"/>
      <c r="Q56" s="3"/>
      <c r="R56" s="4" t="s">
        <v>711</v>
      </c>
      <c r="S56" s="4"/>
      <c r="T56" s="4" t="s">
        <v>1144</v>
      </c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4" t="s">
        <v>1145</v>
      </c>
      <c r="AG56" s="4"/>
      <c r="AH56" s="13"/>
      <c r="AI56" s="13"/>
      <c r="AJ56" s="12"/>
      <c r="AK56" s="12"/>
      <c r="AL56" s="4" t="s">
        <v>1146</v>
      </c>
      <c r="AM56" s="4"/>
      <c r="AN56" s="13"/>
      <c r="AO56" s="13"/>
      <c r="AP56" s="13"/>
      <c r="AQ56" s="13"/>
      <c r="AR56" s="13"/>
      <c r="AS56" s="13"/>
      <c r="AT56" s="13">
        <v>53</v>
      </c>
      <c r="AU56" s="13"/>
      <c r="AV56" s="14" t="s">
        <v>1147</v>
      </c>
      <c r="AW56" s="14"/>
      <c r="AX56" s="4" t="s">
        <v>1148</v>
      </c>
      <c r="AY56" s="4"/>
      <c r="AZ56" s="7" t="s">
        <v>1149</v>
      </c>
      <c r="BA56" s="7"/>
      <c r="BB56" s="15" t="s">
        <v>1150</v>
      </c>
      <c r="BC56" s="15"/>
      <c r="BD56" s="7" t="s">
        <v>1151</v>
      </c>
      <c r="BE56" s="18"/>
      <c r="BF56" s="21"/>
      <c r="BG56" s="20"/>
    </row>
    <row r="57" ht="16.5" spans="1:59">
      <c r="A57" s="3">
        <v>55</v>
      </c>
      <c r="B57" s="3"/>
      <c r="C57" s="3"/>
      <c r="D57" s="3"/>
      <c r="E57" s="3"/>
      <c r="F57" s="3"/>
      <c r="G57" s="3"/>
      <c r="H57" s="5" t="s">
        <v>1152</v>
      </c>
      <c r="I57" s="5"/>
      <c r="J57" s="3"/>
      <c r="K57" s="3"/>
      <c r="L57" s="3"/>
      <c r="M57" s="3"/>
      <c r="N57" s="3"/>
      <c r="O57" s="3"/>
      <c r="P57" s="3"/>
      <c r="Q57" s="3"/>
      <c r="R57" s="4" t="s">
        <v>1153</v>
      </c>
      <c r="S57" s="4"/>
      <c r="T57" s="4" t="s">
        <v>1154</v>
      </c>
      <c r="U57" s="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4" t="s">
        <v>1155</v>
      </c>
      <c r="AG57" s="4"/>
      <c r="AH57" s="13"/>
      <c r="AI57" s="13"/>
      <c r="AJ57" s="12"/>
      <c r="AK57" s="12"/>
      <c r="AL57" s="4" t="s">
        <v>484</v>
      </c>
      <c r="AM57" s="4"/>
      <c r="AN57" s="13"/>
      <c r="AO57" s="13"/>
      <c r="AP57" s="13"/>
      <c r="AQ57" s="13"/>
      <c r="AR57" s="13"/>
      <c r="AS57" s="13"/>
      <c r="AT57" s="13"/>
      <c r="AU57" s="13"/>
      <c r="AV57" s="13">
        <v>54</v>
      </c>
      <c r="AW57" s="13"/>
      <c r="AX57" s="4" t="s">
        <v>1156</v>
      </c>
      <c r="AY57" s="4"/>
      <c r="AZ57" s="7" t="s">
        <v>1157</v>
      </c>
      <c r="BA57" s="7"/>
      <c r="BB57" s="15" t="s">
        <v>1158</v>
      </c>
      <c r="BC57" s="15"/>
      <c r="BD57" s="7" t="s">
        <v>1159</v>
      </c>
      <c r="BE57" s="18"/>
      <c r="BF57" s="21"/>
      <c r="BG57" s="20"/>
    </row>
    <row r="58" ht="16.5" spans="1:59">
      <c r="A58" s="3">
        <v>56</v>
      </c>
      <c r="B58" s="3"/>
      <c r="C58" s="3"/>
      <c r="D58" s="3"/>
      <c r="E58" s="3"/>
      <c r="F58" s="3"/>
      <c r="G58" s="3"/>
      <c r="H58" s="5" t="s">
        <v>1160</v>
      </c>
      <c r="I58" s="5"/>
      <c r="J58" s="3"/>
      <c r="K58" s="3"/>
      <c r="L58" s="3"/>
      <c r="M58" s="3"/>
      <c r="N58" s="3"/>
      <c r="O58" s="3"/>
      <c r="P58" s="3"/>
      <c r="Q58" s="3"/>
      <c r="R58" s="4" t="s">
        <v>1161</v>
      </c>
      <c r="S58" s="4"/>
      <c r="T58" s="4" t="s">
        <v>1162</v>
      </c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 t="s">
        <v>1163</v>
      </c>
      <c r="AG58" s="4"/>
      <c r="AH58" s="13"/>
      <c r="AI58" s="13"/>
      <c r="AJ58" s="12"/>
      <c r="AK58" s="12"/>
      <c r="AL58" s="4" t="s">
        <v>1164</v>
      </c>
      <c r="AM58" s="4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4" t="s">
        <v>1165</v>
      </c>
      <c r="AY58" s="4"/>
      <c r="AZ58" s="7" t="s">
        <v>1166</v>
      </c>
      <c r="BA58" s="7"/>
      <c r="BB58" s="15" t="s">
        <v>1167</v>
      </c>
      <c r="BC58" s="15"/>
      <c r="BD58" s="7" t="s">
        <v>1168</v>
      </c>
      <c r="BE58" s="18"/>
      <c r="BF58" s="21"/>
      <c r="BG58" s="20"/>
    </row>
    <row r="59" ht="16.5" spans="1:59">
      <c r="A59" s="3">
        <v>57</v>
      </c>
      <c r="B59" s="3"/>
      <c r="C59" s="3"/>
      <c r="D59" s="3"/>
      <c r="E59" s="3"/>
      <c r="F59" s="3"/>
      <c r="G59" s="3"/>
      <c r="H59" s="5" t="s">
        <v>1169</v>
      </c>
      <c r="I59" s="5"/>
      <c r="J59" s="3"/>
      <c r="K59" s="3"/>
      <c r="L59" s="3"/>
      <c r="M59" s="3"/>
      <c r="N59" s="3"/>
      <c r="O59" s="3"/>
      <c r="P59" s="3"/>
      <c r="Q59" s="3"/>
      <c r="R59" s="4" t="s">
        <v>1170</v>
      </c>
      <c r="S59" s="4"/>
      <c r="T59" s="4" t="s">
        <v>1171</v>
      </c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4" t="s">
        <v>1172</v>
      </c>
      <c r="AG59" s="4"/>
      <c r="AH59" s="13"/>
      <c r="AI59" s="13"/>
      <c r="AJ59" s="12"/>
      <c r="AK59" s="12"/>
      <c r="AL59" s="12">
        <v>56</v>
      </c>
      <c r="AM59" s="12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1" t="s">
        <v>1173</v>
      </c>
      <c r="AY59" s="11"/>
      <c r="AZ59" s="7" t="s">
        <v>313</v>
      </c>
      <c r="BA59" s="7"/>
      <c r="BB59" s="15" t="s">
        <v>1174</v>
      </c>
      <c r="BC59" s="15"/>
      <c r="BD59" s="7" t="s">
        <v>1175</v>
      </c>
      <c r="BE59" s="18"/>
      <c r="BF59" s="21"/>
      <c r="BG59" s="20"/>
    </row>
    <row r="60" ht="16.5" spans="1:59">
      <c r="A60" s="3">
        <v>58</v>
      </c>
      <c r="B60" s="3"/>
      <c r="C60" s="3"/>
      <c r="D60" s="3"/>
      <c r="E60" s="3"/>
      <c r="F60" s="3"/>
      <c r="G60" s="3"/>
      <c r="H60" s="5" t="s">
        <v>1176</v>
      </c>
      <c r="I60" s="5"/>
      <c r="J60" s="3"/>
      <c r="K60" s="3"/>
      <c r="L60" s="3"/>
      <c r="M60" s="3"/>
      <c r="N60" s="3"/>
      <c r="O60" s="3"/>
      <c r="P60" s="3"/>
      <c r="Q60" s="3"/>
      <c r="R60" s="4" t="s">
        <v>1177</v>
      </c>
      <c r="S60" s="4"/>
      <c r="T60" s="4" t="s">
        <v>688</v>
      </c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4" t="s">
        <v>1178</v>
      </c>
      <c r="AG60" s="4"/>
      <c r="AH60" s="13"/>
      <c r="AI60" s="13"/>
      <c r="AJ60" s="12"/>
      <c r="AK60" s="12"/>
      <c r="AL60" s="12"/>
      <c r="AM60" s="12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1" t="s">
        <v>1179</v>
      </c>
      <c r="AY60" s="11"/>
      <c r="AZ60" s="7" t="s">
        <v>1180</v>
      </c>
      <c r="BA60" s="7"/>
      <c r="BB60" s="15" t="s">
        <v>1181</v>
      </c>
      <c r="BC60" s="15"/>
      <c r="BD60" s="7" t="s">
        <v>1182</v>
      </c>
      <c r="BE60" s="18"/>
      <c r="BF60" s="21"/>
      <c r="BG60" s="20"/>
    </row>
    <row r="61" ht="16.5" spans="1:59">
      <c r="A61" s="3">
        <v>59</v>
      </c>
      <c r="B61" s="3"/>
      <c r="C61" s="3"/>
      <c r="D61" s="3"/>
      <c r="E61" s="3"/>
      <c r="F61" s="3"/>
      <c r="G61" s="3"/>
      <c r="H61" s="5" t="s">
        <v>1183</v>
      </c>
      <c r="I61" s="5"/>
      <c r="J61" s="3"/>
      <c r="K61" s="3"/>
      <c r="L61" s="3"/>
      <c r="M61" s="3"/>
      <c r="N61" s="3"/>
      <c r="O61" s="3"/>
      <c r="P61" s="3"/>
      <c r="Q61" s="3"/>
      <c r="R61" s="4" t="s">
        <v>867</v>
      </c>
      <c r="S61" s="4"/>
      <c r="T61" s="4" t="s">
        <v>1184</v>
      </c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 t="s">
        <v>1185</v>
      </c>
      <c r="AG61" s="4"/>
      <c r="AH61" s="13"/>
      <c r="AI61" s="13"/>
      <c r="AJ61" s="12"/>
      <c r="AK61" s="12"/>
      <c r="AL61" s="12"/>
      <c r="AM61" s="12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1" t="s">
        <v>1186</v>
      </c>
      <c r="AY61" s="11"/>
      <c r="AZ61" s="7" t="s">
        <v>1187</v>
      </c>
      <c r="BA61" s="7"/>
      <c r="BB61" s="15" t="s">
        <v>1188</v>
      </c>
      <c r="BC61" s="15"/>
      <c r="BD61" s="7" t="s">
        <v>1189</v>
      </c>
      <c r="BE61" s="18"/>
      <c r="BF61" s="21"/>
      <c r="BG61" s="20"/>
    </row>
    <row r="62" ht="16.5" spans="1:59">
      <c r="A62" s="3">
        <v>60</v>
      </c>
      <c r="B62" s="3"/>
      <c r="C62" s="3"/>
      <c r="D62" s="3"/>
      <c r="E62" s="3"/>
      <c r="F62" s="3"/>
      <c r="G62" s="3"/>
      <c r="H62" s="5" t="s">
        <v>1190</v>
      </c>
      <c r="I62" s="5"/>
      <c r="J62" s="3"/>
      <c r="K62" s="3"/>
      <c r="L62" s="3"/>
      <c r="M62" s="3"/>
      <c r="N62" s="3"/>
      <c r="O62" s="3"/>
      <c r="P62" s="3"/>
      <c r="Q62" s="3"/>
      <c r="R62" s="4" t="s">
        <v>1191</v>
      </c>
      <c r="S62" s="4"/>
      <c r="T62" s="4" t="s">
        <v>1192</v>
      </c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 t="s">
        <v>1193</v>
      </c>
      <c r="AG62" s="4"/>
      <c r="AH62" s="13"/>
      <c r="AI62" s="13"/>
      <c r="AJ62" s="12"/>
      <c r="AK62" s="12"/>
      <c r="AL62" s="12"/>
      <c r="AM62" s="12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1" t="s">
        <v>1194</v>
      </c>
      <c r="AY62" s="11"/>
      <c r="AZ62" s="7" t="s">
        <v>1195</v>
      </c>
      <c r="BA62" s="7"/>
      <c r="BB62" s="15" t="s">
        <v>1196</v>
      </c>
      <c r="BC62" s="15"/>
      <c r="BD62" s="7" t="s">
        <v>1197</v>
      </c>
      <c r="BE62" s="18"/>
      <c r="BF62" s="21"/>
      <c r="BG62" s="20"/>
    </row>
    <row r="63" ht="16.5" spans="1:59">
      <c r="A63" s="3">
        <v>61</v>
      </c>
      <c r="B63" s="3"/>
      <c r="C63" s="3"/>
      <c r="D63" s="3"/>
      <c r="E63" s="3"/>
      <c r="F63" s="3"/>
      <c r="G63" s="3"/>
      <c r="H63" s="5" t="s">
        <v>1198</v>
      </c>
      <c r="I63" s="5"/>
      <c r="J63" s="3"/>
      <c r="K63" s="3"/>
      <c r="L63" s="3"/>
      <c r="M63" s="3"/>
      <c r="N63" s="3"/>
      <c r="O63" s="3"/>
      <c r="P63" s="3"/>
      <c r="Q63" s="3"/>
      <c r="R63" s="4" t="s">
        <v>1199</v>
      </c>
      <c r="S63" s="4"/>
      <c r="T63" s="4" t="s">
        <v>1200</v>
      </c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4" t="s">
        <v>1201</v>
      </c>
      <c r="AG63" s="4"/>
      <c r="AH63" s="13"/>
      <c r="AI63" s="13"/>
      <c r="AJ63" s="12"/>
      <c r="AK63" s="12"/>
      <c r="AL63" s="12"/>
      <c r="AM63" s="12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1" t="s">
        <v>1202</v>
      </c>
      <c r="AY63" s="11"/>
      <c r="AZ63" s="7" t="s">
        <v>1203</v>
      </c>
      <c r="BA63" s="7"/>
      <c r="BB63" s="15" t="s">
        <v>1204</v>
      </c>
      <c r="BC63" s="15"/>
      <c r="BD63" s="7" t="s">
        <v>1205</v>
      </c>
      <c r="BE63" s="18"/>
      <c r="BF63" s="21"/>
      <c r="BG63" s="20"/>
    </row>
    <row r="64" ht="16.5" spans="1:59">
      <c r="A64" s="3">
        <v>62</v>
      </c>
      <c r="B64" s="3"/>
      <c r="C64" s="3"/>
      <c r="D64" s="3"/>
      <c r="E64" s="3"/>
      <c r="F64" s="3"/>
      <c r="G64" s="3"/>
      <c r="H64" s="3">
        <v>61</v>
      </c>
      <c r="I64" s="3"/>
      <c r="J64" s="3"/>
      <c r="K64" s="3"/>
      <c r="L64" s="3"/>
      <c r="M64" s="3"/>
      <c r="N64" s="3"/>
      <c r="O64" s="3"/>
      <c r="P64" s="3"/>
      <c r="Q64" s="3"/>
      <c r="R64" s="4" t="s">
        <v>1206</v>
      </c>
      <c r="S64" s="4"/>
      <c r="T64" s="4" t="s">
        <v>1207</v>
      </c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4" t="s">
        <v>1208</v>
      </c>
      <c r="AG64" s="4"/>
      <c r="AH64" s="13"/>
      <c r="AI64" s="13"/>
      <c r="AJ64" s="12"/>
      <c r="AK64" s="12"/>
      <c r="AL64" s="12"/>
      <c r="AM64" s="12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1" t="s">
        <v>1209</v>
      </c>
      <c r="AY64" s="11"/>
      <c r="AZ64" s="7" t="s">
        <v>1210</v>
      </c>
      <c r="BA64" s="7"/>
      <c r="BB64" s="15" t="s">
        <v>1211</v>
      </c>
      <c r="BC64" s="15"/>
      <c r="BD64" s="7" t="s">
        <v>1212</v>
      </c>
      <c r="BE64" s="18"/>
      <c r="BF64" s="21"/>
      <c r="BG64" s="20"/>
    </row>
    <row r="65" ht="16.5" spans="1:59">
      <c r="A65" s="3">
        <v>63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 t="s">
        <v>1213</v>
      </c>
      <c r="S65" s="4"/>
      <c r="T65" s="4" t="s">
        <v>1214</v>
      </c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4" t="s">
        <v>1215</v>
      </c>
      <c r="AG65" s="4"/>
      <c r="AH65" s="13"/>
      <c r="AI65" s="13"/>
      <c r="AJ65" s="12"/>
      <c r="AK65" s="12"/>
      <c r="AL65" s="12"/>
      <c r="AM65" s="12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4" t="s">
        <v>1216</v>
      </c>
      <c r="AY65" s="4"/>
      <c r="AZ65" s="7" t="s">
        <v>1217</v>
      </c>
      <c r="BA65" s="7"/>
      <c r="BB65" s="15" t="s">
        <v>1218</v>
      </c>
      <c r="BC65" s="15"/>
      <c r="BD65" s="7" t="s">
        <v>257</v>
      </c>
      <c r="BE65" s="18"/>
      <c r="BF65" s="21"/>
      <c r="BG65" s="20"/>
    </row>
    <row r="66" ht="16.5" spans="1:59">
      <c r="A66" s="3">
        <v>64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 t="s">
        <v>1219</v>
      </c>
      <c r="S66" s="4"/>
      <c r="T66" s="4" t="s">
        <v>1220</v>
      </c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4" t="s">
        <v>1221</v>
      </c>
      <c r="AG66" s="4"/>
      <c r="AH66" s="13"/>
      <c r="AI66" s="13"/>
      <c r="AJ66" s="12"/>
      <c r="AK66" s="12"/>
      <c r="AL66" s="12"/>
      <c r="AM66" s="12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1" t="s">
        <v>1222</v>
      </c>
      <c r="AY66" s="11"/>
      <c r="AZ66" s="13">
        <v>63</v>
      </c>
      <c r="BA66" s="13"/>
      <c r="BB66" s="15">
        <v>63</v>
      </c>
      <c r="BC66" s="15"/>
      <c r="BD66" s="7" t="s">
        <v>1223</v>
      </c>
      <c r="BE66" s="18"/>
      <c r="BF66" s="21"/>
      <c r="BG66" s="20"/>
    </row>
    <row r="67" ht="16.5" spans="1:59">
      <c r="A67" s="3">
        <v>65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 t="s">
        <v>1224</v>
      </c>
      <c r="S67" s="4"/>
      <c r="T67" s="4" t="s">
        <v>1225</v>
      </c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4" t="s">
        <v>1226</v>
      </c>
      <c r="AG67" s="4"/>
      <c r="AH67" s="13"/>
      <c r="AI67" s="13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1" t="s">
        <v>1227</v>
      </c>
      <c r="AY67" s="11"/>
      <c r="AZ67" s="13"/>
      <c r="BA67" s="13"/>
      <c r="BB67" s="15"/>
      <c r="BC67" s="15"/>
      <c r="BD67" s="7" t="s">
        <v>1228</v>
      </c>
      <c r="BE67" s="18"/>
      <c r="BF67" s="21"/>
      <c r="BG67" s="20"/>
    </row>
    <row r="68" ht="16.5" spans="1:59">
      <c r="A68" s="3">
        <v>66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 t="s">
        <v>1229</v>
      </c>
      <c r="S68" s="4"/>
      <c r="T68" s="4" t="s">
        <v>1230</v>
      </c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4" t="s">
        <v>1231</v>
      </c>
      <c r="AG68" s="4"/>
      <c r="AH68" s="13"/>
      <c r="AI68" s="13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1" t="s">
        <v>1232</v>
      </c>
      <c r="AY68" s="11"/>
      <c r="AZ68" s="13"/>
      <c r="BA68" s="13"/>
      <c r="BB68" s="15"/>
      <c r="BC68" s="15"/>
      <c r="BD68" s="7" t="s">
        <v>640</v>
      </c>
      <c r="BE68" s="18"/>
      <c r="BF68" s="21"/>
      <c r="BG68" s="20"/>
    </row>
    <row r="69" ht="16.5" spans="1:59">
      <c r="A69" s="3">
        <v>67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 t="s">
        <v>1233</v>
      </c>
      <c r="S69" s="4"/>
      <c r="T69" s="4" t="s">
        <v>1234</v>
      </c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4" t="s">
        <v>1235</v>
      </c>
      <c r="AG69" s="4"/>
      <c r="AH69" s="13"/>
      <c r="AI69" s="13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4" t="s">
        <v>1236</v>
      </c>
      <c r="AY69" s="4"/>
      <c r="AZ69" s="13"/>
      <c r="BA69" s="13"/>
      <c r="BB69" s="15"/>
      <c r="BC69" s="15"/>
      <c r="BD69" s="7" t="s">
        <v>1237</v>
      </c>
      <c r="BE69" s="18"/>
      <c r="BF69" s="21"/>
      <c r="BG69" s="20"/>
    </row>
    <row r="70" ht="16.5" spans="1:59">
      <c r="A70" s="3">
        <v>68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 t="s">
        <v>1238</v>
      </c>
      <c r="S70" s="4"/>
      <c r="T70" s="4" t="s">
        <v>1239</v>
      </c>
      <c r="U70" s="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4" t="s">
        <v>1240</v>
      </c>
      <c r="AG70" s="4"/>
      <c r="AH70" s="13"/>
      <c r="AI70" s="13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4" t="s">
        <v>1241</v>
      </c>
      <c r="AY70" s="4"/>
      <c r="AZ70" s="13"/>
      <c r="BA70" s="13"/>
      <c r="BB70" s="15"/>
      <c r="BC70" s="15"/>
      <c r="BD70" s="7" t="s">
        <v>1242</v>
      </c>
      <c r="BE70" s="18"/>
      <c r="BF70" s="21"/>
      <c r="BG70" s="20"/>
    </row>
    <row r="71" ht="16.5" spans="1:59">
      <c r="A71" s="3">
        <v>69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 t="s">
        <v>1243</v>
      </c>
      <c r="S71" s="4"/>
      <c r="T71" s="4" t="s">
        <v>1244</v>
      </c>
      <c r="U71" s="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4" t="s">
        <v>1245</v>
      </c>
      <c r="AG71" s="4"/>
      <c r="AH71" s="13"/>
      <c r="AI71" s="13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4" t="s">
        <v>1246</v>
      </c>
      <c r="AY71" s="4"/>
      <c r="AZ71" s="13"/>
      <c r="BA71" s="13"/>
      <c r="BB71" s="15"/>
      <c r="BC71" s="15"/>
      <c r="BD71" s="7" t="s">
        <v>1247</v>
      </c>
      <c r="BE71" s="18"/>
      <c r="BF71" s="21"/>
      <c r="BG71" s="20"/>
    </row>
    <row r="72" ht="16.5" spans="1:59">
      <c r="A72" s="3">
        <v>70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 t="s">
        <v>1248</v>
      </c>
      <c r="S72" s="4"/>
      <c r="T72" s="4" t="s">
        <v>1249</v>
      </c>
      <c r="U72" s="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4" t="s">
        <v>1250</v>
      </c>
      <c r="AG72" s="4"/>
      <c r="AH72" s="13"/>
      <c r="AI72" s="13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1" t="s">
        <v>1251</v>
      </c>
      <c r="AY72" s="11"/>
      <c r="AZ72" s="13"/>
      <c r="BA72" s="13"/>
      <c r="BB72" s="15"/>
      <c r="BC72" s="15"/>
      <c r="BD72" s="7" t="s">
        <v>1252</v>
      </c>
      <c r="BE72" s="18"/>
      <c r="BF72" s="21"/>
      <c r="BG72" s="20"/>
    </row>
    <row r="73" ht="16.5" spans="1:59">
      <c r="A73" s="3">
        <v>71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 t="s">
        <v>1253</v>
      </c>
      <c r="S73" s="4"/>
      <c r="T73" s="4" t="s">
        <v>1254</v>
      </c>
      <c r="U73" s="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4" t="s">
        <v>1255</v>
      </c>
      <c r="AG73" s="4"/>
      <c r="AH73" s="13"/>
      <c r="AI73" s="13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4" t="s">
        <v>1256</v>
      </c>
      <c r="AY73" s="4"/>
      <c r="AZ73" s="13"/>
      <c r="BA73" s="13"/>
      <c r="BB73" s="15"/>
      <c r="BC73" s="15"/>
      <c r="BD73" s="7" t="s">
        <v>1257</v>
      </c>
      <c r="BE73" s="18"/>
      <c r="BF73" s="21"/>
      <c r="BG73" s="20"/>
    </row>
    <row r="74" ht="16.5" spans="1:59">
      <c r="A74" s="3">
        <v>72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 t="s">
        <v>1258</v>
      </c>
      <c r="S74" s="4"/>
      <c r="T74" s="4" t="s">
        <v>1259</v>
      </c>
      <c r="U74" s="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4" t="s">
        <v>1260</v>
      </c>
      <c r="AG74" s="4"/>
      <c r="AH74" s="13"/>
      <c r="AI74" s="13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4" t="s">
        <v>1261</v>
      </c>
      <c r="AY74" s="4"/>
      <c r="AZ74" s="13"/>
      <c r="BA74" s="13"/>
      <c r="BB74" s="15"/>
      <c r="BC74" s="15"/>
      <c r="BD74" s="7" t="s">
        <v>1262</v>
      </c>
      <c r="BE74" s="18"/>
      <c r="BF74" s="21"/>
      <c r="BG74" s="20"/>
    </row>
    <row r="75" ht="16.5" spans="1:59">
      <c r="A75" s="3">
        <v>73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 t="s">
        <v>1263</v>
      </c>
      <c r="S75" s="4"/>
      <c r="T75" s="4" t="s">
        <v>1264</v>
      </c>
      <c r="U75" s="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4" t="s">
        <v>1265</v>
      </c>
      <c r="AG75" s="4"/>
      <c r="AH75" s="13"/>
      <c r="AI75" s="13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1" t="s">
        <v>1266</v>
      </c>
      <c r="AY75" s="11"/>
      <c r="AZ75" s="13"/>
      <c r="BA75" s="13"/>
      <c r="BB75" s="15"/>
      <c r="BC75" s="15"/>
      <c r="BD75" s="7" t="s">
        <v>1267</v>
      </c>
      <c r="BE75" s="18"/>
      <c r="BF75" s="21"/>
      <c r="BG75" s="20"/>
    </row>
    <row r="76" ht="16.5" spans="1:59">
      <c r="A76" s="3">
        <v>74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 t="s">
        <v>1268</v>
      </c>
      <c r="S76" s="4"/>
      <c r="T76" s="4" t="s">
        <v>1269</v>
      </c>
      <c r="U76" s="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4" t="s">
        <v>1270</v>
      </c>
      <c r="AG76" s="4"/>
      <c r="AH76" s="13"/>
      <c r="AI76" s="13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1" t="s">
        <v>1271</v>
      </c>
      <c r="AY76" s="11"/>
      <c r="AZ76" s="13"/>
      <c r="BA76" s="13"/>
      <c r="BB76" s="15"/>
      <c r="BC76" s="15"/>
      <c r="BD76" s="7" t="s">
        <v>1272</v>
      </c>
      <c r="BE76" s="18"/>
      <c r="BF76" s="21"/>
      <c r="BG76" s="20"/>
    </row>
    <row r="77" ht="16.5" spans="1:59">
      <c r="A77" s="3">
        <v>75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 t="s">
        <v>1273</v>
      </c>
      <c r="S77" s="4"/>
      <c r="T77" s="4" t="s">
        <v>1274</v>
      </c>
      <c r="U77" s="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4" t="s">
        <v>1275</v>
      </c>
      <c r="AG77" s="4"/>
      <c r="AH77" s="13"/>
      <c r="AI77" s="13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2">
        <v>74</v>
      </c>
      <c r="AY77" s="12"/>
      <c r="AZ77" s="13"/>
      <c r="BA77" s="13"/>
      <c r="BB77" s="15"/>
      <c r="BC77" s="15"/>
      <c r="BD77" s="7" t="s">
        <v>1276</v>
      </c>
      <c r="BE77" s="18"/>
      <c r="BF77" s="21"/>
      <c r="BG77" s="20"/>
    </row>
    <row r="78" ht="16.5" spans="1:59">
      <c r="A78" s="3">
        <v>76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 t="s">
        <v>1277</v>
      </c>
      <c r="S78" s="4"/>
      <c r="T78" s="4" t="s">
        <v>1278</v>
      </c>
      <c r="U78" s="4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4" t="s">
        <v>1279</v>
      </c>
      <c r="AG78" s="4"/>
      <c r="AH78" s="13"/>
      <c r="AI78" s="13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2"/>
      <c r="AY78" s="12"/>
      <c r="AZ78" s="13"/>
      <c r="BA78" s="13"/>
      <c r="BB78" s="15"/>
      <c r="BC78" s="15"/>
      <c r="BD78" s="7" t="s">
        <v>1280</v>
      </c>
      <c r="BE78" s="18"/>
      <c r="BF78" s="21"/>
      <c r="BG78" s="20"/>
    </row>
    <row r="79" ht="16.5" spans="1:59">
      <c r="A79" s="3">
        <v>77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 t="s">
        <v>1281</v>
      </c>
      <c r="S79" s="4"/>
      <c r="T79" s="4" t="s">
        <v>1282</v>
      </c>
      <c r="U79" s="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4" t="s">
        <v>1283</v>
      </c>
      <c r="AG79" s="4"/>
      <c r="AH79" s="13"/>
      <c r="AI79" s="13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2"/>
      <c r="AY79" s="12"/>
      <c r="AZ79" s="13"/>
      <c r="BA79" s="13"/>
      <c r="BB79" s="15"/>
      <c r="BC79" s="15"/>
      <c r="BD79" s="7" t="s">
        <v>1284</v>
      </c>
      <c r="BE79" s="18"/>
      <c r="BF79" s="21"/>
      <c r="BG79" s="20"/>
    </row>
    <row r="80" ht="16.5" spans="1:59">
      <c r="A80" s="3">
        <v>78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 t="s">
        <v>1285</v>
      </c>
      <c r="S80" s="4"/>
      <c r="T80" s="4" t="s">
        <v>1286</v>
      </c>
      <c r="U80" s="4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4" t="s">
        <v>1287</v>
      </c>
      <c r="AG80" s="4"/>
      <c r="AH80" s="13"/>
      <c r="AI80" s="13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2"/>
      <c r="AY80" s="12"/>
      <c r="AZ80" s="13"/>
      <c r="BA80" s="13"/>
      <c r="BB80" s="15"/>
      <c r="BC80" s="15"/>
      <c r="BD80" s="7" t="s">
        <v>1288</v>
      </c>
      <c r="BE80" s="18"/>
      <c r="BF80" s="21"/>
      <c r="BG80" s="20"/>
    </row>
    <row r="81" ht="16.5" spans="1:59">
      <c r="A81" s="3">
        <v>79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 t="s">
        <v>1289</v>
      </c>
      <c r="S81" s="4"/>
      <c r="T81" s="4" t="s">
        <v>1290</v>
      </c>
      <c r="U81" s="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4" t="s">
        <v>1291</v>
      </c>
      <c r="AG81" s="4"/>
      <c r="AH81" s="13"/>
      <c r="AI81" s="13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2"/>
      <c r="AY81" s="12"/>
      <c r="AZ81" s="13"/>
      <c r="BA81" s="13"/>
      <c r="BB81" s="15"/>
      <c r="BC81" s="15"/>
      <c r="BD81" s="7" t="s">
        <v>1292</v>
      </c>
      <c r="BE81" s="18"/>
      <c r="BF81" s="21"/>
      <c r="BG81" s="20"/>
    </row>
    <row r="82" ht="16.5" spans="1:59">
      <c r="A82" s="3">
        <v>80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 t="s">
        <v>1293</v>
      </c>
      <c r="S82" s="4"/>
      <c r="T82" s="4" t="s">
        <v>1294</v>
      </c>
      <c r="U82" s="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4" t="s">
        <v>1295</v>
      </c>
      <c r="AG82" s="4"/>
      <c r="AH82" s="13"/>
      <c r="AI82" s="13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2"/>
      <c r="AY82" s="12"/>
      <c r="AZ82" s="13"/>
      <c r="BA82" s="13"/>
      <c r="BB82" s="15"/>
      <c r="BC82" s="15"/>
      <c r="BD82" s="7" t="s">
        <v>1296</v>
      </c>
      <c r="BE82" s="18"/>
      <c r="BF82" s="21"/>
      <c r="BG82" s="20"/>
    </row>
    <row r="83" ht="16.5" spans="1:59">
      <c r="A83" s="3">
        <v>81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 t="s">
        <v>1297</v>
      </c>
      <c r="S83" s="4"/>
      <c r="T83" s="4" t="s">
        <v>1298</v>
      </c>
      <c r="U83" s="4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4" t="s">
        <v>1299</v>
      </c>
      <c r="AG83" s="4"/>
      <c r="AH83" s="13"/>
      <c r="AI83" s="13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2"/>
      <c r="AY83" s="12"/>
      <c r="AZ83" s="13"/>
      <c r="BA83" s="13"/>
      <c r="BB83" s="15"/>
      <c r="BC83" s="15"/>
      <c r="BD83" s="7" t="s">
        <v>1300</v>
      </c>
      <c r="BE83" s="18"/>
      <c r="BF83" s="21"/>
      <c r="BG83" s="20"/>
    </row>
    <row r="84" ht="16.5" spans="1:59">
      <c r="A84" s="3">
        <v>82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 t="s">
        <v>1301</v>
      </c>
      <c r="S84" s="4"/>
      <c r="T84" s="3">
        <v>81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4" t="s">
        <v>1302</v>
      </c>
      <c r="AG84" s="4"/>
      <c r="AH84" s="13"/>
      <c r="AI84" s="13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2"/>
      <c r="AY84" s="12"/>
      <c r="AZ84" s="13"/>
      <c r="BA84" s="13"/>
      <c r="BB84" s="15"/>
      <c r="BC84" s="15"/>
      <c r="BD84" s="7" t="s">
        <v>1303</v>
      </c>
      <c r="BE84" s="18"/>
      <c r="BF84" s="21"/>
      <c r="BG84" s="20"/>
    </row>
    <row r="85" ht="16.5" spans="1:59">
      <c r="A85" s="3">
        <v>83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 t="s">
        <v>1304</v>
      </c>
      <c r="S85" s="4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4" t="s">
        <v>1305</v>
      </c>
      <c r="AG85" s="4"/>
      <c r="AH85" s="13"/>
      <c r="AI85" s="13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2"/>
      <c r="AY85" s="12"/>
      <c r="AZ85" s="13"/>
      <c r="BA85" s="13"/>
      <c r="BB85" s="15"/>
      <c r="BC85" s="15"/>
      <c r="BD85" s="7" t="s">
        <v>1306</v>
      </c>
      <c r="BE85" s="18"/>
      <c r="BF85" s="21"/>
      <c r="BG85" s="20"/>
    </row>
    <row r="86" ht="16.5" spans="1:59">
      <c r="A86" s="3">
        <v>84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 t="s">
        <v>1307</v>
      </c>
      <c r="S86" s="4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4" t="s">
        <v>77</v>
      </c>
      <c r="AG86" s="4"/>
      <c r="AH86" s="13"/>
      <c r="AI86" s="13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2"/>
      <c r="AY86" s="12"/>
      <c r="AZ86" s="13"/>
      <c r="BA86" s="13"/>
      <c r="BB86" s="15"/>
      <c r="BC86" s="15"/>
      <c r="BD86" s="7" t="s">
        <v>1308</v>
      </c>
      <c r="BE86" s="18"/>
      <c r="BF86" s="21"/>
      <c r="BG86" s="20"/>
    </row>
    <row r="87" ht="16.5" spans="1:59">
      <c r="A87" s="3">
        <v>85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 t="s">
        <v>1309</v>
      </c>
      <c r="S87" s="4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4" t="s">
        <v>1310</v>
      </c>
      <c r="AG87" s="4"/>
      <c r="AH87" s="13"/>
      <c r="AI87" s="13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2"/>
      <c r="AY87" s="12"/>
      <c r="AZ87" s="13"/>
      <c r="BA87" s="13"/>
      <c r="BB87" s="15"/>
      <c r="BC87" s="15"/>
      <c r="BD87" s="7" t="s">
        <v>1311</v>
      </c>
      <c r="BE87" s="18"/>
      <c r="BF87" s="21"/>
      <c r="BG87" s="20"/>
    </row>
    <row r="88" ht="16.5" spans="1:59">
      <c r="A88" s="3">
        <v>86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 t="s">
        <v>1312</v>
      </c>
      <c r="S88" s="4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4" t="s">
        <v>171</v>
      </c>
      <c r="AG88" s="4"/>
      <c r="AH88" s="13"/>
      <c r="AI88" s="13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2"/>
      <c r="AY88" s="12"/>
      <c r="AZ88" s="13"/>
      <c r="BA88" s="13"/>
      <c r="BB88" s="15"/>
      <c r="BC88" s="15"/>
      <c r="BD88" s="7" t="s">
        <v>1313</v>
      </c>
      <c r="BE88" s="18"/>
      <c r="BF88" s="21"/>
      <c r="BG88" s="20"/>
    </row>
    <row r="89" ht="16.5" spans="1:59">
      <c r="A89" s="3">
        <v>87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 t="s">
        <v>1314</v>
      </c>
      <c r="S89" s="4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4" t="s">
        <v>1315</v>
      </c>
      <c r="AG89" s="4"/>
      <c r="AH89" s="13"/>
      <c r="AI89" s="13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2"/>
      <c r="AY89" s="12"/>
      <c r="AZ89" s="13"/>
      <c r="BA89" s="13"/>
      <c r="BB89" s="15"/>
      <c r="BC89" s="15"/>
      <c r="BD89" s="7" t="s">
        <v>1316</v>
      </c>
      <c r="BE89" s="18"/>
      <c r="BF89" s="21"/>
      <c r="BG89" s="20"/>
    </row>
    <row r="90" ht="16.5" spans="1:59">
      <c r="A90" s="3">
        <v>88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 t="s">
        <v>1317</v>
      </c>
      <c r="S90" s="4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4" t="s">
        <v>1318</v>
      </c>
      <c r="AG90" s="4"/>
      <c r="AH90" s="13"/>
      <c r="AI90" s="13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2"/>
      <c r="AY90" s="12"/>
      <c r="AZ90" s="13"/>
      <c r="BA90" s="13"/>
      <c r="BB90" s="15"/>
      <c r="BC90" s="15"/>
      <c r="BD90" s="7" t="s">
        <v>1319</v>
      </c>
      <c r="BE90" s="18"/>
      <c r="BF90" s="21"/>
      <c r="BG90" s="20"/>
    </row>
    <row r="91" ht="16.5" spans="1:59">
      <c r="A91" s="3">
        <v>89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 t="s">
        <v>1320</v>
      </c>
      <c r="S91" s="4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4" t="s">
        <v>1321</v>
      </c>
      <c r="AG91" s="4"/>
      <c r="AH91" s="13"/>
      <c r="AI91" s="13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2"/>
      <c r="AY91" s="12"/>
      <c r="AZ91" s="13"/>
      <c r="BA91" s="13"/>
      <c r="BB91" s="15"/>
      <c r="BC91" s="15"/>
      <c r="BD91" s="7" t="s">
        <v>1322</v>
      </c>
      <c r="BE91" s="18"/>
      <c r="BF91" s="21"/>
      <c r="BG91" s="20"/>
    </row>
    <row r="92" ht="16.5" spans="1:59">
      <c r="A92" s="3">
        <v>90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 t="s">
        <v>1323</v>
      </c>
      <c r="S92" s="4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4" t="s">
        <v>1324</v>
      </c>
      <c r="AG92" s="4"/>
      <c r="AH92" s="13"/>
      <c r="AI92" s="13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2"/>
      <c r="AY92" s="12"/>
      <c r="AZ92" s="13"/>
      <c r="BA92" s="13"/>
      <c r="BB92" s="15"/>
      <c r="BC92" s="15"/>
      <c r="BD92" s="7" t="s">
        <v>1325</v>
      </c>
      <c r="BE92" s="18"/>
      <c r="BF92" s="21"/>
      <c r="BG92" s="20"/>
    </row>
    <row r="93" ht="16.5" spans="1:59">
      <c r="A93" s="3">
        <v>91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 t="s">
        <v>1326</v>
      </c>
      <c r="S93" s="4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4" t="s">
        <v>145</v>
      </c>
      <c r="AG93" s="4"/>
      <c r="AH93" s="13"/>
      <c r="AI93" s="13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2"/>
      <c r="AY93" s="12"/>
      <c r="AZ93" s="13"/>
      <c r="BA93" s="13"/>
      <c r="BB93" s="15"/>
      <c r="BC93" s="15"/>
      <c r="BD93" s="7" t="s">
        <v>1327</v>
      </c>
      <c r="BE93" s="18"/>
      <c r="BF93" s="21"/>
      <c r="BG93" s="20"/>
    </row>
    <row r="94" ht="16.5" spans="1:59">
      <c r="A94" s="3">
        <v>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 t="s">
        <v>1328</v>
      </c>
      <c r="S94" s="4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4" t="s">
        <v>1329</v>
      </c>
      <c r="AG94" s="4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>
        <v>91</v>
      </c>
      <c r="BE94" s="22"/>
      <c r="BF94" s="22"/>
      <c r="BG94" s="20"/>
    </row>
    <row r="95" ht="16.5" spans="1:59">
      <c r="A95" s="3">
        <v>93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 t="s">
        <v>1330</v>
      </c>
      <c r="S95" s="4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4" t="s">
        <v>1331</v>
      </c>
      <c r="AG95" s="4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2"/>
      <c r="BF95" s="22"/>
      <c r="BG95" s="20"/>
    </row>
    <row r="96" ht="16.5" spans="1:59">
      <c r="A96" s="3">
        <v>94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 t="s">
        <v>1332</v>
      </c>
      <c r="S96" s="4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4" t="s">
        <v>1333</v>
      </c>
      <c r="AG96" s="4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2"/>
      <c r="BF96" s="22"/>
      <c r="BG96" s="20"/>
    </row>
    <row r="97" ht="16.5" spans="1:59">
      <c r="A97" s="3">
        <v>95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 t="s">
        <v>1334</v>
      </c>
      <c r="S97" s="4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4" t="s">
        <v>1335</v>
      </c>
      <c r="AG97" s="4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2"/>
      <c r="BF97" s="22"/>
      <c r="BG97" s="20"/>
    </row>
    <row r="98" ht="16.5" spans="1:59">
      <c r="A98" s="3">
        <v>96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 t="s">
        <v>1336</v>
      </c>
      <c r="S98" s="4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4" t="s">
        <v>1337</v>
      </c>
      <c r="AG98" s="4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2"/>
      <c r="BF98" s="22"/>
      <c r="BG98" s="20"/>
    </row>
    <row r="99" ht="16.5" spans="1:59">
      <c r="A99" s="3">
        <v>97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v>96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4" t="s">
        <v>1338</v>
      </c>
      <c r="AG99" s="4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2"/>
      <c r="BF99" s="22"/>
      <c r="BG99" s="20"/>
    </row>
    <row r="100" ht="16.5" spans="1:5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4" t="s">
        <v>1339</v>
      </c>
      <c r="AG100" s="4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2"/>
      <c r="BF100" s="22"/>
      <c r="BG100" s="20"/>
    </row>
    <row r="101" ht="16.5" spans="1:5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4" t="s">
        <v>1340</v>
      </c>
      <c r="AG101" s="4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2"/>
      <c r="BF101" s="22"/>
      <c r="BG101" s="20"/>
    </row>
    <row r="102" ht="16.5" spans="1:5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4" t="s">
        <v>1341</v>
      </c>
      <c r="AG102" s="4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2"/>
      <c r="BF102" s="22"/>
      <c r="BG102" s="20"/>
    </row>
    <row r="103" ht="16.5" spans="1:5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4" t="s">
        <v>1342</v>
      </c>
      <c r="AG103" s="4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2"/>
      <c r="BF103" s="22"/>
      <c r="BG103" s="20"/>
    </row>
    <row r="104" ht="16.5" spans="1:5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4" t="s">
        <v>1343</v>
      </c>
      <c r="AG104" s="4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2"/>
      <c r="BF104" s="22"/>
      <c r="BG104" s="20"/>
    </row>
    <row r="105" ht="16.5" spans="1:5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4" t="s">
        <v>1344</v>
      </c>
      <c r="AG105" s="4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2"/>
      <c r="BF105" s="22"/>
      <c r="BG105" s="20"/>
    </row>
    <row r="106" ht="16.5" spans="1:5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4" t="s">
        <v>1345</v>
      </c>
      <c r="AG106" s="4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2"/>
      <c r="BF106" s="22"/>
      <c r="BG106" s="20"/>
    </row>
    <row r="107" ht="16.5" spans="1:5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4" t="s">
        <v>1346</v>
      </c>
      <c r="AG107" s="4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2"/>
      <c r="BF107" s="22"/>
      <c r="BG107" s="20"/>
    </row>
    <row r="108" ht="16.5" spans="1:5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4" t="s">
        <v>1347</v>
      </c>
      <c r="AG108" s="4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2"/>
      <c r="BF108" s="22"/>
      <c r="BG108" s="20"/>
    </row>
    <row r="109" ht="16.5" spans="1:5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4" t="s">
        <v>1348</v>
      </c>
      <c r="AG109" s="4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2"/>
      <c r="BF109" s="22"/>
      <c r="BG109" s="20"/>
    </row>
    <row r="110" ht="16.5" spans="1:5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4" t="s">
        <v>1349</v>
      </c>
      <c r="AG110" s="4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2"/>
      <c r="BF110" s="22"/>
      <c r="BG110" s="20"/>
    </row>
    <row r="111" ht="16.5" spans="1:5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4" t="s">
        <v>1350</v>
      </c>
      <c r="AG111" s="4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2"/>
      <c r="BF111" s="22"/>
      <c r="BG111" s="20"/>
    </row>
    <row r="112" ht="16.5" spans="1:5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4" t="s">
        <v>1351</v>
      </c>
      <c r="AG112" s="4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2"/>
      <c r="BF112" s="22"/>
      <c r="BG112" s="20"/>
    </row>
    <row r="113" ht="16.5" spans="1:5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4" t="s">
        <v>1352</v>
      </c>
      <c r="AG113" s="4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2"/>
      <c r="BF113" s="22"/>
      <c r="BG113" s="20"/>
    </row>
    <row r="114" ht="16.5" spans="1:5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4" t="s">
        <v>1353</v>
      </c>
      <c r="AG114" s="4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2"/>
      <c r="BF114" s="22"/>
      <c r="BG114" s="20"/>
    </row>
    <row r="115" ht="16.5" spans="1:5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4" t="s">
        <v>1354</v>
      </c>
      <c r="AG115" s="4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2"/>
      <c r="BF115" s="22"/>
      <c r="BG115" s="20"/>
    </row>
    <row r="116" ht="16.5" spans="1:5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4" t="s">
        <v>1355</v>
      </c>
      <c r="AG116" s="4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2"/>
      <c r="BF116" s="22"/>
      <c r="BG116" s="20"/>
    </row>
    <row r="117" ht="16.5" spans="1:5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4" t="s">
        <v>1356</v>
      </c>
      <c r="AG117" s="4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2"/>
      <c r="BF117" s="22"/>
      <c r="BG117" s="20"/>
    </row>
    <row r="118" ht="16.5" spans="1:5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4" t="s">
        <v>1357</v>
      </c>
      <c r="AG118" s="4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2"/>
      <c r="BF118" s="22"/>
      <c r="BG118" s="20"/>
    </row>
    <row r="119" ht="16.5" spans="1:5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4" t="s">
        <v>1358</v>
      </c>
      <c r="AG119" s="4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2"/>
      <c r="BF119" s="22"/>
      <c r="BG119" s="20"/>
    </row>
    <row r="120" ht="16.5" spans="1:5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4" t="s">
        <v>1359</v>
      </c>
      <c r="AG120" s="4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2"/>
      <c r="BF120" s="22"/>
      <c r="BG120" s="20"/>
    </row>
    <row r="121" ht="16.5" spans="1:5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4" t="s">
        <v>1360</v>
      </c>
      <c r="AG121" s="4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2"/>
      <c r="BF121" s="22"/>
      <c r="BG121" s="20"/>
    </row>
    <row r="122" ht="16.5" spans="1:5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4" t="s">
        <v>1361</v>
      </c>
      <c r="AG122" s="4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2"/>
      <c r="BF122" s="22"/>
      <c r="BG122" s="20"/>
    </row>
    <row r="123" ht="16.5" spans="1:5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4" t="s">
        <v>1362</v>
      </c>
      <c r="AG123" s="4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2"/>
      <c r="BF123" s="22"/>
      <c r="BG123" s="20"/>
    </row>
    <row r="124" ht="16.5" spans="1:5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4" t="s">
        <v>1363</v>
      </c>
      <c r="AG124" s="4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2"/>
      <c r="BF124" s="22"/>
      <c r="BG124" s="20"/>
    </row>
    <row r="125" ht="16.5" spans="1:5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4" t="s">
        <v>1364</v>
      </c>
      <c r="AG125" s="4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2"/>
      <c r="BF125" s="22"/>
      <c r="BG125" s="20"/>
    </row>
    <row r="126" ht="16.5" spans="1:5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4" t="s">
        <v>1365</v>
      </c>
      <c r="AG126" s="4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2"/>
      <c r="BF126" s="22"/>
      <c r="BG126" s="20"/>
    </row>
    <row r="127" ht="16.5" spans="1:5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4" t="s">
        <v>1366</v>
      </c>
      <c r="AG127" s="4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2"/>
      <c r="BF127" s="22"/>
      <c r="BG127" s="20"/>
    </row>
    <row r="128" ht="16.5" spans="1:5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4" t="s">
        <v>1367</v>
      </c>
      <c r="AG128" s="4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2"/>
      <c r="BF128" s="22"/>
      <c r="BG128" s="20"/>
    </row>
    <row r="129" ht="16.5" spans="1:5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4" t="s">
        <v>1368</v>
      </c>
      <c r="AG129" s="4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2"/>
      <c r="BF129" s="22"/>
      <c r="BG129" s="20"/>
    </row>
    <row r="130" ht="16.5" spans="1:5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4" t="s">
        <v>1369</v>
      </c>
      <c r="AG130" s="4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2"/>
      <c r="BF130" s="22"/>
      <c r="BG130" s="20"/>
    </row>
    <row r="131" ht="16.5" spans="1:5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4" t="s">
        <v>1370</v>
      </c>
      <c r="AG131" s="4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2"/>
      <c r="BF131" s="22"/>
      <c r="BG131" s="20"/>
    </row>
    <row r="132" ht="16.5" spans="1:5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4" t="s">
        <v>1371</v>
      </c>
      <c r="AG132" s="4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2"/>
      <c r="BF132" s="22"/>
      <c r="BG132" s="20"/>
    </row>
    <row r="133" ht="16.5" spans="1:5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4" t="s">
        <v>305</v>
      </c>
      <c r="AG133" s="4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2"/>
      <c r="BF133" s="22"/>
      <c r="BG133" s="20"/>
    </row>
    <row r="134" ht="16.5" spans="1:5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4" t="s">
        <v>1372</v>
      </c>
      <c r="AG134" s="4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2"/>
      <c r="BF134" s="22"/>
      <c r="BG134" s="20"/>
    </row>
    <row r="135" ht="16.5" spans="1:5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4" t="s">
        <v>1373</v>
      </c>
      <c r="AG135" s="4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2"/>
      <c r="BF135" s="22"/>
      <c r="BG135" s="20"/>
    </row>
    <row r="136" ht="16.5" spans="1:5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4" t="s">
        <v>1374</v>
      </c>
      <c r="AG136" s="4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2"/>
      <c r="BF136" s="22"/>
      <c r="BG136" s="20"/>
    </row>
    <row r="137" ht="16.5" spans="1:5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4" t="s">
        <v>1375</v>
      </c>
      <c r="AG137" s="4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2"/>
      <c r="BF137" s="22"/>
      <c r="BG137" s="20"/>
    </row>
    <row r="138" ht="16.5" spans="1:5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4" t="s">
        <v>1376</v>
      </c>
      <c r="AG138" s="4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2"/>
      <c r="BF138" s="22"/>
      <c r="BG138" s="20"/>
    </row>
    <row r="139" ht="16.5" spans="1:5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4" t="s">
        <v>1377</v>
      </c>
      <c r="AG139" s="4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2"/>
      <c r="BF139" s="22"/>
      <c r="BG139" s="20"/>
    </row>
    <row r="140" ht="16.5" spans="1:5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4" t="s">
        <v>1378</v>
      </c>
      <c r="AG140" s="4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2"/>
      <c r="BF140" s="22"/>
      <c r="BG140" s="20"/>
    </row>
    <row r="141" ht="16.5" spans="1:5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4" t="s">
        <v>1379</v>
      </c>
      <c r="AG141" s="4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2"/>
      <c r="BF141" s="22"/>
      <c r="BG141" s="20"/>
    </row>
    <row r="142" ht="16.5" spans="1:5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4" t="s">
        <v>1380</v>
      </c>
      <c r="AG142" s="4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2"/>
      <c r="BF142" s="22"/>
      <c r="BG142" s="20"/>
    </row>
    <row r="143" ht="16.5" spans="1:5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4" t="s">
        <v>1381</v>
      </c>
      <c r="AG143" s="4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2"/>
      <c r="BF143" s="22"/>
      <c r="BG143" s="20"/>
    </row>
    <row r="144" ht="16.5" spans="1:5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4" t="s">
        <v>1382</v>
      </c>
      <c r="AG144" s="4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2"/>
      <c r="BF144" s="22"/>
      <c r="BG144" s="20"/>
    </row>
    <row r="145" ht="16.5" spans="1:5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4" t="s">
        <v>1383</v>
      </c>
      <c r="AG145" s="4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2"/>
      <c r="BF145" s="22"/>
      <c r="BG145" s="20"/>
    </row>
    <row r="146" ht="16.5" spans="1:5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4" t="s">
        <v>1384</v>
      </c>
      <c r="AG146" s="4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2"/>
      <c r="BF146" s="22"/>
      <c r="BG146" s="20"/>
    </row>
    <row r="147" ht="16.5" spans="1:5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4" t="s">
        <v>320</v>
      </c>
      <c r="AG147" s="4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2"/>
      <c r="BF147" s="22"/>
      <c r="BG147" s="20"/>
    </row>
    <row r="148" ht="16.5" spans="1:5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4" t="s">
        <v>1385</v>
      </c>
      <c r="AG148" s="4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2"/>
      <c r="BF148" s="22"/>
      <c r="BG148" s="20"/>
    </row>
    <row r="149" ht="16.5" spans="1:5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4" t="s">
        <v>1386</v>
      </c>
      <c r="AG149" s="4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2"/>
      <c r="BF149" s="22"/>
      <c r="BG149" s="20"/>
    </row>
    <row r="150" ht="16.5" spans="1:5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4" t="s">
        <v>1387</v>
      </c>
      <c r="AG150" s="4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2"/>
      <c r="BF150" s="22"/>
      <c r="BG150" s="20"/>
    </row>
    <row r="151" ht="16.5" spans="1:5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4" t="s">
        <v>1388</v>
      </c>
      <c r="AG151" s="4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2"/>
      <c r="BF151" s="22"/>
      <c r="BG151" s="20"/>
    </row>
    <row r="152" ht="16.5" spans="1:5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4" t="s">
        <v>1389</v>
      </c>
      <c r="AG152" s="4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2"/>
      <c r="BF152" s="22"/>
      <c r="BG152" s="20"/>
    </row>
    <row r="153" ht="16.5" spans="1:5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4" t="s">
        <v>1390</v>
      </c>
      <c r="AG153" s="4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2"/>
      <c r="BF153" s="22"/>
      <c r="BG153" s="20"/>
    </row>
    <row r="154" ht="16.5" spans="1:5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4" t="s">
        <v>1391</v>
      </c>
      <c r="AG154" s="4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2"/>
      <c r="BF154" s="22"/>
      <c r="BG154" s="20"/>
    </row>
    <row r="155" ht="16.5" spans="1:5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4" t="s">
        <v>1392</v>
      </c>
      <c r="AG155" s="4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2"/>
      <c r="BF155" s="22"/>
      <c r="BG155" s="20"/>
    </row>
    <row r="156" ht="16.5" spans="1:5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4" t="s">
        <v>1393</v>
      </c>
      <c r="AG156" s="4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2"/>
      <c r="BF156" s="22"/>
      <c r="BG156" s="20"/>
    </row>
    <row r="157" ht="16.5" spans="1:5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4" t="s">
        <v>1394</v>
      </c>
      <c r="AG157" s="4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2"/>
      <c r="BF157" s="22"/>
      <c r="BG157" s="20"/>
    </row>
    <row r="158" ht="16.5" spans="1:5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4" t="s">
        <v>1395</v>
      </c>
      <c r="AG158" s="4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2"/>
      <c r="BF158" s="22"/>
      <c r="BG158" s="20"/>
    </row>
    <row r="159" ht="16.5" spans="1: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4" t="s">
        <v>1396</v>
      </c>
      <c r="AG159" s="4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2"/>
      <c r="BF159" s="22"/>
      <c r="BG159" s="20"/>
    </row>
    <row r="160" ht="16.5" spans="1:5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4" t="s">
        <v>1397</v>
      </c>
      <c r="AG160" s="4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2"/>
      <c r="BF160" s="22"/>
      <c r="BG160" s="20"/>
    </row>
    <row r="161" ht="16.5" spans="1:5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4" t="s">
        <v>1398</v>
      </c>
      <c r="AG161" s="4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2"/>
      <c r="BF161" s="22"/>
      <c r="BG161" s="20"/>
    </row>
    <row r="162" ht="16.5" spans="1:5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4" t="s">
        <v>1399</v>
      </c>
      <c r="AG162" s="4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2"/>
      <c r="BF162" s="22"/>
      <c r="BG162" s="20"/>
    </row>
    <row r="163" ht="16.5" spans="1:5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4" t="s">
        <v>1400</v>
      </c>
      <c r="AG163" s="4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2"/>
      <c r="BF163" s="22"/>
      <c r="BG163" s="20"/>
    </row>
    <row r="164" ht="16.5" spans="1:5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4" t="s">
        <v>1401</v>
      </c>
      <c r="AG164" s="4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2"/>
      <c r="BF164" s="22"/>
      <c r="BG164" s="20"/>
    </row>
    <row r="165" ht="16.5" spans="1:5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4" t="s">
        <v>1402</v>
      </c>
      <c r="AG165" s="4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2"/>
      <c r="BF165" s="22"/>
      <c r="BG165" s="20"/>
    </row>
    <row r="166" ht="16.5" spans="1:5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4" t="s">
        <v>1403</v>
      </c>
      <c r="AG166" s="4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2"/>
      <c r="BF166" s="22"/>
      <c r="BG166" s="20"/>
    </row>
    <row r="167" ht="16.5" spans="1:5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4" t="s">
        <v>1404</v>
      </c>
      <c r="AG167" s="4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2"/>
      <c r="BF167" s="22"/>
      <c r="BG167" s="20"/>
    </row>
    <row r="168" ht="16.5" spans="1:5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4" t="s">
        <v>1405</v>
      </c>
      <c r="AG168" s="4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2"/>
      <c r="BF168" s="22"/>
      <c r="BG168" s="20"/>
    </row>
    <row r="169" ht="16.5" spans="1:5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4" t="s">
        <v>1406</v>
      </c>
      <c r="AG169" s="4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2"/>
      <c r="BF169" s="22"/>
      <c r="BG169" s="20"/>
    </row>
    <row r="170" ht="16.5" spans="1:5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4" t="s">
        <v>1407</v>
      </c>
      <c r="AG170" s="4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2"/>
      <c r="BF170" s="22"/>
      <c r="BG170" s="20"/>
    </row>
    <row r="171" ht="16.5" spans="1:5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4" t="s">
        <v>1408</v>
      </c>
      <c r="AG171" s="4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2"/>
      <c r="BF171" s="22"/>
      <c r="BG171" s="20"/>
    </row>
    <row r="172" ht="16.5" spans="1:5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4" t="s">
        <v>1409</v>
      </c>
      <c r="AG172" s="4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2"/>
      <c r="BF172" s="22"/>
      <c r="BG172" s="20"/>
    </row>
    <row r="173" ht="16.5" spans="1:5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4" t="s">
        <v>1410</v>
      </c>
      <c r="AG173" s="4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2"/>
      <c r="BF173" s="22"/>
      <c r="BG173" s="20"/>
    </row>
    <row r="174" ht="16.5" spans="1:5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4" t="s">
        <v>1411</v>
      </c>
      <c r="AG174" s="4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2"/>
      <c r="BF174" s="22"/>
      <c r="BG174" s="20"/>
    </row>
    <row r="175" ht="16.5" spans="1:5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4" t="s">
        <v>1412</v>
      </c>
      <c r="AG175" s="4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2"/>
      <c r="BF175" s="22"/>
      <c r="BG175" s="20"/>
    </row>
    <row r="176" ht="16.5" spans="1:5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4" t="s">
        <v>1413</v>
      </c>
      <c r="AG176" s="4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2"/>
      <c r="BF176" s="22"/>
      <c r="BG176" s="20"/>
    </row>
    <row r="177" ht="16.5" spans="1:5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4" t="s">
        <v>1414</v>
      </c>
      <c r="AG177" s="4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2"/>
      <c r="BF177" s="22"/>
      <c r="BG177" s="20"/>
    </row>
    <row r="178" ht="16.5" spans="1:5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4" t="s">
        <v>1415</v>
      </c>
      <c r="AG178" s="4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2"/>
      <c r="BF178" s="22"/>
      <c r="BG178" s="20"/>
    </row>
    <row r="179" ht="16.5" spans="1:5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4" t="s">
        <v>1416</v>
      </c>
      <c r="AG179" s="4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2"/>
      <c r="BF179" s="22"/>
      <c r="BG179" s="20"/>
    </row>
    <row r="180" ht="16.5" spans="1:5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4" t="s">
        <v>1417</v>
      </c>
      <c r="AG180" s="4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2"/>
      <c r="BF180" s="22"/>
      <c r="BG180" s="20"/>
    </row>
    <row r="181" ht="16.5" spans="1:5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4" t="s">
        <v>1418</v>
      </c>
      <c r="AG181" s="4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2"/>
      <c r="BF181" s="22"/>
      <c r="BG181" s="20"/>
    </row>
    <row r="182" ht="16.5" spans="1:5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4" t="s">
        <v>1419</v>
      </c>
      <c r="AG182" s="4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2"/>
      <c r="BF182" s="22"/>
      <c r="BG182" s="20"/>
    </row>
    <row r="183" ht="16.5" spans="1:5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4" t="s">
        <v>1420</v>
      </c>
      <c r="AG183" s="4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2"/>
      <c r="BF183" s="22"/>
      <c r="BG183" s="20"/>
    </row>
    <row r="184" ht="16.5" spans="1:5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4" t="s">
        <v>1421</v>
      </c>
      <c r="AG184" s="4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2"/>
      <c r="BF184" s="22"/>
      <c r="BG184" s="20"/>
    </row>
    <row r="185" ht="16.5" spans="1:5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4" t="s">
        <v>1422</v>
      </c>
      <c r="AG185" s="4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2"/>
      <c r="BF185" s="22"/>
      <c r="BG185" s="20"/>
    </row>
    <row r="186" ht="16.5" spans="1:5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4" t="s">
        <v>1423</v>
      </c>
      <c r="AG186" s="4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2"/>
      <c r="BF186" s="22"/>
      <c r="BG186" s="20"/>
    </row>
    <row r="187" ht="16.5" spans="1:5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4" t="s">
        <v>1424</v>
      </c>
      <c r="AG187" s="4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2"/>
      <c r="BF187" s="22"/>
      <c r="BG187" s="20"/>
    </row>
    <row r="188" ht="16.5" spans="1:5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4" t="s">
        <v>1425</v>
      </c>
      <c r="AG188" s="4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2"/>
      <c r="BF188" s="22"/>
      <c r="BG188" s="20"/>
    </row>
    <row r="189" ht="16.5" spans="1:5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4" t="s">
        <v>1426</v>
      </c>
      <c r="AG189" s="4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2"/>
      <c r="BF189" s="22"/>
      <c r="BG189" s="20"/>
    </row>
    <row r="190" ht="16.5" spans="1:5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4" t="s">
        <v>1427</v>
      </c>
      <c r="AG190" s="4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2"/>
      <c r="BF190" s="22"/>
      <c r="BG190" s="20"/>
    </row>
    <row r="191" ht="16.5" spans="1:5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4" t="s">
        <v>1428</v>
      </c>
      <c r="AG191" s="4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2"/>
      <c r="BF191" s="22"/>
      <c r="BG191" s="20"/>
    </row>
    <row r="192" ht="16.5" spans="1:5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4" t="s">
        <v>1429</v>
      </c>
      <c r="AG192" s="4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2"/>
      <c r="BF192" s="22"/>
      <c r="BG192" s="20"/>
    </row>
    <row r="193" ht="16.5" spans="1:5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4" t="s">
        <v>1430</v>
      </c>
      <c r="AG193" s="4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2"/>
      <c r="BF193" s="22"/>
      <c r="BG193" s="20"/>
    </row>
    <row r="194" ht="16.5" spans="1:5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4" t="s">
        <v>1431</v>
      </c>
      <c r="AG194" s="4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2"/>
      <c r="BF194" s="22"/>
      <c r="BG194" s="20"/>
    </row>
    <row r="195" ht="16.5" spans="1:5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4" t="s">
        <v>1432</v>
      </c>
      <c r="AG195" s="4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2"/>
      <c r="BF195" s="22"/>
      <c r="BG195" s="20"/>
    </row>
    <row r="196" ht="16.5" spans="1:5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4" t="s">
        <v>1433</v>
      </c>
      <c r="AG196" s="4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2"/>
      <c r="BF196" s="22"/>
      <c r="BG196" s="20"/>
    </row>
    <row r="197" ht="16.5" spans="1:5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4" t="s">
        <v>1434</v>
      </c>
      <c r="AG197" s="4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2"/>
      <c r="BF197" s="22"/>
      <c r="BG197" s="20"/>
    </row>
    <row r="198" ht="16.5" spans="1:5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4" t="s">
        <v>1435</v>
      </c>
      <c r="AG198" s="4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2"/>
      <c r="BF198" s="22"/>
      <c r="BG198" s="20"/>
    </row>
    <row r="199" ht="16.5" spans="1:5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4" t="s">
        <v>1038</v>
      </c>
      <c r="AG199" s="4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2"/>
      <c r="BF199" s="22"/>
      <c r="BG199" s="20"/>
    </row>
    <row r="200" ht="16.5" spans="1:5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4" t="s">
        <v>1436</v>
      </c>
      <c r="AG200" s="4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2"/>
      <c r="BF200" s="22"/>
      <c r="BG200" s="20"/>
    </row>
    <row r="201" ht="16.5" spans="1:5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4" t="s">
        <v>1437</v>
      </c>
      <c r="AG201" s="4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2"/>
      <c r="BF201" s="22"/>
      <c r="BG201" s="20"/>
    </row>
    <row r="202" ht="16.5" spans="1:5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4" t="s">
        <v>1438</v>
      </c>
      <c r="AG202" s="4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2"/>
      <c r="BF202" s="22"/>
      <c r="BG202" s="20"/>
    </row>
    <row r="203" ht="16.5" spans="1:5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4" t="s">
        <v>1439</v>
      </c>
      <c r="AG203" s="4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2"/>
      <c r="BF203" s="22"/>
      <c r="BG203" s="20"/>
    </row>
    <row r="204" ht="16.5" spans="1:5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4" t="s">
        <v>1440</v>
      </c>
      <c r="AG204" s="4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2"/>
      <c r="BF204" s="22"/>
      <c r="BG204" s="20"/>
    </row>
    <row r="205" ht="16.5" spans="1:5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4" t="s">
        <v>1441</v>
      </c>
      <c r="AG205" s="4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2"/>
      <c r="BF205" s="22"/>
      <c r="BG205" s="20"/>
    </row>
    <row r="206" ht="16.5" spans="1:5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4" t="s">
        <v>1442</v>
      </c>
      <c r="AG206" s="4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2"/>
      <c r="BF206" s="22"/>
      <c r="BG206" s="20"/>
    </row>
    <row r="207" ht="16.5" spans="1:5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4" t="s">
        <v>1443</v>
      </c>
      <c r="AG207" s="4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2"/>
      <c r="BF207" s="22"/>
      <c r="BG207" s="20"/>
    </row>
    <row r="208" ht="16.5" spans="1:5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4" t="s">
        <v>1444</v>
      </c>
      <c r="AG208" s="4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2"/>
      <c r="BF208" s="22"/>
      <c r="BG208" s="20"/>
    </row>
    <row r="209" ht="16.5" spans="1:5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4" t="s">
        <v>1445</v>
      </c>
      <c r="AG209" s="4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2"/>
      <c r="BF209" s="22"/>
      <c r="BG209" s="20"/>
    </row>
    <row r="210" ht="16.5" spans="1:5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4" t="s">
        <v>1446</v>
      </c>
      <c r="AG210" s="4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2"/>
      <c r="BF210" s="22"/>
      <c r="BG210" s="20"/>
    </row>
    <row r="211" ht="16.5" spans="1:5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4" t="s">
        <v>1447</v>
      </c>
      <c r="AG211" s="4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2"/>
      <c r="BF211" s="22"/>
      <c r="BG211" s="20"/>
    </row>
    <row r="212" ht="16.5" spans="1:5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4" t="s">
        <v>1448</v>
      </c>
      <c r="AG212" s="4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2"/>
      <c r="BF212" s="22"/>
      <c r="BG212" s="20"/>
    </row>
    <row r="213" ht="16.5" spans="1:5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4" t="s">
        <v>1449</v>
      </c>
      <c r="AG213" s="4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2"/>
      <c r="BF213" s="22"/>
      <c r="BG213" s="20"/>
    </row>
    <row r="214" ht="16.5" spans="1:5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4" t="s">
        <v>230</v>
      </c>
      <c r="AG214" s="4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2"/>
      <c r="BF214" s="22"/>
      <c r="BG214" s="20"/>
    </row>
    <row r="215" ht="16.5" spans="1:59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4" t="s">
        <v>1450</v>
      </c>
      <c r="AG215" s="4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2"/>
      <c r="BF215" s="22"/>
      <c r="BG215" s="20"/>
    </row>
    <row r="216" ht="16.5" spans="1:59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4" t="s">
        <v>1246</v>
      </c>
      <c r="AG216" s="4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2"/>
      <c r="BF216" s="22"/>
      <c r="BG216" s="20"/>
    </row>
    <row r="217" ht="16.5" spans="1:59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4" t="s">
        <v>1451</v>
      </c>
      <c r="AG217" s="4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2"/>
      <c r="BF217" s="22"/>
      <c r="BG217" s="20"/>
    </row>
    <row r="218" ht="16.5" spans="1:59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4" t="s">
        <v>1452</v>
      </c>
      <c r="AG218" s="4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2"/>
      <c r="BF218" s="22"/>
      <c r="BG218" s="20"/>
    </row>
    <row r="219" ht="16.5" spans="1:5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4" t="s">
        <v>1453</v>
      </c>
      <c r="AG219" s="4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2"/>
      <c r="BF219" s="22"/>
      <c r="BG219" s="20"/>
    </row>
    <row r="220" ht="16.5" spans="1:59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4" t="s">
        <v>1454</v>
      </c>
      <c r="AG220" s="4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2"/>
      <c r="BF220" s="22"/>
      <c r="BG220" s="20"/>
    </row>
    <row r="221" ht="16.5" spans="1:59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4" t="s">
        <v>1455</v>
      </c>
      <c r="AG221" s="4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2"/>
      <c r="BF221" s="22"/>
      <c r="BG221" s="20"/>
    </row>
    <row r="222" ht="16.5" spans="1:59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4" t="s">
        <v>1456</v>
      </c>
      <c r="AG222" s="4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2"/>
      <c r="BF222" s="22"/>
      <c r="BG222" s="20"/>
    </row>
    <row r="223" ht="16.5" spans="1:59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4" t="s">
        <v>1457</v>
      </c>
      <c r="AG223" s="4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2"/>
      <c r="BF223" s="22"/>
      <c r="BG223" s="20"/>
    </row>
    <row r="224" ht="16.5" spans="1:59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4" t="s">
        <v>1458</v>
      </c>
      <c r="AG224" s="4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2"/>
      <c r="BF224" s="22"/>
      <c r="BG224" s="20"/>
    </row>
    <row r="225" ht="16.5" spans="1:59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4" t="s">
        <v>1459</v>
      </c>
      <c r="AG225" s="4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2"/>
      <c r="BF225" s="22"/>
      <c r="BG225" s="20"/>
    </row>
    <row r="226" ht="16.5" spans="1:59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4" t="s">
        <v>1460</v>
      </c>
      <c r="AG226" s="4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2"/>
      <c r="BF226" s="22"/>
      <c r="BG226" s="20"/>
    </row>
    <row r="227" ht="16.5" spans="1:59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4" t="s">
        <v>1461</v>
      </c>
      <c r="AG227" s="4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2"/>
      <c r="BF227" s="22"/>
      <c r="BG227" s="20"/>
    </row>
    <row r="228" ht="16.5" spans="1:59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4" t="s">
        <v>1462</v>
      </c>
      <c r="AG228" s="4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2"/>
      <c r="BF228" s="22"/>
      <c r="BG228" s="20"/>
    </row>
    <row r="229" ht="16.5" spans="1:5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4" t="s">
        <v>1463</v>
      </c>
      <c r="AG229" s="4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2"/>
      <c r="BF229" s="22"/>
      <c r="BG229" s="20"/>
    </row>
    <row r="230" ht="16.5" spans="1:59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4" t="s">
        <v>1464</v>
      </c>
      <c r="AG230" s="4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2"/>
      <c r="BF230" s="22"/>
      <c r="BG230" s="20"/>
    </row>
    <row r="231" ht="16.5" spans="1:59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4" t="s">
        <v>1465</v>
      </c>
      <c r="AG231" s="4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2"/>
      <c r="BF231" s="22"/>
      <c r="BG231" s="20"/>
    </row>
    <row r="232" ht="16.5" spans="1:59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4" t="s">
        <v>1466</v>
      </c>
      <c r="AG232" s="4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2"/>
      <c r="BF232" s="22"/>
      <c r="BG232" s="20"/>
    </row>
    <row r="233" ht="16.5" spans="1:59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4" t="s">
        <v>1467</v>
      </c>
      <c r="AG233" s="4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2"/>
      <c r="BF233" s="22"/>
      <c r="BG233" s="20"/>
    </row>
    <row r="234" ht="16.5" spans="1:59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4" t="s">
        <v>1468</v>
      </c>
      <c r="AG234" s="4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2"/>
      <c r="BF234" s="22"/>
      <c r="BG234" s="20"/>
    </row>
    <row r="235" ht="16.5" spans="1:59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4" t="s">
        <v>1469</v>
      </c>
      <c r="AG235" s="4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2"/>
      <c r="BF235" s="22"/>
      <c r="BG235" s="20"/>
    </row>
    <row r="236" ht="16.5" spans="1:59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4" t="s">
        <v>1470</v>
      </c>
      <c r="AG236" s="4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2"/>
      <c r="BF236" s="22"/>
      <c r="BG236" s="20"/>
    </row>
    <row r="237" ht="16.5" spans="1:59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4" t="s">
        <v>1471</v>
      </c>
      <c r="AG237" s="4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2"/>
      <c r="BF237" s="22"/>
      <c r="BG237" s="20"/>
    </row>
    <row r="238" ht="16.5" spans="1:59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4" t="s">
        <v>1472</v>
      </c>
      <c r="AG238" s="4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2"/>
      <c r="BF238" s="22"/>
      <c r="BG238" s="20"/>
    </row>
    <row r="239" ht="16.5" spans="1:5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4" t="s">
        <v>1473</v>
      </c>
      <c r="AG239" s="4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2"/>
      <c r="BF239" s="22"/>
      <c r="BG239" s="20"/>
    </row>
    <row r="240" ht="16.5" spans="1:59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4" t="s">
        <v>1474</v>
      </c>
      <c r="AG240" s="4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2"/>
      <c r="BF240" s="22"/>
      <c r="BG240" s="20"/>
    </row>
    <row r="241" ht="16.5" spans="1:59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4" t="s">
        <v>1475</v>
      </c>
      <c r="AG241" s="4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2"/>
      <c r="BF241" s="22"/>
      <c r="BG241" s="20"/>
    </row>
    <row r="242" ht="16.5" spans="1:59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4" t="s">
        <v>1476</v>
      </c>
      <c r="AG242" s="4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2"/>
      <c r="BF242" s="22"/>
      <c r="BG242" s="20"/>
    </row>
    <row r="243" ht="16.5" spans="1:59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4" t="s">
        <v>1477</v>
      </c>
      <c r="AG243" s="4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2"/>
      <c r="BF243" s="22"/>
      <c r="BG243" s="20"/>
    </row>
    <row r="244" ht="16.5" spans="1:59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4" t="s">
        <v>1478</v>
      </c>
      <c r="AG244" s="4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2"/>
      <c r="BF244" s="22"/>
      <c r="BG244" s="20"/>
    </row>
    <row r="245" ht="16.5" spans="1:59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4" t="s">
        <v>1479</v>
      </c>
      <c r="AG245" s="4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2"/>
      <c r="BF245" s="22"/>
      <c r="BG245" s="20"/>
    </row>
    <row r="246" ht="16.5" spans="1:59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4" t="s">
        <v>1480</v>
      </c>
      <c r="AG246" s="4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2"/>
      <c r="BF246" s="22"/>
      <c r="BG246" s="20"/>
    </row>
    <row r="247" ht="16.5" spans="1:59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4" t="s">
        <v>1481</v>
      </c>
      <c r="AG247" s="4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2"/>
      <c r="BF247" s="22"/>
      <c r="BG247" s="20"/>
    </row>
    <row r="248" ht="16.5" spans="1:59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4" t="s">
        <v>1482</v>
      </c>
      <c r="AG248" s="4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2"/>
      <c r="BF248" s="22"/>
      <c r="BG248" s="20"/>
    </row>
    <row r="249" ht="16.5" spans="1:5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4" t="s">
        <v>1483</v>
      </c>
      <c r="AG249" s="4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2"/>
      <c r="BF249" s="22"/>
      <c r="BG249" s="20"/>
    </row>
    <row r="250" ht="16.5" spans="1:59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4" t="s">
        <v>1484</v>
      </c>
      <c r="AG250" s="4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2"/>
      <c r="BF250" s="22"/>
      <c r="BG250" s="20"/>
    </row>
    <row r="251" ht="16.5" spans="1:59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4" t="s">
        <v>1485</v>
      </c>
      <c r="AG251" s="4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2"/>
      <c r="BF251" s="22"/>
      <c r="BG251" s="20"/>
    </row>
    <row r="252" ht="16.5" spans="1:59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4" t="s">
        <v>1486</v>
      </c>
      <c r="AG252" s="4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2"/>
      <c r="BF252" s="22"/>
      <c r="BG252" s="20"/>
    </row>
    <row r="253" ht="16.5" spans="1:59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4" t="s">
        <v>1487</v>
      </c>
      <c r="AG253" s="4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2"/>
      <c r="BF253" s="22"/>
      <c r="BG253" s="20"/>
    </row>
    <row r="254" ht="16.5" spans="1:59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4" t="s">
        <v>1488</v>
      </c>
      <c r="AG254" s="4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2"/>
      <c r="BF254" s="22"/>
      <c r="BG254" s="20"/>
    </row>
    <row r="255" ht="16.5" spans="1:59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4" t="s">
        <v>1489</v>
      </c>
      <c r="AG255" s="4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2"/>
      <c r="BF255" s="22"/>
      <c r="BG255" s="20"/>
    </row>
    <row r="256" ht="16.5" spans="1:59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4" t="s">
        <v>1490</v>
      </c>
      <c r="AG256" s="4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2"/>
      <c r="BF256" s="22"/>
      <c r="BG256" s="20"/>
    </row>
    <row r="257" ht="16.5" spans="1:59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4" t="s">
        <v>1491</v>
      </c>
      <c r="AG257" s="4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2"/>
      <c r="BF257" s="22"/>
      <c r="BG257" s="20"/>
    </row>
    <row r="258" ht="16.5" spans="1:59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4" t="s">
        <v>1492</v>
      </c>
      <c r="AG258" s="4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2"/>
      <c r="BF258" s="22"/>
      <c r="BG258" s="20"/>
    </row>
    <row r="259" ht="16.5" spans="1: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4" t="s">
        <v>1493</v>
      </c>
      <c r="AG259" s="4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2"/>
      <c r="BF259" s="22"/>
      <c r="BG259" s="20"/>
    </row>
    <row r="260" ht="16.5" spans="1:59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4" t="s">
        <v>1494</v>
      </c>
      <c r="AG260" s="4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2"/>
      <c r="BF260" s="22"/>
      <c r="BG260" s="20"/>
    </row>
    <row r="261" ht="16.5" spans="1:59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4" t="s">
        <v>1495</v>
      </c>
      <c r="AG261" s="4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2"/>
      <c r="BF261" s="22"/>
      <c r="BG261" s="20"/>
    </row>
    <row r="262" ht="16.5" spans="1:59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4" t="s">
        <v>1496</v>
      </c>
      <c r="AG262" s="4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2"/>
      <c r="BF262" s="22"/>
      <c r="BG262" s="20"/>
    </row>
    <row r="263" ht="16.5" spans="1:59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4" t="s">
        <v>1497</v>
      </c>
      <c r="AG263" s="4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2"/>
      <c r="BF263" s="22"/>
      <c r="BG263" s="20"/>
    </row>
    <row r="264" ht="16.5" spans="1:59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4" t="s">
        <v>1498</v>
      </c>
      <c r="AG264" s="4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2"/>
      <c r="BF264" s="22"/>
      <c r="BG264" s="20"/>
    </row>
    <row r="265" ht="16.5" spans="1:59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4" t="s">
        <v>1499</v>
      </c>
      <c r="AG265" s="4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2"/>
      <c r="BF265" s="22"/>
      <c r="BG265" s="20"/>
    </row>
    <row r="266" ht="16.5" spans="1:59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4" t="s">
        <v>817</v>
      </c>
      <c r="AG266" s="4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2"/>
      <c r="BF266" s="22"/>
      <c r="BG266" s="20"/>
    </row>
    <row r="267" ht="16.5" spans="1:59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4" t="s">
        <v>1500</v>
      </c>
      <c r="AG267" s="4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2"/>
      <c r="BF267" s="22"/>
      <c r="BG267" s="20"/>
    </row>
    <row r="268" ht="16.5" spans="1:59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4" t="s">
        <v>1501</v>
      </c>
      <c r="AG268" s="4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2"/>
      <c r="BF268" s="22"/>
      <c r="BG268" s="20"/>
    </row>
    <row r="269" ht="16.5" spans="1:5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4" t="s">
        <v>1502</v>
      </c>
      <c r="AG269" s="4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2"/>
      <c r="BF269" s="22"/>
      <c r="BG269" s="20"/>
    </row>
    <row r="270" ht="16.5" spans="1:59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4" t="s">
        <v>1503</v>
      </c>
      <c r="AG270" s="4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2"/>
      <c r="BF270" s="22"/>
      <c r="BG270" s="20"/>
    </row>
    <row r="271" ht="16.5" spans="1:59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4" t="s">
        <v>1504</v>
      </c>
      <c r="AG271" s="4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2"/>
      <c r="BF271" s="22"/>
      <c r="BG271" s="20"/>
    </row>
    <row r="272" ht="16.5" spans="1:59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4" t="s">
        <v>1505</v>
      </c>
      <c r="AG272" s="4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2"/>
      <c r="BF272" s="22"/>
      <c r="BG272" s="20"/>
    </row>
    <row r="273" ht="16.5" spans="1:5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4" t="s">
        <v>1506</v>
      </c>
      <c r="AG273" s="4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2"/>
      <c r="BF273" s="22"/>
      <c r="BG273" s="20"/>
    </row>
    <row r="274" ht="16.5" spans="1:5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4" t="s">
        <v>1507</v>
      </c>
      <c r="AG274" s="4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2"/>
      <c r="BF274" s="22"/>
      <c r="BG274" s="20"/>
    </row>
    <row r="275" ht="16.5" spans="1:5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4" t="s">
        <v>1508</v>
      </c>
      <c r="AG275" s="4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2"/>
      <c r="BF275" s="22"/>
      <c r="BG275" s="20"/>
    </row>
    <row r="276" ht="16.5" spans="1:5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4" t="s">
        <v>1509</v>
      </c>
      <c r="AG276" s="4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2"/>
      <c r="BF276" s="22"/>
      <c r="BG276" s="20"/>
    </row>
    <row r="277" ht="16.5" spans="1:5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4" t="s">
        <v>1510</v>
      </c>
      <c r="AG277" s="4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2"/>
      <c r="BF277" s="22"/>
      <c r="BG277" s="20"/>
    </row>
    <row r="278" ht="16.5" spans="1:5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4" t="s">
        <v>1511</v>
      </c>
      <c r="AG278" s="4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2"/>
      <c r="BF278" s="22"/>
      <c r="BG278" s="20"/>
    </row>
    <row r="279" ht="16.5" spans="1:5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4" t="s">
        <v>1512</v>
      </c>
      <c r="AG279" s="4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2"/>
      <c r="BF279" s="22"/>
      <c r="BG279" s="20"/>
    </row>
    <row r="280" ht="16.5" spans="1:5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4" t="s">
        <v>1513</v>
      </c>
      <c r="AG280" s="4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2"/>
      <c r="BF280" s="22"/>
      <c r="BG280" s="20"/>
    </row>
    <row r="281" ht="16.5" spans="1:5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4" t="s">
        <v>1514</v>
      </c>
      <c r="AG281" s="4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2"/>
      <c r="BF281" s="22"/>
      <c r="BG281" s="20"/>
    </row>
    <row r="282" ht="16.5" spans="1:5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4" t="s">
        <v>1515</v>
      </c>
      <c r="AG282" s="4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2"/>
      <c r="BF282" s="22"/>
      <c r="BG282" s="20"/>
    </row>
    <row r="283" ht="16.5" spans="1:5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4" t="s">
        <v>313</v>
      </c>
      <c r="AG283" s="4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2"/>
      <c r="BF283" s="22"/>
      <c r="BG283" s="20"/>
    </row>
    <row r="284" ht="16.5" spans="1:5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4" t="s">
        <v>1516</v>
      </c>
      <c r="AG284" s="4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2"/>
      <c r="BF284" s="22"/>
      <c r="BG284" s="20"/>
    </row>
    <row r="285" ht="16.5" spans="1:5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4" t="s">
        <v>1517</v>
      </c>
      <c r="AG285" s="4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2"/>
      <c r="BF285" s="22"/>
      <c r="BG285" s="20"/>
    </row>
    <row r="286" ht="16.5" spans="1:5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4" t="s">
        <v>1518</v>
      </c>
      <c r="AG286" s="4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2"/>
      <c r="BF286" s="22"/>
      <c r="BG286" s="20"/>
    </row>
    <row r="287" ht="16.5" spans="1:5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4" t="s">
        <v>1519</v>
      </c>
      <c r="AG287" s="4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2"/>
      <c r="BF287" s="22"/>
      <c r="BG287" s="20"/>
    </row>
    <row r="288" ht="16.5" spans="1:5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4" t="s">
        <v>1520</v>
      </c>
      <c r="AG288" s="4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2"/>
      <c r="BF288" s="22"/>
      <c r="BG288" s="20"/>
    </row>
    <row r="289" ht="16.5" spans="1:5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4" t="s">
        <v>1521</v>
      </c>
      <c r="AG289" s="4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2"/>
      <c r="BF289" s="22"/>
      <c r="BG289" s="20"/>
    </row>
    <row r="290" ht="16.5" spans="1:5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4" t="s">
        <v>1522</v>
      </c>
      <c r="AG290" s="4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2"/>
      <c r="BF290" s="22"/>
      <c r="BG290" s="20"/>
    </row>
    <row r="291" ht="16.5" spans="1:5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4" t="s">
        <v>1523</v>
      </c>
      <c r="AG291" s="4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2"/>
      <c r="BF291" s="22"/>
      <c r="BG291" s="20"/>
    </row>
    <row r="292" ht="16.5" spans="1:5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4" t="s">
        <v>1524</v>
      </c>
      <c r="AG292" s="4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2"/>
      <c r="BF292" s="22"/>
      <c r="BG292" s="20"/>
    </row>
    <row r="293" ht="16.5" spans="1:5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4" t="s">
        <v>1525</v>
      </c>
      <c r="AG293" s="4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2"/>
      <c r="BF293" s="22"/>
      <c r="BG293" s="20"/>
    </row>
    <row r="294" ht="16.5" spans="1:5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4" t="s">
        <v>1526</v>
      </c>
      <c r="AG294" s="4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2"/>
      <c r="BF294" s="22"/>
      <c r="BG294" s="20"/>
    </row>
    <row r="295" ht="16.5" spans="1:5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4" t="s">
        <v>1527</v>
      </c>
      <c r="AG295" s="4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2"/>
      <c r="BF295" s="22"/>
      <c r="BG295" s="20"/>
    </row>
    <row r="296" ht="16.5" spans="1:5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4" t="s">
        <v>1528</v>
      </c>
      <c r="AG296" s="4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2"/>
      <c r="BF296" s="22"/>
      <c r="BG296" s="20"/>
    </row>
    <row r="297" ht="16.5" spans="1:5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4" t="s">
        <v>1529</v>
      </c>
      <c r="AG297" s="4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2"/>
      <c r="BF297" s="22"/>
      <c r="BG297" s="20"/>
    </row>
    <row r="298" ht="16.5" spans="1:5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4" t="s">
        <v>64</v>
      </c>
      <c r="AG298" s="4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2"/>
      <c r="BF298" s="22"/>
      <c r="BG298" s="20"/>
    </row>
    <row r="299" ht="16.5" spans="1:5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4" t="s">
        <v>1530</v>
      </c>
      <c r="AG299" s="4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2"/>
      <c r="BF299" s="22"/>
      <c r="BG299" s="20"/>
    </row>
    <row r="300" ht="16.5" spans="1:5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4" t="s">
        <v>1531</v>
      </c>
      <c r="AG300" s="4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2"/>
      <c r="BF300" s="22"/>
      <c r="BG300" s="20"/>
    </row>
    <row r="301" ht="16.5" spans="1:5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4" t="s">
        <v>1532</v>
      </c>
      <c r="AG301" s="4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2"/>
      <c r="BF301" s="22"/>
      <c r="BG301" s="20"/>
    </row>
    <row r="302" ht="16.5" spans="1:5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4" t="s">
        <v>1533</v>
      </c>
      <c r="AG302" s="4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2"/>
      <c r="BF302" s="22"/>
      <c r="BG302" s="20"/>
    </row>
    <row r="303" ht="16.5" spans="1:5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4" t="s">
        <v>1534</v>
      </c>
      <c r="AG303" s="4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2"/>
      <c r="BF303" s="22"/>
      <c r="BG303" s="20"/>
    </row>
    <row r="304" ht="16.5" spans="1:5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4" t="s">
        <v>1535</v>
      </c>
      <c r="AG304" s="4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2"/>
      <c r="BF304" s="22"/>
      <c r="BG304" s="20"/>
    </row>
    <row r="305" ht="16.5" spans="1:5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4" t="s">
        <v>1536</v>
      </c>
      <c r="AG305" s="4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2"/>
      <c r="BF305" s="22"/>
      <c r="BG305" s="20"/>
    </row>
    <row r="306" ht="16.5" spans="1:5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4" t="s">
        <v>1537</v>
      </c>
      <c r="AG306" s="4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2"/>
      <c r="BF306" s="22"/>
      <c r="BG306" s="20"/>
    </row>
    <row r="307" ht="16.5" spans="1:5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4" t="s">
        <v>176</v>
      </c>
      <c r="AG307" s="4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2"/>
      <c r="BF307" s="22"/>
      <c r="BG307" s="20"/>
    </row>
    <row r="308" ht="16.5" spans="1:5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4" t="s">
        <v>1538</v>
      </c>
      <c r="AG308" s="4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2"/>
      <c r="BF308" s="22"/>
      <c r="BG308" s="20"/>
    </row>
    <row r="309" ht="16.5" spans="1:5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 t="s">
        <v>1539</v>
      </c>
      <c r="AG309" s="4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2"/>
      <c r="BF309" s="22"/>
      <c r="BG309" s="20"/>
    </row>
    <row r="310" spans="1:5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20">
        <v>307</v>
      </c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2"/>
      <c r="BF310" s="22"/>
      <c r="BG310" s="20"/>
    </row>
  </sheetData>
  <mergeCells count="1">
    <mergeCell ref="A1:BG1"/>
  </mergeCells>
  <conditionalFormatting sqref="E2">
    <cfRule type="duplicateValues" dxfId="0" priority="28"/>
  </conditionalFormatting>
  <conditionalFormatting sqref="G2">
    <cfRule type="duplicateValues" dxfId="0" priority="27"/>
  </conditionalFormatting>
  <conditionalFormatting sqref="I2">
    <cfRule type="duplicateValues" dxfId="0" priority="26"/>
  </conditionalFormatting>
  <conditionalFormatting sqref="K2">
    <cfRule type="duplicateValues" dxfId="0" priority="25"/>
  </conditionalFormatting>
  <conditionalFormatting sqref="M2">
    <cfRule type="duplicateValues" dxfId="0" priority="24"/>
  </conditionalFormatting>
  <conditionalFormatting sqref="O2">
    <cfRule type="duplicateValues" dxfId="0" priority="23"/>
  </conditionalFormatting>
  <conditionalFormatting sqref="Q2">
    <cfRule type="duplicateValues" dxfId="0" priority="22"/>
  </conditionalFormatting>
  <conditionalFormatting sqref="S2">
    <cfRule type="duplicateValues" dxfId="0" priority="21"/>
  </conditionalFormatting>
  <conditionalFormatting sqref="U2">
    <cfRule type="duplicateValues" dxfId="0" priority="20"/>
  </conditionalFormatting>
  <conditionalFormatting sqref="W2">
    <cfRule type="duplicateValues" dxfId="0" priority="19"/>
  </conditionalFormatting>
  <conditionalFormatting sqref="Y2">
    <cfRule type="duplicateValues" dxfId="0" priority="18"/>
  </conditionalFormatting>
  <conditionalFormatting sqref="AA2">
    <cfRule type="duplicateValues" dxfId="0" priority="17"/>
  </conditionalFormatting>
  <conditionalFormatting sqref="AC2">
    <cfRule type="duplicateValues" dxfId="0" priority="16"/>
  </conditionalFormatting>
  <conditionalFormatting sqref="AE2">
    <cfRule type="duplicateValues" dxfId="0" priority="15"/>
  </conditionalFormatting>
  <conditionalFormatting sqref="AG2">
    <cfRule type="duplicateValues" dxfId="0" priority="14"/>
  </conditionalFormatting>
  <conditionalFormatting sqref="AH2">
    <cfRule type="duplicateValues" dxfId="1" priority="62"/>
  </conditionalFormatting>
  <conditionalFormatting sqref="AI2">
    <cfRule type="duplicateValues" dxfId="0" priority="13"/>
  </conditionalFormatting>
  <conditionalFormatting sqref="AK2">
    <cfRule type="duplicateValues" dxfId="0" priority="12"/>
  </conditionalFormatting>
  <conditionalFormatting sqref="AM2">
    <cfRule type="duplicateValues" dxfId="0" priority="11"/>
  </conditionalFormatting>
  <conditionalFormatting sqref="AO2">
    <cfRule type="duplicateValues" dxfId="0" priority="10"/>
  </conditionalFormatting>
  <conditionalFormatting sqref="AQ2">
    <cfRule type="duplicateValues" dxfId="0" priority="9"/>
  </conditionalFormatting>
  <conditionalFormatting sqref="AS2">
    <cfRule type="duplicateValues" dxfId="0" priority="8"/>
  </conditionalFormatting>
  <conditionalFormatting sqref="AU2">
    <cfRule type="duplicateValues" dxfId="0" priority="7"/>
  </conditionalFormatting>
  <conditionalFormatting sqref="AW2">
    <cfRule type="duplicateValues" dxfId="0" priority="6"/>
  </conditionalFormatting>
  <conditionalFormatting sqref="AY2">
    <cfRule type="duplicateValues" dxfId="0" priority="5"/>
  </conditionalFormatting>
  <conditionalFormatting sqref="BA2">
    <cfRule type="duplicateValues" dxfId="0" priority="4"/>
  </conditionalFormatting>
  <conditionalFormatting sqref="BC2">
    <cfRule type="duplicateValues" dxfId="0" priority="3"/>
  </conditionalFormatting>
  <conditionalFormatting sqref="BE2">
    <cfRule type="duplicateValues" dxfId="0" priority="1"/>
  </conditionalFormatting>
  <conditionalFormatting sqref="BG2">
    <cfRule type="duplicateValues" dxfId="0" priority="2"/>
  </conditionalFormatting>
  <conditionalFormatting sqref="AD24:AE24">
    <cfRule type="duplicateValues" dxfId="1" priority="66"/>
  </conditionalFormatting>
  <conditionalFormatting sqref="BF2:BF93">
    <cfRule type="duplicateValues" dxfId="0" priority="35"/>
    <cfRule type="duplicateValues" dxfId="1" priority="36"/>
  </conditionalFormatting>
  <conditionalFormatting sqref="B2:C21">
    <cfRule type="duplicateValues" dxfId="0" priority="93"/>
  </conditionalFormatting>
  <conditionalFormatting sqref="D2 D3:E30">
    <cfRule type="duplicateValues" dxfId="0" priority="91"/>
  </conditionalFormatting>
  <conditionalFormatting sqref="F2 F3:G23">
    <cfRule type="duplicateValues" dxfId="0" priority="89"/>
  </conditionalFormatting>
  <conditionalFormatting sqref="H2 H3:I63">
    <cfRule type="duplicateValues" dxfId="0" priority="87"/>
  </conditionalFormatting>
  <conditionalFormatting sqref="J2 J3:K45">
    <cfRule type="duplicateValues" dxfId="0" priority="85"/>
  </conditionalFormatting>
  <conditionalFormatting sqref="L2 L3:M40">
    <cfRule type="duplicateValues" dxfId="0" priority="83"/>
  </conditionalFormatting>
  <conditionalFormatting sqref="N2 N3:O31">
    <cfRule type="duplicateValues" dxfId="0" priority="81"/>
  </conditionalFormatting>
  <conditionalFormatting sqref="P2 P3:Q51">
    <cfRule type="duplicateValues" dxfId="0" priority="79"/>
  </conditionalFormatting>
  <conditionalFormatting sqref="R2 R3:S98">
    <cfRule type="duplicateValues" dxfId="0" priority="77"/>
  </conditionalFormatting>
  <conditionalFormatting sqref="T2 T3:U83">
    <cfRule type="duplicateValues" dxfId="0" priority="75"/>
  </conditionalFormatting>
  <conditionalFormatting sqref="V2 V3:W52">
    <cfRule type="duplicateValues" dxfId="0" priority="73"/>
  </conditionalFormatting>
  <conditionalFormatting sqref="X2 X3:Y38">
    <cfRule type="duplicateValues" dxfId="0" priority="71"/>
  </conditionalFormatting>
  <conditionalFormatting sqref="Z2 Z19:AA40">
    <cfRule type="duplicateValues" dxfId="0" priority="69"/>
  </conditionalFormatting>
  <conditionalFormatting sqref="AB2 AB40:AC41">
    <cfRule type="duplicateValues" dxfId="0" priority="67"/>
  </conditionalFormatting>
  <conditionalFormatting sqref="AD2 AD24:AE24">
    <cfRule type="duplicateValues" dxfId="0" priority="65"/>
  </conditionalFormatting>
  <conditionalFormatting sqref="AF2 AF3:AG309">
    <cfRule type="duplicateValues" dxfId="0" priority="63"/>
  </conditionalFormatting>
  <conditionalFormatting sqref="AH2 AH3:AI93">
    <cfRule type="duplicateValues" dxfId="0" priority="60"/>
  </conditionalFormatting>
  <conditionalFormatting sqref="AJ2 AJ3:AK93">
    <cfRule type="duplicateValues" dxfId="0" priority="58"/>
  </conditionalFormatting>
  <conditionalFormatting sqref="AL2 AL3:AM93">
    <cfRule type="duplicateValues" dxfId="0" priority="55"/>
  </conditionalFormatting>
  <conditionalFormatting sqref="AL2 AL59:AM93">
    <cfRule type="duplicateValues" dxfId="0" priority="57"/>
  </conditionalFormatting>
  <conditionalFormatting sqref="AN2 AN3:AO93">
    <cfRule type="duplicateValues" dxfId="0" priority="53"/>
    <cfRule type="duplicateValues" dxfId="1" priority="54"/>
  </conditionalFormatting>
  <conditionalFormatting sqref="AP2 AP3:AQ93">
    <cfRule type="duplicateValues" dxfId="0" priority="51"/>
    <cfRule type="duplicateValues" dxfId="1" priority="52"/>
  </conditionalFormatting>
  <conditionalFormatting sqref="AR2 AR3:AS93">
    <cfRule type="duplicateValues" dxfId="0" priority="49"/>
  </conditionalFormatting>
  <conditionalFormatting sqref="AR2 AR3:AS6 AR8:AS93">
    <cfRule type="duplicateValues" dxfId="1" priority="50"/>
  </conditionalFormatting>
  <conditionalFormatting sqref="AT2 AT3:AU93">
    <cfRule type="duplicateValues" dxfId="0" priority="47"/>
    <cfRule type="duplicateValues" dxfId="1" priority="48"/>
  </conditionalFormatting>
  <conditionalFormatting sqref="AV2 AV3:AW93">
    <cfRule type="duplicateValues" dxfId="0" priority="45"/>
    <cfRule type="duplicateValues" dxfId="1" priority="46"/>
  </conditionalFormatting>
  <conditionalFormatting sqref="AX2 AX3:AY93">
    <cfRule type="duplicateValues" dxfId="0" priority="43"/>
  </conditionalFormatting>
  <conditionalFormatting sqref="AX2 AX3:AY20 AX22:AY93">
    <cfRule type="duplicateValues" dxfId="1" priority="44"/>
  </conditionalFormatting>
  <conditionalFormatting sqref="AZ2 AZ3:BA93">
    <cfRule type="duplicateValues" dxfId="0" priority="41"/>
    <cfRule type="duplicateValues" dxfId="1" priority="42"/>
  </conditionalFormatting>
  <conditionalFormatting sqref="BB2 BB3:BC93">
    <cfRule type="duplicateValues" dxfId="0" priority="39"/>
  </conditionalFormatting>
  <conditionalFormatting sqref="BB2 BB4:BC29 BB31:BC93">
    <cfRule type="duplicateValues" dxfId="1" priority="40"/>
  </conditionalFormatting>
  <conditionalFormatting sqref="BD2 BD3:BE93">
    <cfRule type="duplicateValues" dxfId="0" priority="37"/>
    <cfRule type="duplicateValues" dxfId="1" priority="38"/>
  </conditionalFormatting>
  <conditionalFormatting sqref="B3:C21">
    <cfRule type="duplicateValues" dxfId="1" priority="94"/>
  </conditionalFormatting>
  <conditionalFormatting sqref="D3:E21 D23:E30">
    <cfRule type="duplicateValues" dxfId="1" priority="92"/>
  </conditionalFormatting>
  <conditionalFormatting sqref="F3:G23">
    <cfRule type="duplicateValues" dxfId="1" priority="90"/>
  </conditionalFormatting>
  <conditionalFormatting sqref="H3:I63">
    <cfRule type="duplicateValues" dxfId="1" priority="88"/>
  </conditionalFormatting>
  <conditionalFormatting sqref="J3:K45">
    <cfRule type="duplicateValues" dxfId="1" priority="86"/>
  </conditionalFormatting>
  <conditionalFormatting sqref="L3:M10 L12:M40">
    <cfRule type="duplicateValues" dxfId="1" priority="84"/>
  </conditionalFormatting>
  <conditionalFormatting sqref="N3:O31">
    <cfRule type="duplicateValues" dxfId="1" priority="82"/>
  </conditionalFormatting>
  <conditionalFormatting sqref="P3:Q51">
    <cfRule type="duplicateValues" dxfId="1" priority="80"/>
  </conditionalFormatting>
  <conditionalFormatting sqref="R3:S55 R57:S98">
    <cfRule type="duplicateValues" dxfId="1" priority="78"/>
  </conditionalFormatting>
  <conditionalFormatting sqref="T3:U83">
    <cfRule type="duplicateValues" dxfId="1" priority="76"/>
  </conditionalFormatting>
  <conditionalFormatting sqref="V3:W42 V44:W52">
    <cfRule type="duplicateValues" dxfId="1" priority="74"/>
  </conditionalFormatting>
  <conditionalFormatting sqref="X3:Y38">
    <cfRule type="duplicateValues" dxfId="1" priority="72"/>
  </conditionalFormatting>
  <conditionalFormatting sqref="Z3:AA18">
    <cfRule type="duplicateValues" dxfId="0" priority="33"/>
    <cfRule type="duplicateValues" dxfId="1" priority="34"/>
  </conditionalFormatting>
  <conditionalFormatting sqref="AB3:AC39">
    <cfRule type="duplicateValues" dxfId="0" priority="31"/>
    <cfRule type="duplicateValues" dxfId="1" priority="32"/>
  </conditionalFormatting>
  <conditionalFormatting sqref="AD3:AE23">
    <cfRule type="duplicateValues" dxfId="0" priority="29"/>
    <cfRule type="duplicateValues" dxfId="1" priority="30"/>
  </conditionalFormatting>
  <conditionalFormatting sqref="AF3:AG23 AF217:AG309 AF97:AG215 AF89:AG95 AF62:AG87 AF60:AG60 AF25:AG58">
    <cfRule type="duplicateValues" dxfId="1" priority="64"/>
  </conditionalFormatting>
  <conditionalFormatting sqref="AH3:AI45">
    <cfRule type="duplicateValues" dxfId="1" priority="61"/>
  </conditionalFormatting>
  <conditionalFormatting sqref="AJ3:AK24">
    <cfRule type="duplicateValues" dxfId="1" priority="59"/>
  </conditionalFormatting>
  <conditionalFormatting sqref="AL3:AM17 AL19:AM58">
    <cfRule type="duplicateValues" dxfId="1" priority="56"/>
  </conditionalFormatting>
  <conditionalFormatting sqref="Z19:AA37 Z39:AA40">
    <cfRule type="duplicateValues" dxfId="1" priority="70"/>
  </conditionalFormatting>
  <conditionalFormatting sqref="AB40:AC41">
    <cfRule type="duplicateValues" dxfId="1" priority="6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超级英雄 </cp:lastModifiedBy>
  <dcterms:created xsi:type="dcterms:W3CDTF">2022-07-07T02:07:00Z</dcterms:created>
  <dcterms:modified xsi:type="dcterms:W3CDTF">2022-07-07T06:09:34Z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A01851B24B7D4D18AF74C5B49092A6DC</vt:lpwstr>
  </property>
  <property fmtid="{D5CDD505-2E9C-101B-9397-08002B2CF9AE}" pid="3" name="KSOProductBuildVer">
    <vt:lpwstr>2052-11.1.0.11830</vt:lpwstr>
  </property>
</Properties>
</file>