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<sst xmlns="http://schemas.openxmlformats.org/spreadsheetml/2006/main">
  <si>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</si>
  <si>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</si>
  <si>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土城子乡.高和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</si>
  <si>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</si>
  <si>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</si>
  <si>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</si>
  <si>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</si>
  <si>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</si>
  <si>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</si>
  <si>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</si>
  <si>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</si>
  <si>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</si>
  <si>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</si>
  <si>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</si>
  <si>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</si>
  <si>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</si>
  <si>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</si>
  <si>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1505251608030049</t>
  </si>
  <si>
    <t>张永奎</t>
  </si>
  <si>
    <t>户主</t>
  </si>
  <si>
    <t>4a1e2b5537c24f1e959c320326140ec6</t>
  </si>
  <si>
    <t>63b4d45e87f111e39a81bb04c375523f_1</t>
  </si>
  <si>
    <t>7F7F019A-9D31-459B-9101-A2CC449AFDC9</t>
  </si>
  <si>
    <t>152326196610125874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</si>
</sst>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8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3100</v>
      </c>
      <c r="G6" s="13">
        <f>round((F6),2)</f>
        <v>3100</v>
      </c>
      <c r="H6" s="12"/>
      <c r="I6" s="14">
        <v>3100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