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<sst xmlns="http://schemas.openxmlformats.org/spreadsheetml/2006/main" count="35441" uniqueCount="27249">
  <si>
    <t>实际种粮农民一次性补贴</t>
  </si>
  <si>
    <t>行政区划：</t>
  </si>
  <si>
    <t xml:space="preserve">  固日班花苏木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</si>
  <si>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</si>
  <si>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</si>
  <si>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</si>
  <si>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</si>
  <si>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</si>
  <si>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</si>
  <si>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</si>
  <si>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</si>
  <si>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</si>
  <si>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</si>
  <si>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</si>
  <si>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</si>
  <si>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</si>
  <si>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</si>
  <si>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467</t>
  </si>
  <si>
    <t>1505250903010114</t>
  </si>
  <si>
    <t>谢助力合</t>
  </si>
  <si>
    <t>152326196409197614</t>
  </si>
  <si>
    <t>59607b74dad411dd9dffcf18f4200bc4</t>
  </si>
  <si>
    <t>9556c205b8b24b67ae516c6c7491170d</t>
  </si>
  <si>
    <t>59607b73dad411dd9dffcf18f4200bc4_2</t>
  </si>
  <si>
    <t>476</t>
  </si>
  <si>
    <t>1505250903010123</t>
  </si>
  <si>
    <t>席才音白音</t>
  </si>
  <si>
    <t>152326197707267611</t>
  </si>
  <si>
    <t>4d5434e4dadb11dd9dffcf18f4200bc4</t>
  </si>
  <si>
    <t>9112deecdac44ff683a14de444707798</t>
  </si>
  <si>
    <t>4d5434e3dadb11dd9dffcf18f4200bc4_2</t>
  </si>
  <si>
    <t>509</t>
  </si>
  <si>
    <t>1505250903010175</t>
  </si>
  <si>
    <t>晓春</t>
  </si>
  <si>
    <t>152326198801127644</t>
  </si>
  <si>
    <t>9d697bac9f0411e6a6714756c275bdc2</t>
  </si>
  <si>
    <t>bb9cf88c4e364f09bdf3124debd7ec4f</t>
  </si>
  <si>
    <t>9d697bab9f0411e6a6714756c275bdc2_3</t>
  </si>
  <si>
    <t>362</t>
  </si>
  <si>
    <t>1505250903010001</t>
  </si>
  <si>
    <t>李宝音敖</t>
  </si>
  <si>
    <t>152326196207137613</t>
  </si>
  <si>
    <t>bd07671fd8b211dd9dffcf18f4200bc4</t>
  </si>
  <si>
    <t>9b3526693a9841869bcf72b367fff1f6</t>
  </si>
  <si>
    <t>bd07671ed8b211dd9dffcf18f4200bc4_5</t>
  </si>
  <si>
    <t>363</t>
  </si>
  <si>
    <t>1505250903010002</t>
  </si>
  <si>
    <t>李海金</t>
  </si>
  <si>
    <t>152326197910117619</t>
  </si>
  <si>
    <t>adcd215ed8b311dd9dffcf18f4200bc4</t>
  </si>
  <si>
    <t>03e97bffb6614c8a8a58f57af64ae2ee</t>
  </si>
  <si>
    <t>adcd215dd8b311dd9dffcf18f4200bc4_2</t>
  </si>
  <si>
    <t>373</t>
  </si>
  <si>
    <t>1505250903010013</t>
  </si>
  <si>
    <t>李哈斯木乍</t>
  </si>
  <si>
    <t>152326196211177618</t>
  </si>
  <si>
    <t>c1155f3dd8bb11dd9dffcf18f4200bc4</t>
  </si>
  <si>
    <t>63a7e9b4935c4af693e28d81ddf857b6</t>
  </si>
  <si>
    <t>c1155f3cd8bb11dd9dffcf18f4200bc4_3</t>
  </si>
  <si>
    <t>380</t>
  </si>
  <si>
    <t>1505250903010020</t>
  </si>
  <si>
    <t>李德</t>
  </si>
  <si>
    <t>152326197412017615</t>
  </si>
  <si>
    <t>c05682c8d93211dd9dffcf18f4200bc4</t>
  </si>
  <si>
    <t>046737063c5b492b87a99dd2304919a0</t>
  </si>
  <si>
    <t>c05682c7d93211dd9dffcf18f4200bc4_2</t>
  </si>
  <si>
    <t>381</t>
  </si>
  <si>
    <t>1505250903010021</t>
  </si>
  <si>
    <t>勿力吉木仁</t>
  </si>
  <si>
    <t>152326197609097612</t>
  </si>
  <si>
    <t>823f2a58d93311dd9dffcf18f4200bc4</t>
  </si>
  <si>
    <t>51eb4f848db544189b1e63698ad01f72</t>
  </si>
  <si>
    <t>823f2a57d93311dd9dffcf18f4200bc4_4</t>
  </si>
  <si>
    <t>385</t>
  </si>
  <si>
    <t>1505250903010025</t>
  </si>
  <si>
    <t>香桃</t>
  </si>
  <si>
    <t>15232619700701762X</t>
  </si>
  <si>
    <t>bbcb590ad93611dd9dffcf18f4200bc4</t>
  </si>
  <si>
    <t>7b3f42a00fb944a49855706b958d721d</t>
  </si>
  <si>
    <t>bbcb5909d93611dd9dffcf18f4200bc4_2</t>
  </si>
  <si>
    <t>386</t>
  </si>
  <si>
    <t>1505250903010026</t>
  </si>
  <si>
    <t>梁召日格图</t>
  </si>
  <si>
    <t>152326196406307611</t>
  </si>
  <si>
    <t>66fa488bd93711dd9dffcf18f4200bc4</t>
  </si>
  <si>
    <t>5efd2a450f324768a76b6685b03952eb</t>
  </si>
  <si>
    <t>66fa488ad93711dd9dffcf18f4200bc4_2</t>
  </si>
  <si>
    <t>388</t>
  </si>
  <si>
    <t>1505250903010028</t>
  </si>
  <si>
    <t>梁助力合</t>
  </si>
  <si>
    <t>152326197112157616</t>
  </si>
  <si>
    <t>f33a67fdd93811dd9dffcf18f4200bc4</t>
  </si>
  <si>
    <t>22310dc2cf554cfa856f1d2aa8149b1f</t>
  </si>
  <si>
    <t>f33a67fcd93811dd9dffcf18f4200bc4_2</t>
  </si>
  <si>
    <t>391</t>
  </si>
  <si>
    <t>1505250903010031</t>
  </si>
  <si>
    <t>包双银</t>
  </si>
  <si>
    <t>152326196409247618</t>
  </si>
  <si>
    <t>cb2d58f4d93a11dd9dffcf18f4200bc4</t>
  </si>
  <si>
    <t>ef984b67274b47c6b039b1d511cb1b1f</t>
  </si>
  <si>
    <t>cb2d58f3d93a11dd9dffcf18f4200bc4_2</t>
  </si>
  <si>
    <t>393</t>
  </si>
  <si>
    <t>1505250903010033</t>
  </si>
  <si>
    <t>金宝</t>
  </si>
  <si>
    <t>15232619811010761X</t>
  </si>
  <si>
    <t>c2bd8c18d93c11dd9dffcf18f4200bc4</t>
  </si>
  <si>
    <t>65e4ab858ddf482ebfec65c48bd5b1a5</t>
  </si>
  <si>
    <t>c2bd8c17d93c11dd9dffcf18f4200bc4_3</t>
  </si>
  <si>
    <t>398</t>
  </si>
  <si>
    <t>1505250903010038</t>
  </si>
  <si>
    <t>查干巴拉</t>
  </si>
  <si>
    <t>152326195001017611</t>
  </si>
  <si>
    <t>7dff67e8d93f11dd9dffcf18f4200bc4</t>
  </si>
  <si>
    <t>20ed223559e54ff685e86139d5049b87</t>
  </si>
  <si>
    <t>7dff67e7d93f11dd9dffcf18f4200bc4_2</t>
  </si>
  <si>
    <t>399</t>
  </si>
  <si>
    <t>1505250903010039</t>
  </si>
  <si>
    <t>李勿力吉木林</t>
  </si>
  <si>
    <t>152326196003097613</t>
  </si>
  <si>
    <t>d65c19bcd93f11dd9dffcf18f4200bc4</t>
  </si>
  <si>
    <t>cdc54bef22864ad389a33b4e23cd2c64</t>
  </si>
  <si>
    <t>d65c19bbd93f11dd9dffcf18f4200bc4_2</t>
  </si>
  <si>
    <t>400</t>
  </si>
  <si>
    <t>1505250903010040</t>
  </si>
  <si>
    <t>张根加布</t>
  </si>
  <si>
    <t>152326194003087619</t>
  </si>
  <si>
    <t>5c7f8cdcd94011dd9dffcf18f4200bc4</t>
  </si>
  <si>
    <t>dffffae6322b4315b20c567e9e7499e6</t>
  </si>
  <si>
    <t>5c7f8cdbd94011dd9dffcf18f4200bc4_2</t>
  </si>
  <si>
    <t>404</t>
  </si>
  <si>
    <t>1505250903010044</t>
  </si>
  <si>
    <t>陈斯日古冷</t>
  </si>
  <si>
    <t>152326196708157612</t>
  </si>
  <si>
    <t>d2e45163d94211dd9dffcf18f4200bc4</t>
  </si>
  <si>
    <t>58b2a77d14a14aa4a793f421e5765a8c</t>
  </si>
  <si>
    <t>d2e45162d94211dd9dffcf18f4200bc4_2</t>
  </si>
  <si>
    <t>410</t>
  </si>
  <si>
    <t>1505250903010052</t>
  </si>
  <si>
    <t>高胖小</t>
  </si>
  <si>
    <t>152326194312137624</t>
  </si>
  <si>
    <t>ade3374cd94611dd9dffcf18f4200bc4</t>
  </si>
  <si>
    <t>07522a528e894002a1348a9083aa8fef</t>
  </si>
  <si>
    <t>ade3374bd94611dd9dffcf18f4200bc4_2</t>
  </si>
  <si>
    <t>416</t>
  </si>
  <si>
    <t>1505250903010061</t>
  </si>
  <si>
    <t>白勿德力呼</t>
  </si>
  <si>
    <t>152326197602297611</t>
  </si>
  <si>
    <t>db9c6060d95c11dd9dffcf18f4200bc4</t>
  </si>
  <si>
    <t>dcb77dea6040491b93cbd5ccd1d6afcd</t>
  </si>
  <si>
    <t>db9c605fd95c11dd9dffcf18f4200bc4_2</t>
  </si>
  <si>
    <t>417</t>
  </si>
  <si>
    <t>1505250903010062</t>
  </si>
  <si>
    <t>吴格日乐</t>
  </si>
  <si>
    <t>15232619721015761X</t>
  </si>
  <si>
    <t>5b3b1f3ed95d11dd9dffcf18f4200bc4</t>
  </si>
  <si>
    <t>0cd112c67ebd4f8aa905089e1a0e3e7c</t>
  </si>
  <si>
    <t>5b3b1f3dd95d11dd9dffcf18f4200bc4_2</t>
  </si>
  <si>
    <t>419</t>
  </si>
  <si>
    <t>1505250903010064</t>
  </si>
  <si>
    <t>马海明</t>
  </si>
  <si>
    <t>152326199008097616</t>
  </si>
  <si>
    <t>9c9a1663d95e11dd9dffcf18f4200bc4</t>
  </si>
  <si>
    <t>5c263df64a1148eeb8ce33a1e1671ba9</t>
  </si>
  <si>
    <t>5ffc5b51d95e11dd9dffcf18f4200bc4_2</t>
  </si>
  <si>
    <t>422</t>
  </si>
  <si>
    <t>1505250903010067</t>
  </si>
  <si>
    <t>李泉</t>
  </si>
  <si>
    <t>152326198208127619</t>
  </si>
  <si>
    <t>5c81542fd96011dd9dffcf18f4200bc4</t>
  </si>
  <si>
    <t>0ddc4ea11dff4bf0b345da5dab941755</t>
  </si>
  <si>
    <t>5c81542ed96011dd9dffcf18f4200bc4_3</t>
  </si>
  <si>
    <t>425</t>
  </si>
  <si>
    <t>1505250903010071</t>
  </si>
  <si>
    <t>李巴塔</t>
  </si>
  <si>
    <t>152326197007257615</t>
  </si>
  <si>
    <t>6564fe18d96311dd9dffcf18f4200bc4</t>
  </si>
  <si>
    <t>59832d84fb7d492e85c289129934aad3</t>
  </si>
  <si>
    <t>6564fe17d96311dd9dffcf18f4200bc4_2</t>
  </si>
  <si>
    <t>430</t>
  </si>
  <si>
    <t>1505250903010076</t>
  </si>
  <si>
    <t>图雅</t>
  </si>
  <si>
    <t>152326198906207624</t>
  </si>
  <si>
    <t>de05b3b3d96611dd9dffcf18f4200bc4</t>
  </si>
  <si>
    <t>b2be0e93c5db42079612668fd62ef672</t>
  </si>
  <si>
    <t>de05b3b2d96611dd9dffcf18f4200bc4_2</t>
  </si>
  <si>
    <t>433</t>
  </si>
  <si>
    <t>1505250903010079</t>
  </si>
  <si>
    <t>马海军</t>
  </si>
  <si>
    <t>152326198601227616</t>
  </si>
  <si>
    <t>91642c14d96811dd9dffcf18f4200bc4</t>
  </si>
  <si>
    <t>05e1e7028e464f40ae923b4e89e258b0</t>
  </si>
  <si>
    <t>91642c13d96811dd9dffcf18f4200bc4_2</t>
  </si>
  <si>
    <t>445</t>
  </si>
  <si>
    <t>1505250903010091</t>
  </si>
  <si>
    <t>宝乌力吉</t>
  </si>
  <si>
    <t>152326195110237613</t>
  </si>
  <si>
    <t>b458248fd97111dd9dffcf18f4200bc4</t>
  </si>
  <si>
    <t>9606fde82e81435789e194650b0f380e</t>
  </si>
  <si>
    <t>b458248ed97111dd9dffcf18f4200bc4_2</t>
  </si>
  <si>
    <t>447</t>
  </si>
  <si>
    <t>1505250903010093</t>
  </si>
  <si>
    <t>朝鲁门</t>
  </si>
  <si>
    <t>15232619850909761X</t>
  </si>
  <si>
    <t>c14a6511d97211dd9dffcf18f4200bc4</t>
  </si>
  <si>
    <t>366f123c06ed4113b2ee6e8dd7c606e0</t>
  </si>
  <si>
    <t>c14a6510d97211dd9dffcf18f4200bc4_3</t>
  </si>
  <si>
    <t>448</t>
  </si>
  <si>
    <t>1505250903010094</t>
  </si>
  <si>
    <t>李清河</t>
  </si>
  <si>
    <t>152326195502237612</t>
  </si>
  <si>
    <t>5838da11d97311dd9dffcf18f4200bc4</t>
  </si>
  <si>
    <t>345a667100e8444aab8fca13da524d8b</t>
  </si>
  <si>
    <t>5838da10d97311dd9dffcf18f4200bc4_2</t>
  </si>
  <si>
    <t>449</t>
  </si>
  <si>
    <t>1505250903010095</t>
  </si>
  <si>
    <t>李光东</t>
  </si>
  <si>
    <t>152326198211117614</t>
  </si>
  <si>
    <t>c7a293dad97311dd9dffcf18f4200bc4</t>
  </si>
  <si>
    <t>8db33619b2bb49c9af9ce24b32940477</t>
  </si>
  <si>
    <t>c7a293d9d97311dd9dffcf18f4200bc4_2</t>
  </si>
  <si>
    <t>454</t>
  </si>
  <si>
    <t>1505250903010100</t>
  </si>
  <si>
    <t>白明根白义拉</t>
  </si>
  <si>
    <t>152326198212157618</t>
  </si>
  <si>
    <t>d2515fbfdaca11dd9dffcf18f4200bc4</t>
  </si>
  <si>
    <t>d8dfa07bde0940c4ada4241e01ccbb22</t>
  </si>
  <si>
    <t>d2515fbedaca11dd9dffcf18f4200bc4_2</t>
  </si>
  <si>
    <t>456</t>
  </si>
  <si>
    <t>1505250903010103</t>
  </si>
  <si>
    <t>李青</t>
  </si>
  <si>
    <t>152326197610107611</t>
  </si>
  <si>
    <t>4ac598a6dacc11dd9dffcf18f4200bc4</t>
  </si>
  <si>
    <t>6f4f77a5242745ad8587b5975445a6e0</t>
  </si>
  <si>
    <t>4ac598a5dacc11dd9dffcf18f4200bc4_2</t>
  </si>
  <si>
    <t>457</t>
  </si>
  <si>
    <t>1505250903010104</t>
  </si>
  <si>
    <t>152326197906207611</t>
  </si>
  <si>
    <t>da591f19dacc11dd9dffcf18f4200bc4</t>
  </si>
  <si>
    <t>02870dd1af00482281d523899a87f752</t>
  </si>
  <si>
    <t>da591f18dacc11dd9dffcf18f4200bc4_3</t>
  </si>
  <si>
    <t>465</t>
  </si>
  <si>
    <t>1505250903010112</t>
  </si>
  <si>
    <t>宝山</t>
  </si>
  <si>
    <t>152326199201277619</t>
  </si>
  <si>
    <t>75ce7126df8911dd9dffcf18f4200bc4</t>
  </si>
  <si>
    <t>653d7ecd04fc4702803aaea0158bdc69</t>
  </si>
  <si>
    <t>5f2c2a94dad211dd9dffcf18f4200bc4_2</t>
  </si>
  <si>
    <t>478</t>
  </si>
  <si>
    <t>1505250903010125</t>
  </si>
  <si>
    <t>殿清</t>
  </si>
  <si>
    <t>152326194105197616</t>
  </si>
  <si>
    <t>5c1df4a4dadc11dd9dffcf18f4200bc4</t>
  </si>
  <si>
    <t>988adcf5aa9e435083fbb44de5d23a56</t>
  </si>
  <si>
    <t>5c1df4a3dadc11dd9dffcf18f4200bc4_2</t>
  </si>
  <si>
    <t>480</t>
  </si>
  <si>
    <t>1505250903010127</t>
  </si>
  <si>
    <t>梁巴图</t>
  </si>
  <si>
    <t>152326196705137616</t>
  </si>
  <si>
    <t>f5adef58dadc11dd9dffcf18f4200bc4</t>
  </si>
  <si>
    <t>802ad949b4e2451cbe8dde52ff50208b</t>
  </si>
  <si>
    <t>f5adef57dadc11dd9dffcf18f4200bc4_2</t>
  </si>
  <si>
    <t>484</t>
  </si>
  <si>
    <t>1505250903010131</t>
  </si>
  <si>
    <t>李格日乐</t>
  </si>
  <si>
    <t>152326195509297626</t>
  </si>
  <si>
    <t>dd463548dae311dd9dffcf18f4200bc4</t>
  </si>
  <si>
    <t>25093e4c90794fbea257e1173db4cbf6</t>
  </si>
  <si>
    <t>7f958735dae311dd9dffcf18f4200bc4_2</t>
  </si>
  <si>
    <t>488</t>
  </si>
  <si>
    <t>1505250903010136</t>
  </si>
  <si>
    <t>李阿其拉图</t>
  </si>
  <si>
    <t>152326196811297613</t>
  </si>
  <si>
    <t>952f2192dae611dd9dffcf18f4200bc4</t>
  </si>
  <si>
    <t>afa03905396c48a1af9104736c500634</t>
  </si>
  <si>
    <t>952f2191dae611dd9dffcf18f4200bc4_2</t>
  </si>
  <si>
    <t>492</t>
  </si>
  <si>
    <t>1505250903010140</t>
  </si>
  <si>
    <t>陈文都苏</t>
  </si>
  <si>
    <t>152326196912257637</t>
  </si>
  <si>
    <t>872fd71fdae811dd9dffcf18f4200bc4</t>
  </si>
  <si>
    <t>fd3476b7524e4fe8a128a696238f2928</t>
  </si>
  <si>
    <t>872fd71edae811dd9dffcf18f4200bc4_2</t>
  </si>
  <si>
    <t>496</t>
  </si>
  <si>
    <t>1505250903010147</t>
  </si>
  <si>
    <t>包殿臣</t>
  </si>
  <si>
    <t>152326194409197631</t>
  </si>
  <si>
    <t>4c99e146bf0c11dfa7de5f85289583d5</t>
  </si>
  <si>
    <t>c86e75dddc9047ba95b52d8808470111</t>
  </si>
  <si>
    <t>4c99e145bf0c11dfa7de5f85289583d5_2</t>
  </si>
  <si>
    <t>500</t>
  </si>
  <si>
    <t>1505250903010158</t>
  </si>
  <si>
    <t>金桩</t>
  </si>
  <si>
    <t>152326198911257618</t>
  </si>
  <si>
    <t>aa9fb3ed847111e28372c1fcecd62d9f</t>
  </si>
  <si>
    <t>1fa508e4de5c455db458dfc395afa927</t>
  </si>
  <si>
    <t>aa9fb3ec847111e28372c1fcecd62d9f_2</t>
  </si>
  <si>
    <t>504</t>
  </si>
  <si>
    <t>1505250903010165</t>
  </si>
  <si>
    <t>那顺孟和</t>
  </si>
  <si>
    <t>152326198309077614</t>
  </si>
  <si>
    <t>60be91a58cad11e4a088b5b4dde304e5</t>
  </si>
  <si>
    <t>d39351b57fad432797cbd8929240e44b</t>
  </si>
  <si>
    <t>60be91a48cad11e4a088b5b4dde304e5_2</t>
  </si>
  <si>
    <t>508</t>
  </si>
  <si>
    <t>1505250903010174</t>
  </si>
  <si>
    <t>阿力木沙</t>
  </si>
  <si>
    <t>152326198712217613</t>
  </si>
  <si>
    <t>d941f0fd1b3611e6a4a59304dd6e75f3</t>
  </si>
  <si>
    <t>112d58a4b98744a2a33fbc8a86dc486e</t>
  </si>
  <si>
    <t>d941f0fc1b3611e6a4a59304dd6e75f3_2</t>
  </si>
  <si>
    <t>510</t>
  </si>
  <si>
    <t>1505250903010176</t>
  </si>
  <si>
    <t>玉莲</t>
  </si>
  <si>
    <t>152326198711247626</t>
  </si>
  <si>
    <t>8fd72ebbb2a911e69534f5aa18ad8ae7</t>
  </si>
  <si>
    <t>1a1a21d900524dbf9ac727885995fa5e</t>
  </si>
  <si>
    <t>8fd72ebab2a911e69534f5aa18ad8ae7_3</t>
  </si>
  <si>
    <t>364</t>
  </si>
  <si>
    <t>1505250903010003</t>
  </si>
  <si>
    <t>谢宁布</t>
  </si>
  <si>
    <t>152326195410077615</t>
  </si>
  <si>
    <t>a4c6aeb8d8b411dd9dffcf18f4200bc4</t>
  </si>
  <si>
    <t>c93325ab5a9e425faa2e0db658c3f713</t>
  </si>
  <si>
    <t>a4c6aeb7d8b411dd9dffcf18f4200bc4_3</t>
  </si>
  <si>
    <t>365</t>
  </si>
  <si>
    <t>1505250903010004</t>
  </si>
  <si>
    <t>李腾飞</t>
  </si>
  <si>
    <t>陈斯琴</t>
  </si>
  <si>
    <t>152326194701207622</t>
  </si>
  <si>
    <t>150525201607310012</t>
  </si>
  <si>
    <t>fa2f59a4d8b511dd9dffcf18f4200bc4</t>
  </si>
  <si>
    <t>7844c7f69a94490ea647ca4da80def38</t>
  </si>
  <si>
    <t>fa2f59a3d8b511dd9dffcf18f4200bc4_2</t>
  </si>
  <si>
    <t>366</t>
  </si>
  <si>
    <t>1505250903010005</t>
  </si>
  <si>
    <t>散丹玛</t>
  </si>
  <si>
    <t>15232619780406762X</t>
  </si>
  <si>
    <t>81327de5d8b611dd9dffcf18f4200bc4</t>
  </si>
  <si>
    <t>9f116c2b4ead4d8c8b4d2a993f3e3925</t>
  </si>
  <si>
    <t>81327de4d8b611dd9dffcf18f4200bc4_2</t>
  </si>
  <si>
    <t>369</t>
  </si>
  <si>
    <t>1505250903010008</t>
  </si>
  <si>
    <t>那顺图</t>
  </si>
  <si>
    <t>152326198712257615</t>
  </si>
  <si>
    <t>9bb8e321d8b811dd9dffcf18f4200bc4</t>
  </si>
  <si>
    <t>8c5a829c11884f328bddc66992c7df51</t>
  </si>
  <si>
    <t>9bb8e320d8b811dd9dffcf18f4200bc4_2</t>
  </si>
  <si>
    <t>371</t>
  </si>
  <si>
    <t>1505250903010011</t>
  </si>
  <si>
    <t>陈朝古拉</t>
  </si>
  <si>
    <t>152326197011037615</t>
  </si>
  <si>
    <t>e39fa536d8ba11dd9dffcf18f4200bc4</t>
  </si>
  <si>
    <t>d3778603dca4493a86f7823a012f784c</t>
  </si>
  <si>
    <t>e39fa535d8ba11dd9dffcf18f4200bc4_2</t>
  </si>
  <si>
    <t>372</t>
  </si>
  <si>
    <t>1505250903010012</t>
  </si>
  <si>
    <t>宝梅荣</t>
  </si>
  <si>
    <t>152326197308257627</t>
  </si>
  <si>
    <t>606d42e3d8bb11dd9dffcf18f4200bc4</t>
  </si>
  <si>
    <t>374dc1c3cb5e4053b4ff6de553385693</t>
  </si>
  <si>
    <t>606d42e2d8bb11dd9dffcf18f4200bc4_2</t>
  </si>
  <si>
    <t>374</t>
  </si>
  <si>
    <t>1505250903010014</t>
  </si>
  <si>
    <t>哈斯额日敦</t>
  </si>
  <si>
    <t>152326195902057610</t>
  </si>
  <si>
    <t>edba6629d8bc11dd9dffcf18f4200bc4</t>
  </si>
  <si>
    <t>73cd4073a10d4d889c518c6db764f059</t>
  </si>
  <si>
    <t>edba6628d8bc11dd9dffcf18f4200bc4_2</t>
  </si>
  <si>
    <t>375</t>
  </si>
  <si>
    <t>1505250903010015</t>
  </si>
  <si>
    <t>包永胜</t>
  </si>
  <si>
    <t>152326194009097615</t>
  </si>
  <si>
    <t>e9bc1344d92f11dd9dffcf18f4200bc4</t>
  </si>
  <si>
    <t>4f2cf72f4c2a476388b06ef067051473</t>
  </si>
  <si>
    <t>e9bc1343d92f11dd9dffcf18f4200bc4_2</t>
  </si>
  <si>
    <t>376</t>
  </si>
  <si>
    <t>1505250903010016</t>
  </si>
  <si>
    <t>陈宝梁</t>
  </si>
  <si>
    <t>陈明</t>
  </si>
  <si>
    <t>152326196205167616</t>
  </si>
  <si>
    <t>152326198601017635</t>
  </si>
  <si>
    <t>484ee3b3d93011dd9dffcf18f4200bc4</t>
  </si>
  <si>
    <t>eef6e3d1e1ea440abdee0786e3f6ef65</t>
  </si>
  <si>
    <t>484ee3b2d93011dd9dffcf18f4200bc4_2</t>
  </si>
  <si>
    <t>377</t>
  </si>
  <si>
    <t>1505250903010017</t>
  </si>
  <si>
    <t>白勿力吉</t>
  </si>
  <si>
    <t>152326197305027615</t>
  </si>
  <si>
    <t>e5b86f91d93011dd9dffcf18f4200bc4</t>
  </si>
  <si>
    <t>3a6b6c6afab24abdbb8d8eed7a3daf24</t>
  </si>
  <si>
    <t>e5b86f90d93011dd9dffcf18f4200bc4_2</t>
  </si>
  <si>
    <t>378</t>
  </si>
  <si>
    <t>1505250903010018</t>
  </si>
  <si>
    <t>白七十</t>
  </si>
  <si>
    <t>152326197408287612</t>
  </si>
  <si>
    <t>67e37f3cd93111dd9dffcf18f4200bc4</t>
  </si>
  <si>
    <t>1a88b73f7eb84578977388181bb00f16</t>
  </si>
  <si>
    <t>67e37f3bd93111dd9dffcf18f4200bc4_3</t>
  </si>
  <si>
    <t>389</t>
  </si>
  <si>
    <t>1505250903010029</t>
  </si>
  <si>
    <t>张布和</t>
  </si>
  <si>
    <t>152326197412257619</t>
  </si>
  <si>
    <t>7ad38aadd93911dd9dffcf18f4200bc4</t>
  </si>
  <si>
    <t>2876ccf179ac44e889b43c56a2c156ea</t>
  </si>
  <si>
    <t>7ad38aacd93911dd9dffcf18f4200bc4_2</t>
  </si>
  <si>
    <t>390</t>
  </si>
  <si>
    <t>1505250903010030</t>
  </si>
  <si>
    <t>包宝音</t>
  </si>
  <si>
    <t>152326197407137612</t>
  </si>
  <si>
    <t>1c16a6f9d93a11dd9dffcf18f4200bc4</t>
  </si>
  <si>
    <t>e03c0a0be7f84fbba3b891f389d6c575</t>
  </si>
  <si>
    <t>1c16a6f8d93a11dd9dffcf18f4200bc4_2</t>
  </si>
  <si>
    <t>392</t>
  </si>
  <si>
    <t>1505250903010032</t>
  </si>
  <si>
    <t>谢占锁</t>
  </si>
  <si>
    <t>152326195502027615</t>
  </si>
  <si>
    <t>f0458b14d93b11dd9dffcf18f4200bc4</t>
  </si>
  <si>
    <t>05b3609ecadd4a7bab1dc2bf399166ad</t>
  </si>
  <si>
    <t>f0458b13d93b11dd9dffcf18f4200bc4_3</t>
  </si>
  <si>
    <t>394</t>
  </si>
  <si>
    <t>1505250903010034</t>
  </si>
  <si>
    <t>白金荣</t>
  </si>
  <si>
    <t>152326195612127625</t>
  </si>
  <si>
    <t>6bac4fb3d93d11dd9dffcf18f4200bc4</t>
  </si>
  <si>
    <t>0aa525ad80824861b263079b043a0e71</t>
  </si>
  <si>
    <t>6bac4fb2d93d11dd9dffcf18f4200bc4_2</t>
  </si>
  <si>
    <t>401</t>
  </si>
  <si>
    <t>1505250903010041</t>
  </si>
  <si>
    <t>额日敦格日乐</t>
  </si>
  <si>
    <t>152326197311017616</t>
  </si>
  <si>
    <t>C5E56535-41E0-0001-BBF2-9C1DDADC138F</t>
  </si>
  <si>
    <t>f1e0f525ac1841e398e921d1cf747bc4</t>
  </si>
  <si>
    <t>e4f887a8d94011dd9dffcf18f4200bc4_3</t>
  </si>
  <si>
    <t>403</t>
  </si>
  <si>
    <t>1505250903010043</t>
  </si>
  <si>
    <t>白双宝</t>
  </si>
  <si>
    <t>152326196605257610</t>
  </si>
  <si>
    <t>4af0b2f3d94211dd9dffcf18f4200bc4</t>
  </si>
  <si>
    <t>cf5ccf5187094ff7a6509d2ed93e47eb</t>
  </si>
  <si>
    <t>4af0b2f2d94211dd9dffcf18f4200bc4_3</t>
  </si>
  <si>
    <t>407</t>
  </si>
  <si>
    <t>1505250903010047</t>
  </si>
  <si>
    <t>宝航喜</t>
  </si>
  <si>
    <t>152326197002287612</t>
  </si>
  <si>
    <t>d4274623d94411dd9dffcf18f4200bc4</t>
  </si>
  <si>
    <t>a68794e804b743a0a2445a625f45c8be</t>
  </si>
  <si>
    <t>d4274622d94411dd9dffcf18f4200bc4_2</t>
  </si>
  <si>
    <t>408</t>
  </si>
  <si>
    <t>1505250903010049</t>
  </si>
  <si>
    <t>阿日根木扎</t>
  </si>
  <si>
    <t>152326196404177614</t>
  </si>
  <si>
    <t>9dfe4366d94511dd9dffcf18f4200bc4</t>
  </si>
  <si>
    <t>7e6d49ab84d64f0ba6a3ec6b24d4f6cd</t>
  </si>
  <si>
    <t>7af74975d94511dd9dffcf18f4200bc4_2</t>
  </si>
  <si>
    <t>414</t>
  </si>
  <si>
    <t>1505250903010059</t>
  </si>
  <si>
    <t>周介石</t>
  </si>
  <si>
    <t>152326196611137615</t>
  </si>
  <si>
    <t>767f5404d95b11dd9dffcf18f4200bc4</t>
  </si>
  <si>
    <t>83b7f51dc9f647bba39ff094b63961b4</t>
  </si>
  <si>
    <t>767f5403d95b11dd9dffcf18f4200bc4_2</t>
  </si>
  <si>
    <t>418</t>
  </si>
  <si>
    <t>1505250903010063</t>
  </si>
  <si>
    <t>哈斯其木格</t>
  </si>
  <si>
    <t>刘玉荣</t>
  </si>
  <si>
    <t>152326194611077625</t>
  </si>
  <si>
    <t>152326198105237620</t>
  </si>
  <si>
    <t>f6567537d95d11dd9dffcf18f4200bc4</t>
  </si>
  <si>
    <t>d858a01a7eaf4eb2a3aa7f2e1eaf1688</t>
  </si>
  <si>
    <t>f6567536d95d11dd9dffcf18f4200bc4_2</t>
  </si>
  <si>
    <t>421</t>
  </si>
  <si>
    <t>1505250903010066</t>
  </si>
  <si>
    <t>包道格图</t>
  </si>
  <si>
    <t>152326196703277615</t>
  </si>
  <si>
    <t>8ad5f19ed95f11dd9dffcf18f4200bc4</t>
  </si>
  <si>
    <t>d8539ff2e93749e388283ebe58179648</t>
  </si>
  <si>
    <t>8ad5f19dd95f11dd9dffcf18f4200bc4_2</t>
  </si>
  <si>
    <t>424</t>
  </si>
  <si>
    <t>1505250903010069</t>
  </si>
  <si>
    <t>李永旗</t>
  </si>
  <si>
    <t>152326197310087612</t>
  </si>
  <si>
    <t>b4762752d96111dd9dffcf18f4200bc4</t>
  </si>
  <si>
    <t>3e68c15f444e4aaf898aff6674e7414c</t>
  </si>
  <si>
    <t>b4762751d96111dd9dffcf18f4200bc4_2</t>
  </si>
  <si>
    <t>429</t>
  </si>
  <si>
    <t>1505250903010075</t>
  </si>
  <si>
    <t>特木勒</t>
  </si>
  <si>
    <t>152326197712277611</t>
  </si>
  <si>
    <t>ab5c9b2dd96511dd9dffcf18f4200bc4</t>
  </si>
  <si>
    <t>f905a468dd3a408980da55a58259c794</t>
  </si>
  <si>
    <t>ab5c9b2cd96511dd9dffcf18f4200bc4_2</t>
  </si>
  <si>
    <t>435</t>
  </si>
  <si>
    <t>1505250903010081</t>
  </si>
  <si>
    <t>白全喜</t>
  </si>
  <si>
    <t>152326195512257617</t>
  </si>
  <si>
    <t>5e4fed55d96a11dd9dffcf18f4200bc4</t>
  </si>
  <si>
    <t>f3453641536b41fc997aca00bc2a44b6</t>
  </si>
  <si>
    <t>5e4fed54d96a11dd9dffcf18f4200bc4_2</t>
  </si>
  <si>
    <t>442</t>
  </si>
  <si>
    <t>1505250903010088</t>
  </si>
  <si>
    <t>韩宝山</t>
  </si>
  <si>
    <t>152326197508107615</t>
  </si>
  <si>
    <t>94bb8f7ed96f11dd9dffcf18f4200bc4</t>
  </si>
  <si>
    <t>9c4e335a468d4f60aa079c0f8f7bb200</t>
  </si>
  <si>
    <t>94bb8f7dd96f11dd9dffcf18f4200bc4_3</t>
  </si>
  <si>
    <t>450</t>
  </si>
  <si>
    <t>1505250903010096</t>
  </si>
  <si>
    <t>李光辉</t>
  </si>
  <si>
    <t>152326197811077615</t>
  </si>
  <si>
    <t>968e7bbfdac711dd9dffcf18f4200bc4</t>
  </si>
  <si>
    <t>db6c6d46d64f40168573a08b86469237</t>
  </si>
  <si>
    <t>968e7bbedac711dd9dffcf18f4200bc4_2</t>
  </si>
  <si>
    <t>452</t>
  </si>
  <si>
    <t>1505250903010098</t>
  </si>
  <si>
    <t>李何什格</t>
  </si>
  <si>
    <t>152326195002257617</t>
  </si>
  <si>
    <t>7237481edac911dd9dffcf18f4200bc4</t>
  </si>
  <si>
    <t>7da407189f6c48c0bba1e39cbc297099</t>
  </si>
  <si>
    <t>7237481ddac911dd9dffcf18f4200bc4_2</t>
  </si>
  <si>
    <t>453</t>
  </si>
  <si>
    <t>1505250903010099</t>
  </si>
  <si>
    <t>白巴拉</t>
  </si>
  <si>
    <t>152326197412297610</t>
  </si>
  <si>
    <t>ff968978dac911dd9dffcf18f4200bc4</t>
  </si>
  <si>
    <t>64fe7b8caeda42dcb2e239d91bc4d49b</t>
  </si>
  <si>
    <t>ff968977dac911dd9dffcf18f4200bc4_2</t>
  </si>
  <si>
    <t>455</t>
  </si>
  <si>
    <t>1505250903010102</t>
  </si>
  <si>
    <t>李祥</t>
  </si>
  <si>
    <t>152326197406247617</t>
  </si>
  <si>
    <t>ea6e82efdacb11dd9dffcf18f4200bc4</t>
  </si>
  <si>
    <t>7e63f73afc284817ae560d663e65ef9c</t>
  </si>
  <si>
    <t>ea6e82eedacb11dd9dffcf18f4200bc4_2</t>
  </si>
  <si>
    <t>460</t>
  </si>
  <si>
    <t>1505250903010107</t>
  </si>
  <si>
    <t>宝梅杰</t>
  </si>
  <si>
    <t>15232619601005761X</t>
  </si>
  <si>
    <t>4d32e85cdacf11dd9dffcf18f4200bc4</t>
  </si>
  <si>
    <t>7b947b09f93b4f04b749a39a9ed91f76</t>
  </si>
  <si>
    <t>4d32e85bdacf11dd9dffcf18f4200bc4_4</t>
  </si>
  <si>
    <t>462</t>
  </si>
  <si>
    <t>1505250903010109</t>
  </si>
  <si>
    <t>梁额日德木图</t>
  </si>
  <si>
    <t>152326197308157618</t>
  </si>
  <si>
    <t>9236f26adad011dd9dffcf18f4200bc4</t>
  </si>
  <si>
    <t>d5c119a57e9b4dee813ac9de837f7174</t>
  </si>
  <si>
    <t>9236f269dad011dd9dffcf18f4200bc4_2</t>
  </si>
  <si>
    <t>468</t>
  </si>
  <si>
    <t>1505250903010115</t>
  </si>
  <si>
    <t>于巴力吉</t>
  </si>
  <si>
    <t>152326194406157618</t>
  </si>
  <si>
    <t>cc742b7ddad411dd9dffcf18f4200bc4</t>
  </si>
  <si>
    <t>e2f1ab4c815a464eba749c1896834439</t>
  </si>
  <si>
    <t>cc742b7cdad411dd9dffcf18f4200bc4_2</t>
  </si>
  <si>
    <t>470</t>
  </si>
  <si>
    <t>1505250903010117</t>
  </si>
  <si>
    <t>赵满仓</t>
  </si>
  <si>
    <t>152326197701067635</t>
  </si>
  <si>
    <t>521ef60ddad611dd9dffcf18f4200bc4</t>
  </si>
  <si>
    <t>418bacb4bb844bee8a11941cfd556ede</t>
  </si>
  <si>
    <t>521ef60cdad611dd9dffcf18f4200bc4_3</t>
  </si>
  <si>
    <t>471</t>
  </si>
  <si>
    <t>1505250903010118</t>
  </si>
  <si>
    <t>白金宝</t>
  </si>
  <si>
    <t>152326197312237610</t>
  </si>
  <si>
    <t>773e543cdad711dd9dffcf18f4200bc4</t>
  </si>
  <si>
    <t>d2e6b3380086412ab7f8a3a629386780</t>
  </si>
  <si>
    <t>773e543bdad711dd9dffcf18f4200bc4_2</t>
  </si>
  <si>
    <t>472</t>
  </si>
  <si>
    <t>1505250903010119</t>
  </si>
  <si>
    <t>宝泉</t>
  </si>
  <si>
    <t>152326197809287613</t>
  </si>
  <si>
    <t>416630b8dad811dd9dffcf18f4200bc4</t>
  </si>
  <si>
    <t>457137d9c0844854b758e0beafe1e249</t>
  </si>
  <si>
    <t>416630b7dad811dd9dffcf18f4200bc4_2</t>
  </si>
  <si>
    <t>474</t>
  </si>
  <si>
    <t>1505250903010121</t>
  </si>
  <si>
    <t>李爱华</t>
  </si>
  <si>
    <t>152326200111307621</t>
  </si>
  <si>
    <t>6db188a5dada11dd9dffcf18f4200bc4</t>
  </si>
  <si>
    <t>b15539688e254fd0bfc4f905c4fd2b2e</t>
  </si>
  <si>
    <t>ea0e807adad911dd9dffcf18f4200bc4_2</t>
  </si>
  <si>
    <t>475</t>
  </si>
  <si>
    <t>1505250903010122</t>
  </si>
  <si>
    <t>席得喜</t>
  </si>
  <si>
    <t>152326198301167615</t>
  </si>
  <si>
    <t>d3d155dedada11dd9dffcf18f4200bc4</t>
  </si>
  <si>
    <t>6d216280e1ec43fab6630e4d449460c6</t>
  </si>
  <si>
    <t>d3d155dddada11dd9dffcf18f4200bc4_2</t>
  </si>
  <si>
    <t>481</t>
  </si>
  <si>
    <t>1505250903010128</t>
  </si>
  <si>
    <t>刘柱</t>
  </si>
  <si>
    <t>15232619730202761X</t>
  </si>
  <si>
    <t>4f1b0354dae111dd9dffcf18f4200bc4</t>
  </si>
  <si>
    <t>934578b70a954ec18d2c53b5ffc2b1e9</t>
  </si>
  <si>
    <t>4f1b0353dae111dd9dffcf18f4200bc4_2</t>
  </si>
  <si>
    <t>490</t>
  </si>
  <si>
    <t>1505250903010138</t>
  </si>
  <si>
    <t>白造雅拉</t>
  </si>
  <si>
    <t>152326196805217613</t>
  </si>
  <si>
    <t>678a9a9cdae711dd9dffcf18f4200bc4</t>
  </si>
  <si>
    <t>32f2b8337d13475d93910b7ba99aa91a</t>
  </si>
  <si>
    <t>678a9a9bdae711dd9dffcf18f4200bc4_2</t>
  </si>
  <si>
    <t>501</t>
  </si>
  <si>
    <t>1505250903010159</t>
  </si>
  <si>
    <t>李锋</t>
  </si>
  <si>
    <t>152326198209097618</t>
  </si>
  <si>
    <t>ce728a4f847111e28372c1fcecd62d9f</t>
  </si>
  <si>
    <t>94791a49012e486b8eedf27688583757</t>
  </si>
  <si>
    <t>ce728a4e847111e28372c1fcecd62d9f_2</t>
  </si>
  <si>
    <t>502</t>
  </si>
  <si>
    <t>1505250903010160</t>
  </si>
  <si>
    <t>陈财吉拉呼</t>
  </si>
  <si>
    <t>152326198610017610</t>
  </si>
  <si>
    <t>f70c3791847111e28372c1fcecd62d9f</t>
  </si>
  <si>
    <t>85681ee2e8ed4af29d65579aa96cc858</t>
  </si>
  <si>
    <t>f70c3790847111e28372c1fcecd62d9f_2</t>
  </si>
  <si>
    <t>507</t>
  </si>
  <si>
    <t>1505250903010171</t>
  </si>
  <si>
    <t>宝贵</t>
  </si>
  <si>
    <t>152326198110097618</t>
  </si>
  <si>
    <t>a584b112578d11e5ba5427583697d2ad</t>
  </si>
  <si>
    <t>4aac2efd8ece4d68a63f5132e07bdaa9</t>
  </si>
  <si>
    <t>a584b111578d11e5ba5427583697d2ad_2</t>
  </si>
  <si>
    <t>872</t>
  </si>
  <si>
    <t>1505250905020004</t>
  </si>
  <si>
    <t>白图木乐</t>
  </si>
  <si>
    <t>15232619600405763X</t>
  </si>
  <si>
    <t>e4aca2fcd6fa11ddb504e16feb5bfbfe</t>
  </si>
  <si>
    <t>c9c197ea443b4db49d3f902d48a4325d</t>
  </si>
  <si>
    <t>e4aca2fbd6fa11ddb504e16feb5bfbfe_4</t>
  </si>
  <si>
    <t>875</t>
  </si>
  <si>
    <t>1505250905020007</t>
  </si>
  <si>
    <t>王玉祥</t>
  </si>
  <si>
    <t>152324195103212810</t>
  </si>
  <si>
    <t>710CB3C4F6EF7491DFEBEFFB15907486</t>
  </si>
  <si>
    <t>7086cad8f5b6435b88b90d320f091428</t>
  </si>
  <si>
    <t>6a97d20ad6fc11ddb504e16feb5bfbfe_5</t>
  </si>
  <si>
    <t>878</t>
  </si>
  <si>
    <t>1505250905020010</t>
  </si>
  <si>
    <t>白术</t>
  </si>
  <si>
    <t>152326196912107612</t>
  </si>
  <si>
    <t>4c579c79d6fe11ddb504e16feb5bfbfe</t>
  </si>
  <si>
    <t>9a8481445d4242c2ac5358a05665d48e</t>
  </si>
  <si>
    <t>4c579c78d6fe11ddb504e16feb5bfbfe_4</t>
  </si>
  <si>
    <t>879</t>
  </si>
  <si>
    <t>1505250905020011</t>
  </si>
  <si>
    <t>姜显格</t>
  </si>
  <si>
    <t>15232619571213761X</t>
  </si>
  <si>
    <t>3f1f67b3d6ff11ddb504e16feb5bfbfe</t>
  </si>
  <si>
    <t>e1935f3d03e54c8e8ac5bc10e5fea48a</t>
  </si>
  <si>
    <t>3f1f67b2d6ff11ddb504e16feb5bfbfe_4</t>
  </si>
  <si>
    <t>884</t>
  </si>
  <si>
    <t>1505250905020016</t>
  </si>
  <si>
    <t>王永亮</t>
  </si>
  <si>
    <t>152326199010057613</t>
  </si>
  <si>
    <t>f163799ad70111ddb504e16feb5bfbfe</t>
  </si>
  <si>
    <t>228da5ee99ca48838b22d5f0b1aa4f90</t>
  </si>
  <si>
    <t>f1637999d70111ddb504e16feb5bfbfe_4</t>
  </si>
  <si>
    <t>888</t>
  </si>
  <si>
    <t>1505250905020020</t>
  </si>
  <si>
    <t>付国发</t>
  </si>
  <si>
    <t>152326194004177616</t>
  </si>
  <si>
    <t>13d611a0d70411ddb504e16feb5bfbfe</t>
  </si>
  <si>
    <t>af35ce9e83e942bf959daef2e5ab60f2</t>
  </si>
  <si>
    <t>13d6119fd70411ddb504e16feb5bfbfe_4</t>
  </si>
  <si>
    <t>890</t>
  </si>
  <si>
    <t>1505250905020022</t>
  </si>
  <si>
    <t>马玉兰</t>
  </si>
  <si>
    <t>152326197809207628</t>
  </si>
  <si>
    <t>6322b515d70511ddb504e16feb5bfbfe</t>
  </si>
  <si>
    <t>527c461e3f994d15ab8a4e64a4d20e2d</t>
  </si>
  <si>
    <t>15370bf3d70511ddb504e16feb5bfbfe_4</t>
  </si>
  <si>
    <t>892</t>
  </si>
  <si>
    <t>1505250905020024</t>
  </si>
  <si>
    <t>解永树</t>
  </si>
  <si>
    <t>15232619550519761X</t>
  </si>
  <si>
    <t>631a0d2bd70611ddb504e16feb5bfbfe</t>
  </si>
  <si>
    <t>9fdb07c000ca430c9b654fd92049a968</t>
  </si>
  <si>
    <t>631a0d2ad70611ddb504e16feb5bfbfe_4</t>
  </si>
  <si>
    <t>895</t>
  </si>
  <si>
    <t>1505250905020027</t>
  </si>
  <si>
    <t>刘景德</t>
  </si>
  <si>
    <t>152326195308127612</t>
  </si>
  <si>
    <t>481d5ac9d70e11dd9dffcf18f4200bc4</t>
  </si>
  <si>
    <t>f8489945b61048bfa870a9306c6549d2</t>
  </si>
  <si>
    <t>481d5ac8d70e11dd9dffcf18f4200bc4_4</t>
  </si>
  <si>
    <t>898</t>
  </si>
  <si>
    <t>1505250905020030</t>
  </si>
  <si>
    <t>梁胡达古拉</t>
  </si>
  <si>
    <t>152326197104147645</t>
  </si>
  <si>
    <t>4c9effd6d71011dd9dffcf18f4200bc4</t>
  </si>
  <si>
    <t>93a64ca5aa334e56929ae001456bfac6</t>
  </si>
  <si>
    <t>14dbf25cd71011dd9dffcf18f4200bc4_4</t>
  </si>
  <si>
    <t>899</t>
  </si>
  <si>
    <t>1505250905020031</t>
  </si>
  <si>
    <t>王让</t>
  </si>
  <si>
    <t>152326194612117633</t>
  </si>
  <si>
    <t>851976ffd71011dd9dffcf18f4200bc4</t>
  </si>
  <si>
    <t>5705e57990a847fbbd88671baf746e0a</t>
  </si>
  <si>
    <t>851976fed71011dd9dffcf18f4200bc4_4</t>
  </si>
  <si>
    <t>949</t>
  </si>
  <si>
    <t>1505250906010048</t>
  </si>
  <si>
    <t>张国财</t>
  </si>
  <si>
    <t>152326196603067610</t>
  </si>
  <si>
    <t>cf7ee10fd7c911dd9dffcf18f4200bc4</t>
  </si>
  <si>
    <t>bf09190bf8ab42258829d32ec2d39b62</t>
  </si>
  <si>
    <t>cf7ee10ed7c911dd9dffcf18f4200bc4_1</t>
  </si>
  <si>
    <t>962</t>
  </si>
  <si>
    <t>1505250906010061</t>
  </si>
  <si>
    <t>侯俊岭</t>
  </si>
  <si>
    <t>152326196810127612</t>
  </si>
  <si>
    <t>ed6e37c0d7f711dd9dffcf18f4200bc4</t>
  </si>
  <si>
    <t>3870d95f53314ff79a8f539170ef01d1</t>
  </si>
  <si>
    <t>ed6e37bfd7f711dd9dffcf18f4200bc4_1</t>
  </si>
  <si>
    <t>368</t>
  </si>
  <si>
    <t>1505250903010007</t>
  </si>
  <si>
    <t>胖代</t>
  </si>
  <si>
    <t>152326194901077615</t>
  </si>
  <si>
    <t>3463a407d8b811dd9dffcf18f4200bc4</t>
  </si>
  <si>
    <t>045d3b0320844422b03e5bd170706185</t>
  </si>
  <si>
    <t>3463a406d8b811dd9dffcf18f4200bc4_2</t>
  </si>
  <si>
    <t>387</t>
  </si>
  <si>
    <t>1505250903010027</t>
  </si>
  <si>
    <t>呼宝力高</t>
  </si>
  <si>
    <t>152326196212017624</t>
  </si>
  <si>
    <t>6ef30975d93811dd9dffcf18f4200bc4</t>
  </si>
  <si>
    <t>9582f8247cf44e098c3eb1796d09a0a6</t>
  </si>
  <si>
    <t>6ef30974d93811dd9dffcf18f4200bc4_2</t>
  </si>
  <si>
    <t>396</t>
  </si>
  <si>
    <t>1505250903010036</t>
  </si>
  <si>
    <t>马连</t>
  </si>
  <si>
    <t>152326196607147618</t>
  </si>
  <si>
    <t>aac1a5e9d93e11dd9dffcf18f4200bc4</t>
  </si>
  <si>
    <t>b1869319edea4131af7d6f4d1eec69dd</t>
  </si>
  <si>
    <t>aac1a5e8d93e11dd9dffcf18f4200bc4_2</t>
  </si>
  <si>
    <t>402</t>
  </si>
  <si>
    <t>1505250903010042</t>
  </si>
  <si>
    <t>张那顺</t>
  </si>
  <si>
    <t>152326196811117619</t>
  </si>
  <si>
    <t>b7f5e54cd94111dd9dffcf18f4200bc4</t>
  </si>
  <si>
    <t>7fcf7ce695d44637b23dbc02583d3979</t>
  </si>
  <si>
    <t>b7f5e54bd94111dd9dffcf18f4200bc4_2</t>
  </si>
  <si>
    <t>411</t>
  </si>
  <si>
    <t>1505250903010055</t>
  </si>
  <si>
    <t>双占</t>
  </si>
  <si>
    <t>152326196510257618</t>
  </si>
  <si>
    <t>a7ccb9c3d94711dd9dffcf18f4200bc4</t>
  </si>
  <si>
    <t>4560c584df49450b8317d3712f90ad3d</t>
  </si>
  <si>
    <t>a7ccb9c2d94711dd9dffcf18f4200bc4_3</t>
  </si>
  <si>
    <t>420</t>
  </si>
  <si>
    <t>1505250903010065</t>
  </si>
  <si>
    <t>包双福</t>
  </si>
  <si>
    <t>152326197412087656</t>
  </si>
  <si>
    <t>0ace5e44d95f11dd9dffcf18f4200bc4</t>
  </si>
  <si>
    <t>f4a702e86d6e453b8be9fc939f0892f1</t>
  </si>
  <si>
    <t>0ace5e43d95f11dd9dffcf18f4200bc4_2</t>
  </si>
  <si>
    <t>426</t>
  </si>
  <si>
    <t>1505250903010072</t>
  </si>
  <si>
    <t>宝音那斯图</t>
  </si>
  <si>
    <t>152326197102107615</t>
  </si>
  <si>
    <t>01ae7416d96411dd9dffcf18f4200bc4</t>
  </si>
  <si>
    <t>1a5bce764ed44fd192d8ff0645249a92</t>
  </si>
  <si>
    <t>01ae7415d96411dd9dffcf18f4200bc4_2</t>
  </si>
  <si>
    <t>431</t>
  </si>
  <si>
    <t>1505250903010077</t>
  </si>
  <si>
    <t>马松迪</t>
  </si>
  <si>
    <t>15232619580208761X</t>
  </si>
  <si>
    <t>2a721091d96711dd9dffcf18f4200bc4</t>
  </si>
  <si>
    <t>6882683bad3b476f9bef01ec1ea9e13d</t>
  </si>
  <si>
    <t>2a721090d96711dd9dffcf18f4200bc4_2</t>
  </si>
  <si>
    <t>432</t>
  </si>
  <si>
    <t>1505250903010078</t>
  </si>
  <si>
    <t>呼各吉乐图</t>
  </si>
  <si>
    <t>152326198401057616</t>
  </si>
  <si>
    <t>9ba9ad93d96711dd9dffcf18f4200bc4</t>
  </si>
  <si>
    <t>7be5c61958ae45d1976ed8330a84c342</t>
  </si>
  <si>
    <t>9ba9ad92d96711dd9dffcf18f4200bc4_2</t>
  </si>
  <si>
    <t>434</t>
  </si>
  <si>
    <t>1505250903010080</t>
  </si>
  <si>
    <t>周仁亲</t>
  </si>
  <si>
    <t>152326196005277618</t>
  </si>
  <si>
    <t>b19cf5cfd96911dd9dffcf18f4200bc4</t>
  </si>
  <si>
    <t>5a94fbdc6f8a4072afa400830a101338</t>
  </si>
  <si>
    <t>b19cf5ced96911dd9dffcf18f4200bc4_3</t>
  </si>
  <si>
    <t>436</t>
  </si>
  <si>
    <t>1505250903010082</t>
  </si>
  <si>
    <t>白金锁</t>
  </si>
  <si>
    <t>152326196205167624</t>
  </si>
  <si>
    <t>a6b0d47ed96a11dd9dffcf18f4200bc4</t>
  </si>
  <si>
    <t>de087dd82bdb445d80017c8f13b36945</t>
  </si>
  <si>
    <t>a6b0d47dd96a11dd9dffcf18f4200bc4_2</t>
  </si>
  <si>
    <t>438</t>
  </si>
  <si>
    <t>1505250903010084</t>
  </si>
  <si>
    <t>吴金泉</t>
  </si>
  <si>
    <t>152326195609187619</t>
  </si>
  <si>
    <t>af2ef131d96b11dd9dffcf18f4200bc4</t>
  </si>
  <si>
    <t>480db927df5c4dd5b03c087f7eab00fb</t>
  </si>
  <si>
    <t>af2ef130d96b11dd9dffcf18f4200bc4_2</t>
  </si>
  <si>
    <t>440</t>
  </si>
  <si>
    <t>1505250903010086</t>
  </si>
  <si>
    <t>阿布日拉</t>
  </si>
  <si>
    <t>152326198010257610</t>
  </si>
  <si>
    <t>a23e4cb1d96c11dd9dffcf18f4200bc4</t>
  </si>
  <si>
    <t>63e080488c74418793e999e8a554e9fd</t>
  </si>
  <si>
    <t>a23e4cb0d96c11dd9dffcf18f4200bc4_2</t>
  </si>
  <si>
    <t>451</t>
  </si>
  <si>
    <t>1505250903010097</t>
  </si>
  <si>
    <t>吴小刚</t>
  </si>
  <si>
    <t>152326196107077617</t>
  </si>
  <si>
    <t>2e12efe5dac811dd9dffcf18f4200bc4</t>
  </si>
  <si>
    <t>ce7c5647df604d708ded481185111181</t>
  </si>
  <si>
    <t>2e12efe4dac811dd9dffcf18f4200bc4_2</t>
  </si>
  <si>
    <t>463</t>
  </si>
  <si>
    <t>1505250903010110</t>
  </si>
  <si>
    <t>陈阿永嘎</t>
  </si>
  <si>
    <t>陈布和</t>
  </si>
  <si>
    <t>152326197510087617</t>
  </si>
  <si>
    <t>152326200102277619</t>
  </si>
  <si>
    <t>0dadb264dad111dd9dffcf18f4200bc4</t>
  </si>
  <si>
    <t>d39d316e6db7473f8971c741e0bec6cf</t>
  </si>
  <si>
    <t>0dadb263dad111dd9dffcf18f4200bc4_2</t>
  </si>
  <si>
    <t>469</t>
  </si>
  <si>
    <t>1505250903010116</t>
  </si>
  <si>
    <t>白玉</t>
  </si>
  <si>
    <t>152326198203117614</t>
  </si>
  <si>
    <t>49120676dad511dd9dffcf18f4200bc4</t>
  </si>
  <si>
    <t>e5f65e0faede4825919ca36178a62e78</t>
  </si>
  <si>
    <t>49120675dad511dd9dffcf18f4200bc4_2</t>
  </si>
  <si>
    <t>473</t>
  </si>
  <si>
    <t>1505250903010120</t>
  </si>
  <si>
    <t>陈巴特尔</t>
  </si>
  <si>
    <t>152326198410207612</t>
  </si>
  <si>
    <t>33e6b9aadad911dd9dffcf18f4200bc4</t>
  </si>
  <si>
    <t>f24629eaac574d3295539a2b42ed8f0c</t>
  </si>
  <si>
    <t>33e6b9a9dad911dd9dffcf18f4200bc4_2</t>
  </si>
  <si>
    <t>477</t>
  </si>
  <si>
    <t>1505250903010124</t>
  </si>
  <si>
    <t>吴阿古拉</t>
  </si>
  <si>
    <t>152326196910027619</t>
  </si>
  <si>
    <t>c2dc6771dadb11dd9dffcf18f4200bc4</t>
  </si>
  <si>
    <t>f4721e71e4444d188025f3dc4b2ec56c</t>
  </si>
  <si>
    <t>c2dc6770dadb11dd9dffcf18f4200bc4_2</t>
  </si>
  <si>
    <t>483</t>
  </si>
  <si>
    <t>1505250903010130</t>
  </si>
  <si>
    <t>白文都苏</t>
  </si>
  <si>
    <t>152326196804087618</t>
  </si>
  <si>
    <t>c3f610afdae211dd9dffcf18f4200bc4</t>
  </si>
  <si>
    <t>4ad1b8c5038d41d3b2a99dd74e257ce5</t>
  </si>
  <si>
    <t>c3f610aedae211dd9dffcf18f4200bc4_2</t>
  </si>
  <si>
    <t>489</t>
  </si>
  <si>
    <t>1505250903010137</t>
  </si>
  <si>
    <t>吴春花</t>
  </si>
  <si>
    <t>152326197005017626</t>
  </si>
  <si>
    <t>090d2643dae711dd9dffcf18f4200bc4</t>
  </si>
  <si>
    <t>1230a9dfe46242ec98099f0da314c612</t>
  </si>
  <si>
    <t>090d2642dae711dd9dffcf18f4200bc4_2</t>
  </si>
  <si>
    <t>491</t>
  </si>
  <si>
    <t>1505250903010139</t>
  </si>
  <si>
    <t>包连银</t>
  </si>
  <si>
    <t>152326196711187636</t>
  </si>
  <si>
    <t>ea33da2bdae711dd9dffcf18f4200bc4</t>
  </si>
  <si>
    <t>be98ac26a6624e019db5207b6fff5b50</t>
  </si>
  <si>
    <t>ea33da2adae711dd9dffcf18f4200bc4_2</t>
  </si>
  <si>
    <t>494</t>
  </si>
  <si>
    <t>1505250903010142</t>
  </si>
  <si>
    <t>师乌力吉包力稿</t>
  </si>
  <si>
    <t>152325198307027019</t>
  </si>
  <si>
    <t>ecfd2160dae911dd9dffcf18f4200bc4</t>
  </si>
  <si>
    <t>6f9f5d3f588b4384b17b079b00157090</t>
  </si>
  <si>
    <t>ecfd215fdae911dd9dffcf18f4200bc4_2</t>
  </si>
  <si>
    <t>495</t>
  </si>
  <si>
    <t>1505250903010144</t>
  </si>
  <si>
    <t>白玉梅</t>
  </si>
  <si>
    <t>152326197601173828</t>
  </si>
  <si>
    <t>C41684CE-F400-0001-27C3-1BD417A66D20</t>
  </si>
  <si>
    <t>beb4190a352841958863e373e44a438a</t>
  </si>
  <si>
    <t>C41684CE-F400-0001-C180-10E0161B1B46_2</t>
  </si>
  <si>
    <t>498</t>
  </si>
  <si>
    <t>1505250903010156</t>
  </si>
  <si>
    <t>白宝祥</t>
  </si>
  <si>
    <t>152326193910127616</t>
  </si>
  <si>
    <t>13cd732c196811e180772fa95cbd49e4</t>
  </si>
  <si>
    <t>f8793c19da0a42579452b19caa5b5258</t>
  </si>
  <si>
    <t>13cd732b196811e180772fa95cbd49e4_2</t>
  </si>
  <si>
    <t>506</t>
  </si>
  <si>
    <t>1505250903010168</t>
  </si>
  <si>
    <t>连胜</t>
  </si>
  <si>
    <t>152326198303207617</t>
  </si>
  <si>
    <t>4177c72ec85d11e487b56f22608a994a</t>
  </si>
  <si>
    <t>38b2085db5084fbcabe4e16d1b1db51f</t>
  </si>
  <si>
    <t>4177c72dc85d11e487b56f22608a994a_2</t>
  </si>
  <si>
    <t>869</t>
  </si>
  <si>
    <t>1505250905020001</t>
  </si>
  <si>
    <t>席宝音德力根</t>
  </si>
  <si>
    <t>152326196112047615</t>
  </si>
  <si>
    <t>9e027efcd6f811ddb504e16feb5bfbfe</t>
  </si>
  <si>
    <t>358946b6da184490b1ca41475c210a95</t>
  </si>
  <si>
    <t>9e027efbd6f811ddb504e16feb5bfbfe_4</t>
  </si>
  <si>
    <t>870</t>
  </si>
  <si>
    <t>1505250905020002</t>
  </si>
  <si>
    <t>赵哈萨</t>
  </si>
  <si>
    <t>152326195502027631</t>
  </si>
  <si>
    <t>cd3adb57d6f911ddb504e16feb5bfbfe</t>
  </si>
  <si>
    <t>8854cb774f8f45a4872beb51012145de</t>
  </si>
  <si>
    <t>cd3adb56d6f911ddb504e16feb5bfbfe_4</t>
  </si>
  <si>
    <t>871</t>
  </si>
  <si>
    <t>1505250905020003</t>
  </si>
  <si>
    <t>马宝音敖</t>
  </si>
  <si>
    <t>152326196808297612</t>
  </si>
  <si>
    <t>59034fded6fa11ddb504e16feb5bfbfe</t>
  </si>
  <si>
    <t>0c2daed326af40ebaab5eca402e8cf6d</t>
  </si>
  <si>
    <t>59034fddd6fa11ddb504e16feb5bfbfe_4</t>
  </si>
  <si>
    <t>873</t>
  </si>
  <si>
    <t>1505250905020005</t>
  </si>
  <si>
    <t>刘青龙</t>
  </si>
  <si>
    <t>152326199305297614</t>
  </si>
  <si>
    <t>b625f87dd6fb11ddb504e16feb5bfbfe</t>
  </si>
  <si>
    <t>e2d2a0f0d53c43c38b7b8ecce90192c4</t>
  </si>
  <si>
    <t>7e925ff5d6fb11ddb504e16feb5bfbfe_4</t>
  </si>
  <si>
    <t>874</t>
  </si>
  <si>
    <t>1505250905020006</t>
  </si>
  <si>
    <t>刘金锁</t>
  </si>
  <si>
    <t>152326195802047618</t>
  </si>
  <si>
    <t>f516cbb8d6fb11ddb504e16feb5bfbfe</t>
  </si>
  <si>
    <t>97bd21e79a7e4ee7a2f1e225335c5cf9</t>
  </si>
  <si>
    <t>f516cbb7d6fb11ddb504e16feb5bfbfe_4</t>
  </si>
  <si>
    <t>876</t>
  </si>
  <si>
    <t>1505250905020008</t>
  </si>
  <si>
    <t>席图古苏</t>
  </si>
  <si>
    <t>152326197512187611</t>
  </si>
  <si>
    <t>eccea0ded6fc11ddb504e16feb5bfbfe</t>
  </si>
  <si>
    <t>acb4c270a213494aa924fb882e631994</t>
  </si>
  <si>
    <t>eccea0ddd6fc11ddb504e16feb5bfbfe_4</t>
  </si>
  <si>
    <t>877</t>
  </si>
  <si>
    <t>1505250905020009</t>
  </si>
  <si>
    <t>刘景玉</t>
  </si>
  <si>
    <t>152326195808027618</t>
  </si>
  <si>
    <t>a1134f9ed6fd11ddb504e16feb5bfbfe</t>
  </si>
  <si>
    <t>e43e6d69e15d438f882ed1e335b1d563</t>
  </si>
  <si>
    <t>a1134f9dd6fd11ddb504e16feb5bfbfe_4</t>
  </si>
  <si>
    <t>882</t>
  </si>
  <si>
    <t>1505250905020014</t>
  </si>
  <si>
    <t>付显顺</t>
  </si>
  <si>
    <t>152326198208217614</t>
  </si>
  <si>
    <t>db48676ed70011ddb504e16feb5bfbfe</t>
  </si>
  <si>
    <t>ef64178cefd044d0af517573b8501f8b</t>
  </si>
  <si>
    <t>db48676dd70011ddb504e16feb5bfbfe_4</t>
  </si>
  <si>
    <t>883</t>
  </si>
  <si>
    <t>1505250905020015</t>
  </si>
  <si>
    <t>白义</t>
  </si>
  <si>
    <t>152326196406157617</t>
  </si>
  <si>
    <t>78611416d70111ddb504e16feb5bfbfe</t>
  </si>
  <si>
    <t>eea6645ed5664bdda59a0542a32cce8a</t>
  </si>
  <si>
    <t>78611415d70111ddb504e16feb5bfbfe_4</t>
  </si>
  <si>
    <t>886</t>
  </si>
  <si>
    <t>1505250905020018</t>
  </si>
  <si>
    <t>李范</t>
  </si>
  <si>
    <t>152326194807267615</t>
  </si>
  <si>
    <t>bd1b44bed70211ddb504e16feb5bfbfe</t>
  </si>
  <si>
    <t>0ab3f9d205eb4d45b83ac4534fc4b66a</t>
  </si>
  <si>
    <t>bd1b44bdd70211ddb504e16feb5bfbfe_4</t>
  </si>
  <si>
    <t>891</t>
  </si>
  <si>
    <t>1505250905020023</t>
  </si>
  <si>
    <t>刘景春</t>
  </si>
  <si>
    <t>152326197006127616</t>
  </si>
  <si>
    <t>aa3410d5d70511ddb504e16feb5bfbfe</t>
  </si>
  <si>
    <t>17a430438eb34a1da26a9b45a5f6389a</t>
  </si>
  <si>
    <t>aa3410d4d70511ddb504e16feb5bfbfe_4</t>
  </si>
  <si>
    <t>893</t>
  </si>
  <si>
    <t>1505250905020025</t>
  </si>
  <si>
    <t>李树国</t>
  </si>
  <si>
    <t>152326197009187614</t>
  </si>
  <si>
    <t>a151ec1ad70d11dd9dffcf18f4200bc4</t>
  </si>
  <si>
    <t>b73701165b81487baf48f83a98d0989f</t>
  </si>
  <si>
    <t>a151ec19d70d11dd9dffcf18f4200bc4_4</t>
  </si>
  <si>
    <t>894</t>
  </si>
  <si>
    <t>1505250905020026</t>
  </si>
  <si>
    <t>李金</t>
  </si>
  <si>
    <t>152326195509107618</t>
  </si>
  <si>
    <t>fdc6227ad70d11dd9dffcf18f4200bc4</t>
  </si>
  <si>
    <t>1e9b72b7c6634f74b791648af49096c4</t>
  </si>
  <si>
    <t>fdc62279d70d11dd9dffcf18f4200bc4_4</t>
  </si>
  <si>
    <t>896</t>
  </si>
  <si>
    <t>1505250905020028</t>
  </si>
  <si>
    <t>李占青</t>
  </si>
  <si>
    <t>152326197801167617</t>
  </si>
  <si>
    <t>cde195aed70e11dd9dffcf18f4200bc4</t>
  </si>
  <si>
    <t>74269755ccab4fd6b526262b4471b4af</t>
  </si>
  <si>
    <t>cde195add70e11dd9dffcf18f4200bc4_4</t>
  </si>
  <si>
    <t>901</t>
  </si>
  <si>
    <t>1505250905020035</t>
  </si>
  <si>
    <t>刘树青</t>
  </si>
  <si>
    <t>152326198305217616</t>
  </si>
  <si>
    <t>d755a42eacef11e0b3e2efe4b1bf3cb6</t>
  </si>
  <si>
    <t>04ca900598e2429088e2596cd50af702</t>
  </si>
  <si>
    <t>d755a42dacef11e0b3e2efe4b1bf3cb6_4</t>
  </si>
  <si>
    <t>977</t>
  </si>
  <si>
    <t>1505250906010078</t>
  </si>
  <si>
    <t>程永军</t>
  </si>
  <si>
    <t>152326197209267619</t>
  </si>
  <si>
    <t>8a926490d86c11dd9dffcf18f4200bc4</t>
  </si>
  <si>
    <t>38c7483942364398a6b90372396db279</t>
  </si>
  <si>
    <t>8a92648fd86c11dd9dffcf18f4200bc4_1</t>
  </si>
  <si>
    <t>984</t>
  </si>
  <si>
    <t>1505250906010086</t>
  </si>
  <si>
    <t>夏桂雲</t>
  </si>
  <si>
    <t>152326195702197627</t>
  </si>
  <si>
    <t>d70b8daed87311dd9dffcf18f4200bc4</t>
  </si>
  <si>
    <t>217b2f2a7ab649b4a3f0e483646df63b</t>
  </si>
  <si>
    <t>d70b8dadd87311dd9dffcf18f4200bc4_1</t>
  </si>
  <si>
    <t>1000</t>
  </si>
  <si>
    <t>1505250906010102</t>
  </si>
  <si>
    <t>刘汉春</t>
  </si>
  <si>
    <t>152326196009207617</t>
  </si>
  <si>
    <t>cdf9e526d88111dd9dffcf18f4200bc4</t>
  </si>
  <si>
    <t>dd1993aec6bf493db15361c82397ae06</t>
  </si>
  <si>
    <t>cdf9e525d88111dd9dffcf18f4200bc4_1</t>
  </si>
  <si>
    <t>1003</t>
  </si>
  <si>
    <t>1505250906010106</t>
  </si>
  <si>
    <t>谢文俊</t>
  </si>
  <si>
    <t>152326196009257614</t>
  </si>
  <si>
    <t>f5bbc7f3d88f11dd9dffcf18f4200bc4</t>
  </si>
  <si>
    <t>43674ed46b1540e28051343d758b4e41</t>
  </si>
  <si>
    <t>f5bbc7f2d88f11dd9dffcf18f4200bc4_1</t>
  </si>
  <si>
    <t>1051</t>
  </si>
  <si>
    <t>1505250906010160</t>
  </si>
  <si>
    <t>马云青</t>
  </si>
  <si>
    <t>152326193908197615</t>
  </si>
  <si>
    <t>eefc71a2249311e2a7b34977d6613618</t>
  </si>
  <si>
    <t>228f25dbb2344046b3bc8e5154f1813a</t>
  </si>
  <si>
    <t>eefc71a1249311e2a7b34977d6613618_1</t>
  </si>
  <si>
    <t>379</t>
  </si>
  <si>
    <t>1505250903010019</t>
  </si>
  <si>
    <t>勿日根达来</t>
  </si>
  <si>
    <t>152326197502227616</t>
  </si>
  <si>
    <t>3f9c68fbd93211dd9dffcf18f4200bc4</t>
  </si>
  <si>
    <t>1ddb6b1894ab4d20b33769644a5ccb4b</t>
  </si>
  <si>
    <t>3f9c68fad93211dd9dffcf18f4200bc4_2</t>
  </si>
  <si>
    <t>382</t>
  </si>
  <si>
    <t>1505250903010022</t>
  </si>
  <si>
    <t>于青</t>
  </si>
  <si>
    <t>152326196710287619</t>
  </si>
  <si>
    <t>15d96bd5d93411dd9dffcf18f4200bc4</t>
  </si>
  <si>
    <t>890909a4680c4f28ab1b1116cbce721b</t>
  </si>
  <si>
    <t>15d96bd4d93411dd9dffcf18f4200bc4_2</t>
  </si>
  <si>
    <t>383</t>
  </si>
  <si>
    <t>1505250903010023</t>
  </si>
  <si>
    <t>荷花</t>
  </si>
  <si>
    <t>152326195511277640</t>
  </si>
  <si>
    <t>ae3e5f27d93511dd9dffcf18f4200bc4</t>
  </si>
  <si>
    <t>812b215c165741fb99346fb017911829</t>
  </si>
  <si>
    <t>1895febfd93511dd9dffcf18f4200bc4_3</t>
  </si>
  <si>
    <t>395</t>
  </si>
  <si>
    <t>1505250903010035</t>
  </si>
  <si>
    <t>牡兰</t>
  </si>
  <si>
    <t>152326196012157622</t>
  </si>
  <si>
    <t>eb7f8c75d93d11dd9dffcf18f4200bc4</t>
  </si>
  <si>
    <t>623fcf86ec1d468f9302bda7f7942448</t>
  </si>
  <si>
    <t>eb7f8c74d93d11dd9dffcf18f4200bc4_2</t>
  </si>
  <si>
    <t>406</t>
  </si>
  <si>
    <t>1505250903010046</t>
  </si>
  <si>
    <t>陈付</t>
  </si>
  <si>
    <t>152326196203037615</t>
  </si>
  <si>
    <t>0417b9c3d94411dd9dffcf18f4200bc4</t>
  </si>
  <si>
    <t>efff1d519140481d8dd7ec604a77e3ee</t>
  </si>
  <si>
    <t>0417b9c2d94411dd9dffcf18f4200bc4_2</t>
  </si>
  <si>
    <t>412</t>
  </si>
  <si>
    <t>1505250903010056</t>
  </si>
  <si>
    <t>周瑞</t>
  </si>
  <si>
    <t>152326198203237632</t>
  </si>
  <si>
    <t>0be5b404d95a11dd9dffcf18f4200bc4</t>
  </si>
  <si>
    <t>00fc745753f04918a2a244bae2de1384</t>
  </si>
  <si>
    <t>0be5b403d95a11dd9dffcf18f4200bc4_2</t>
  </si>
  <si>
    <t>413</t>
  </si>
  <si>
    <t>1505250903010057</t>
  </si>
  <si>
    <t>周青</t>
  </si>
  <si>
    <t>15232619731117761X</t>
  </si>
  <si>
    <t>9ed228c1d95a11dd9dffcf18f4200bc4</t>
  </si>
  <si>
    <t>05130aba2f2a4f118d90fa364bd919b0</t>
  </si>
  <si>
    <t>9ed228c0d95a11dd9dffcf18f4200bc4_2</t>
  </si>
  <si>
    <t>427</t>
  </si>
  <si>
    <t>1505250903010073</t>
  </si>
  <si>
    <t>张财音</t>
  </si>
  <si>
    <t>152326194911107611</t>
  </si>
  <si>
    <t>9041058ad96411dd9dffcf18f4200bc4</t>
  </si>
  <si>
    <t>9f7099ae4ec14db48df190315a46031a</t>
  </si>
  <si>
    <t>90410589d96411dd9dffcf18f4200bc4_2</t>
  </si>
  <si>
    <t>443</t>
  </si>
  <si>
    <t>1505250903010089</t>
  </si>
  <si>
    <t>宝将嘎</t>
  </si>
  <si>
    <t>152326196801287614</t>
  </si>
  <si>
    <t>ae427bfcd97011dd9dffcf18f4200bc4</t>
  </si>
  <si>
    <t>c34ef91ebbd8436f9942fc7d3c94994e</t>
  </si>
  <si>
    <t>ae427bfbd97011dd9dffcf18f4200bc4_2</t>
  </si>
  <si>
    <t>446</t>
  </si>
  <si>
    <t>1505250903010092</t>
  </si>
  <si>
    <t>李达来</t>
  </si>
  <si>
    <t>152326195610177610</t>
  </si>
  <si>
    <t>275b0bd6d97211dd9dffcf18f4200bc4</t>
  </si>
  <si>
    <t>a60c641d41104571865dccdf4610ba18</t>
  </si>
  <si>
    <t>275b0bd5d97211dd9dffcf18f4200bc4_2</t>
  </si>
  <si>
    <t>458</t>
  </si>
  <si>
    <t>1505250903010105</t>
  </si>
  <si>
    <t>李香春</t>
  </si>
  <si>
    <t>152326198101157623</t>
  </si>
  <si>
    <t>40cc3b22dacd11dd9dffcf18f4200bc4</t>
  </si>
  <si>
    <t>04a13b5272fe431083abe0ab7c1fd946</t>
  </si>
  <si>
    <t>40cc3b21dacd11dd9dffcf18f4200bc4_2</t>
  </si>
  <si>
    <t>464</t>
  </si>
  <si>
    <t>1505250903010111</t>
  </si>
  <si>
    <t>陈月</t>
  </si>
  <si>
    <t>152326196309027618</t>
  </si>
  <si>
    <t>ec8609f1dad111dd9dffcf18f4200bc4</t>
  </si>
  <si>
    <t>0acc93adad484266af4e40c2aa84dcc4</t>
  </si>
  <si>
    <t>ec8609f0dad111dd9dffcf18f4200bc4_2</t>
  </si>
  <si>
    <t>466</t>
  </si>
  <si>
    <t>1505250903010113</t>
  </si>
  <si>
    <t>李光军</t>
  </si>
  <si>
    <t>15232619760313761X</t>
  </si>
  <si>
    <t>b7aff6dfdad311dd9dffcf18f4200bc4</t>
  </si>
  <si>
    <t>7a97aae0a098457cb24f2bb38e3d716d</t>
  </si>
  <si>
    <t>b7aff6dedad311dd9dffcf18f4200bc4_2</t>
  </si>
  <si>
    <t>497</t>
  </si>
  <si>
    <t>1505250903010155</t>
  </si>
  <si>
    <t>李明</t>
  </si>
  <si>
    <t>15232619760305761X</t>
  </si>
  <si>
    <t>1c3daf15de7111e0bf7aed204180bfbf</t>
  </si>
  <si>
    <t>281e24cf982c4220b68a2b2c10552e20</t>
  </si>
  <si>
    <t>1c3daf14de7111e0bf7aed204180bfbf_3</t>
  </si>
  <si>
    <t>503</t>
  </si>
  <si>
    <t>1505250903010162</t>
  </si>
  <si>
    <t>包海顺</t>
  </si>
  <si>
    <t>152326199112107618</t>
  </si>
  <si>
    <t>1b3e9d2dfa4211e2838175a757cbbc65</t>
  </si>
  <si>
    <t>1b93a77fa63844f6984e327190550165</t>
  </si>
  <si>
    <t>1b3e9d2cfa4211e2838175a757cbbc65_2</t>
  </si>
  <si>
    <t>505</t>
  </si>
  <si>
    <t>1505250903010166</t>
  </si>
  <si>
    <t>章秀英</t>
  </si>
  <si>
    <t>15232619420128762X</t>
  </si>
  <si>
    <t>22bf4577aa7a11e487b56f22608a994a</t>
  </si>
  <si>
    <t>7d1680e6322d43088c5b0d08e1c10112</t>
  </si>
  <si>
    <t>22bf4576aa7a11e487b56f22608a994a_2</t>
  </si>
  <si>
    <t>880</t>
  </si>
  <si>
    <t>1505250905020012</t>
  </si>
  <si>
    <t>解海涛</t>
  </si>
  <si>
    <t>152326198005017612</t>
  </si>
  <si>
    <t>e8dd61d6d6ff11ddb504e16feb5bfbfe</t>
  </si>
  <si>
    <t>5416063e2b2349d19ba693a226dddb30</t>
  </si>
  <si>
    <t>e8dd61d5d6ff11ddb504e16feb5bfbfe_4</t>
  </si>
  <si>
    <t>887</t>
  </si>
  <si>
    <t>1505250905020019</t>
  </si>
  <si>
    <t>李占海</t>
  </si>
  <si>
    <t>152326196809077611</t>
  </si>
  <si>
    <t>1c6caa94d70311ddb504e16feb5bfbfe</t>
  </si>
  <si>
    <t>42bc6c0ce6ea4c73b77c886d37054580</t>
  </si>
  <si>
    <t>1c6caa93d70311ddb504e16feb5bfbfe_4</t>
  </si>
  <si>
    <t>889</t>
  </si>
  <si>
    <t>1505250905020021</t>
  </si>
  <si>
    <t>李占国</t>
  </si>
  <si>
    <t>15232619830801761X</t>
  </si>
  <si>
    <t>93322218d70411ddb504e16feb5bfbfe</t>
  </si>
  <si>
    <t>0af5ef06496f4f059cd032f05163bf48</t>
  </si>
  <si>
    <t>93322217d70411ddb504e16feb5bfbfe_4</t>
  </si>
  <si>
    <t>897</t>
  </si>
  <si>
    <t>1505250905020029</t>
  </si>
  <si>
    <t>刘白音</t>
  </si>
  <si>
    <t>152326196412127115</t>
  </si>
  <si>
    <t>384f86a8d70f11dd9dffcf18f4200bc4</t>
  </si>
  <si>
    <t>2d95d530aa4c48abbe21294d593ab90b</t>
  </si>
  <si>
    <t>384f86a7d70f11dd9dffcf18f4200bc4_4</t>
  </si>
  <si>
    <t>902</t>
  </si>
  <si>
    <t>1505250905020037</t>
  </si>
  <si>
    <t>马铁柱</t>
  </si>
  <si>
    <t>152326197103217613</t>
  </si>
  <si>
    <t>C4D89D1E-6380-0001-E67E-94261EFF1741</t>
  </si>
  <si>
    <t>ef2b639fb74e4598b1798efa13380b86</t>
  </si>
  <si>
    <t>C4D89D1E-6380-0001-4141-114F1C35C610_4</t>
  </si>
  <si>
    <t>903</t>
  </si>
  <si>
    <t>1505250905020039</t>
  </si>
  <si>
    <t>孙常凤</t>
  </si>
  <si>
    <t>152326197003207629</t>
  </si>
  <si>
    <t>ede83ce5660011e3926111bc0ce31ebc</t>
  </si>
  <si>
    <t>a47de204901c427183d5612268fc9294</t>
  </si>
  <si>
    <t>ede83ce4660011e3926111bc0ce31ebc_4</t>
  </si>
  <si>
    <t>905</t>
  </si>
  <si>
    <t>1505250906010002</t>
  </si>
  <si>
    <t>于彩花</t>
  </si>
  <si>
    <t>152326194812167627</t>
  </si>
  <si>
    <t>b334127ad7a611dd9dffcf18f4200bc4</t>
  </si>
  <si>
    <t>22fde54363da4e0a8f91bbf0eb6cf953</t>
  </si>
  <si>
    <t>32b30a63d7a611dd9dffcf18f4200bc4_1</t>
  </si>
  <si>
    <t>908</t>
  </si>
  <si>
    <t>1505250906010005</t>
  </si>
  <si>
    <t>侯俊明</t>
  </si>
  <si>
    <t>152326197405097610</t>
  </si>
  <si>
    <t>bd771be9d7a811dd9dffcf18f4200bc4</t>
  </si>
  <si>
    <t>e045d46ece2a422fbbf9135731a41acc</t>
  </si>
  <si>
    <t>bd771be8d7a811dd9dffcf18f4200bc4_1</t>
  </si>
  <si>
    <t>929</t>
  </si>
  <si>
    <t>1505250906010027</t>
  </si>
  <si>
    <t>于永海</t>
  </si>
  <si>
    <t>152326197310017630</t>
  </si>
  <si>
    <t>9b1885c3d7b911dd9dffcf18f4200bc4</t>
  </si>
  <si>
    <t>1194c5410a6643f28550a5696db3a0ed</t>
  </si>
  <si>
    <t>9b1885c2d7b911dd9dffcf18f4200bc4_1</t>
  </si>
  <si>
    <t>945</t>
  </si>
  <si>
    <t>1505250906010044</t>
  </si>
  <si>
    <t>高金</t>
  </si>
  <si>
    <t>152326195709197611</t>
  </si>
  <si>
    <t>76e75aefd7c711dd9dffcf18f4200bc4</t>
  </si>
  <si>
    <t>81904e38889e4e2b8e6d3c610af204b5</t>
  </si>
  <si>
    <t>76e75aeed7c711dd9dffcf18f4200bc4_1</t>
  </si>
  <si>
    <t>956</t>
  </si>
  <si>
    <t>1505250906010055</t>
  </si>
  <si>
    <t>佟石头</t>
  </si>
  <si>
    <t>152326198106067619</t>
  </si>
  <si>
    <t>dcbcb223d7e111dd9dffcf18f4200bc4</t>
  </si>
  <si>
    <t>e975ddffe6bf464a94c9626553ce6465</t>
  </si>
  <si>
    <t>dcbcb222d7e111dd9dffcf18f4200bc4_1</t>
  </si>
  <si>
    <t>966</t>
  </si>
  <si>
    <t>1505250906010066</t>
  </si>
  <si>
    <t>谢文军</t>
  </si>
  <si>
    <t>152326197007107617</t>
  </si>
  <si>
    <t>f3df29e5d7f911dd9dffcf18f4200bc4</t>
  </si>
  <si>
    <t>f3d4853780b449a4b5de3f93f46a50b2</t>
  </si>
  <si>
    <t>f3df29e4d7f911dd9dffcf18f4200bc4_1</t>
  </si>
  <si>
    <t>986</t>
  </si>
  <si>
    <t>1505250906010088</t>
  </si>
  <si>
    <t>刘国财</t>
  </si>
  <si>
    <t>152326196704077615</t>
  </si>
  <si>
    <t>a2da7122d87911dd9dffcf18f4200bc4</t>
  </si>
  <si>
    <t>3d5b556a353d44348151034d4e997924</t>
  </si>
  <si>
    <t>a2da7121d87911dd9dffcf18f4200bc4_1</t>
  </si>
  <si>
    <t>991</t>
  </si>
  <si>
    <t>1505250906010093</t>
  </si>
  <si>
    <t>李桂芝</t>
  </si>
  <si>
    <t>152326195603037628</t>
  </si>
  <si>
    <t>a8927dedd87c11dd9dffcf18f4200bc4</t>
  </si>
  <si>
    <t>feb9521a34a543e691645abde0ba4fd3</t>
  </si>
  <si>
    <t>7aa5c018d87c11dd9dffcf18f4200bc4_1</t>
  </si>
  <si>
    <t>1002</t>
  </si>
  <si>
    <t>1505250906010105</t>
  </si>
  <si>
    <t>刘志</t>
  </si>
  <si>
    <t>152326197503297616</t>
  </si>
  <si>
    <t>7c829c20d88f11dd9dffcf18f4200bc4</t>
  </si>
  <si>
    <t>28a61449047a47b18717700713a285cb</t>
  </si>
  <si>
    <t>7c829c1fd88f11dd9dffcf18f4200bc4_1</t>
  </si>
  <si>
    <t>1004</t>
  </si>
  <si>
    <t>1505250906010107</t>
  </si>
  <si>
    <t>邓小春</t>
  </si>
  <si>
    <t>152326195905037615</t>
  </si>
  <si>
    <t>7e28b52bd89011dd9dffcf18f4200bc4</t>
  </si>
  <si>
    <t>e868ba9b4933448395071a9d0dc9b562</t>
  </si>
  <si>
    <t>7e28b52ad89011dd9dffcf18f4200bc4_1</t>
  </si>
  <si>
    <t>1020</t>
  </si>
  <si>
    <t>1505250906010123</t>
  </si>
  <si>
    <t>邓巴特尔</t>
  </si>
  <si>
    <t>152326198509227613</t>
  </si>
  <si>
    <t>bd5859edd89a11dd9dffcf18f4200bc4</t>
  </si>
  <si>
    <t>d54d7c1891514f6b9384cefe9f54c3e8</t>
  </si>
  <si>
    <t>bd5859ecd89a11dd9dffcf18f4200bc4_1</t>
  </si>
  <si>
    <t>1032</t>
  </si>
  <si>
    <t>1505250906010137</t>
  </si>
  <si>
    <t>左志峰</t>
  </si>
  <si>
    <t>152326198301207613</t>
  </si>
  <si>
    <t>abce7023a5ed11e0aa0c1b6cfdef2d6d</t>
  </si>
  <si>
    <t>c1eb7857d41c42a69382b2262ea0d57d</t>
  </si>
  <si>
    <t>abce7022a5ed11e0aa0c1b6cfdef2d6d_1</t>
  </si>
  <si>
    <t>1039</t>
  </si>
  <si>
    <t>1505250906010145</t>
  </si>
  <si>
    <t>侯俊举</t>
  </si>
  <si>
    <t>152326198410097636</t>
  </si>
  <si>
    <t>434795faacf311e0b3e2efe4b1bf3cb6</t>
  </si>
  <si>
    <t>752e578c8d2c4bd285d0974bfe410e6f</t>
  </si>
  <si>
    <t>434795f9acf311e0b3e2efe4b1bf3cb6_1</t>
  </si>
  <si>
    <t>1043</t>
  </si>
  <si>
    <t>1505250906010150</t>
  </si>
  <si>
    <t>邓玉杰</t>
  </si>
  <si>
    <t>152326199001267635</t>
  </si>
  <si>
    <t>a7cc5a64acf411e0b3e2efe4b1bf3cb6</t>
  </si>
  <si>
    <t>f90285d361d54f2d84e49669aab871e0</t>
  </si>
  <si>
    <t>a7cc5a63acf411e0b3e2efe4b1bf3cb6_1</t>
  </si>
  <si>
    <t>1045</t>
  </si>
  <si>
    <t>1505250906010152</t>
  </si>
  <si>
    <t>王翠荣</t>
  </si>
  <si>
    <t>152326194704037622</t>
  </si>
  <si>
    <t>e2b400a3acf411e0b3e2efe4b1bf3cb6</t>
  </si>
  <si>
    <t>c422107d8fec4337bec427e29fa6505d</t>
  </si>
  <si>
    <t>e2aa8ac1acf411e0b3e2efe4b1bf3cb6_1</t>
  </si>
  <si>
    <t>1055</t>
  </si>
  <si>
    <t>1505250906010165</t>
  </si>
  <si>
    <t>卜祥忠</t>
  </si>
  <si>
    <t>15232619900929761X</t>
  </si>
  <si>
    <t>9cbd6793499211e6a6e559db30c11296</t>
  </si>
  <si>
    <t>bb525ed32fd34d11be6f2eed73d18d90</t>
  </si>
  <si>
    <t>9cbd6792499211e6a6e559db30c11296_1</t>
  </si>
  <si>
    <t>367</t>
  </si>
  <si>
    <t>1505250903010006</t>
  </si>
  <si>
    <t>勿日道格图</t>
  </si>
  <si>
    <t>15232619690108761X</t>
  </si>
  <si>
    <t>2b2bfa63d8b711dd9dffcf18f4200bc4</t>
  </si>
  <si>
    <t>1ddcabb67b024bf8a6cbc6231a71e73a</t>
  </si>
  <si>
    <t>2b2bfa62d8b711dd9dffcf18f4200bc4_3</t>
  </si>
  <si>
    <t>428</t>
  </si>
  <si>
    <t>1505250903010074</t>
  </si>
  <si>
    <t>梁常宝</t>
  </si>
  <si>
    <t>152326196505167618</t>
  </si>
  <si>
    <t>118eacebd96511dd9dffcf18f4200bc4</t>
  </si>
  <si>
    <t>f0de6ca0a5ed417e9741be8d0db81e34</t>
  </si>
  <si>
    <t>118eacead96511dd9dffcf18f4200bc4_3</t>
  </si>
  <si>
    <t>441</t>
  </si>
  <si>
    <t>1505250903010087</t>
  </si>
  <si>
    <t>李文都苏</t>
  </si>
  <si>
    <t>152326195604147618</t>
  </si>
  <si>
    <t>2bb110eed96d11dd9dffcf18f4200bc4</t>
  </si>
  <si>
    <t>2c7a6a7f92254b97acceccb93206ae1e</t>
  </si>
  <si>
    <t>2bb110edd96d11dd9dffcf18f4200bc4_2</t>
  </si>
  <si>
    <t>461</t>
  </si>
  <si>
    <t>1505250903010108</t>
  </si>
  <si>
    <t>小宝白乙拉</t>
  </si>
  <si>
    <t>152326197411027619</t>
  </si>
  <si>
    <t>fe768beadacf11dd9dffcf18f4200bc4</t>
  </si>
  <si>
    <t>970f3b7b74954640859b8c3e7148fb82</t>
  </si>
  <si>
    <t>fe768be9dacf11dd9dffcf18f4200bc4_2</t>
  </si>
  <si>
    <t>499</t>
  </si>
  <si>
    <t>1505250903010157</t>
  </si>
  <si>
    <t>莫德力图</t>
  </si>
  <si>
    <t>152326198912197610</t>
  </si>
  <si>
    <t>494dea3b847111e28372c1fcecd62d9f</t>
  </si>
  <si>
    <t>6834295e51c24b44a39d463b31edbcf6</t>
  </si>
  <si>
    <t>494dea3a847111e28372c1fcecd62d9f_2</t>
  </si>
  <si>
    <t>915</t>
  </si>
  <si>
    <t>1505250906010013</t>
  </si>
  <si>
    <t>高清</t>
  </si>
  <si>
    <t>15232619620628761X</t>
  </si>
  <si>
    <t>6c89d873d7ad11dd9dffcf18f4200bc4</t>
  </si>
  <si>
    <t>50738487bed14f7b861109a81ff64a02</t>
  </si>
  <si>
    <t>6c89d872d7ad11dd9dffcf18f4200bc4_1</t>
  </si>
  <si>
    <t>917</t>
  </si>
  <si>
    <t>1505250906010015</t>
  </si>
  <si>
    <t>高强</t>
  </si>
  <si>
    <t>152326196503047612</t>
  </si>
  <si>
    <t>a3f1155ad7ae11dd9dffcf18f4200bc4</t>
  </si>
  <si>
    <t>f695ceb3272c450baacdbe5ad900594a</t>
  </si>
  <si>
    <t>a3f11559d7ae11dd9dffcf18f4200bc4_1</t>
  </si>
  <si>
    <t>932</t>
  </si>
  <si>
    <t>1505250906010030</t>
  </si>
  <si>
    <t>杨生</t>
  </si>
  <si>
    <t>152326197402067619</t>
  </si>
  <si>
    <t>951ac3a1d7be11dd9dffcf18f4200bc4</t>
  </si>
  <si>
    <t>ad67d71d3a2048fd961ba3bede0c8f58</t>
  </si>
  <si>
    <t>951ac3a0d7be11dd9dffcf18f4200bc4_1</t>
  </si>
  <si>
    <t>938</t>
  </si>
  <si>
    <t>1505250906010036</t>
  </si>
  <si>
    <t>崔美荷</t>
  </si>
  <si>
    <t>152326194607127626</t>
  </si>
  <si>
    <t>adda92e3d7c311dd9dffcf18f4200bc4</t>
  </si>
  <si>
    <t>7be6fdf8079048d8801b78abe55e2e75</t>
  </si>
  <si>
    <t>adda92e2d7c311dd9dffcf18f4200bc4_1</t>
  </si>
  <si>
    <t>942</t>
  </si>
  <si>
    <t>1505250906010041</t>
  </si>
  <si>
    <t>崔振山</t>
  </si>
  <si>
    <t>152326196702207615</t>
  </si>
  <si>
    <t>d17445c5d7c511dd9dffcf18f4200bc4</t>
  </si>
  <si>
    <t>0741df50ff25420d81deb2757f82df94</t>
  </si>
  <si>
    <t>d17445c4d7c511dd9dffcf18f4200bc4_1</t>
  </si>
  <si>
    <t>958</t>
  </si>
  <si>
    <t>1505250906010057</t>
  </si>
  <si>
    <t>程秀琴</t>
  </si>
  <si>
    <t>152326196403187626</t>
  </si>
  <si>
    <t>c315f8cfd7f111dd9dffcf18f4200bc4</t>
  </si>
  <si>
    <t>b904da78a4c54d93b851df6c6b835186</t>
  </si>
  <si>
    <t>9604308cd7f111dd9dffcf18f4200bc4_1</t>
  </si>
  <si>
    <t>964</t>
  </si>
  <si>
    <t>1505250906010063</t>
  </si>
  <si>
    <t>侯俊峰</t>
  </si>
  <si>
    <t>152326196912177637</t>
  </si>
  <si>
    <t>bbf5019dd7f811dd9dffcf18f4200bc4</t>
  </si>
  <si>
    <t>ad4f89e2fa3246649ba5f10fc2eb357f</t>
  </si>
  <si>
    <t>bbf5019cd7f811dd9dffcf18f4200bc4_1</t>
  </si>
  <si>
    <t>980</t>
  </si>
  <si>
    <t>1505250906010081</t>
  </si>
  <si>
    <t>卜庆新</t>
  </si>
  <si>
    <t>15232619400211761X</t>
  </si>
  <si>
    <t>a8a63587d86e11dd9dffcf18f4200bc4</t>
  </si>
  <si>
    <t>28f6d6e65f6a427dbb422001e79e521e</t>
  </si>
  <si>
    <t>a8a63586d86e11dd9dffcf18f4200bc4_1</t>
  </si>
  <si>
    <t>985</t>
  </si>
  <si>
    <t>1505250906010087</t>
  </si>
  <si>
    <t>吴振河</t>
  </si>
  <si>
    <t>152326195207297612</t>
  </si>
  <si>
    <t>67e615d0d87811dd9dffcf18f4200bc4</t>
  </si>
  <si>
    <t>d502542ce5fd414f8d48c41e85d7c3be</t>
  </si>
  <si>
    <t>67e615cfd87811dd9dffcf18f4200bc4_1</t>
  </si>
  <si>
    <t>1005</t>
  </si>
  <si>
    <t>1505250906010108</t>
  </si>
  <si>
    <t>王海雲</t>
  </si>
  <si>
    <t>152326197909257622</t>
  </si>
  <si>
    <t>a4c0345dd89111dd9dffcf18f4200bc4</t>
  </si>
  <si>
    <t>7eb17cb0d0e04440bdb148cfe2b80e2f</t>
  </si>
  <si>
    <t>2e5395fed89111dd9dffcf18f4200bc4_1</t>
  </si>
  <si>
    <t>1008</t>
  </si>
  <si>
    <t>1505250906010111</t>
  </si>
  <si>
    <t>马宝成</t>
  </si>
  <si>
    <t>152326197702087611</t>
  </si>
  <si>
    <t>be07b17ad89311dd9dffcf18f4200bc4</t>
  </si>
  <si>
    <t>e145f583973a481b9cdee5562d72eab3</t>
  </si>
  <si>
    <t>be07b179d89311dd9dffcf18f4200bc4_1</t>
  </si>
  <si>
    <t>1040</t>
  </si>
  <si>
    <t>1505250906010147</t>
  </si>
  <si>
    <t>刘跃林</t>
  </si>
  <si>
    <t>152326198411097611</t>
  </si>
  <si>
    <t>8ddc9a81acf311e0b3e2efe4b1bf3cb6</t>
  </si>
  <si>
    <t>4416310a69aa4034a6000344514bc0fc</t>
  </si>
  <si>
    <t>8ddc9a80acf311e0b3e2efe4b1bf3cb6_1</t>
  </si>
  <si>
    <t>1041</t>
  </si>
  <si>
    <t>1505250906010148</t>
  </si>
  <si>
    <t>邓敖力布</t>
  </si>
  <si>
    <t>152326194112157612</t>
  </si>
  <si>
    <t>6e558237acf411e0b3e2efe4b1bf3cb6</t>
  </si>
  <si>
    <t>c81c4b8e192c4c6581c990b9662f9f58</t>
  </si>
  <si>
    <t>6e558236acf411e0b3e2efe4b1bf3cb6_1</t>
  </si>
  <si>
    <t>1047</t>
  </si>
  <si>
    <t>1505250906010154</t>
  </si>
  <si>
    <t>李学林</t>
  </si>
  <si>
    <t>152326193810127619</t>
  </si>
  <si>
    <t>a12e35ddacf511e0b3e2efe4b1bf3cb6</t>
  </si>
  <si>
    <t>6554d95ae4354c10aa0160c759cfcd2c</t>
  </si>
  <si>
    <t>a12e35dcacf511e0b3e2efe4b1bf3cb6_1</t>
  </si>
  <si>
    <t>1048</t>
  </si>
  <si>
    <t>1505250906010155</t>
  </si>
  <si>
    <t>刘汉成</t>
  </si>
  <si>
    <t>152326197709187658</t>
  </si>
  <si>
    <t>c2f64823acf511e0b3e2efe4b1bf3cb6</t>
  </si>
  <si>
    <t>5fd587b7ca284722a54b5203b38c4cc8</t>
  </si>
  <si>
    <t>c2f64822acf511e0b3e2efe4b1bf3cb6_1</t>
  </si>
  <si>
    <t>1059</t>
  </si>
  <si>
    <t>1505250906010169</t>
  </si>
  <si>
    <t>杜冬冬</t>
  </si>
  <si>
    <t>152326199010237614</t>
  </si>
  <si>
    <t>6c49ae117e4511e6b803f59af36032fd</t>
  </si>
  <si>
    <t>cc873c20a9ad4968aaae7f966148e0b3</t>
  </si>
  <si>
    <t>6c49ae107e4511e6b803f59af36032fd_1</t>
  </si>
  <si>
    <t>370</t>
  </si>
  <si>
    <t>1505250903010010</t>
  </si>
  <si>
    <t>高金小</t>
  </si>
  <si>
    <t>谢舍冷</t>
  </si>
  <si>
    <t>152326196204047612</t>
  </si>
  <si>
    <t>152326196801017622</t>
  </si>
  <si>
    <t>2ecebcdcd8ba11dd9dffcf18f4200bc4</t>
  </si>
  <si>
    <t>72980247f5a84dee9961e18e3e31bdb1</t>
  </si>
  <si>
    <t>2ecebcdbd8ba11dd9dffcf18f4200bc4_2</t>
  </si>
  <si>
    <t>384</t>
  </si>
  <si>
    <t>1505250903010024</t>
  </si>
  <si>
    <t>义拉图</t>
  </si>
  <si>
    <t>152326197212217612</t>
  </si>
  <si>
    <t>1688ace9d93611dd9dffcf18f4200bc4</t>
  </si>
  <si>
    <t>b555780ae58147e0bc346858e8d3d40d</t>
  </si>
  <si>
    <t>1688ace8d93611dd9dffcf18f4200bc4_3</t>
  </si>
  <si>
    <t>397</t>
  </si>
  <si>
    <t>1505250903010037</t>
  </si>
  <si>
    <t>梁银山</t>
  </si>
  <si>
    <t>152326197001287610</t>
  </si>
  <si>
    <t>17154606d93f11dd9dffcf18f4200bc4</t>
  </si>
  <si>
    <t>18a2e904ee924254a257ae4d28e5ea39</t>
  </si>
  <si>
    <t>17154605d93f11dd9dffcf18f4200bc4_2</t>
  </si>
  <si>
    <t>409</t>
  </si>
  <si>
    <t>1505250903010050</t>
  </si>
  <si>
    <t>白宝亮</t>
  </si>
  <si>
    <t>152326199311097619</t>
  </si>
  <si>
    <t>221396d3d94611dd9dffcf18f4200bc4</t>
  </si>
  <si>
    <t>be93c8a1d76a48bf8fc63498756570a5</t>
  </si>
  <si>
    <t>d83f7131d94511dd9dffcf18f4200bc4_2</t>
  </si>
  <si>
    <t>415</t>
  </si>
  <si>
    <t>1505250903010060</t>
  </si>
  <si>
    <t>朝鲁</t>
  </si>
  <si>
    <t>152326194906277616</t>
  </si>
  <si>
    <t>206f33f1d95c11dd9dffcf18f4200bc4</t>
  </si>
  <si>
    <t>82106ac5937b4c2ca0e3b8aac3f4ee3c</t>
  </si>
  <si>
    <t>206f33f0d95c11dd9dffcf18f4200bc4_2</t>
  </si>
  <si>
    <t>423</t>
  </si>
  <si>
    <t>1505250903010068</t>
  </si>
  <si>
    <t>李巴图布和</t>
  </si>
  <si>
    <t>152326195904017612</t>
  </si>
  <si>
    <t>21d11b6bd96111dd9dffcf18f4200bc4</t>
  </si>
  <si>
    <t>aaadb0248bc14ab08052f64a0706537f</t>
  </si>
  <si>
    <t>21d11b6ad96111dd9dffcf18f4200bc4_2</t>
  </si>
  <si>
    <t>439</t>
  </si>
  <si>
    <t>1505250903010085</t>
  </si>
  <si>
    <t>那顺白义拉</t>
  </si>
  <si>
    <t>152326197209047616</t>
  </si>
  <si>
    <t>2124fc34d96c11dd9dffcf18f4200bc4</t>
  </si>
  <si>
    <t>e53352492a9f4d039a22ab3e105bf51d</t>
  </si>
  <si>
    <t>2124fc33d96c11dd9dffcf18f4200bc4_2</t>
  </si>
  <si>
    <t>444</t>
  </si>
  <si>
    <t>1505250903010090</t>
  </si>
  <si>
    <t>巴根那</t>
  </si>
  <si>
    <t>152326197209167618</t>
  </si>
  <si>
    <t>3974f269d97111dd9dffcf18f4200bc4</t>
  </si>
  <si>
    <t>47e9a5ef960148d4b21ee3b48b5c4e4b</t>
  </si>
  <si>
    <t>3974f268d97111dd9dffcf18f4200bc4_2</t>
  </si>
  <si>
    <t>482</t>
  </si>
  <si>
    <t>1505250903010129</t>
  </si>
  <si>
    <t>布和敖其尔</t>
  </si>
  <si>
    <t>15232619680508761X</t>
  </si>
  <si>
    <t>2fc386b4dae211dd9dffcf18f4200bc4</t>
  </si>
  <si>
    <t>5e8f501feb6f4fcaa7b5802257d3e7bf</t>
  </si>
  <si>
    <t>2fc386b3dae211dd9dffcf18f4200bc4_2</t>
  </si>
  <si>
    <t>485</t>
  </si>
  <si>
    <t>1505250903010132</t>
  </si>
  <si>
    <t>宝春</t>
  </si>
  <si>
    <t>152326197306017611</t>
  </si>
  <si>
    <t>1fe0fd92dae411dd9dffcf18f4200bc4</t>
  </si>
  <si>
    <t>2443d18b20e0476ea7bfb3c66405933c</t>
  </si>
  <si>
    <t>1fe0fd91dae411dd9dffcf18f4200bc4_2</t>
  </si>
  <si>
    <t>487</t>
  </si>
  <si>
    <t>1505250903010135</t>
  </si>
  <si>
    <t>梁占</t>
  </si>
  <si>
    <t>152326196709257615</t>
  </si>
  <si>
    <t>03bacdf0dae611dd9dffcf18f4200bc4</t>
  </si>
  <si>
    <t>157b823711db4ac985a3b7bc57539b23</t>
  </si>
  <si>
    <t>03bacdefdae611dd9dffcf18f4200bc4_3</t>
  </si>
  <si>
    <t>493</t>
  </si>
  <si>
    <t>1505250903010141</t>
  </si>
  <si>
    <t>那顺勿力吉</t>
  </si>
  <si>
    <t>152326198204287615</t>
  </si>
  <si>
    <t>39f07daddae911dd9dffcf18f4200bc4</t>
  </si>
  <si>
    <t>9139999e9e8545d28409cf295c300ca9</t>
  </si>
  <si>
    <t>39f07dacdae911dd9dffcf18f4200bc4_2</t>
  </si>
  <si>
    <t>900</t>
  </si>
  <si>
    <t>1505250905020032</t>
  </si>
  <si>
    <t>李树珍</t>
  </si>
  <si>
    <t>152326197310107660</t>
  </si>
  <si>
    <t>6c387f0d182211debff3dd7c1f617dca</t>
  </si>
  <si>
    <t>bdb7820ea41b4516bb00e142e86f059a</t>
  </si>
  <si>
    <t>6c387f0c182211debff3dd7c1f617dca_4</t>
  </si>
  <si>
    <t>904</t>
  </si>
  <si>
    <t>1505250906010001</t>
  </si>
  <si>
    <t>道尔吉宁布</t>
  </si>
  <si>
    <t>152326195310027610</t>
  </si>
  <si>
    <t>469f66dfd7a511dd9dffcf18f4200bc4</t>
  </si>
  <si>
    <t>ec9b1b9213f74f2aa45a9d95e9c6f20c</t>
  </si>
  <si>
    <t>469f66ded7a511dd9dffcf18f4200bc4_1</t>
  </si>
  <si>
    <t>912</t>
  </si>
  <si>
    <t>1505250906010009</t>
  </si>
  <si>
    <t>邓春江</t>
  </si>
  <si>
    <t>15232619620908763X</t>
  </si>
  <si>
    <t>de3fad05d7aa11dd9dffcf18f4200bc4</t>
  </si>
  <si>
    <t>17d26d93f8204f2c8bfae817e1d5cec2</t>
  </si>
  <si>
    <t>de3fad04d7aa11dd9dffcf18f4200bc4_1</t>
  </si>
  <si>
    <t>913</t>
  </si>
  <si>
    <t>1505250906010010</t>
  </si>
  <si>
    <t>曹布敦其木格</t>
  </si>
  <si>
    <t>152326195008277643</t>
  </si>
  <si>
    <t>bcd2e54dd7ab11dd9dffcf18f4200bc4</t>
  </si>
  <si>
    <t>660dea0576164847b1a9d6caa7fe30f7</t>
  </si>
  <si>
    <t>bcd2e54cd7ab11dd9dffcf18f4200bc4_1</t>
  </si>
  <si>
    <t>914</t>
  </si>
  <si>
    <t>1505250906010011</t>
  </si>
  <si>
    <t>李叶</t>
  </si>
  <si>
    <t>152326197111097623</t>
  </si>
  <si>
    <t>ff7e4eb9d7ab11dd9dffcf18f4200bc4</t>
  </si>
  <si>
    <t>9b0decb15dc0408caa760835d8a7986b</t>
  </si>
  <si>
    <t>ff7e4eb8d7ab11dd9dffcf18f4200bc4_1</t>
  </si>
  <si>
    <t>916</t>
  </si>
  <si>
    <t>1505250906010014</t>
  </si>
  <si>
    <t>张志全</t>
  </si>
  <si>
    <t>152326197902287618</t>
  </si>
  <si>
    <t>19fff905d7ae11dd9dffcf18f4200bc4</t>
  </si>
  <si>
    <t>37fa8102e7414794aae6b2c1012f45d0</t>
  </si>
  <si>
    <t>f01c66b7d7ad11dd9dffcf18f4200bc4_1</t>
  </si>
  <si>
    <t>920</t>
  </si>
  <si>
    <t>1505250906010018</t>
  </si>
  <si>
    <t>杜风成</t>
  </si>
  <si>
    <t>15232619661104761X</t>
  </si>
  <si>
    <t>b7a90d0dd7b311dd9dffcf18f4200bc4</t>
  </si>
  <si>
    <t>03826dac61544218ae8fb08f31617c9e</t>
  </si>
  <si>
    <t>b7a90d0cd7b311dd9dffcf18f4200bc4_1</t>
  </si>
  <si>
    <t>922</t>
  </si>
  <si>
    <t>1505250906010020</t>
  </si>
  <si>
    <t>程贵</t>
  </si>
  <si>
    <t>152326195405257611</t>
  </si>
  <si>
    <t>650f5a4bd7b511dd9dffcf18f4200bc4</t>
  </si>
  <si>
    <t>5622eaf0f95047c2a2d67ce4bd534970</t>
  </si>
  <si>
    <t>650f5a4ad7b511dd9dffcf18f4200bc4_1</t>
  </si>
  <si>
    <t>923</t>
  </si>
  <si>
    <t>1505250906010021</t>
  </si>
  <si>
    <t>程永利</t>
  </si>
  <si>
    <t>152326197606167638</t>
  </si>
  <si>
    <t>fc5d0605d7b511dd9dffcf18f4200bc4</t>
  </si>
  <si>
    <t>6ef6aef08c7b416e8354ec4b8828c6b8</t>
  </si>
  <si>
    <t>fc5d0604d7b511dd9dffcf18f4200bc4_1</t>
  </si>
  <si>
    <t>926</t>
  </si>
  <si>
    <t>1505250906010024</t>
  </si>
  <si>
    <t>代志昆</t>
  </si>
  <si>
    <t>152326199612167617</t>
  </si>
  <si>
    <t>C55AB8DD-5510-0001-F1D2-19E0AE801D38</t>
  </si>
  <si>
    <t>8bda4504e8cb4c6d9702a1816d291161</t>
  </si>
  <si>
    <t>bd1cc912d7b711dd9dffcf18f4200bc4_1</t>
  </si>
  <si>
    <t>934</t>
  </si>
  <si>
    <t>1505250906010032</t>
  </si>
  <si>
    <t>邓小江</t>
  </si>
  <si>
    <t>15232619790424761X</t>
  </si>
  <si>
    <t>68d75dd3d7c011dd9dffcf18f4200bc4</t>
  </si>
  <si>
    <t>22b07bf9a8bc4ee788352789a53f4622</t>
  </si>
  <si>
    <t>68d75dd2d7c011dd9dffcf18f4200bc4_1</t>
  </si>
  <si>
    <t>936</t>
  </si>
  <si>
    <t>1505250906010034</t>
  </si>
  <si>
    <t>邓春桥</t>
  </si>
  <si>
    <t>152326196209127611</t>
  </si>
  <si>
    <t>dc8b4ebcd7c111dd9dffcf18f4200bc4</t>
  </si>
  <si>
    <t>b0c15889012c496ea50d38dc9a00fa51</t>
  </si>
  <si>
    <t>dc8b4ebbd7c111dd9dffcf18f4200bc4_1</t>
  </si>
  <si>
    <t>940</t>
  </si>
  <si>
    <t>1505250906010039</t>
  </si>
  <si>
    <t>杜风明</t>
  </si>
  <si>
    <t>15232619690204761X</t>
  </si>
  <si>
    <t>e21f80e7d7c411dd9dffcf18f4200bc4</t>
  </si>
  <si>
    <t>5c088a2dd7cd4baa88ce3c4918d5baa8</t>
  </si>
  <si>
    <t>e21f80e6d7c411dd9dffcf18f4200bc4_1</t>
  </si>
  <si>
    <t>951</t>
  </si>
  <si>
    <t>1505250906010050</t>
  </si>
  <si>
    <t>卜范有</t>
  </si>
  <si>
    <t>152326196602137613</t>
  </si>
  <si>
    <t>d3b3aef1d7df11dd9dffcf18f4200bc4</t>
  </si>
  <si>
    <t>0234269161444b199054f91a54e9bd08</t>
  </si>
  <si>
    <t>d3b3aef0d7df11dd9dffcf18f4200bc4_1</t>
  </si>
  <si>
    <t>953</t>
  </si>
  <si>
    <t>1505250906010052</t>
  </si>
  <si>
    <t>左风明</t>
  </si>
  <si>
    <t>152326195301287613</t>
  </si>
  <si>
    <t>735af638d7e011dd9dffcf18f4200bc4</t>
  </si>
  <si>
    <t>4d4354f35a0b4b78bbf27cb70184c0eb</t>
  </si>
  <si>
    <t>735af637d7e011dd9dffcf18f4200bc4_1</t>
  </si>
  <si>
    <t>954</t>
  </si>
  <si>
    <t>1505250906010053</t>
  </si>
  <si>
    <t>左志国</t>
  </si>
  <si>
    <t>152326197401147617</t>
  </si>
  <si>
    <t>c8b9357bd7e011dd9dffcf18f4200bc4</t>
  </si>
  <si>
    <t>e20204f609f74a88a4012a7956e2f1a2</t>
  </si>
  <si>
    <t>c8b9357ad7e011dd9dffcf18f4200bc4_1</t>
  </si>
  <si>
    <t>955</t>
  </si>
  <si>
    <t>1505250906010054</t>
  </si>
  <si>
    <t>左志勇</t>
  </si>
  <si>
    <t>152326197609167617</t>
  </si>
  <si>
    <t>526c5e67d7e111dd9dffcf18f4200bc4</t>
  </si>
  <si>
    <t>96e5af7a236c4108b4adc108c180ebee</t>
  </si>
  <si>
    <t>526c5e66d7e111dd9dffcf18f4200bc4_1</t>
  </si>
  <si>
    <t>960</t>
  </si>
  <si>
    <t>1505250906010059</t>
  </si>
  <si>
    <t>李刚</t>
  </si>
  <si>
    <t>152326196712257616</t>
  </si>
  <si>
    <t>6879e8bdd7f211dd9dffcf18f4200bc4</t>
  </si>
  <si>
    <t>5d4438c7afdb4de3b0254b2e2f65bf6f</t>
  </si>
  <si>
    <t>6879e8bcd7f211dd9dffcf18f4200bc4_1</t>
  </si>
  <si>
    <t>961</t>
  </si>
  <si>
    <t>1505250906010060</t>
  </si>
  <si>
    <t>崔振东</t>
  </si>
  <si>
    <t>152326196005107619</t>
  </si>
  <si>
    <t>7aa91d0ad7f711dd9dffcf18f4200bc4</t>
  </si>
  <si>
    <t>da5836e17c9f4d2498d058e5ee4e7b15</t>
  </si>
  <si>
    <t>7aa91d09d7f711dd9dffcf18f4200bc4_1</t>
  </si>
  <si>
    <t>967</t>
  </si>
  <si>
    <t>1505250906010067</t>
  </si>
  <si>
    <t>高江</t>
  </si>
  <si>
    <t>152326196101227610</t>
  </si>
  <si>
    <t>343f4eb3d7fb11dd9dffcf18f4200bc4</t>
  </si>
  <si>
    <t>f71e7cc18e9a467d9ab823955d0109c5</t>
  </si>
  <si>
    <t>343f4eb2d7fb11dd9dffcf18f4200bc4_1</t>
  </si>
  <si>
    <t>969</t>
  </si>
  <si>
    <t>1505250906010070</t>
  </si>
  <si>
    <t>邓春河</t>
  </si>
  <si>
    <t>152326196912087615</t>
  </si>
  <si>
    <t>c9dee081d7fc11dd9dffcf18f4200bc4</t>
  </si>
  <si>
    <t>ee9f4076151f4c56a36e907564d3b8c8</t>
  </si>
  <si>
    <t>c9dee080d7fc11dd9dffcf18f4200bc4_1</t>
  </si>
  <si>
    <t>971</t>
  </si>
  <si>
    <t>1505250906010072</t>
  </si>
  <si>
    <t>宋殿琴</t>
  </si>
  <si>
    <t>152326195207167623</t>
  </si>
  <si>
    <t>aba507f7d7fd11dd9dffcf18f4200bc4</t>
  </si>
  <si>
    <t>126ed4fe6eed4d5aa41f0fc83843d0ed</t>
  </si>
  <si>
    <t>aba507f6d7fd11dd9dffcf18f4200bc4_1</t>
  </si>
  <si>
    <t>982</t>
  </si>
  <si>
    <t>1505250906010084</t>
  </si>
  <si>
    <t>左风山</t>
  </si>
  <si>
    <t>152326196208167611</t>
  </si>
  <si>
    <t>183edd81d87111dd9dffcf18f4200bc4</t>
  </si>
  <si>
    <t>a2164883cb5c4313bf1b64c84b21da03</t>
  </si>
  <si>
    <t>183edd80d87111dd9dffcf18f4200bc4_1</t>
  </si>
  <si>
    <t>987</t>
  </si>
  <si>
    <t>1505250906010089</t>
  </si>
  <si>
    <t>刘国华</t>
  </si>
  <si>
    <t>15232619650103763X</t>
  </si>
  <si>
    <t>36ca7343d87a11dd9dffcf18f4200bc4</t>
  </si>
  <si>
    <t>009346963d3b43b6a6c3632ce00d14a2</t>
  </si>
  <si>
    <t>36ca7342d87a11dd9dffcf18f4200bc4_1</t>
  </si>
  <si>
    <t>988</t>
  </si>
  <si>
    <t>1505250906010090</t>
  </si>
  <si>
    <t>高升</t>
  </si>
  <si>
    <t>152326196211247612</t>
  </si>
  <si>
    <t>c736a60fd87a11dd9dffcf18f4200bc4</t>
  </si>
  <si>
    <t>2c670aaf894b44aaa6d0e92e9aa916b0</t>
  </si>
  <si>
    <t>c736a60ed87a11dd9dffcf18f4200bc4_1</t>
  </si>
  <si>
    <t>993</t>
  </si>
  <si>
    <t>1505250906010095</t>
  </si>
  <si>
    <t>杨军</t>
  </si>
  <si>
    <t>152326196610037612</t>
  </si>
  <si>
    <t>807fbf73d87d11dd9dffcf18f4200bc4</t>
  </si>
  <si>
    <t>ced78bf8d56e4c3084b2a47642c1403b</t>
  </si>
  <si>
    <t>807fbf72d87d11dd9dffcf18f4200bc4_1</t>
  </si>
  <si>
    <t>996</t>
  </si>
  <si>
    <t>1505250906010098</t>
  </si>
  <si>
    <t>刘国明</t>
  </si>
  <si>
    <t>152326197011097618</t>
  </si>
  <si>
    <t>63e4d4a2d87f11dd9dffcf18f4200bc4</t>
  </si>
  <si>
    <t>3261f3e6abb04002af9c46c8384977f0</t>
  </si>
  <si>
    <t>63e4d4a1d87f11dd9dffcf18f4200bc4_1</t>
  </si>
  <si>
    <t>1010</t>
  </si>
  <si>
    <t>1505250906010113</t>
  </si>
  <si>
    <t>赵海军</t>
  </si>
  <si>
    <t>152326197512177616</t>
  </si>
  <si>
    <t>8841240bd89511dd9dffcf18f4200bc4</t>
  </si>
  <si>
    <t>bc91c44fe1cc434eb9024a3f7ca2985f</t>
  </si>
  <si>
    <t>8841240ad89511dd9dffcf18f4200bc4_1</t>
  </si>
  <si>
    <t>1013</t>
  </si>
  <si>
    <t>1505250906010116</t>
  </si>
  <si>
    <t>谢小军</t>
  </si>
  <si>
    <t>152326198212297610</t>
  </si>
  <si>
    <t>4c765f61d89711dd9dffcf18f4200bc4</t>
  </si>
  <si>
    <t>5292a3dd4a2c40febee49ce13e67eb47</t>
  </si>
  <si>
    <t>4c765f60d89711dd9dffcf18f4200bc4_1</t>
  </si>
  <si>
    <t>1017</t>
  </si>
  <si>
    <t>1505250906010120</t>
  </si>
  <si>
    <t>刘汉有</t>
  </si>
  <si>
    <t>152326198006157617</t>
  </si>
  <si>
    <t>bac68146d89911dd9dffcf18f4200bc4</t>
  </si>
  <si>
    <t>ec9cdfe7eb444d568cdd9a112456c2df</t>
  </si>
  <si>
    <t>bac68145d89911dd9dffcf18f4200bc4_1</t>
  </si>
  <si>
    <t>1019</t>
  </si>
  <si>
    <t>1505250906010122</t>
  </si>
  <si>
    <t>刘学</t>
  </si>
  <si>
    <t>152326197801057610</t>
  </si>
  <si>
    <t>752bca6fd89a11dd9dffcf18f4200bc4</t>
  </si>
  <si>
    <t>b6c729f3316241d99c9d5a4801405b83</t>
  </si>
  <si>
    <t>752bca6ed89a11dd9dffcf18f4200bc4_2</t>
  </si>
  <si>
    <t>1022</t>
  </si>
  <si>
    <t>1505250906010125</t>
  </si>
  <si>
    <t>代建华</t>
  </si>
  <si>
    <t>152326198012037611</t>
  </si>
  <si>
    <t>c7f511e4d89b11dd9dffcf18f4200bc4</t>
  </si>
  <si>
    <t>04e61deaae0d4f7c8ae15ce2befe305a</t>
  </si>
  <si>
    <t>c7f511e3d89b11dd9dffcf18f4200bc4_1</t>
  </si>
  <si>
    <t>1023</t>
  </si>
  <si>
    <t>1505250906010126</t>
  </si>
  <si>
    <t>刘汉广</t>
  </si>
  <si>
    <t>152326197811107618</t>
  </si>
  <si>
    <t>e705dc97e4d711e48783036e2544cd9f</t>
  </si>
  <si>
    <t>9eade58522754a47ada134f799dbfc38</t>
  </si>
  <si>
    <t>ca85af1edf0211dd9dffcf18f4200bc4_2</t>
  </si>
  <si>
    <t>1024</t>
  </si>
  <si>
    <t>1505250906010127</t>
  </si>
  <si>
    <t>宝金龙</t>
  </si>
  <si>
    <t>152326198812247617</t>
  </si>
  <si>
    <t>c36908c1e05711dd9dffcf18f4200bc4</t>
  </si>
  <si>
    <t>9c946cb707644640821b62f43a4f89df</t>
  </si>
  <si>
    <t>9e378d03e05711dd9dffcf18f4200bc4_1</t>
  </si>
  <si>
    <t>1029</t>
  </si>
  <si>
    <t>1505250906010133</t>
  </si>
  <si>
    <t>程永刚</t>
  </si>
  <si>
    <t>15232619801023761X</t>
  </si>
  <si>
    <t>9ddc01f6187b11e09d9e95dc143cc421</t>
  </si>
  <si>
    <t>966d5f5fe71a46e6a3dd96ead91eadac</t>
  </si>
  <si>
    <t>9ddc01f5187b11e09d9e95dc143cc421_1</t>
  </si>
  <si>
    <t>1031</t>
  </si>
  <si>
    <t>1505250906010135</t>
  </si>
  <si>
    <t>谢景生</t>
  </si>
  <si>
    <t>152326194909227614</t>
  </si>
  <si>
    <t>b2c4db9e4ab011e080068dfb39f310ce</t>
  </si>
  <si>
    <t>983bccc4039041bb829858b75c076894</t>
  </si>
  <si>
    <t>b2c4db9d4ab011e080068dfb39f310ce_1</t>
  </si>
  <si>
    <t>1035</t>
  </si>
  <si>
    <t>1505250906010141</t>
  </si>
  <si>
    <t>高建新</t>
  </si>
  <si>
    <t>152326198109097610</t>
  </si>
  <si>
    <t>66d56979acf211e0b3e2efe4b1bf3cb6</t>
  </si>
  <si>
    <t>0cfe00fa377d41b38e729c8234fdf9bb</t>
  </si>
  <si>
    <t>66d56978acf211e0b3e2efe4b1bf3cb6_1</t>
  </si>
  <si>
    <t>1042</t>
  </si>
  <si>
    <t>1505250906010149</t>
  </si>
  <si>
    <t>刘泽辉</t>
  </si>
  <si>
    <t>152326198604067611</t>
  </si>
  <si>
    <t>94ee7d0facf411e0b3e2efe4b1bf3cb6</t>
  </si>
  <si>
    <t>f4ab5a6a9af24bc3958052b4a3e6c855</t>
  </si>
  <si>
    <t>94ee7d0eacf411e0b3e2efe4b1bf3cb6_1</t>
  </si>
  <si>
    <t>1046</t>
  </si>
  <si>
    <t>1505250906010153</t>
  </si>
  <si>
    <t>刘巴特</t>
  </si>
  <si>
    <t>152326198011047631</t>
  </si>
  <si>
    <t>8a619227acf511e0b3e2efe4b1bf3cb6</t>
  </si>
  <si>
    <t>34769410c4cd4e0eba046a74a145677f</t>
  </si>
  <si>
    <t>8a619226acf511e0b3e2efe4b1bf3cb6_1</t>
  </si>
  <si>
    <t>1052</t>
  </si>
  <si>
    <t>1505250906010161</t>
  </si>
  <si>
    <t>邓玉成</t>
  </si>
  <si>
    <t>152326199001267619</t>
  </si>
  <si>
    <t>9a4382a7d6e011e2a9f2fd374e4a86ec</t>
  </si>
  <si>
    <t>16098985fb6740b39b4d6f4ec4f580a7</t>
  </si>
  <si>
    <t>9a4382a6d6e011e2a9f2fd374e4a86ec_1</t>
  </si>
  <si>
    <t>1057</t>
  </si>
  <si>
    <t>1505250906010167</t>
  </si>
  <si>
    <t>杨春柳</t>
  </si>
  <si>
    <t>152326199202167630</t>
  </si>
  <si>
    <t>80745f87731011e68432a59757011ad7</t>
  </si>
  <si>
    <t>270394fbabfe49ff8ea123da15ce38dd</t>
  </si>
  <si>
    <t>80745f86731011e68432a59757011ad7_1</t>
  </si>
  <si>
    <t>909</t>
  </si>
  <si>
    <t>1505250906010006</t>
  </si>
  <si>
    <t>左风彬</t>
  </si>
  <si>
    <t>152326197002047619</t>
  </si>
  <si>
    <t>48f36c10d7a911dd9dffcf18f4200bc4</t>
  </si>
  <si>
    <t>b25d000434934ec38177e6b51eb00771</t>
  </si>
  <si>
    <t>48f36c0fd7a911dd9dffcf18f4200bc4_1</t>
  </si>
  <si>
    <t>910</t>
  </si>
  <si>
    <t>1505250906010007</t>
  </si>
  <si>
    <t>张福庭</t>
  </si>
  <si>
    <t>152326195406217611</t>
  </si>
  <si>
    <t>c98e8c8fd7a911dd9dffcf18f4200bc4</t>
  </si>
  <si>
    <t>d1b8e175d7454155b4f7f5a53ae23d9b</t>
  </si>
  <si>
    <t>c98e8c8ed7a911dd9dffcf18f4200bc4_1</t>
  </si>
  <si>
    <t>911</t>
  </si>
  <si>
    <t>1505250906010008</t>
  </si>
  <si>
    <t>吴振江</t>
  </si>
  <si>
    <t>152326194912221619</t>
  </si>
  <si>
    <t>6546be22d7aa11dd9dffcf18f4200bc4</t>
  </si>
  <si>
    <t>c3e55e688037448e8b907d378aa28f3c</t>
  </si>
  <si>
    <t>6546be21d7aa11dd9dffcf18f4200bc4_1</t>
  </si>
  <si>
    <t>918</t>
  </si>
  <si>
    <t>1505250906010016</t>
  </si>
  <si>
    <t>代桂琴</t>
  </si>
  <si>
    <t>152326195809127629</t>
  </si>
  <si>
    <t>536940bed7b211dd9dffcf18f4200bc4</t>
  </si>
  <si>
    <t>c63407ee805a42bfaed6492db7e5464a</t>
  </si>
  <si>
    <t>1bc50524d7b211dd9dffcf18f4200bc4_1</t>
  </si>
  <si>
    <t>921</t>
  </si>
  <si>
    <t>1505250906010019</t>
  </si>
  <si>
    <t>赵明</t>
  </si>
  <si>
    <t>152326196809227616</t>
  </si>
  <si>
    <t>539372ebd7b411dd9dffcf18f4200bc4</t>
  </si>
  <si>
    <t>4870449c59b64cd78d1bce3451df97a8</t>
  </si>
  <si>
    <t>539372ead7b411dd9dffcf18f4200bc4_1</t>
  </si>
  <si>
    <t>924</t>
  </si>
  <si>
    <t>1505250906010022</t>
  </si>
  <si>
    <t>赵有</t>
  </si>
  <si>
    <t>152326196409037610</t>
  </si>
  <si>
    <t>7ccf8fadd7b611dd9dffcf18f4200bc4</t>
  </si>
  <si>
    <t>f2308ffaf2c446439982a973c547c4d3</t>
  </si>
  <si>
    <t>7ccf8facd7b611dd9dffcf18f4200bc4_1</t>
  </si>
  <si>
    <t>928</t>
  </si>
  <si>
    <t>1505250906010026</t>
  </si>
  <si>
    <t>谢文臣</t>
  </si>
  <si>
    <t>152326197603087616</t>
  </si>
  <si>
    <t>ca887f09d7b811dd9dffcf18f4200bc4</t>
  </si>
  <si>
    <t>071ac8f717b041e7844c33b3df62f1f2</t>
  </si>
  <si>
    <t>ca887f08d7b811dd9dffcf18f4200bc4_1</t>
  </si>
  <si>
    <t>933</t>
  </si>
  <si>
    <t>1505250906010031</t>
  </si>
  <si>
    <t>邓小仓</t>
  </si>
  <si>
    <t>152326198102137616</t>
  </si>
  <si>
    <t>61dd48a8d7bf11dd9dffcf18f4200bc4</t>
  </si>
  <si>
    <t>1e28d49f39d642bcb5d174c642e77fd5</t>
  </si>
  <si>
    <t>61dd48a7d7bf11dd9dffcf18f4200bc4_1</t>
  </si>
  <si>
    <t>935</t>
  </si>
  <si>
    <t>1505250906010033</t>
  </si>
  <si>
    <t>邓春山</t>
  </si>
  <si>
    <t>152326196506047618</t>
  </si>
  <si>
    <t>5631150fd7c111dd9dffcf18f4200bc4</t>
  </si>
  <si>
    <t>d4e9f5a07b6542bba4c1dd15942489d5</t>
  </si>
  <si>
    <t>5631150ed7c111dd9dffcf18f4200bc4_1</t>
  </si>
  <si>
    <t>937</t>
  </si>
  <si>
    <t>1505250906010035</t>
  </si>
  <si>
    <t>王会</t>
  </si>
  <si>
    <t>152326195903237613</t>
  </si>
  <si>
    <t>2e80cbe1d7c311dd9dffcf18f4200bc4</t>
  </si>
  <si>
    <t>69c623fbcbc9402fb530b4ab254d2335</t>
  </si>
  <si>
    <t>2e80cbe0d7c311dd9dffcf18f4200bc4_1</t>
  </si>
  <si>
    <t>941</t>
  </si>
  <si>
    <t>1505250906010040</t>
  </si>
  <si>
    <t>代桂珍</t>
  </si>
  <si>
    <t>15232619570521762X</t>
  </si>
  <si>
    <t>761ddae8d7c511dd9dffcf18f4200bc4</t>
  </si>
  <si>
    <t>0ccd5719624a4ab48a9c2561d3a493be</t>
  </si>
  <si>
    <t>761ddae7d7c511dd9dffcf18f4200bc4_1</t>
  </si>
  <si>
    <t>946</t>
  </si>
  <si>
    <t>1505250906010045</t>
  </si>
  <si>
    <t>刘翠华</t>
  </si>
  <si>
    <t>152326195501127622</t>
  </si>
  <si>
    <t>53bb2f92d7c811dd9dffcf18f4200bc4</t>
  </si>
  <si>
    <t>d88f4333c9ac478a937ea3464cab3509</t>
  </si>
  <si>
    <t>53bb2f91d7c811dd9dffcf18f4200bc4_1</t>
  </si>
  <si>
    <t>948</t>
  </si>
  <si>
    <t>1505250906010047</t>
  </si>
  <si>
    <t>代海龙</t>
  </si>
  <si>
    <t>152326197608027639</t>
  </si>
  <si>
    <t>4f2b29d2d7c911dd9dffcf18f4200bc4</t>
  </si>
  <si>
    <t>8043b92c51244be58388f63daf510e08</t>
  </si>
  <si>
    <t>4f2b29d1d7c911dd9dffcf18f4200bc4_1</t>
  </si>
  <si>
    <t>950</t>
  </si>
  <si>
    <t>1505250906010049</t>
  </si>
  <si>
    <t>刘汉军</t>
  </si>
  <si>
    <t>152326196709077630</t>
  </si>
  <si>
    <t>3aede1bad7df11dd9dffcf18f4200bc4</t>
  </si>
  <si>
    <t>324d2d4c1d644666a080f26f318ee906</t>
  </si>
  <si>
    <t>3aede1b9d7df11dd9dffcf18f4200bc4_1</t>
  </si>
  <si>
    <t>952</t>
  </si>
  <si>
    <t>1505250906010051</t>
  </si>
  <si>
    <t>于占柱</t>
  </si>
  <si>
    <t>152326195011287615</t>
  </si>
  <si>
    <t>2c6622c5d7e011dd9dffcf18f4200bc4</t>
  </si>
  <si>
    <t>4b295aec15a14470ae9bfb9261b53d84</t>
  </si>
  <si>
    <t>2c6622c4d7e011dd9dffcf18f4200bc4_1</t>
  </si>
  <si>
    <t>963</t>
  </si>
  <si>
    <t>1505250906010062</t>
  </si>
  <si>
    <t>高永</t>
  </si>
  <si>
    <t>152326195701297618</t>
  </si>
  <si>
    <t>5996f7f9d7f811dd9dffcf18f4200bc4</t>
  </si>
  <si>
    <t>d0683a3cf73b4750aeab872964e1aa45</t>
  </si>
  <si>
    <t>5996f7f8d7f811dd9dffcf18f4200bc4_1</t>
  </si>
  <si>
    <t>968</t>
  </si>
  <si>
    <t>1505250906010069</t>
  </si>
  <si>
    <t>候桂荣</t>
  </si>
  <si>
    <t>152326195610307622</t>
  </si>
  <si>
    <t>79c644ccd7fc11dd9dffcf18f4200bc4</t>
  </si>
  <si>
    <t>d1be53c3df154c6f91f0c119eb783c19</t>
  </si>
  <si>
    <t>79c644cbd7fc11dd9dffcf18f4200bc4_1</t>
  </si>
  <si>
    <t>972</t>
  </si>
  <si>
    <t>1505250906010073</t>
  </si>
  <si>
    <t>张林</t>
  </si>
  <si>
    <t>152326193910307617</t>
  </si>
  <si>
    <t>48b22c15d86711dd9dffcf18f4200bc4</t>
  </si>
  <si>
    <t>39bc5bc239b74deb8ea79a57608d8e33</t>
  </si>
  <si>
    <t>48b22c14d86711dd9dffcf18f4200bc4_1</t>
  </si>
  <si>
    <t>974</t>
  </si>
  <si>
    <t>1505250906010075</t>
  </si>
  <si>
    <t>谢景昆</t>
  </si>
  <si>
    <t>152326197305167618</t>
  </si>
  <si>
    <t>61243b01d86a11dd9dffcf18f4200bc4</t>
  </si>
  <si>
    <t>de6be44a46aa4a6083bf04d0cca4e7c2</t>
  </si>
  <si>
    <t>61243b00d86a11dd9dffcf18f4200bc4_1</t>
  </si>
  <si>
    <t>975</t>
  </si>
  <si>
    <t>1505250906010076</t>
  </si>
  <si>
    <t>赵海峰</t>
  </si>
  <si>
    <t>152326198302127615</t>
  </si>
  <si>
    <t>a26438a8d86b11dd9dffcf18f4200bc4</t>
  </si>
  <si>
    <t>238da042c9374397bdfcb8042c6df00a</t>
  </si>
  <si>
    <t>a26438a7d86b11dd9dffcf18f4200bc4_1</t>
  </si>
  <si>
    <t>981</t>
  </si>
  <si>
    <t>1505250906010082</t>
  </si>
  <si>
    <t>邓小海</t>
  </si>
  <si>
    <t>152326197105207638</t>
  </si>
  <si>
    <t>1cd519a2d86f11dd9dffcf18f4200bc4</t>
  </si>
  <si>
    <t>b466d36a4ebc49829dc5b6fc4b2768f3</t>
  </si>
  <si>
    <t>1cd519a1d86f11dd9dffcf18f4200bc4_1</t>
  </si>
  <si>
    <t>983</t>
  </si>
  <si>
    <t>1505250906010085</t>
  </si>
  <si>
    <t>谢文明</t>
  </si>
  <si>
    <t>152326197203047631</t>
  </si>
  <si>
    <t>9f76583dd87111dd9dffcf18f4200bc4</t>
  </si>
  <si>
    <t>0ce9bde62ca643d69a4b2e4c19621d23</t>
  </si>
  <si>
    <t>9f76583cd87111dd9dffcf18f4200bc4_1</t>
  </si>
  <si>
    <t>989</t>
  </si>
  <si>
    <t>1505250906010091</t>
  </si>
  <si>
    <t>谢景春</t>
  </si>
  <si>
    <t>152326195803277618</t>
  </si>
  <si>
    <t>6acf24ecd87b11dd9dffcf18f4200bc4</t>
  </si>
  <si>
    <t>99fa4fc3077940c085e89b17da4f43f6</t>
  </si>
  <si>
    <t>6acf24ebd87b11dd9dffcf18f4200bc4_1</t>
  </si>
  <si>
    <t>990</t>
  </si>
  <si>
    <t>1505250906010092</t>
  </si>
  <si>
    <t>韩金龙</t>
  </si>
  <si>
    <t>152325197711172520</t>
  </si>
  <si>
    <t>2c0c4a42d87c11dd9dffcf18f4200bc4</t>
  </si>
  <si>
    <t>2acce86ddcd64b0aac13727b3259e7d1</t>
  </si>
  <si>
    <t>f1b5bfc1d87b11dd9dffcf18f4200bc4_1</t>
  </si>
  <si>
    <t>992</t>
  </si>
  <si>
    <t>1505250906010094</t>
  </si>
  <si>
    <t>赵冬冬</t>
  </si>
  <si>
    <t>152326198804297614</t>
  </si>
  <si>
    <t>C55A03F6-B590-0001-3AEA-1927F82717A5</t>
  </si>
  <si>
    <t>e3963d8a6e3b44b1aa0588308af47e0a</t>
  </si>
  <si>
    <t>27f0ffd5d87d11dd9dffcf18f4200bc4_1</t>
  </si>
  <si>
    <t>994</t>
  </si>
  <si>
    <t>1505250906010096</t>
  </si>
  <si>
    <t>李军</t>
  </si>
  <si>
    <t>152326197404157618</t>
  </si>
  <si>
    <t>31ae056bd87e11dd9dffcf18f4200bc4</t>
  </si>
  <si>
    <t>876656a769564902bbea91928d467bd5</t>
  </si>
  <si>
    <t>31ae056ad87e11dd9dffcf18f4200bc4_1</t>
  </si>
  <si>
    <t>1006</t>
  </si>
  <si>
    <t>1505250906010109</t>
  </si>
  <si>
    <t>谢文廷</t>
  </si>
  <si>
    <t>152326195807117611</t>
  </si>
  <si>
    <t>4edaf4b1d89211dd9dffcf18f4200bc4</t>
  </si>
  <si>
    <t>0cae7487025c447c85519ab0a1c4afad</t>
  </si>
  <si>
    <t>4edaf4b0d89211dd9dffcf18f4200bc4_1</t>
  </si>
  <si>
    <t>1007</t>
  </si>
  <si>
    <t>1505250906010110</t>
  </si>
  <si>
    <t>吴艳彬</t>
  </si>
  <si>
    <t>152326197709257636</t>
  </si>
  <si>
    <t>0d2cba15d89311dd9dffcf18f4200bc4</t>
  </si>
  <si>
    <t>c14d27ad170f462193cf3173b65eaa64</t>
  </si>
  <si>
    <t>0d2cba14d89311dd9dffcf18f4200bc4_1</t>
  </si>
  <si>
    <t>1011</t>
  </si>
  <si>
    <t>1505250906010114</t>
  </si>
  <si>
    <t>赵树林</t>
  </si>
  <si>
    <t>152326197509267637</t>
  </si>
  <si>
    <t>0e72c771d89611dd9dffcf18f4200bc4</t>
  </si>
  <si>
    <t>08513eb0817e4c139c614582279ab97a</t>
  </si>
  <si>
    <t>0e72c770d89611dd9dffcf18f4200bc4_1</t>
  </si>
  <si>
    <t>1015</t>
  </si>
  <si>
    <t>1505250906010118</t>
  </si>
  <si>
    <t>赵海成</t>
  </si>
  <si>
    <t>152326198409217637</t>
  </si>
  <si>
    <t>b2461a03d89811dd9dffcf18f4200bc4</t>
  </si>
  <si>
    <t>81ad3de2e27c4a91b22ee1af75d878ec</t>
  </si>
  <si>
    <t>b2461a02d89811dd9dffcf18f4200bc4_1</t>
  </si>
  <si>
    <t>1016</t>
  </si>
  <si>
    <t>1505250906010119</t>
  </si>
  <si>
    <t>刘跃华</t>
  </si>
  <si>
    <t>152326198207117611</t>
  </si>
  <si>
    <t>3a1d2fe1d89911dd9dffcf18f4200bc4</t>
  </si>
  <si>
    <t>bc38aefe72354b0c8a6daaa8030a777e</t>
  </si>
  <si>
    <t>3a1d2fe0d89911dd9dffcf18f4200bc4_1</t>
  </si>
  <si>
    <t>1025</t>
  </si>
  <si>
    <t>1505250906010128</t>
  </si>
  <si>
    <t>于永强</t>
  </si>
  <si>
    <t>152326197410017611</t>
  </si>
  <si>
    <t>55372b33e05a11dd9dffcf18f4200bc4</t>
  </si>
  <si>
    <t>01f895977f5945de9cb5b889f3ca19e9</t>
  </si>
  <si>
    <t>55372b32e05a11dd9dffcf18f4200bc4_1</t>
  </si>
  <si>
    <t>1026</t>
  </si>
  <si>
    <t>1505250906010129</t>
  </si>
  <si>
    <t>陈红梅</t>
  </si>
  <si>
    <t>152326198212175322</t>
  </si>
  <si>
    <t>1dd7f176e06611dd9dffcf18f4200bc4</t>
  </si>
  <si>
    <t>cef7b93cd1b54956a1d7282f86f71211</t>
  </si>
  <si>
    <t>1dd7f175e06611dd9dffcf18f4200bc4_1</t>
  </si>
  <si>
    <t>1027</t>
  </si>
  <si>
    <t>1505250906010130</t>
  </si>
  <si>
    <t>高建明</t>
  </si>
  <si>
    <t>152326198409207615</t>
  </si>
  <si>
    <t>C44B529B-5A70-0001-A156-8B906BC11475</t>
  </si>
  <si>
    <t>35087f6891ee47ffafe03c0bdc221525</t>
  </si>
  <si>
    <t>C44B529B-5A70-0001-4EEC-13436E49169F_1</t>
  </si>
  <si>
    <t>1030</t>
  </si>
  <si>
    <t>1505250906010134</t>
  </si>
  <si>
    <t>程永华</t>
  </si>
  <si>
    <t>152326197809097633</t>
  </si>
  <si>
    <t>C49C720D-97E0-0001-CD39-ABEB19BC1670</t>
  </si>
  <si>
    <t>c8ba670e9c854b8bb5e1428567122337</t>
  </si>
  <si>
    <t>C49C720D-96E0-0001-8364-18455C331630_1</t>
  </si>
  <si>
    <t>1034</t>
  </si>
  <si>
    <t>1505250906010140</t>
  </si>
  <si>
    <t>高建国</t>
  </si>
  <si>
    <t>152326198509127612</t>
  </si>
  <si>
    <t>3d1a1f95acf211e0b3e2efe4b1bf3cb6</t>
  </si>
  <si>
    <t>048123cccc4b402fad30381e5e056d60</t>
  </si>
  <si>
    <t>3d1a1f94acf211e0b3e2efe4b1bf3cb6_1</t>
  </si>
  <si>
    <t>1037</t>
  </si>
  <si>
    <t>1505250906010143</t>
  </si>
  <si>
    <t>宝音都冷</t>
  </si>
  <si>
    <t>152326198206047615</t>
  </si>
  <si>
    <t>d2a841a4acf211e0b3e2efe4b1bf3cb6</t>
  </si>
  <si>
    <t>9d86ddc50f084c20b04746d40d22e950</t>
  </si>
  <si>
    <t>d2a841a3acf211e0b3e2efe4b1bf3cb6_1</t>
  </si>
  <si>
    <t>1044</t>
  </si>
  <si>
    <t>1505250906010151</t>
  </si>
  <si>
    <t>三旦加布</t>
  </si>
  <si>
    <t>152326198010037618</t>
  </si>
  <si>
    <t>c6e467d9acf411e0b3e2efe4b1bf3cb6</t>
  </si>
  <si>
    <t>4d0bf10bba19432c9e5008fef04775cc</t>
  </si>
  <si>
    <t>c6e467d8acf411e0b3e2efe4b1bf3cb6_1</t>
  </si>
  <si>
    <t>1053</t>
  </si>
  <si>
    <t>1505250906010163</t>
  </si>
  <si>
    <t>高建飞</t>
  </si>
  <si>
    <t>15232619891126763X</t>
  </si>
  <si>
    <t>30359d09d41111e487b56f22608a994a</t>
  </si>
  <si>
    <t>9d7f17547769485bb9ca99abde8481fe</t>
  </si>
  <si>
    <t>30359d08d41111e487b56f22608a994a_1</t>
  </si>
  <si>
    <t>1060</t>
  </si>
  <si>
    <t>1505250906010170</t>
  </si>
  <si>
    <t>赵乌日齐齐格</t>
  </si>
  <si>
    <t>152326198502142588</t>
  </si>
  <si>
    <t>36b6dd2995bd11e6afecdd4ef1f0cc97</t>
  </si>
  <si>
    <t>9afaf59799564b37bf2317461f4dc6aa</t>
  </si>
  <si>
    <t>36b6dd2a95bd11e6afecdd4ef1f0cc97_1</t>
  </si>
  <si>
    <t>1061</t>
  </si>
  <si>
    <t>1505250906010171</t>
  </si>
  <si>
    <t>刘春亮</t>
  </si>
  <si>
    <t>152326199202247614</t>
  </si>
  <si>
    <t>327f6a9bb12b11e69534f5aa18ad8ae7</t>
  </si>
  <si>
    <t>0757b568ff804a54bea67d0b71169373</t>
  </si>
  <si>
    <t>327f6a9ab12b11e69534f5aa18ad8ae7_1</t>
  </si>
  <si>
    <t>1065</t>
  </si>
  <si>
    <t>1505250906020002</t>
  </si>
  <si>
    <t>特格舍</t>
  </si>
  <si>
    <t>152326196910197618</t>
  </si>
  <si>
    <t>658ce9c1d72811dd9dffcf18f4200bc4</t>
  </si>
  <si>
    <t>0bd0e9c3bc1945cf921bcbfa3cf30fa7</t>
  </si>
  <si>
    <t>658ce9c0d72811dd9dffcf18f4200bc4_1</t>
  </si>
  <si>
    <t>1070</t>
  </si>
  <si>
    <t>1505250906020008</t>
  </si>
  <si>
    <t>王海山</t>
  </si>
  <si>
    <t>15232619630519761X</t>
  </si>
  <si>
    <t>6ade9409d72b11dd9dffcf18f4200bc4</t>
  </si>
  <si>
    <t>66ce79affa3143b99afda30cbd130a79</t>
  </si>
  <si>
    <t>6ade9408d72b11dd9dffcf18f4200bc4_1</t>
  </si>
  <si>
    <t>1081</t>
  </si>
  <si>
    <t>1505250906020019</t>
  </si>
  <si>
    <t>龚海虎</t>
  </si>
  <si>
    <t>152326196611067610</t>
  </si>
  <si>
    <t>997d1c89d73311dd9dffcf18f4200bc4</t>
  </si>
  <si>
    <t>fe81f9c1f9d94ce38c98b88236b77307</t>
  </si>
  <si>
    <t>997d1c88d73311dd9dffcf18f4200bc4_1</t>
  </si>
  <si>
    <t>1086</t>
  </si>
  <si>
    <t>1505250906020024</t>
  </si>
  <si>
    <t>王玉峰</t>
  </si>
  <si>
    <t>152326197009057617</t>
  </si>
  <si>
    <t>76af9035d79c11dd9dffcf18f4200bc4</t>
  </si>
  <si>
    <t>968502b026ea4426a51d7e0bcb46d1d4</t>
  </si>
  <si>
    <t>76af9034d79c11dd9dffcf18f4200bc4_2</t>
  </si>
  <si>
    <t>1095</t>
  </si>
  <si>
    <t>1505250906020034</t>
  </si>
  <si>
    <t>龚海山</t>
  </si>
  <si>
    <t>152326196312137615</t>
  </si>
  <si>
    <t>89b44b7ed7a611dd9dffcf18f4200bc4</t>
  </si>
  <si>
    <t>935517f465cc4f32b2b62527278eed9b</t>
  </si>
  <si>
    <t>89b44b7dd7a611dd9dffcf18f4200bc4_1</t>
  </si>
  <si>
    <t>1098</t>
  </si>
  <si>
    <t>1505250906020037</t>
  </si>
  <si>
    <t>李月亮</t>
  </si>
  <si>
    <t>152326194709297626</t>
  </si>
  <si>
    <t>76d4ea8ad7aa11dd9dffcf18f4200bc4</t>
  </si>
  <si>
    <t>fbda1d38a554485fbb011c07d4f3ef88</t>
  </si>
  <si>
    <t>76d4ea89d7aa11dd9dffcf18f4200bc4_1</t>
  </si>
  <si>
    <t>1105</t>
  </si>
  <si>
    <t>1505250906020044</t>
  </si>
  <si>
    <t>王金花</t>
  </si>
  <si>
    <t>152326196105017629</t>
  </si>
  <si>
    <t>891daeebd7b111dd9dffcf18f4200bc4</t>
  </si>
  <si>
    <t>63f89c6a9209492b909e26b68418241f</t>
  </si>
  <si>
    <t>30f2e2cfd7b111dd9dffcf18f4200bc4_1</t>
  </si>
  <si>
    <t>1116</t>
  </si>
  <si>
    <t>1505250906020056</t>
  </si>
  <si>
    <t>崔燕来</t>
  </si>
  <si>
    <t>152326198108297629</t>
  </si>
  <si>
    <t>73abb179d7bf11dd9dffcf18f4200bc4</t>
  </si>
  <si>
    <t>a36368d59a5347b18ad481818c0524eb</t>
  </si>
  <si>
    <t>73abb178d7bf11dd9dffcf18f4200bc4_1</t>
  </si>
  <si>
    <t>1118</t>
  </si>
  <si>
    <t>1505250906020058</t>
  </si>
  <si>
    <t>亮亮</t>
  </si>
  <si>
    <t>152326198701027611</t>
  </si>
  <si>
    <t>8794ef2cd7c011dd9dffcf18f4200bc4</t>
  </si>
  <si>
    <t>c4c79aa951c84a7d89e515252cc344f4</t>
  </si>
  <si>
    <t>8794ef2bd7c011dd9dffcf18f4200bc4_1</t>
  </si>
  <si>
    <t>1135</t>
  </si>
  <si>
    <t>1505250906020075</t>
  </si>
  <si>
    <t>152326196207037612</t>
  </si>
  <si>
    <t>98e22978d7d411dd9dffcf18f4200bc4</t>
  </si>
  <si>
    <t>84e9120db2904c9eb35533c116b25f76</t>
  </si>
  <si>
    <t>98e22977d7d411dd9dffcf18f4200bc4_1</t>
  </si>
  <si>
    <t>907</t>
  </si>
  <si>
    <t>1505250906010004</t>
  </si>
  <si>
    <t>侯忠信</t>
  </si>
  <si>
    <t>152326194101157617</t>
  </si>
  <si>
    <t>a0d07912d7a711dd9dffcf18f4200bc4</t>
  </si>
  <si>
    <t>3203d84d2b1e48d5b7effd74735b2911</t>
  </si>
  <si>
    <t>a0d07911d7a711dd9dffcf18f4200bc4_1</t>
  </si>
  <si>
    <t>919</t>
  </si>
  <si>
    <t>1505250906010017</t>
  </si>
  <si>
    <t>侯忠志</t>
  </si>
  <si>
    <t>152326195206107637</t>
  </si>
  <si>
    <t>adb53fbad7b211dd9dffcf18f4200bc4</t>
  </si>
  <si>
    <t>eb549899f67b4b8598ed35e1733df8df</t>
  </si>
  <si>
    <t>adb53fb9d7b211dd9dffcf18f4200bc4_1</t>
  </si>
  <si>
    <t>925</t>
  </si>
  <si>
    <t>1505250906010023</t>
  </si>
  <si>
    <t>李长杰</t>
  </si>
  <si>
    <t>152326194710217611</t>
  </si>
  <si>
    <t>0039ae93d7b711dd9dffcf18f4200bc4</t>
  </si>
  <si>
    <t>71dab2d4f4d0489dbda4284f3a691ed1</t>
  </si>
  <si>
    <t>0039ae92d7b711dd9dffcf18f4200bc4_1</t>
  </si>
  <si>
    <t>927</t>
  </si>
  <si>
    <t>1505250906010025</t>
  </si>
  <si>
    <t>高忠</t>
  </si>
  <si>
    <t>152326196410217619</t>
  </si>
  <si>
    <t>1bce92e7d7b811dd9dffcf18f4200bc4</t>
  </si>
  <si>
    <t>9ff93d1e25ff4c849af17e1e3f19af15</t>
  </si>
  <si>
    <t>1bce92e6d7b811dd9dffcf18f4200bc4_1</t>
  </si>
  <si>
    <t>939</t>
  </si>
  <si>
    <t>1505250906010038</t>
  </si>
  <si>
    <t>王翠雲</t>
  </si>
  <si>
    <t>152326196202037621</t>
  </si>
  <si>
    <t>5de1be4fd7c411dd9dffcf18f4200bc4</t>
  </si>
  <si>
    <t>c4a7222701d14a60bd5fdf52f92dc012</t>
  </si>
  <si>
    <t>5de1be4ed7c411dd9dffcf18f4200bc4_1</t>
  </si>
  <si>
    <t>944</t>
  </si>
  <si>
    <t>1505250906010043</t>
  </si>
  <si>
    <t>李庆阳</t>
  </si>
  <si>
    <t>152326195505217617</t>
  </si>
  <si>
    <t>179aaf9ed7c711dd9dffcf18f4200bc4</t>
  </si>
  <si>
    <t>b0d31c2b74714cd7ae3a02cf81ec5c88</t>
  </si>
  <si>
    <t>179aaf9dd7c711dd9dffcf18f4200bc4_1</t>
  </si>
  <si>
    <t>957</t>
  </si>
  <si>
    <t>1505250906010056</t>
  </si>
  <si>
    <t>邓春华</t>
  </si>
  <si>
    <t>152326196704047619</t>
  </si>
  <si>
    <t>fbc735d1d7e211dd9dffcf18f4200bc4</t>
  </si>
  <si>
    <t>ec7c0793872243e5822c604cefa107ea</t>
  </si>
  <si>
    <t>fbc735d0d7e211dd9dffcf18f4200bc4_1</t>
  </si>
  <si>
    <t>965</t>
  </si>
  <si>
    <t>1505250906010064</t>
  </si>
  <si>
    <t>李强</t>
  </si>
  <si>
    <t>152326197308137633</t>
  </si>
  <si>
    <t>1f18cb67d7f911dd9dffcf18f4200bc4</t>
  </si>
  <si>
    <t>11ec2c3455ff4be2aefdd9bfc063b839</t>
  </si>
  <si>
    <t>1f18cb66d7f911dd9dffcf18f4200bc4_1</t>
  </si>
  <si>
    <t>970</t>
  </si>
  <si>
    <t>1505250906010071</t>
  </si>
  <si>
    <t>左风军</t>
  </si>
  <si>
    <t>152326196709257631</t>
  </si>
  <si>
    <t>302bfde8d7fd11dd9dffcf18f4200bc4</t>
  </si>
  <si>
    <t>c0ea6daaaae14308870bf390f765caa9</t>
  </si>
  <si>
    <t>302bfde7d7fd11dd9dffcf18f4200bc4_1</t>
  </si>
  <si>
    <t>978</t>
  </si>
  <si>
    <t>1505250906010079</t>
  </si>
  <si>
    <t>程财</t>
  </si>
  <si>
    <t>152326195012067614</t>
  </si>
  <si>
    <t>3e1aee5ad86d11dd9dffcf18f4200bc4</t>
  </si>
  <si>
    <t>4bfc1845f12e474e9b49b76022c0c814</t>
  </si>
  <si>
    <t>3e1aee59d86d11dd9dffcf18f4200bc4_1</t>
  </si>
  <si>
    <t>999</t>
  </si>
  <si>
    <t>1505250906010101</t>
  </si>
  <si>
    <t>刘汉昌</t>
  </si>
  <si>
    <t>152326197704107612</t>
  </si>
  <si>
    <t>ae67bb37d88011dd9dffcf18f4200bc4</t>
  </si>
  <si>
    <t>5ebd990c2339479a9541c2c3bf609789</t>
  </si>
  <si>
    <t>ae67bb36d88011dd9dffcf18f4200bc4_1</t>
  </si>
  <si>
    <t>1009</t>
  </si>
  <si>
    <t>1505250906010112</t>
  </si>
  <si>
    <t>崔振福</t>
  </si>
  <si>
    <t>152326197104057631</t>
  </si>
  <si>
    <t>fda6f771d89411dd9dffcf18f4200bc4</t>
  </si>
  <si>
    <t>e271d8b1bc5340aebe27ce16f10c6a93</t>
  </si>
  <si>
    <t>fda6f770d89411dd9dffcf18f4200bc4_1</t>
  </si>
  <si>
    <t>1012</t>
  </si>
  <si>
    <t>1505250906010115</t>
  </si>
  <si>
    <t>刘林</t>
  </si>
  <si>
    <t>152326197012107611</t>
  </si>
  <si>
    <t>a073a3ffd89611dd9dffcf18f4200bc4</t>
  </si>
  <si>
    <t>9f1b46eebb3e4f1d9433ac0832317531</t>
  </si>
  <si>
    <t>a073a3fed89611dd9dffcf18f4200bc4_1</t>
  </si>
  <si>
    <t>1014</t>
  </si>
  <si>
    <t>1505250906010117</t>
  </si>
  <si>
    <t>于永军</t>
  </si>
  <si>
    <t>152326197511027616</t>
  </si>
  <si>
    <t>006a071fd89811dd9dffcf18f4200bc4</t>
  </si>
  <si>
    <t>856bc13040884b2ea0447aa9f91f1916</t>
  </si>
  <si>
    <t>006a071ed89811dd9dffcf18f4200bc4_1</t>
  </si>
  <si>
    <t>1028</t>
  </si>
  <si>
    <t>1505250906010131</t>
  </si>
  <si>
    <t>高建星</t>
  </si>
  <si>
    <t>152326198606247616</t>
  </si>
  <si>
    <t>28c25115f8fa11df85549bb75c0a1c69</t>
  </si>
  <si>
    <t>074a8cb6019849f1a4aafe9224b08b95</t>
  </si>
  <si>
    <t>28c25114f8fa11df85549bb75c0a1c69_1</t>
  </si>
  <si>
    <t>1033</t>
  </si>
  <si>
    <t>1505250906010138</t>
  </si>
  <si>
    <t>李海冬</t>
  </si>
  <si>
    <t>152326198104197612</t>
  </si>
  <si>
    <t>26399aa6a83f11e0aa0c1b6cfdef2d6d</t>
  </si>
  <si>
    <t>b61ebdfad53348d18627979fd554db7e</t>
  </si>
  <si>
    <t>26399aa5a83f11e0aa0c1b6cfdef2d6d_1</t>
  </si>
  <si>
    <t>1036</t>
  </si>
  <si>
    <t>1505250906010142</t>
  </si>
  <si>
    <t>吴艳强</t>
  </si>
  <si>
    <t>152326198203067610</t>
  </si>
  <si>
    <t>bd96463facf211e0b3e2efe4b1bf3cb6</t>
  </si>
  <si>
    <t>269a8c36073b4a648d0944b0b02afafd</t>
  </si>
  <si>
    <t>bd96463eacf211e0b3e2efe4b1bf3cb6_1</t>
  </si>
  <si>
    <t>1038</t>
  </si>
  <si>
    <t>1505250906010144</t>
  </si>
  <si>
    <t>侯俊鹏</t>
  </si>
  <si>
    <t>152326198303207633</t>
  </si>
  <si>
    <t>2940d5e8acf311e0b3e2efe4b1bf3cb6</t>
  </si>
  <si>
    <t>ae5007b5fa4b4c7c801c64f313fb5600</t>
  </si>
  <si>
    <t>2940d5e7acf311e0b3e2efe4b1bf3cb6_1</t>
  </si>
  <si>
    <t>1054</t>
  </si>
  <si>
    <t>1505250906010164</t>
  </si>
  <si>
    <t>王利军</t>
  </si>
  <si>
    <t>152326198001077618</t>
  </si>
  <si>
    <t>7d8d0fd9be4711e59e8adf5d13889222</t>
  </si>
  <si>
    <t>92ac3fe9907645b08f557294af1b908c</t>
  </si>
  <si>
    <t>7d8d0fd8be4711e59e8adf5d13889222_1</t>
  </si>
  <si>
    <t>1056</t>
  </si>
  <si>
    <t>1505250906010166</t>
  </si>
  <si>
    <t>邓红升</t>
  </si>
  <si>
    <t>152326199209217610</t>
  </si>
  <si>
    <t>0577b45a499311e6a6e559db30c11296</t>
  </si>
  <si>
    <t>6a47ae8c1d6841fe8c036c3bab44f161</t>
  </si>
  <si>
    <t>0577b459499311e6a6e559db30c11296_1</t>
  </si>
  <si>
    <t>1066</t>
  </si>
  <si>
    <t>1505250906020003</t>
  </si>
  <si>
    <t>根琴</t>
  </si>
  <si>
    <t>152326194001137619</t>
  </si>
  <si>
    <t>c727f16fd72811dd9dffcf18f4200bc4</t>
  </si>
  <si>
    <t>6dc49df59edb4b8ba362e1c59154399f</t>
  </si>
  <si>
    <t>c727f16ed72811dd9dffcf18f4200bc4_1</t>
  </si>
  <si>
    <t>1067</t>
  </si>
  <si>
    <t>1505250906020004</t>
  </si>
  <si>
    <t>李孟和</t>
  </si>
  <si>
    <t>152326197109187611</t>
  </si>
  <si>
    <t>356f4bb1d72911dd9dffcf18f4200bc4</t>
  </si>
  <si>
    <t>b4095ba710534a9bbbcfec5b0c28398e</t>
  </si>
  <si>
    <t>356f4bb0d72911dd9dffcf18f4200bc4_1</t>
  </si>
  <si>
    <t>1069</t>
  </si>
  <si>
    <t>1505250906020007</t>
  </si>
  <si>
    <t>包文香</t>
  </si>
  <si>
    <t>152326196401257627</t>
  </si>
  <si>
    <t>0226b745d72b11dd9dffcf18f4200bc4</t>
  </si>
  <si>
    <t>72e82e70fcad441ba1ea77db2082a933</t>
  </si>
  <si>
    <t>0226b744d72b11dd9dffcf18f4200bc4_1</t>
  </si>
  <si>
    <t>1071</t>
  </si>
  <si>
    <t>1505250906020009</t>
  </si>
  <si>
    <t>龚双福</t>
  </si>
  <si>
    <t>152326197205187611</t>
  </si>
  <si>
    <t>dcd49ea4d72b11dd9dffcf18f4200bc4</t>
  </si>
  <si>
    <t>ead71a228f854463950b2e265778be6c</t>
  </si>
  <si>
    <t>dcd49ea3d72b11dd9dffcf18f4200bc4_1</t>
  </si>
  <si>
    <t>1076</t>
  </si>
  <si>
    <t>1505250906020014</t>
  </si>
  <si>
    <t>刘建新</t>
  </si>
  <si>
    <t>152326197110167618</t>
  </si>
  <si>
    <t>7f041983d73011dd9dffcf18f4200bc4</t>
  </si>
  <si>
    <t>cabf110355114904986b62ed685f8c5c</t>
  </si>
  <si>
    <t>7f041982d73011dd9dffcf18f4200bc4_1</t>
  </si>
  <si>
    <t>1077</t>
  </si>
  <si>
    <t>1505250906020015</t>
  </si>
  <si>
    <t>龚铁山</t>
  </si>
  <si>
    <t>152326196510127610</t>
  </si>
  <si>
    <t>2acb5265d73111dd9dffcf18f4200bc4</t>
  </si>
  <si>
    <t>c35c898b85ef4606af6129f5b8235335</t>
  </si>
  <si>
    <t>2acb5264d73111dd9dffcf18f4200bc4_1</t>
  </si>
  <si>
    <t>1097</t>
  </si>
  <si>
    <t>1505250906020036</t>
  </si>
  <si>
    <t>计明涛</t>
  </si>
  <si>
    <t>152326197409087612</t>
  </si>
  <si>
    <t>dbd25ec5d7a711dd9dffcf18f4200bc4</t>
  </si>
  <si>
    <t>ceaabd79d3c443159e329e225d8308e1</t>
  </si>
  <si>
    <t>dbd25ec4d7a711dd9dffcf18f4200bc4_1</t>
  </si>
  <si>
    <t>1108</t>
  </si>
  <si>
    <t>1505250906020047</t>
  </si>
  <si>
    <t>包田小</t>
  </si>
  <si>
    <t>152326195509127627</t>
  </si>
  <si>
    <t>2c8e8c24d7b311dd9dffcf18f4200bc4</t>
  </si>
  <si>
    <t>c300781c980b4013980e5c9e8d27e2a3</t>
  </si>
  <si>
    <t>2c8e8c23d7b311dd9dffcf18f4200bc4_1</t>
  </si>
  <si>
    <t>1120</t>
  </si>
  <si>
    <t>1505250906020060</t>
  </si>
  <si>
    <t>好日老</t>
  </si>
  <si>
    <t>152326195203207616</t>
  </si>
  <si>
    <t>cecaa638d7c111dd9dffcf18f4200bc4</t>
  </si>
  <si>
    <t>b4cad01622494350908122e526be25f7</t>
  </si>
  <si>
    <t>cecaa637d7c111dd9dffcf18f4200bc4_1</t>
  </si>
  <si>
    <t>1123</t>
  </si>
  <si>
    <t>1505250906020063</t>
  </si>
  <si>
    <t>席散金花</t>
  </si>
  <si>
    <t>152326195404047620</t>
  </si>
  <si>
    <t>c9a8afd9d7c411dd9dffcf18f4200bc4</t>
  </si>
  <si>
    <t>0cd9e601b87544c69567b2537dbb8656</t>
  </si>
  <si>
    <t>3c873aecd7c411dd9dffcf18f4200bc4_1</t>
  </si>
  <si>
    <t>1127</t>
  </si>
  <si>
    <t>1505250906020067</t>
  </si>
  <si>
    <t>于岩廷</t>
  </si>
  <si>
    <t>152326196112127615</t>
  </si>
  <si>
    <t>c4bb360dd7c711dd9dffcf18f4200bc4</t>
  </si>
  <si>
    <t>b8d49b40c3c04213b81037c5e547d8c5</t>
  </si>
  <si>
    <t>c4bb360cd7c711dd9dffcf18f4200bc4_1</t>
  </si>
  <si>
    <t>1132</t>
  </si>
  <si>
    <t>1505250906020072</t>
  </si>
  <si>
    <t>道尔吉</t>
  </si>
  <si>
    <t>152326195708017615</t>
  </si>
  <si>
    <t>915eba42d7cb11dd9dffcf18f4200bc4</t>
  </si>
  <si>
    <t>a75acd5565bb48c491d326c770ab8000</t>
  </si>
  <si>
    <t>915eba41d7cb11dd9dffcf18f4200bc4_1</t>
  </si>
  <si>
    <t>1137</t>
  </si>
  <si>
    <t>1505250906020077</t>
  </si>
  <si>
    <t>刘牡丹</t>
  </si>
  <si>
    <t>15232619701210762X</t>
  </si>
  <si>
    <t>bba26251d7d511dd9dffcf18f4200bc4</t>
  </si>
  <si>
    <t>1b72c2a6e03548e4887d3f1d2b14ebf3</t>
  </si>
  <si>
    <t>8b83f6aed7d511dd9dffcf18f4200bc4_1</t>
  </si>
  <si>
    <t>1138</t>
  </si>
  <si>
    <t>1505250906020078</t>
  </si>
  <si>
    <t>勿力吉白音</t>
  </si>
  <si>
    <t>15232619490114761X</t>
  </si>
  <si>
    <t>01001b48d7d611dd9dffcf18f4200bc4</t>
  </si>
  <si>
    <t>7bc5e18ba9224967803f73076aa28149</t>
  </si>
  <si>
    <t>01001b47d7d611dd9dffcf18f4200bc4_1</t>
  </si>
  <si>
    <t>1142</t>
  </si>
  <si>
    <t>1505250906020082</t>
  </si>
  <si>
    <t>额尔敦木图</t>
  </si>
  <si>
    <t>152326199302017613</t>
  </si>
  <si>
    <t>C55AB84D-ABC0-0001-9F28-E87FB3A0A550</t>
  </si>
  <si>
    <t>1568df4087744399b0f43801147306d7</t>
  </si>
  <si>
    <t>78f3d998d7d711dd9dffcf18f4200bc4_1</t>
  </si>
  <si>
    <t>1146</t>
  </si>
  <si>
    <t>1505250906020086</t>
  </si>
  <si>
    <t>德力根仓</t>
  </si>
  <si>
    <t>152326197701247636</t>
  </si>
  <si>
    <t>b2de7073d7d911dd9dffcf18f4200bc4</t>
  </si>
  <si>
    <t>3f549cc1b229486ebe87899338972c14</t>
  </si>
  <si>
    <t>b2de7072d7d911dd9dffcf18f4200bc4_1</t>
  </si>
  <si>
    <t>1150</t>
  </si>
  <si>
    <t>1505250906020092</t>
  </si>
  <si>
    <t>王金宝</t>
  </si>
  <si>
    <t>152326197311087614</t>
  </si>
  <si>
    <t>51a933d25b4111e0b663c32de27322ac</t>
  </si>
  <si>
    <t>0d039f5b09294cfbbd1cc507375a555b</t>
  </si>
  <si>
    <t>51a933d15b4111e0b663c32de27322ac_1</t>
  </si>
  <si>
    <t>1153</t>
  </si>
  <si>
    <t>1505250906020099</t>
  </si>
  <si>
    <t>王铁宝</t>
  </si>
  <si>
    <t>152326197003217632</t>
  </si>
  <si>
    <t>C4D8B050-2C30-0001-8941-121015A080A0</t>
  </si>
  <si>
    <t>48ca634c6b7440bf970bb256238f178e</t>
  </si>
  <si>
    <t>C4D8B050-2C30-0001-A1A0-10A01F531957_1</t>
  </si>
  <si>
    <t>1155</t>
  </si>
  <si>
    <t>1505250906020103</t>
  </si>
  <si>
    <t>阿拉木苏</t>
  </si>
  <si>
    <t>152326198512197611</t>
  </si>
  <si>
    <t>614817583f6811e387d079549494089e</t>
  </si>
  <si>
    <t>b3c31c9f694743959891bfc3455cba6e</t>
  </si>
  <si>
    <t>614817573f6811e387d079549494089e_1</t>
  </si>
  <si>
    <t>1901</t>
  </si>
  <si>
    <t>1505250911010005</t>
  </si>
  <si>
    <t>梁吐木勒</t>
  </si>
  <si>
    <t>152326194910037615</t>
  </si>
  <si>
    <t>9654c43dd93311dd9dffcf18f4200bc4</t>
  </si>
  <si>
    <t>4cb93e4b32c7440380a5986ad6c93365</t>
  </si>
  <si>
    <t>9654c43cd93311dd9dffcf18f4200bc4_1</t>
  </si>
  <si>
    <t>1917</t>
  </si>
  <si>
    <t>1505250911010026</t>
  </si>
  <si>
    <t>佟扎力根</t>
  </si>
  <si>
    <t>152326196208087611</t>
  </si>
  <si>
    <t>ce4d20c0d94311dd9dffcf18f4200bc4</t>
  </si>
  <si>
    <t>07ad0a804bcd44bd94d95d3dbf0f366a</t>
  </si>
  <si>
    <t>ce4d20bfd94311dd9dffcf18f4200bc4_1</t>
  </si>
  <si>
    <t>1929</t>
  </si>
  <si>
    <t>1505250911010042</t>
  </si>
  <si>
    <t>双良</t>
  </si>
  <si>
    <t>152326197310077617</t>
  </si>
  <si>
    <t>cd3c547cd96511dd9dffcf18f4200bc4</t>
  </si>
  <si>
    <t>3a40f351f5e24ef395c80e9b87366d07</t>
  </si>
  <si>
    <t>cd3c547bd96511dd9dffcf18f4200bc4_1</t>
  </si>
  <si>
    <t>1930</t>
  </si>
  <si>
    <t>1505250911010043</t>
  </si>
  <si>
    <t>王庆和</t>
  </si>
  <si>
    <t>152326195310066118</t>
  </si>
  <si>
    <t>C5D97AED-B5B0-0001-B358-1B0023A02EB0</t>
  </si>
  <si>
    <t>69eb7be712664c3f8697545b33a75663</t>
  </si>
  <si>
    <t>6453389fd96611dd9dffcf18f4200bc4_1</t>
  </si>
  <si>
    <t>1936</t>
  </si>
  <si>
    <t>1505250911010051</t>
  </si>
  <si>
    <t>金呼</t>
  </si>
  <si>
    <t>15232619560120762X</t>
  </si>
  <si>
    <t>b31f5a90d96a11dd9dffcf18f4200bc4</t>
  </si>
  <si>
    <t>7b94c1f638004a1e934562e3d70158d4</t>
  </si>
  <si>
    <t>b31f5a8fd96a11dd9dffcf18f4200bc4_1</t>
  </si>
  <si>
    <t>1939</t>
  </si>
  <si>
    <t>1505250911010054</t>
  </si>
  <si>
    <t>高图古苏</t>
  </si>
  <si>
    <t>152326194904227615</t>
  </si>
  <si>
    <t>e02534abd96d11dd9dffcf18f4200bc4</t>
  </si>
  <si>
    <t>01bb26aa413f46859c9fd3f8b5a0eca1</t>
  </si>
  <si>
    <t>e02534aad96d11dd9dffcf18f4200bc4_1</t>
  </si>
  <si>
    <t>1961</t>
  </si>
  <si>
    <t>1505250911010078</t>
  </si>
  <si>
    <t>朱金山</t>
  </si>
  <si>
    <t>152326197212127617</t>
  </si>
  <si>
    <t>b8c392c4d98711dd9dffcf18f4200bc4</t>
  </si>
  <si>
    <t>c781c31286a2457fb18c752dbe5f45ab</t>
  </si>
  <si>
    <t>b8c392c3d98711dd9dffcf18f4200bc4_1</t>
  </si>
  <si>
    <t>1967</t>
  </si>
  <si>
    <t>1505250911010084</t>
  </si>
  <si>
    <t>田仓</t>
  </si>
  <si>
    <t>152326198412207616</t>
  </si>
  <si>
    <t>d016814dd98b11dd9dffcf18f4200bc4</t>
  </si>
  <si>
    <t>2d5a1db714f74272848f0ecb58d47869</t>
  </si>
  <si>
    <t>d016814cd98b11dd9dffcf18f4200bc4_1</t>
  </si>
  <si>
    <t>1970</t>
  </si>
  <si>
    <t>1505250911010087</t>
  </si>
  <si>
    <t>张振宝</t>
  </si>
  <si>
    <t>152326197502257612</t>
  </si>
  <si>
    <t>ce934671d98c11dd9dffcf18f4200bc4</t>
  </si>
  <si>
    <t>d1c141c5ab524b4dbeecd3dede40a88c</t>
  </si>
  <si>
    <t>ce934670d98c11dd9dffcf18f4200bc4_1</t>
  </si>
  <si>
    <t>1976</t>
  </si>
  <si>
    <t>1505250911010096</t>
  </si>
  <si>
    <t>包音和希格</t>
  </si>
  <si>
    <t>152326195507107630</t>
  </si>
  <si>
    <t>93d01393d99311dd9dffcf18f4200bc4</t>
  </si>
  <si>
    <t>bcf2218de62544648331dddb9e9a7088</t>
  </si>
  <si>
    <t>93d01392d99311dd9dffcf18f4200bc4_1</t>
  </si>
  <si>
    <t>1983</t>
  </si>
  <si>
    <t>1505250911010104</t>
  </si>
  <si>
    <t>王特格舍</t>
  </si>
  <si>
    <t>152326195201017616</t>
  </si>
  <si>
    <t>c9937a24d99611dd9dffcf18f4200bc4</t>
  </si>
  <si>
    <t>e4275bf3b2104f3da12119b9304bf727</t>
  </si>
  <si>
    <t>c9937a23d99611dd9dffcf18f4200bc4_1</t>
  </si>
  <si>
    <t>1986</t>
  </si>
  <si>
    <t>1505250911010108</t>
  </si>
  <si>
    <t>王达巴</t>
  </si>
  <si>
    <t>152326195105277610</t>
  </si>
  <si>
    <t>dc00821fd99811dd9dffcf18f4200bc4</t>
  </si>
  <si>
    <t>464b59fefe3f45b8b43a34ad295ea2ce</t>
  </si>
  <si>
    <t>dc00821ed99811dd9dffcf18f4200bc4_1</t>
  </si>
  <si>
    <t>2010</t>
  </si>
  <si>
    <t>1505250911010142</t>
  </si>
  <si>
    <t>张振刚</t>
  </si>
  <si>
    <t>150525196603197610</t>
  </si>
  <si>
    <t>C4D89C8E-5B70-0001-B14E-C80013B1AAC0</t>
  </si>
  <si>
    <t>b7d0fc650f9547e6b0965cfd13117c39</t>
  </si>
  <si>
    <t>C4D89C8E-5B70-0001-B1CC-16013FA0133A_1</t>
  </si>
  <si>
    <t>2015</t>
  </si>
  <si>
    <t>1505250911010157</t>
  </si>
  <si>
    <t>东东</t>
  </si>
  <si>
    <t>152326199609237610</t>
  </si>
  <si>
    <t>cf1a83568a1a11e28372c1fcecd62d9f</t>
  </si>
  <si>
    <t>6190869047c8427088d751f3d6b24945</t>
  </si>
  <si>
    <t>cf1a83558a1a11e28372c1fcecd62d9f_1</t>
  </si>
  <si>
    <t>906</t>
  </si>
  <si>
    <t>1505250906010003</t>
  </si>
  <si>
    <t>吴振全</t>
  </si>
  <si>
    <t>152326196006037616</t>
  </si>
  <si>
    <t>0513640bd7a711dd9dffcf18f4200bc4</t>
  </si>
  <si>
    <t>6965b96e4c4b473480002ae5880a0fe2</t>
  </si>
  <si>
    <t>0513640ad7a711dd9dffcf18f4200bc4_1</t>
  </si>
  <si>
    <t>959</t>
  </si>
  <si>
    <t>1505250906010058</t>
  </si>
  <si>
    <t>张海琴</t>
  </si>
  <si>
    <t>152326195105067621</t>
  </si>
  <si>
    <t>137d292fd7f211dd9dffcf18f4200bc4</t>
  </si>
  <si>
    <t>16205e842f4347929ac3e5781ed11c49</t>
  </si>
  <si>
    <t>fe3948a8d7f111dd9dffcf18f4200bc4_1</t>
  </si>
  <si>
    <t>976</t>
  </si>
  <si>
    <t>1505250906010077</t>
  </si>
  <si>
    <t>马宝强</t>
  </si>
  <si>
    <t>152326197408167610</t>
  </si>
  <si>
    <t>1511850cd86c11dd9dffcf18f4200bc4</t>
  </si>
  <si>
    <t>fc23a2c4422e4660a04339412fbd4a93</t>
  </si>
  <si>
    <t>1511850bd86c11dd9dffcf18f4200bc4_1</t>
  </si>
  <si>
    <t>979</t>
  </si>
  <si>
    <t>1505250906010080</t>
  </si>
  <si>
    <t>代学富</t>
  </si>
  <si>
    <t>152326196301177611</t>
  </si>
  <si>
    <t>ea678328d86d11dd9dffcf18f4200bc4</t>
  </si>
  <si>
    <t>95439f6fdaef4766a2275810caa1c7e8</t>
  </si>
  <si>
    <t>ea678327d86d11dd9dffcf18f4200bc4_1</t>
  </si>
  <si>
    <t>995</t>
  </si>
  <si>
    <t>1505250906010097</t>
  </si>
  <si>
    <t>邓春海</t>
  </si>
  <si>
    <t>15232619651010761X</t>
  </si>
  <si>
    <t>141157edd87f11dd9dffcf18f4200bc4</t>
  </si>
  <si>
    <t>b5cc4e4d79ab442c8b23c02272540262</t>
  </si>
  <si>
    <t>141157ecd87f11dd9dffcf18f4200bc4_1</t>
  </si>
  <si>
    <t>998</t>
  </si>
  <si>
    <t>1505250906010100</t>
  </si>
  <si>
    <t>赵海江</t>
  </si>
  <si>
    <t>152326196811167616</t>
  </si>
  <si>
    <t>2ebf5fdbd88011dd9dffcf18f4200bc4</t>
  </si>
  <si>
    <t>044057c8fe394a06bfef9ae07e1602d6</t>
  </si>
  <si>
    <t>2ebf5fdad88011dd9dffcf18f4200bc4_1</t>
  </si>
  <si>
    <t>1001</t>
  </si>
  <si>
    <t>1505250906010104</t>
  </si>
  <si>
    <t>刘国富</t>
  </si>
  <si>
    <t>15232619461209761X</t>
  </si>
  <si>
    <t>0741f0cfd88311dd9dffcf18f4200bc4</t>
  </si>
  <si>
    <t>891f4d846160401e84a376027d489b57</t>
  </si>
  <si>
    <t>0741f0ced88311dd9dffcf18f4200bc4_1</t>
  </si>
  <si>
    <t>1018</t>
  </si>
  <si>
    <t>1505250906010121</t>
  </si>
  <si>
    <t>高建成</t>
  </si>
  <si>
    <t>152326198206067632</t>
  </si>
  <si>
    <t>0518fe4bd89a11dd9dffcf18f4200bc4</t>
  </si>
  <si>
    <t>0029d214cac34ff0aaa2ac446b464764</t>
  </si>
  <si>
    <t>0518fe4ad89a11dd9dffcf18f4200bc4_1</t>
  </si>
  <si>
    <t>1021</t>
  </si>
  <si>
    <t>1505250906010124</t>
  </si>
  <si>
    <t>高建广</t>
  </si>
  <si>
    <t>152326198604207610</t>
  </si>
  <si>
    <t>3d5b0b16d89b11dd9dffcf18f4200bc4</t>
  </si>
  <si>
    <t>829968d137b648d8be815b277c25a804</t>
  </si>
  <si>
    <t>3d5b0b15d89b11dd9dffcf18f4200bc4_1</t>
  </si>
  <si>
    <t>1049</t>
  </si>
  <si>
    <t>1505250906010157</t>
  </si>
  <si>
    <t>席金花</t>
  </si>
  <si>
    <t>152326195112287622</t>
  </si>
  <si>
    <t>0d489eedacf611e0b3e2efe4b1bf3cb6</t>
  </si>
  <si>
    <t>69440394b13849ee842d0e4f734f4359</t>
  </si>
  <si>
    <t>0d489eecacf611e0b3e2efe4b1bf3cb6_1</t>
  </si>
  <si>
    <t>1062</t>
  </si>
  <si>
    <t>1505250906010172</t>
  </si>
  <si>
    <t>高建坤</t>
  </si>
  <si>
    <t>15232619930116761X</t>
  </si>
  <si>
    <t>0c60ac57bb6211e69534f5aa18ad8ae7</t>
  </si>
  <si>
    <t>461e2234d9f043548e94b057692d7757</t>
  </si>
  <si>
    <t>0c60ac56bb6211e69534f5aa18ad8ae7_1</t>
  </si>
  <si>
    <t>1063</t>
  </si>
  <si>
    <t>1505250906010173</t>
  </si>
  <si>
    <t>李小波</t>
  </si>
  <si>
    <t>152326198910257659</t>
  </si>
  <si>
    <t>ff72cdcd651211e79a47339b6d9f7b9b</t>
  </si>
  <si>
    <t>71f87d6e84344bbba7fd391be84bca40</t>
  </si>
  <si>
    <t>ff72cdcc651211e79a47339b6d9f7b9b_1</t>
  </si>
  <si>
    <t>1064</t>
  </si>
  <si>
    <t>1505250906020001</t>
  </si>
  <si>
    <t>王阿斯冷</t>
  </si>
  <si>
    <t>152326195804257619</t>
  </si>
  <si>
    <t>cadf4902d72711dd9dffcf18f4200bc4</t>
  </si>
  <si>
    <t>7c668d26724043e5b39b6deeefeebb5f</t>
  </si>
  <si>
    <t>cadf4901d72711dd9dffcf18f4200bc4_1</t>
  </si>
  <si>
    <t>1072</t>
  </si>
  <si>
    <t>1505250906020010</t>
  </si>
  <si>
    <t>姜国志</t>
  </si>
  <si>
    <t>152326197508137611</t>
  </si>
  <si>
    <t>01eca9e4d72d11dd9dffcf18f4200bc4</t>
  </si>
  <si>
    <t>352e226029bd4b98a65b44c348ccc0ba</t>
  </si>
  <si>
    <t>01eca9e3d72d11dd9dffcf18f4200bc4_1</t>
  </si>
  <si>
    <t>1073</t>
  </si>
  <si>
    <t>1505250906020011</t>
  </si>
  <si>
    <t>巴达日格其</t>
  </si>
  <si>
    <t>152326196809127615</t>
  </si>
  <si>
    <t>ccf6cfefd72d11dd9dffcf18f4200bc4</t>
  </si>
  <si>
    <t>4aca32064b514f2991421fa98ae683d8</t>
  </si>
  <si>
    <t>ccf6cfeed72d11dd9dffcf18f4200bc4_1</t>
  </si>
  <si>
    <t>1075</t>
  </si>
  <si>
    <t>1505250906020013</t>
  </si>
  <si>
    <t>龚青山</t>
  </si>
  <si>
    <t>152326196904297612</t>
  </si>
  <si>
    <t>d92b6f61d72f11dd9dffcf18f4200bc4</t>
  </si>
  <si>
    <t>2a37e8d084e947f3b72608b283f7e9b9</t>
  </si>
  <si>
    <t>d92b6f60d72f11dd9dffcf18f4200bc4_1</t>
  </si>
  <si>
    <t>1078</t>
  </si>
  <si>
    <t>1505250906020016</t>
  </si>
  <si>
    <t>宝双喜</t>
  </si>
  <si>
    <t>152326197012287616</t>
  </si>
  <si>
    <t>96d2a7f9d73111dd9dffcf18f4200bc4</t>
  </si>
  <si>
    <t>557423045b754b898c871de01a7eaf1b</t>
  </si>
  <si>
    <t>96d2a7f8d73111dd9dffcf18f4200bc4_1</t>
  </si>
  <si>
    <t>1080</t>
  </si>
  <si>
    <t>1505250906020018</t>
  </si>
  <si>
    <t>计德文</t>
  </si>
  <si>
    <t>152326197609207615</t>
  </si>
  <si>
    <t>2f58de99d73311dd9dffcf18f4200bc4</t>
  </si>
  <si>
    <t>7ba094bd70cc40198d115035db57804d</t>
  </si>
  <si>
    <t>2f58de98d73311dd9dffcf18f4200bc4_1</t>
  </si>
  <si>
    <t>1084</t>
  </si>
  <si>
    <t>1505250906020022</t>
  </si>
  <si>
    <t>崔跃超</t>
  </si>
  <si>
    <t>15232619830905763X</t>
  </si>
  <si>
    <t>da315f45d73511dd9dffcf18f4200bc4</t>
  </si>
  <si>
    <t>b5c573b6512d4203a26038edb0f512b2</t>
  </si>
  <si>
    <t>8e6ba343d73511dd9dffcf18f4200bc4_1</t>
  </si>
  <si>
    <t>1085</t>
  </si>
  <si>
    <t>1505250906020023</t>
  </si>
  <si>
    <t>于长河</t>
  </si>
  <si>
    <t>152326197708287614</t>
  </si>
  <si>
    <t>bc8d1c47d79b11dd9dffcf18f4200bc4</t>
  </si>
  <si>
    <t>a84183a3f9214fe1af7ae4c2a472ab65</t>
  </si>
  <si>
    <t>bc8d1c46d79b11dd9dffcf18f4200bc4_1</t>
  </si>
  <si>
    <t>1088</t>
  </si>
  <si>
    <t>1505250906020026</t>
  </si>
  <si>
    <t>152326195604247619</t>
  </si>
  <si>
    <t>b52a2c04d79d11dd9dffcf18f4200bc4</t>
  </si>
  <si>
    <t>469b72193f1e4d8890ec876aae66cde3</t>
  </si>
  <si>
    <t>b52a2c03d79d11dd9dffcf18f4200bc4_1</t>
  </si>
  <si>
    <t>1089</t>
  </si>
  <si>
    <t>1505250906020027</t>
  </si>
  <si>
    <t>曾格</t>
  </si>
  <si>
    <t>15232619651002761X</t>
  </si>
  <si>
    <t>75b28086d79e11dd9dffcf18f4200bc4</t>
  </si>
  <si>
    <t>344ff604ba064828bf4eb995b8bfc4a8</t>
  </si>
  <si>
    <t>75b28085d79e11dd9dffcf18f4200bc4_1</t>
  </si>
  <si>
    <t>1091</t>
  </si>
  <si>
    <t>1505250906020029</t>
  </si>
  <si>
    <t>任召太</t>
  </si>
  <si>
    <t>152326195511177615</t>
  </si>
  <si>
    <t>9927b141d79f11dd9dffcf18f4200bc4</t>
  </si>
  <si>
    <t>964e64a501e94d4c87ac22b9ba5d8120</t>
  </si>
  <si>
    <t>9927b140d79f11dd9dffcf18f4200bc4_1</t>
  </si>
  <si>
    <t>1100</t>
  </si>
  <si>
    <t>1505250906020039</t>
  </si>
  <si>
    <t>姜国文</t>
  </si>
  <si>
    <t>152326196402267616</t>
  </si>
  <si>
    <t>33f868bad7ab11dd9dffcf18f4200bc4</t>
  </si>
  <si>
    <t>019fa2da26f24f97910fc390f2264c4e</t>
  </si>
  <si>
    <t>33f868b9d7ab11dd9dffcf18f4200bc4_1</t>
  </si>
  <si>
    <t>1101</t>
  </si>
  <si>
    <t>1505250906020040</t>
  </si>
  <si>
    <t>郭格日勒</t>
  </si>
  <si>
    <t>152326195311297620</t>
  </si>
  <si>
    <t>27bd63d6d7ad11dd9dffcf18f4200bc4</t>
  </si>
  <si>
    <t>8d5af981aef14cd89960e3fa8f612a05</t>
  </si>
  <si>
    <t>27bd63d5d7ad11dd9dffcf18f4200bc4_1</t>
  </si>
  <si>
    <t>1103</t>
  </si>
  <si>
    <t>1505250906020042</t>
  </si>
  <si>
    <t>计明湖</t>
  </si>
  <si>
    <t>152326196308107616</t>
  </si>
  <si>
    <t>d4daa411d7af11dd9dffcf18f4200bc4</t>
  </si>
  <si>
    <t>86873044b2b04516890f4688a6aab57e</t>
  </si>
  <si>
    <t>d4daa410d7af11dd9dffcf18f4200bc4_1</t>
  </si>
  <si>
    <t>1107</t>
  </si>
  <si>
    <t>1505250906020046</t>
  </si>
  <si>
    <t>巴图布和</t>
  </si>
  <si>
    <t>152326197610167614</t>
  </si>
  <si>
    <t>c198f4cdd7b211dd9dffcf18f4200bc4</t>
  </si>
  <si>
    <t>3f597f0dab2f43daabb9eb2859cc1074</t>
  </si>
  <si>
    <t>c198f4ccd7b211dd9dffcf18f4200bc4_1</t>
  </si>
  <si>
    <t>1111</t>
  </si>
  <si>
    <t>1505250906020050</t>
  </si>
  <si>
    <t>何同力嘎</t>
  </si>
  <si>
    <t>152326196711197615</t>
  </si>
  <si>
    <t>7ce1d4fed7b511dd9dffcf18f4200bc4</t>
  </si>
  <si>
    <t>532d215cac4e47349c596ea2003ff356</t>
  </si>
  <si>
    <t>7ce1d4fdd7b511dd9dffcf18f4200bc4_1</t>
  </si>
  <si>
    <t>1113</t>
  </si>
  <si>
    <t>1505250906020053</t>
  </si>
  <si>
    <t>姜国华</t>
  </si>
  <si>
    <t>152326196608287612</t>
  </si>
  <si>
    <t>9f408cb8d7b611dd9dffcf18f4200bc4</t>
  </si>
  <si>
    <t>3bd239eec599474ca119e90dec2fe2c8</t>
  </si>
  <si>
    <t>9f408cb7d7b611dd9dffcf18f4200bc4_1</t>
  </si>
  <si>
    <t>1121</t>
  </si>
  <si>
    <t>1505250906020061</t>
  </si>
  <si>
    <t>哈斯巴特</t>
  </si>
  <si>
    <t>152326196205167632</t>
  </si>
  <si>
    <t>75db0d3ed7c211dd9dffcf18f4200bc4</t>
  </si>
  <si>
    <t>ccad80a7e6784df3bbdac63fb98b1a1e</t>
  </si>
  <si>
    <t>75db0d3dd7c211dd9dffcf18f4200bc4_1</t>
  </si>
  <si>
    <t>1122</t>
  </si>
  <si>
    <t>1505250906020062</t>
  </si>
  <si>
    <t>照日格吐</t>
  </si>
  <si>
    <t>152326197506197610</t>
  </si>
  <si>
    <t>afd59f04d7c311dd9dffcf18f4200bc4</t>
  </si>
  <si>
    <t>cd1b0d90ed1a462ab5fa70a9d9c5b336</t>
  </si>
  <si>
    <t>afd59f03d7c311dd9dffcf18f4200bc4_1</t>
  </si>
  <si>
    <t>1129</t>
  </si>
  <si>
    <t>1505250906020069</t>
  </si>
  <si>
    <t>崔国明</t>
  </si>
  <si>
    <t>152326195307017614</t>
  </si>
  <si>
    <t>6f1e2e2bd7c911dd9dffcf18f4200bc4</t>
  </si>
  <si>
    <t>33f84ba4273d4e66a2b1c704076cafca</t>
  </si>
  <si>
    <t>6f1e2e2ad7c911dd9dffcf18f4200bc4_1</t>
  </si>
  <si>
    <t>1130</t>
  </si>
  <si>
    <t>1505250906020070</t>
  </si>
  <si>
    <t>包那顺</t>
  </si>
  <si>
    <t>152326197103207618</t>
  </si>
  <si>
    <t>b02c1f21d7ca11dd9dffcf18f4200bc4</t>
  </si>
  <si>
    <t>7872cf37d4444db78d1839c0fce081db</t>
  </si>
  <si>
    <t>b02c1f20d7ca11dd9dffcf18f4200bc4_1</t>
  </si>
  <si>
    <t>1139</t>
  </si>
  <si>
    <t>1505250906020079</t>
  </si>
  <si>
    <t>于德海</t>
  </si>
  <si>
    <t>15232619340423761X</t>
  </si>
  <si>
    <t>8e34a261d7d611dd9dffcf18f4200bc4</t>
  </si>
  <si>
    <t>44bb9d74a1274a3a9ed95606de3500a9</t>
  </si>
  <si>
    <t>8e34a260d7d611dd9dffcf18f4200bc4_1</t>
  </si>
  <si>
    <t>1143</t>
  </si>
  <si>
    <t>1505250906020083</t>
  </si>
  <si>
    <t>崔国旭</t>
  </si>
  <si>
    <t>152326195910107614</t>
  </si>
  <si>
    <t>383862ced7d811dd9dffcf18f4200bc4</t>
  </si>
  <si>
    <t>6ca0816560d94e1d9bc15dca6771e52c</t>
  </si>
  <si>
    <t>383862cdd7d811dd9dffcf18f4200bc4_1</t>
  </si>
  <si>
    <t>1149</t>
  </si>
  <si>
    <t>1505250906020090</t>
  </si>
  <si>
    <t>152326199410297632</t>
  </si>
  <si>
    <t>C3DE9D85-5DD0-0001-683A-116D8DA01280</t>
  </si>
  <si>
    <t>7b7798bd77f9416eadf4c6fae90106fb</t>
  </si>
  <si>
    <t>C3DE9D85-5DD0-0001-57F1-51D81847BAC0_1</t>
  </si>
  <si>
    <t>1915</t>
  </si>
  <si>
    <t>1505250911010023</t>
  </si>
  <si>
    <t>佟巴根那</t>
  </si>
  <si>
    <t>15232619730405761X</t>
  </si>
  <si>
    <t>cbee298dd94011dd9dffcf18f4200bc4</t>
  </si>
  <si>
    <t>ff58291919894f70bb3354d00f773138</t>
  </si>
  <si>
    <t>cbee298cd94011dd9dffcf18f4200bc4_1</t>
  </si>
  <si>
    <t>1921</t>
  </si>
  <si>
    <t>1505250911010030</t>
  </si>
  <si>
    <t>马银山</t>
  </si>
  <si>
    <t>152326196412207617</t>
  </si>
  <si>
    <t>d802663cd95b11dd9dffcf18f4200bc4</t>
  </si>
  <si>
    <t>2fa8f265e90442f994f2471c3975fcf4</t>
  </si>
  <si>
    <t>d802663bd95b11dd9dffcf18f4200bc4_1</t>
  </si>
  <si>
    <t>1934</t>
  </si>
  <si>
    <t>1505250911010048</t>
  </si>
  <si>
    <t>白百岁</t>
  </si>
  <si>
    <t>152326194809157612</t>
  </si>
  <si>
    <t>a1e16738d96911dd9dffcf18f4200bc4</t>
  </si>
  <si>
    <t>17ef314ac3cc4d149a3f25bdc0693ed6</t>
  </si>
  <si>
    <t>a1e16737d96911dd9dffcf18f4200bc4_1</t>
  </si>
  <si>
    <t>1942</t>
  </si>
  <si>
    <t>1505250911010057</t>
  </si>
  <si>
    <t>宝扎力根</t>
  </si>
  <si>
    <t>152326196508067612</t>
  </si>
  <si>
    <t>e535d36ad96f11dd9dffcf18f4200bc4</t>
  </si>
  <si>
    <t>1e7ea5d8f98e4d469feb86ff93c92600</t>
  </si>
  <si>
    <t>e535d369d96f11dd9dffcf18f4200bc4_1</t>
  </si>
  <si>
    <t>1947</t>
  </si>
  <si>
    <t>1505250911010062</t>
  </si>
  <si>
    <t>财音勿力吉</t>
  </si>
  <si>
    <t>152326196810207612</t>
  </si>
  <si>
    <t>cc6f976bd97111dd9dffcf18f4200bc4</t>
  </si>
  <si>
    <t>23d6665c6b0b4413b19412b4a26abc6f</t>
  </si>
  <si>
    <t>cc6f976ad97111dd9dffcf18f4200bc4_1</t>
  </si>
  <si>
    <t>1950</t>
  </si>
  <si>
    <t>1505250911010065</t>
  </si>
  <si>
    <t>152326197404227612</t>
  </si>
  <si>
    <t>c2041759d97211dd9dffcf18f4200bc4</t>
  </si>
  <si>
    <t>15c4113957434c29ab92d7211fa27ece</t>
  </si>
  <si>
    <t>c2041758d97211dd9dffcf18f4200bc4_1</t>
  </si>
  <si>
    <t>1954</t>
  </si>
  <si>
    <t>1505250911010070</t>
  </si>
  <si>
    <t>徐桂琴</t>
  </si>
  <si>
    <t>152326197005240027</t>
  </si>
  <si>
    <t>9949911ea13211e59e8adf5d13889222</t>
  </si>
  <si>
    <t>8437face523242caa5fabb97cf616a6c</t>
  </si>
  <si>
    <t>ac4def67d98111dd9dffcf18f4200bc4_1</t>
  </si>
  <si>
    <t>1963</t>
  </si>
  <si>
    <t>1505250911010080</t>
  </si>
  <si>
    <t>林昌玉</t>
  </si>
  <si>
    <t>152326195408167611</t>
  </si>
  <si>
    <t>b9cca905d98811dd9dffcf18f4200bc4</t>
  </si>
  <si>
    <t>b19da9bf6fa745f6965867487e1f2f65</t>
  </si>
  <si>
    <t>b9cca904d98811dd9dffcf18f4200bc4_1</t>
  </si>
  <si>
    <t>1964</t>
  </si>
  <si>
    <t>1505250911010081</t>
  </si>
  <si>
    <t>白乙拉</t>
  </si>
  <si>
    <t>152326196807227612</t>
  </si>
  <si>
    <t>d2ab78a8d98a11dd9dffcf18f4200bc4</t>
  </si>
  <si>
    <t>b230fe0c54a04f9fafea54be04cfcb67</t>
  </si>
  <si>
    <t>d2ab78a7d98a11dd9dffcf18f4200bc4_1</t>
  </si>
  <si>
    <t>1981</t>
  </si>
  <si>
    <t>1505250911010102</t>
  </si>
  <si>
    <t>张振山</t>
  </si>
  <si>
    <t>152326197302037615</t>
  </si>
  <si>
    <t>e7ddf427d99511dd9dffcf18f4200bc4</t>
  </si>
  <si>
    <t>269d6376524c4bd78ad2f6d0cf28be4e</t>
  </si>
  <si>
    <t>e7ddf426d99511dd9dffcf18f4200bc4_1</t>
  </si>
  <si>
    <t>1989</t>
  </si>
  <si>
    <t>1505250911010111</t>
  </si>
  <si>
    <t>152326195605177616</t>
  </si>
  <si>
    <t>817852afd99a11dd9dffcf18f4200bc4</t>
  </si>
  <si>
    <t>77c226d0000443939737d54854622882</t>
  </si>
  <si>
    <t>817852aed99a11dd9dffcf18f4200bc4_1</t>
  </si>
  <si>
    <t>1991</t>
  </si>
  <si>
    <t>1505250911010113</t>
  </si>
  <si>
    <t>佟波景</t>
  </si>
  <si>
    <t>152326197710207636</t>
  </si>
  <si>
    <t>acbabbfed99b11dd9dffcf18f4200bc4</t>
  </si>
  <si>
    <t>918947bd5bca4393828d0b5a60a5270f</t>
  </si>
  <si>
    <t>acbabbfdd99b11dd9dffcf18f4200bc4_1</t>
  </si>
  <si>
    <t>1079</t>
  </si>
  <si>
    <t>1505250906020017</t>
  </si>
  <si>
    <t>哈日呼</t>
  </si>
  <si>
    <t>152326195102207617</t>
  </si>
  <si>
    <t>4864e08bd73211dd9dffcf18f4200bc4</t>
  </si>
  <si>
    <t>9f54f37744c34760969a4f0908609fe8</t>
  </si>
  <si>
    <t>4864e08ad73211dd9dffcf18f4200bc4_1</t>
  </si>
  <si>
    <t>1104</t>
  </si>
  <si>
    <t>1505250906020043</t>
  </si>
  <si>
    <t>高嘎日布</t>
  </si>
  <si>
    <t>152326195812207611</t>
  </si>
  <si>
    <t>5c2076bdd7b011dd9dffcf18f4200bc4</t>
  </si>
  <si>
    <t>d1a830c72f5d4531ba4e21329dbdebf9</t>
  </si>
  <si>
    <t>5c2076bcd7b011dd9dffcf18f4200bc4_1</t>
  </si>
  <si>
    <t>1106</t>
  </si>
  <si>
    <t>1505250906020045</t>
  </si>
  <si>
    <t>阿力坦敖其尔</t>
  </si>
  <si>
    <t>15232619840217761X</t>
  </si>
  <si>
    <t>ea29bd35d7b111dd9dffcf18f4200bc4</t>
  </si>
  <si>
    <t>48084971be6f45aeb91eed4b7bcc2992</t>
  </si>
  <si>
    <t>ea29bd34d7b111dd9dffcf18f4200bc4_1</t>
  </si>
  <si>
    <t>1110</t>
  </si>
  <si>
    <t>1505250906020049</t>
  </si>
  <si>
    <t>姜国富</t>
  </si>
  <si>
    <t>152326197009037616</t>
  </si>
  <si>
    <t>a090ec15d7b411dd9dffcf18f4200bc4</t>
  </si>
  <si>
    <t>1f42787132e146dfadb3fa94330b3faf</t>
  </si>
  <si>
    <t>a090ec14d7b411dd9dffcf18f4200bc4_1</t>
  </si>
  <si>
    <t>1115</t>
  </si>
  <si>
    <t>1505250906020055</t>
  </si>
  <si>
    <t>姜翠红</t>
  </si>
  <si>
    <t>152326197403257625</t>
  </si>
  <si>
    <t>2da7587cd7bf11dd9dffcf18f4200bc4</t>
  </si>
  <si>
    <t>65a7c7d9ab5d4e0a94aeb6b8c8329262</t>
  </si>
  <si>
    <t>0a29803cd7bf11dd9dffcf18f4200bc4_1</t>
  </si>
  <si>
    <t>1124</t>
  </si>
  <si>
    <t>1505250906020064</t>
  </si>
  <si>
    <t>吉木颜</t>
  </si>
  <si>
    <t>152326196212037617</t>
  </si>
  <si>
    <t>19b58bf2d7c511dd9dffcf18f4200bc4</t>
  </si>
  <si>
    <t>f0eba11820ea4330873b0de5a10f1361</t>
  </si>
  <si>
    <t>19b58bf1d7c511dd9dffcf18f4200bc4_1</t>
  </si>
  <si>
    <t>1126</t>
  </si>
  <si>
    <t>1505250906020066</t>
  </si>
  <si>
    <t>于岩发</t>
  </si>
  <si>
    <t>152326197508207616</t>
  </si>
  <si>
    <t>a5e2987cd7c611dd9dffcf18f4200bc4</t>
  </si>
  <si>
    <t>a0e0f1e741ba43e1939dc8586ebcb068</t>
  </si>
  <si>
    <t>a5e2987bd7c611dd9dffcf18f4200bc4_1</t>
  </si>
  <si>
    <t>1128</t>
  </si>
  <si>
    <t>1505250906020068</t>
  </si>
  <si>
    <t>宁志慧</t>
  </si>
  <si>
    <t>152326196702177612</t>
  </si>
  <si>
    <t>58367dbcd7c811dd9dffcf18f4200bc4</t>
  </si>
  <si>
    <t>7e4f83d25cfc4099ab60982a1b17247e</t>
  </si>
  <si>
    <t>58367dbbd7c811dd9dffcf18f4200bc4_1</t>
  </si>
  <si>
    <t>1134</t>
  </si>
  <si>
    <t>1505250906020074</t>
  </si>
  <si>
    <t>赵梅荣</t>
  </si>
  <si>
    <t>152326197111187629</t>
  </si>
  <si>
    <t>47fcc7c6d7d411dd9dffcf18f4200bc4</t>
  </si>
  <si>
    <t>2e388dcfeb9b444b958033552072dd5f</t>
  </si>
  <si>
    <t>224f6587d7d411dd9dffcf18f4200bc4_1</t>
  </si>
  <si>
    <t>1136</t>
  </si>
  <si>
    <t>1505250906020076</t>
  </si>
  <si>
    <t>马宝全</t>
  </si>
  <si>
    <t>152326197610227613</t>
  </si>
  <si>
    <t>136ae08ed7d511dd9dffcf18f4200bc4</t>
  </si>
  <si>
    <t>69ee1216668e45de898a0cf0d59047ab</t>
  </si>
  <si>
    <t>136ae08dd7d511dd9dffcf18f4200bc4_1</t>
  </si>
  <si>
    <t>1140</t>
  </si>
  <si>
    <t>1505250906020080</t>
  </si>
  <si>
    <t>高特古斯白音</t>
  </si>
  <si>
    <t>152326197603117619</t>
  </si>
  <si>
    <t>ea689b94d7d611dd9dffcf18f4200bc4</t>
  </si>
  <si>
    <t>1a2bcbc3a6bd45ea97b9f2e29acfa7a9</t>
  </si>
  <si>
    <t>ea689b93d7d611dd9dffcf18f4200bc4_1</t>
  </si>
  <si>
    <t>1144</t>
  </si>
  <si>
    <t>1505250906020084</t>
  </si>
  <si>
    <t>吴艳红</t>
  </si>
  <si>
    <t>152326199106187623</t>
  </si>
  <si>
    <t>fc90aaeed7d811dd9dffcf18f4200bc4</t>
  </si>
  <si>
    <t>0c3b50a01eb5405eab0f7e7149ddcd80</t>
  </si>
  <si>
    <t>d28482e4d7d811dd9dffcf18f4200bc4_1</t>
  </si>
  <si>
    <t>1152</t>
  </si>
  <si>
    <t>1505250906020098</t>
  </si>
  <si>
    <t>李额尔敦仓</t>
  </si>
  <si>
    <t>152326198407047611</t>
  </si>
  <si>
    <t>4522141aacee11e0b3e2efe4b1bf3cb6</t>
  </si>
  <si>
    <t>25c7249bc7534792a30b524a2288e49f</t>
  </si>
  <si>
    <t>45221419acee11e0b3e2efe4b1bf3cb6_1</t>
  </si>
  <si>
    <t>1157</t>
  </si>
  <si>
    <t>1505250906020107</t>
  </si>
  <si>
    <t>孙拉柱</t>
  </si>
  <si>
    <t>150202198303183012</t>
  </si>
  <si>
    <t>1af87e42851c11e6b803f59af36032fd</t>
  </si>
  <si>
    <t>5470a168a1a048c786a2e4c1d71a1d8f</t>
  </si>
  <si>
    <t>1af87e43851c11e6b803f59af36032fd_1</t>
  </si>
  <si>
    <t>1897</t>
  </si>
  <si>
    <t>1505250911010001</t>
  </si>
  <si>
    <t>张彬</t>
  </si>
  <si>
    <t>152326196208037614</t>
  </si>
  <si>
    <t>08ed6a77d92f11dd9dffcf18f4200bc4</t>
  </si>
  <si>
    <t>638a399f712d448e8adfc0d673af8a6e</t>
  </si>
  <si>
    <t>08ed6a76d92f11dd9dffcf18f4200bc4_1</t>
  </si>
  <si>
    <t>1905</t>
  </si>
  <si>
    <t>1505250911010011</t>
  </si>
  <si>
    <t>小李宝山</t>
  </si>
  <si>
    <t>152326197107187618</t>
  </si>
  <si>
    <t>fa5cf4b4d93611dd9dffcf18f4200bc4</t>
  </si>
  <si>
    <t>53110ab814bd4d298aacf40c9fda0b0e</t>
  </si>
  <si>
    <t>fa5cf4b3d93611dd9dffcf18f4200bc4_1</t>
  </si>
  <si>
    <t>1906</t>
  </si>
  <si>
    <t>1505250911010012</t>
  </si>
  <si>
    <t>宝力高</t>
  </si>
  <si>
    <t>152326197702277618</t>
  </si>
  <si>
    <t>3cd0c1c8d93911dd9dffcf18f4200bc4</t>
  </si>
  <si>
    <t>e97d89b9b45142faa7549567eeaa050c</t>
  </si>
  <si>
    <t>3cd0c1c7d93911dd9dffcf18f4200bc4_1</t>
  </si>
  <si>
    <t>1907</t>
  </si>
  <si>
    <t>1505250911010014</t>
  </si>
  <si>
    <t>佟金宝</t>
  </si>
  <si>
    <t>152326197510067616</t>
  </si>
  <si>
    <t>3003d25ed93a11dd9dffcf18f4200bc4</t>
  </si>
  <si>
    <t>f39f303c1207406f8b4391e06528561e</t>
  </si>
  <si>
    <t>3003d25dd93a11dd9dffcf18f4200bc4_1</t>
  </si>
  <si>
    <t>1912</t>
  </si>
  <si>
    <t>1505250911010019</t>
  </si>
  <si>
    <t>李海山</t>
  </si>
  <si>
    <t>152326196301227615</t>
  </si>
  <si>
    <t>396ff0b9d93e11dd9dffcf18f4200bc4</t>
  </si>
  <si>
    <t>b673a95d86f544e499c2ff54fab36140</t>
  </si>
  <si>
    <t>396ff0b8d93e11dd9dffcf18f4200bc4_1</t>
  </si>
  <si>
    <t>1919</t>
  </si>
  <si>
    <t>1505250911010028</t>
  </si>
  <si>
    <t>宝宝山</t>
  </si>
  <si>
    <t>152326196008087633</t>
  </si>
  <si>
    <t>9665a329d95a11dd9dffcf18f4200bc4</t>
  </si>
  <si>
    <t>963373a458f14598a402ffb5e124090b</t>
  </si>
  <si>
    <t>9665a328d95a11dd9dffcf18f4200bc4_1</t>
  </si>
  <si>
    <t>1924</t>
  </si>
  <si>
    <t>1505250911010035</t>
  </si>
  <si>
    <t>斯芹必力格</t>
  </si>
  <si>
    <t>152326196005067629</t>
  </si>
  <si>
    <t>f2c90940d95d11dd9dffcf18f4200bc4</t>
  </si>
  <si>
    <t>3b432999fa7848dcb81e1a3c5afb0c7c</t>
  </si>
  <si>
    <t>bd3c62a1d95d11dd9dffcf18f4200bc4_1</t>
  </si>
  <si>
    <t>1925</t>
  </si>
  <si>
    <t>1505250911010038</t>
  </si>
  <si>
    <t>景德</t>
  </si>
  <si>
    <t>15232619630201761X</t>
  </si>
  <si>
    <t>fb7c4a8bd95f11dd9dffcf18f4200bc4</t>
  </si>
  <si>
    <t>d56ae3b154f047bd8e8553f94bfea633</t>
  </si>
  <si>
    <t>fb7c4a8ad95f11dd9dffcf18f4200bc4_1</t>
  </si>
  <si>
    <t>1927</t>
  </si>
  <si>
    <t>1505250911010040</t>
  </si>
  <si>
    <t>席日莫</t>
  </si>
  <si>
    <t>15232619590414761X</t>
  </si>
  <si>
    <t>1727a086d96511dd9dffcf18f4200bc4</t>
  </si>
  <si>
    <t>1d7fef76f5f0434295e20cc168c509db</t>
  </si>
  <si>
    <t>1727a085d96511dd9dffcf18f4200bc4_1</t>
  </si>
  <si>
    <t>1932</t>
  </si>
  <si>
    <t>1505250911010046</t>
  </si>
  <si>
    <t>王跟柱</t>
  </si>
  <si>
    <t>152326196807107610</t>
  </si>
  <si>
    <t>ef2cce76d96811dd9dffcf18f4200bc4</t>
  </si>
  <si>
    <t>60443c53714c461bb721b153a1c4e4b6</t>
  </si>
  <si>
    <t>ef2cce75d96811dd9dffcf18f4200bc4_1</t>
  </si>
  <si>
    <t>1944</t>
  </si>
  <si>
    <t>1505250911010059</t>
  </si>
  <si>
    <t>宝萨日娜</t>
  </si>
  <si>
    <t>152326199012127646</t>
  </si>
  <si>
    <t>f7050a47d97011dd9dffcf18f4200bc4</t>
  </si>
  <si>
    <t>29d7835df0d54465b9bb61cd815dde72</t>
  </si>
  <si>
    <t>f7050a46d97011dd9dffcf18f4200bc4_1</t>
  </si>
  <si>
    <t>1948</t>
  </si>
  <si>
    <t>1505250911010063</t>
  </si>
  <si>
    <t>宝金花</t>
  </si>
  <si>
    <t>152326194908027629</t>
  </si>
  <si>
    <t>1289748ad97211dd9dffcf18f4200bc4</t>
  </si>
  <si>
    <t>794079ff66ab4f4ba7737d3162fb4728</t>
  </si>
  <si>
    <t>12897489d97211dd9dffcf18f4200bc4_1</t>
  </si>
  <si>
    <t>1951</t>
  </si>
  <si>
    <t>1505250911010066</t>
  </si>
  <si>
    <t>银宝</t>
  </si>
  <si>
    <t>152326196508247613</t>
  </si>
  <si>
    <t>34651955d97311dd9dffcf18f4200bc4</t>
  </si>
  <si>
    <t>8504aa02acf841c69a95736c58387fad</t>
  </si>
  <si>
    <t>34651954d97311dd9dffcf18f4200bc4_1</t>
  </si>
  <si>
    <t>1953</t>
  </si>
  <si>
    <t>1505250911010069</t>
  </si>
  <si>
    <t>火宝</t>
  </si>
  <si>
    <t>152326196902057615</t>
  </si>
  <si>
    <t>1bd7595bd97d11dd9dffcf18f4200bc4</t>
  </si>
  <si>
    <t>208788565aab4867a0c57cd13adbf8b9</t>
  </si>
  <si>
    <t>1bd7595ad97d11dd9dffcf18f4200bc4_1</t>
  </si>
  <si>
    <t>1968</t>
  </si>
  <si>
    <t>1505250911010085</t>
  </si>
  <si>
    <t>宝玉桩</t>
  </si>
  <si>
    <t>152326197509047618</t>
  </si>
  <si>
    <t>1a36f1c3d98c11dd9dffcf18f4200bc4</t>
  </si>
  <si>
    <t>4e93e47f8e4642d9a1c1050ee106ede9</t>
  </si>
  <si>
    <t>1a36f1c2d98c11dd9dffcf18f4200bc4_1</t>
  </si>
  <si>
    <t>1974</t>
  </si>
  <si>
    <t>1505250911010093</t>
  </si>
  <si>
    <t>席勿力吉</t>
  </si>
  <si>
    <t>152326196510257634</t>
  </si>
  <si>
    <t>0bad884fd99111dd9dffcf18f4200bc4</t>
  </si>
  <si>
    <t>074e8b62e2f645b2bbaa4d4d2a328d9d</t>
  </si>
  <si>
    <t>0bad884ed99111dd9dffcf18f4200bc4_1</t>
  </si>
  <si>
    <t>1978</t>
  </si>
  <si>
    <t>1505250911010099</t>
  </si>
  <si>
    <t>双成</t>
  </si>
  <si>
    <t>152326198301227614</t>
  </si>
  <si>
    <t>cf50f855d99411dd9dffcf18f4200bc4</t>
  </si>
  <si>
    <t>3a4aa2cb9b9942b690b8b09c46001360</t>
  </si>
  <si>
    <t>cf50f854d99411dd9dffcf18f4200bc4_1</t>
  </si>
  <si>
    <t>1988</t>
  </si>
  <si>
    <t>1505250911010110</t>
  </si>
  <si>
    <t>呼仁沙</t>
  </si>
  <si>
    <t>152326197207127612</t>
  </si>
  <si>
    <t>40477aa9d99a11dd9dffcf18f4200bc4</t>
  </si>
  <si>
    <t>7d132a507cdc48f9a42e9594b71b7e03</t>
  </si>
  <si>
    <t>ebb5da7fd99911dd9dffcf18f4200bc4_1</t>
  </si>
  <si>
    <t>1993</t>
  </si>
  <si>
    <t>1505250911010116</t>
  </si>
  <si>
    <t>田明</t>
  </si>
  <si>
    <t>152326198003197613</t>
  </si>
  <si>
    <t>c2efe512d99c11dd9dffcf18f4200bc4</t>
  </si>
  <si>
    <t>ff278ca3fec14e7eaa6e213fc55e803a</t>
  </si>
  <si>
    <t>c2efe511d99c11dd9dffcf18f4200bc4_1</t>
  </si>
  <si>
    <t>1998</t>
  </si>
  <si>
    <t>1505250911010122</t>
  </si>
  <si>
    <t>宝全</t>
  </si>
  <si>
    <t>152326198301127613</t>
  </si>
  <si>
    <t>42e6cec9d9a011dd9dffcf18f4200bc4</t>
  </si>
  <si>
    <t>3e64b54870a045f4970ddcd11ee5a800</t>
  </si>
  <si>
    <t>42e6cec8d9a011dd9dffcf18f4200bc4_1</t>
  </si>
  <si>
    <t>1999</t>
  </si>
  <si>
    <t>1505250911010123</t>
  </si>
  <si>
    <t>田青</t>
  </si>
  <si>
    <t>152326197509217613</t>
  </si>
  <si>
    <t>c4724302d9a011dd9dffcf18f4200bc4</t>
  </si>
  <si>
    <t>b14a43693b024a88b734a71a67093d89</t>
  </si>
  <si>
    <t>c4724301d9a011dd9dffcf18f4200bc4_1</t>
  </si>
  <si>
    <t>2004</t>
  </si>
  <si>
    <t>1505250911010132</t>
  </si>
  <si>
    <t>格日勒</t>
  </si>
  <si>
    <t>152326195103207627</t>
  </si>
  <si>
    <t>c327a8b9da4c11dfa714cb08fb961b00</t>
  </si>
  <si>
    <t>334d945eb2ea4de1a0c2d30f93b96c0c</t>
  </si>
  <si>
    <t>c327a8b8da4c11dfa714cb08fb961b00_1</t>
  </si>
  <si>
    <t>2009</t>
  </si>
  <si>
    <t>1505250911010140</t>
  </si>
  <si>
    <t>李领子</t>
  </si>
  <si>
    <t>15232619891202762X</t>
  </si>
  <si>
    <t>1815d526acef11e0b3e2efe4b1bf3cb6</t>
  </si>
  <si>
    <t>fd6f27e1dc22433d93a89e18c99d61ef</t>
  </si>
  <si>
    <t>1815d525acef11e0b3e2efe4b1bf3cb6_1</t>
  </si>
  <si>
    <t>2014</t>
  </si>
  <si>
    <t>1505250911010154</t>
  </si>
  <si>
    <t>全喜</t>
  </si>
  <si>
    <t>152326194609307620</t>
  </si>
  <si>
    <t>29e6956b1bc511e180772fa95cbd49e4</t>
  </si>
  <si>
    <t>82f91e3d9e32454596fae580d5350539</t>
  </si>
  <si>
    <t>29e6956a1bc511e180772fa95cbd49e4_1</t>
  </si>
  <si>
    <t>2017</t>
  </si>
  <si>
    <t>1505250911010167</t>
  </si>
  <si>
    <t>佟德喜</t>
  </si>
  <si>
    <t>152326194712157616</t>
  </si>
  <si>
    <t>188c113dce9c11e487b56f22608a994a</t>
  </si>
  <si>
    <t>74013d4539c64b609192d74ded103dff</t>
  </si>
  <si>
    <t>188c113cce9c11e487b56f22608a994a_1</t>
  </si>
  <si>
    <t>2018</t>
  </si>
  <si>
    <t>1505250911010168</t>
  </si>
  <si>
    <t>王东飞</t>
  </si>
  <si>
    <t>152326199004250070</t>
  </si>
  <si>
    <t>b26557294d4b11e5ba5427583697d2ad</t>
  </si>
  <si>
    <t>8e82bf3bcbff4472b2cbc4aa2a5809fc</t>
  </si>
  <si>
    <t>b265572a4d4b11e5ba5427583697d2ad_1</t>
  </si>
  <si>
    <t>2612</t>
  </si>
  <si>
    <t>1505250915010014</t>
  </si>
  <si>
    <t>席宝音敖</t>
  </si>
  <si>
    <t>152326196809053310</t>
  </si>
  <si>
    <t>e20f4043d59011ddb504e16feb5bfbfe</t>
  </si>
  <si>
    <t>cbe7605a45c54bfcb84763b18e69bba5</t>
  </si>
  <si>
    <t>e20f4042d59011ddb504e16feb5bfbfe_1</t>
  </si>
  <si>
    <t>1082</t>
  </si>
  <si>
    <t>1505250906020020</t>
  </si>
  <si>
    <t>席金胡</t>
  </si>
  <si>
    <t>152326197209067625</t>
  </si>
  <si>
    <t>2e02f624d73411dd9dffcf18f4200bc4</t>
  </si>
  <si>
    <t>73e6dad8c2f441ff8d7d20aa886fc84c</t>
  </si>
  <si>
    <t>2e02f623d73411dd9dffcf18f4200bc4_1</t>
  </si>
  <si>
    <t>1087</t>
  </si>
  <si>
    <t>1505250906020025</t>
  </si>
  <si>
    <t>何白乙拉</t>
  </si>
  <si>
    <t>152326195012237636</t>
  </si>
  <si>
    <t>fc632a48d79c11dd9dffcf18f4200bc4</t>
  </si>
  <si>
    <t>7b7959e7a1774f6cb08b0bf7da6f17f0</t>
  </si>
  <si>
    <t>fc632a47d79c11dd9dffcf18f4200bc4_1</t>
  </si>
  <si>
    <t>1090</t>
  </si>
  <si>
    <t>1505250906020028</t>
  </si>
  <si>
    <t>何金明</t>
  </si>
  <si>
    <t>152326196411097612</t>
  </si>
  <si>
    <t>24d9d47ed79f11dd9dffcf18f4200bc4</t>
  </si>
  <si>
    <t>787cf2c8829444ab813c27d20c9086ae</t>
  </si>
  <si>
    <t>24d9d47dd79f11dd9dffcf18f4200bc4_1</t>
  </si>
  <si>
    <t>1092</t>
  </si>
  <si>
    <t>1505250906020030</t>
  </si>
  <si>
    <t>图门扎力根</t>
  </si>
  <si>
    <t>152326197610157619</t>
  </si>
  <si>
    <t>5d826331d7a311dd9dffcf18f4200bc4</t>
  </si>
  <si>
    <t>644051dc21774544bc65026e75b6e3b3</t>
  </si>
  <si>
    <t>5d826330d7a311dd9dffcf18f4200bc4_1</t>
  </si>
  <si>
    <t>1094</t>
  </si>
  <si>
    <t>1505250906020032</t>
  </si>
  <si>
    <t>高白音</t>
  </si>
  <si>
    <t>152326195701087610</t>
  </si>
  <si>
    <t>4257a06ed7a411dd9dffcf18f4200bc4</t>
  </si>
  <si>
    <t>1e0e92d42bf54f2f8dfdc626dd44e29c</t>
  </si>
  <si>
    <t>4257a06dd7a411dd9dffcf18f4200bc4_1</t>
  </si>
  <si>
    <t>1102</t>
  </si>
  <si>
    <t>1505250906020041</t>
  </si>
  <si>
    <t>任巨青</t>
  </si>
  <si>
    <t>152326197108037638</t>
  </si>
  <si>
    <t>f87f77a6d7ad11dd9dffcf18f4200bc4</t>
  </si>
  <si>
    <t>2f524675899443cebe3ca64844880014</t>
  </si>
  <si>
    <t>f87f77a5d7ad11dd9dffcf18f4200bc4_1</t>
  </si>
  <si>
    <t>1109</t>
  </si>
  <si>
    <t>1505250906020048</t>
  </si>
  <si>
    <t>长树</t>
  </si>
  <si>
    <t>152326199007107616</t>
  </si>
  <si>
    <t>52bd36f3d7b411dd9dffcf18f4200bc4</t>
  </si>
  <si>
    <t>931778a8886d4c31a036627aeb007f64</t>
  </si>
  <si>
    <t>f0617776d7b311dd9dffcf18f4200bc4_1</t>
  </si>
  <si>
    <t>1112</t>
  </si>
  <si>
    <t>1505250906020052</t>
  </si>
  <si>
    <t>包布仁贺什格</t>
  </si>
  <si>
    <t>152326197404047638</t>
  </si>
  <si>
    <t>58496eaed7b611dd9dffcf18f4200bc4</t>
  </si>
  <si>
    <t>ab8b9997afe14a89aa9681b211e0e008</t>
  </si>
  <si>
    <t>58496eadd7b611dd9dffcf18f4200bc4_1</t>
  </si>
  <si>
    <t>1114</t>
  </si>
  <si>
    <t>1505250906020054</t>
  </si>
  <si>
    <t>包田宝</t>
  </si>
  <si>
    <t>152326195402197617</t>
  </si>
  <si>
    <t>20453fdcd7be11dd9dffcf18f4200bc4</t>
  </si>
  <si>
    <t>d1956d5160ee45f0bd10a6ff116ebfe8</t>
  </si>
  <si>
    <t>20453fdbd7be11dd9dffcf18f4200bc4_1</t>
  </si>
  <si>
    <t>1117</t>
  </si>
  <si>
    <t>1505250906020057</t>
  </si>
  <si>
    <t>何孟和</t>
  </si>
  <si>
    <t>152326197302087612</t>
  </si>
  <si>
    <t>ff2c950dd7bf11dd9dffcf18f4200bc4</t>
  </si>
  <si>
    <t>8801d53c51bb4167bef83e0344b381b3</t>
  </si>
  <si>
    <t>ff2c950cd7bf11dd9dffcf18f4200bc4_1</t>
  </si>
  <si>
    <t>1119</t>
  </si>
  <si>
    <t>1505250906020059</t>
  </si>
  <si>
    <t>王锁柱</t>
  </si>
  <si>
    <t>152326197905187612</t>
  </si>
  <si>
    <t>ff2fd497d7c011dd9dffcf18f4200bc4</t>
  </si>
  <si>
    <t>57c9dd39806747cf85071692423c0080</t>
  </si>
  <si>
    <t>ff2fd496d7c011dd9dffcf18f4200bc4_1</t>
  </si>
  <si>
    <t>1125</t>
  </si>
  <si>
    <t>1505250906020065</t>
  </si>
  <si>
    <t>王海宝</t>
  </si>
  <si>
    <t>152326196712287612</t>
  </si>
  <si>
    <t>1e9a5581d7c611dd9dffcf18f4200bc4</t>
  </si>
  <si>
    <t>dcf7181c22264284b8f6395a9e8758c1</t>
  </si>
  <si>
    <t>1e9a5580d7c611dd9dffcf18f4200bc4_1</t>
  </si>
  <si>
    <t>1131</t>
  </si>
  <si>
    <t>1505250906020071</t>
  </si>
  <si>
    <t>计明海</t>
  </si>
  <si>
    <t>152326194610117613</t>
  </si>
  <si>
    <t>36bd204ed7cb11dd9dffcf18f4200bc4</t>
  </si>
  <si>
    <t>2070171dc0384b119a983f2b65f4effd</t>
  </si>
  <si>
    <t>36bd204dd7cb11dd9dffcf18f4200bc4_1</t>
  </si>
  <si>
    <t>1133</t>
  </si>
  <si>
    <t>1505250906020073</t>
  </si>
  <si>
    <t>计明泉</t>
  </si>
  <si>
    <t>152326195711017616</t>
  </si>
  <si>
    <t>3dde1a26d7d311dd9dffcf18f4200bc4</t>
  </si>
  <si>
    <t>042fefc840ba44e8a5ea83740054db80</t>
  </si>
  <si>
    <t>3dde1a25d7d311dd9dffcf18f4200bc4_1</t>
  </si>
  <si>
    <t>1145</t>
  </si>
  <si>
    <t>1505250906020085</t>
  </si>
  <si>
    <t>计德苹</t>
  </si>
  <si>
    <t>15232619820320761X</t>
  </si>
  <si>
    <t>485b22e2d7d911dd9dffcf18f4200bc4</t>
  </si>
  <si>
    <t>4ac74ba2485047f4ad63fd847d112623</t>
  </si>
  <si>
    <t>485b22e1d7d911dd9dffcf18f4200bc4_1</t>
  </si>
  <si>
    <t>1147</t>
  </si>
  <si>
    <t>1505250906020087</t>
  </si>
  <si>
    <t>萨日娜</t>
  </si>
  <si>
    <t>152326200302147624</t>
  </si>
  <si>
    <t>4bfeb921d7da11dd9dffcf18f4200bc4</t>
  </si>
  <si>
    <t>21cf25d999754f199d6f989ac0a268b8</t>
  </si>
  <si>
    <t>00d600a0d7da11dd9dffcf18f4200bc4_1</t>
  </si>
  <si>
    <t>1148</t>
  </si>
  <si>
    <t>1505250906020089</t>
  </si>
  <si>
    <t>吴青山</t>
  </si>
  <si>
    <t>15232619480215761X</t>
  </si>
  <si>
    <t>15899297d7db11dd9dffcf18f4200bc4</t>
  </si>
  <si>
    <t>5595fb6fb7664b9e9d1af186149c7e32</t>
  </si>
  <si>
    <t>15899296d7db11dd9dffcf18f4200bc4_1</t>
  </si>
  <si>
    <t>1151</t>
  </si>
  <si>
    <t>1505250906020097</t>
  </si>
  <si>
    <t>李河</t>
  </si>
  <si>
    <t>15232619531203761X</t>
  </si>
  <si>
    <t>2075cda3acee11e0b3e2efe4b1bf3cb6</t>
  </si>
  <si>
    <t>ababb19ca431424bb56789a682481685</t>
  </si>
  <si>
    <t>2075cda2acee11e0b3e2efe4b1bf3cb6_1</t>
  </si>
  <si>
    <t>1154</t>
  </si>
  <si>
    <t>1505250906020100</t>
  </si>
  <si>
    <t>宁晓龙</t>
  </si>
  <si>
    <t>152326199010107617</t>
  </si>
  <si>
    <t>572c8085249411e2a7b34977d6613618</t>
  </si>
  <si>
    <t>c8e2a8e8770840b6a453f930811357ef</t>
  </si>
  <si>
    <t>572c8084249411e2a7b34977d6613618_1</t>
  </si>
  <si>
    <t>1900</t>
  </si>
  <si>
    <t>1505250911010004</t>
  </si>
  <si>
    <t>金霞</t>
  </si>
  <si>
    <t>152326197510147632</t>
  </si>
  <si>
    <t>fa3879a6d93211dd9dffcf18f4200bc4</t>
  </si>
  <si>
    <t>1179e5385cc34700b21536b34936ca4c</t>
  </si>
  <si>
    <t>fa3879a5d93211dd9dffcf18f4200bc4_1</t>
  </si>
  <si>
    <t>1902</t>
  </si>
  <si>
    <t>1505250911010006</t>
  </si>
  <si>
    <t>田荣</t>
  </si>
  <si>
    <t>152326198211277618</t>
  </si>
  <si>
    <t>ea389967d93311dd9dffcf18f4200bc4</t>
  </si>
  <si>
    <t>2d3b1a21bfba41d7b7c66d701df81a14</t>
  </si>
  <si>
    <t>ea389966d93311dd9dffcf18f4200bc4_1</t>
  </si>
  <si>
    <t>1908</t>
  </si>
  <si>
    <t>1505250911010015</t>
  </si>
  <si>
    <t>丘佈和白音</t>
  </si>
  <si>
    <t>152326195808017612</t>
  </si>
  <si>
    <t>f5b9fc1cd93a11dd9dffcf18f4200bc4</t>
  </si>
  <si>
    <t>e91bd6f886d64a909cc69941ccdba8c9</t>
  </si>
  <si>
    <t>f5b9fc1bd93a11dd9dffcf18f4200bc4_1</t>
  </si>
  <si>
    <t>1913</t>
  </si>
  <si>
    <t>1505250911010020</t>
  </si>
  <si>
    <t>白音那木拉</t>
  </si>
  <si>
    <t>152326198207107616</t>
  </si>
  <si>
    <t>bde47adfd93e11dd9dffcf18f4200bc4</t>
  </si>
  <si>
    <t>9985b6cc0f8749d682c65893410bb9fe</t>
  </si>
  <si>
    <t>9c914a9ad93e11dd9dffcf18f4200bc4_1</t>
  </si>
  <si>
    <t>1916</t>
  </si>
  <si>
    <t>1505250911010024</t>
  </si>
  <si>
    <t>吴朝古拉</t>
  </si>
  <si>
    <t>152326195909267610</t>
  </si>
  <si>
    <t>7ace136bd94111dd9dffcf18f4200bc4</t>
  </si>
  <si>
    <t>90f5b99fe57d402fb6b1d7c6cb93985a</t>
  </si>
  <si>
    <t>7ace136ad94111dd9dffcf18f4200bc4_1</t>
  </si>
  <si>
    <t>1920</t>
  </si>
  <si>
    <t>1505250911010029</t>
  </si>
  <si>
    <t>张财</t>
  </si>
  <si>
    <t>152326195001187610</t>
  </si>
  <si>
    <t>0a0342efd95b11dd9dffcf18f4200bc4</t>
  </si>
  <si>
    <t>9c2b32079581476686a7f9b1c890d0e3</t>
  </si>
  <si>
    <t>0a0342eed95b11dd9dffcf18f4200bc4_1</t>
  </si>
  <si>
    <t>1926</t>
  </si>
  <si>
    <t>1505250911010039</t>
  </si>
  <si>
    <t>于宝全</t>
  </si>
  <si>
    <t>152326197107297630</t>
  </si>
  <si>
    <t>124cfa78d96211dd9dffcf18f4200bc4</t>
  </si>
  <si>
    <t>5e28882a924445fe9e58c5ad088f3dc7</t>
  </si>
  <si>
    <t>124cfa77d96211dd9dffcf18f4200bc4_1</t>
  </si>
  <si>
    <t>1928</t>
  </si>
  <si>
    <t>1505250911010041</t>
  </si>
  <si>
    <t>七十三</t>
  </si>
  <si>
    <t>152326197103107617</t>
  </si>
  <si>
    <t>8b92069ad96511dd9dffcf18f4200bc4</t>
  </si>
  <si>
    <t>3eb0caf59a6b43ecaff56b95e1583d13</t>
  </si>
  <si>
    <t>8b920699d96511dd9dffcf18f4200bc4_1</t>
  </si>
  <si>
    <t>1931</t>
  </si>
  <si>
    <t>1505250911010045</t>
  </si>
  <si>
    <t>李风芝</t>
  </si>
  <si>
    <t>152326193809087621</t>
  </si>
  <si>
    <t>778ea9f9d96711dd9dffcf18f4200bc4</t>
  </si>
  <si>
    <t>1b3c6ae3fca54b29ad345b9f830fc780</t>
  </si>
  <si>
    <t>778ea9f8d96711dd9dffcf18f4200bc4_1</t>
  </si>
  <si>
    <t>1937</t>
  </si>
  <si>
    <t>1505250911010052</t>
  </si>
  <si>
    <t>何宝林</t>
  </si>
  <si>
    <t>152326195407107617</t>
  </si>
  <si>
    <t>f5cf7faed96a11dd9dffcf18f4200bc4</t>
  </si>
  <si>
    <t>2a4e56cb2f80415bbc554d91eb4b7b19</t>
  </si>
  <si>
    <t>f5cf7fadd96a11dd9dffcf18f4200bc4_1</t>
  </si>
  <si>
    <t>1938</t>
  </si>
  <si>
    <t>1505250911010053</t>
  </si>
  <si>
    <t>席道格套</t>
  </si>
  <si>
    <t>152326195405197612</t>
  </si>
  <si>
    <t>399d48bcd96b11dd9dffcf18f4200bc4</t>
  </si>
  <si>
    <t>17d90e7ea305495283f6c3c924114207</t>
  </si>
  <si>
    <t>399d48bbd96b11dd9dffcf18f4200bc4_1</t>
  </si>
  <si>
    <t>1940</t>
  </si>
  <si>
    <t>1505250911010055</t>
  </si>
  <si>
    <t>吴铁桩</t>
  </si>
  <si>
    <t>152326197012297638</t>
  </si>
  <si>
    <t>fc3f9c4fd96e11dd9dffcf18f4200bc4</t>
  </si>
  <si>
    <t>60e83099c69a4a66b85addb0c0af5467</t>
  </si>
  <si>
    <t>fc3f9c4ed96e11dd9dffcf18f4200bc4_1</t>
  </si>
  <si>
    <t>1955</t>
  </si>
  <si>
    <t>1505250911010071</t>
  </si>
  <si>
    <t>152326196512167616</t>
  </si>
  <si>
    <t>eb35250dd98111dd9dffcf18f4200bc4</t>
  </si>
  <si>
    <t>69eb7d021ff042edb0e17043152004db</t>
  </si>
  <si>
    <t>eb35250cd98111dd9dffcf18f4200bc4_1</t>
  </si>
  <si>
    <t>1958</t>
  </si>
  <si>
    <t>1505250911010074</t>
  </si>
  <si>
    <t>吴清</t>
  </si>
  <si>
    <t>152326193406097614</t>
  </si>
  <si>
    <t>bf1fdeacd98411dd9dffcf18f4200bc4</t>
  </si>
  <si>
    <t>41e05b6fbefc417aa03df2c7b38f3ff3</t>
  </si>
  <si>
    <t>bf1fdeabd98411dd9dffcf18f4200bc4_1</t>
  </si>
  <si>
    <t>1962</t>
  </si>
  <si>
    <t>1505250911010079</t>
  </si>
  <si>
    <t>张振芳</t>
  </si>
  <si>
    <t>152326197101077637</t>
  </si>
  <si>
    <t>0c4d1266d98811dd9dffcf18f4200bc4</t>
  </si>
  <si>
    <t>57e5054b5d114b85a421978b8b378438</t>
  </si>
  <si>
    <t>0c4d1265d98811dd9dffcf18f4200bc4_1</t>
  </si>
  <si>
    <t>1975</t>
  </si>
  <si>
    <t>1505250911010095</t>
  </si>
  <si>
    <t>大李宝山</t>
  </si>
  <si>
    <t>152326195701297634</t>
  </si>
  <si>
    <t>0ab7a459d99311dd9dffcf18f4200bc4</t>
  </si>
  <si>
    <t>b2f6c67bd7f242a887f67a486b9523cb</t>
  </si>
  <si>
    <t>0ab7a458d99311dd9dffcf18f4200bc4_1</t>
  </si>
  <si>
    <t>1984</t>
  </si>
  <si>
    <t>1505250911010105</t>
  </si>
  <si>
    <t>宝连花</t>
  </si>
  <si>
    <t>152326196003267643</t>
  </si>
  <si>
    <t>e1776472d99711dd9dffcf18f4200bc4</t>
  </si>
  <si>
    <t>f50100eb0ef5459f91e44833736ae4a1</t>
  </si>
  <si>
    <t>294fd6afd99711dd9dffcf18f4200bc4_1</t>
  </si>
  <si>
    <t>1996</t>
  </si>
  <si>
    <t>1505250911010119</t>
  </si>
  <si>
    <t>天龙</t>
  </si>
  <si>
    <t>152326197811157615</t>
  </si>
  <si>
    <t>8e1e6713d99e11dd9dffcf18f4200bc4</t>
  </si>
  <si>
    <t>4353aa4eaac24ef88becef59b0cd7b44</t>
  </si>
  <si>
    <t>8e1e6712d99e11dd9dffcf18f4200bc4_1</t>
  </si>
  <si>
    <t>2005</t>
  </si>
  <si>
    <t>1505250911010133</t>
  </si>
  <si>
    <t>152326197211207615</t>
  </si>
  <si>
    <t>89ae243bf5de11df85549bb75c0a1c69</t>
  </si>
  <si>
    <t>3cd2306cede94bd0bcd58b155f1b8ecc</t>
  </si>
  <si>
    <t>89ae243af5de11df85549bb75c0a1c69_1</t>
  </si>
  <si>
    <t>2006</t>
  </si>
  <si>
    <t>1505250911010134</t>
  </si>
  <si>
    <t>初一</t>
  </si>
  <si>
    <t>152326198501017611</t>
  </si>
  <si>
    <t>c69e61ca13bd11e09d9e95dc143cc421</t>
  </si>
  <si>
    <t>c8e09f10b2f44eb2b9e4292295dd474b</t>
  </si>
  <si>
    <t>c69e61c913bd11e09d9e95dc143cc421_1</t>
  </si>
  <si>
    <t>2012</t>
  </si>
  <si>
    <t>1505250911010146</t>
  </si>
  <si>
    <t>王莫得格</t>
  </si>
  <si>
    <t>152326195411297628</t>
  </si>
  <si>
    <t>2783c3bbacf011e0b3e2efe4b1bf3cb6</t>
  </si>
  <si>
    <t>d7cd45a75be44893bec0a3351c634511</t>
  </si>
  <si>
    <t>2783c3baacf011e0b3e2efe4b1bf3cb6_1</t>
  </si>
  <si>
    <t>2013</t>
  </si>
  <si>
    <t>1505250911010149</t>
  </si>
  <si>
    <t>乌各德胡</t>
  </si>
  <si>
    <t>152326198412157612</t>
  </si>
  <si>
    <t>f869653aacf011e0b3e2efe4b1bf3cb6</t>
  </si>
  <si>
    <t>e8ff9b07887149a5aba49161dcc6dcb3</t>
  </si>
  <si>
    <t>f8696539acf011e0b3e2efe4b1bf3cb6_1</t>
  </si>
  <si>
    <t>2628</t>
  </si>
  <si>
    <t>1505250915010030</t>
  </si>
  <si>
    <t>金锁</t>
  </si>
  <si>
    <t>152326195412113827</t>
  </si>
  <si>
    <t>d7453222d5a111ddb504e16feb5bfbfe</t>
  </si>
  <si>
    <t>c1708f6156014ddea90ede17cf953f34</t>
  </si>
  <si>
    <t>8941e2a0d5a111ddb504e16feb5bfbfe_1</t>
  </si>
  <si>
    <t>2644</t>
  </si>
  <si>
    <t>1505250915010046</t>
  </si>
  <si>
    <t>152326196206173815</t>
  </si>
  <si>
    <t>f36c601bd5ac11ddb504e16feb5bfbfe</t>
  </si>
  <si>
    <t>ba5133a744514c7d890a76028360ee72</t>
  </si>
  <si>
    <t>f36c601ad5ac11ddb504e16feb5bfbfe_1</t>
  </si>
  <si>
    <t>2665</t>
  </si>
  <si>
    <t>1505250915010067</t>
  </si>
  <si>
    <t>宝音都古冷</t>
  </si>
  <si>
    <t>152326197007143810</t>
  </si>
  <si>
    <t>d1c94687d61c11ddb504e16feb5bfbfe</t>
  </si>
  <si>
    <t>3c6522c0c610401184a7960cc40a55e5</t>
  </si>
  <si>
    <t>d1c94686d61c11ddb504e16feb5bfbfe_1</t>
  </si>
  <si>
    <t>2668</t>
  </si>
  <si>
    <t>1505250915010070</t>
  </si>
  <si>
    <t>152326196309053816</t>
  </si>
  <si>
    <t>df54c35dd61e11ddb504e16feb5bfbfe</t>
  </si>
  <si>
    <t>70382e6d85514185b87a79ac16e878a9</t>
  </si>
  <si>
    <t>df54c35cd61e11ddb504e16feb5bfbfe_1</t>
  </si>
  <si>
    <t>2673</t>
  </si>
  <si>
    <t>1505250915010076</t>
  </si>
  <si>
    <t>宝双琴</t>
  </si>
  <si>
    <t>152326198410173811</t>
  </si>
  <si>
    <t>ced84f32d62111ddb504e16feb5bfbfe</t>
  </si>
  <si>
    <t>5c335321e4f347f28b112b46193ebfe6</t>
  </si>
  <si>
    <t>ced84f31d62111ddb504e16feb5bfbfe_1</t>
  </si>
  <si>
    <t>1156</t>
  </si>
  <si>
    <t>1505250906020104</t>
  </si>
  <si>
    <t>崔路平</t>
  </si>
  <si>
    <t>152326199009067611</t>
  </si>
  <si>
    <t>3d066e586dd511e3926111bc0ce31ebc</t>
  </si>
  <si>
    <t>bfb40d0b942e441db22ec87c3d60bb91</t>
  </si>
  <si>
    <t>3d066e576dd511e3926111bc0ce31ebc_1</t>
  </si>
  <si>
    <t>1898</t>
  </si>
  <si>
    <t>1505250911010002</t>
  </si>
  <si>
    <t>吴宝柱</t>
  </si>
  <si>
    <t>152326197212277615</t>
  </si>
  <si>
    <t>3b7d3906d93111dd9dffcf18f4200bc4</t>
  </si>
  <si>
    <t>2df860e34b934f178badda4a361ff4b7</t>
  </si>
  <si>
    <t>3b7d3905d93111dd9dffcf18f4200bc4_1</t>
  </si>
  <si>
    <t>1903</t>
  </si>
  <si>
    <t>1505250911010008</t>
  </si>
  <si>
    <t>佟双亮</t>
  </si>
  <si>
    <t>152326196803027613</t>
  </si>
  <si>
    <t>127563cfd93511dd9dffcf18f4200bc4</t>
  </si>
  <si>
    <t>3ecb61831c0a4771ac788141db14091c</t>
  </si>
  <si>
    <t>127563ced93511dd9dffcf18f4200bc4_1</t>
  </si>
  <si>
    <t>1904</t>
  </si>
  <si>
    <t>1505250911010009</t>
  </si>
  <si>
    <t>席都冷</t>
  </si>
  <si>
    <t>15232619631220761X</t>
  </si>
  <si>
    <t>7f57b08ed93511dd9dffcf18f4200bc4</t>
  </si>
  <si>
    <t>06907a478032460e831ce3ad73b42c5f</t>
  </si>
  <si>
    <t>7f57b08dd93511dd9dffcf18f4200bc4_1</t>
  </si>
  <si>
    <t>1909</t>
  </si>
  <si>
    <t>1505250911010016</t>
  </si>
  <si>
    <t>152326196001017675</t>
  </si>
  <si>
    <t>88400e54d93b11dd9dffcf18f4200bc4</t>
  </si>
  <si>
    <t>ae98638c45d24a56a60197cd61a93db1</t>
  </si>
  <si>
    <t>88400e53d93b11dd9dffcf18f4200bc4_1</t>
  </si>
  <si>
    <t>1910</t>
  </si>
  <si>
    <t>1505250911010017</t>
  </si>
  <si>
    <t>铁柱</t>
  </si>
  <si>
    <t>152326197902077610</t>
  </si>
  <si>
    <t>f47970ffd93b11dd9dffcf18f4200bc4</t>
  </si>
  <si>
    <t>5cfc84d7638643a89f29786fce2c4bb1</t>
  </si>
  <si>
    <t>f47970fed93b11dd9dffcf18f4200bc4_1</t>
  </si>
  <si>
    <t>1911</t>
  </si>
  <si>
    <t>1505250911010018</t>
  </si>
  <si>
    <t>杨子洲</t>
  </si>
  <si>
    <t>15232619480124763X</t>
  </si>
  <si>
    <t>1e94985cd93d11dd9dffcf18f4200bc4</t>
  </si>
  <si>
    <t>3768df210e0246939753f2528e5fd80d</t>
  </si>
  <si>
    <t>1e94985bd93d11dd9dffcf18f4200bc4_1</t>
  </si>
  <si>
    <t>1914</t>
  </si>
  <si>
    <t>1505250911010021</t>
  </si>
  <si>
    <t>佟双喜</t>
  </si>
  <si>
    <t>152326195002027635</t>
  </si>
  <si>
    <t>11a4c269d93f11dd9dffcf18f4200bc4</t>
  </si>
  <si>
    <t>24548b10c4474375808cce80bd0a8247</t>
  </si>
  <si>
    <t>11a4c268d93f11dd9dffcf18f4200bc4_1</t>
  </si>
  <si>
    <t>1922</t>
  </si>
  <si>
    <t>1505250911010031</t>
  </si>
  <si>
    <t>宝塔木</t>
  </si>
  <si>
    <t>152326193805207630</t>
  </si>
  <si>
    <t>692d0722d95c11dd9dffcf18f4200bc4</t>
  </si>
  <si>
    <t>472d02d4223a4ee4a3620205927d4088</t>
  </si>
  <si>
    <t>692d0721d95c11dd9dffcf18f4200bc4_1</t>
  </si>
  <si>
    <t>1923</t>
  </si>
  <si>
    <t>1505250911010034</t>
  </si>
  <si>
    <t>张玉兰</t>
  </si>
  <si>
    <t>152326195802127626</t>
  </si>
  <si>
    <t>54aaac79d95d11dd9dffcf18f4200bc4</t>
  </si>
  <si>
    <t>1ee18898d09f476db0cd6664c22dc7b0</t>
  </si>
  <si>
    <t>54aaac78d95d11dd9dffcf18f4200bc4_1</t>
  </si>
  <si>
    <t>1945</t>
  </si>
  <si>
    <t>1505250911010060</t>
  </si>
  <si>
    <t>王斯勒高娃</t>
  </si>
  <si>
    <t>152326196808167623</t>
  </si>
  <si>
    <t>2c8a846bd97111dd9dffcf18f4200bc4</t>
  </si>
  <si>
    <t>e4d61525b62f4eef98f9ae2c3d278e71</t>
  </si>
  <si>
    <t>2c8a846ad97111dd9dffcf18f4200bc4_1</t>
  </si>
  <si>
    <t>1956</t>
  </si>
  <si>
    <t>1505250911010072</t>
  </si>
  <si>
    <t>宝吐木勒</t>
  </si>
  <si>
    <t>152326195611107614</t>
  </si>
  <si>
    <t>48382e7ed98211dd9dffcf18f4200bc4</t>
  </si>
  <si>
    <t>7f8cb1155c564727b6f00061ccd0123c</t>
  </si>
  <si>
    <t>48382e7dd98211dd9dffcf18f4200bc4_1</t>
  </si>
  <si>
    <t>1959</t>
  </si>
  <si>
    <t>1505250911010076</t>
  </si>
  <si>
    <t>张申</t>
  </si>
  <si>
    <t>152326193602067615</t>
  </si>
  <si>
    <t>4c56013bd98711dd9dffcf18f4200bc4</t>
  </si>
  <si>
    <t>e46308fee7654ee48a383ce2feb8d1a8</t>
  </si>
  <si>
    <t>4c56013ad98711dd9dffcf18f4200bc4_1</t>
  </si>
  <si>
    <t>1960</t>
  </si>
  <si>
    <t>1505250911010077</t>
  </si>
  <si>
    <t>宝佈和</t>
  </si>
  <si>
    <t>152326195906267631</t>
  </si>
  <si>
    <t>892cce34d98711dd9dffcf18f4200bc4</t>
  </si>
  <si>
    <t>5a9c937ef80b45fe98d1322c2089ed05</t>
  </si>
  <si>
    <t>892cce33d98711dd9dffcf18f4200bc4_1</t>
  </si>
  <si>
    <t>1972</t>
  </si>
  <si>
    <t>1505250911010089</t>
  </si>
  <si>
    <t>李金庄子</t>
  </si>
  <si>
    <t>152326196605247615</t>
  </si>
  <si>
    <t>45246851d98e11dd9dffcf18f4200bc4</t>
  </si>
  <si>
    <t>24b6c7ebcc924f9383ae02820b0f74a2</t>
  </si>
  <si>
    <t>45246850d98e11dd9dffcf18f4200bc4_1</t>
  </si>
  <si>
    <t>1973</t>
  </si>
  <si>
    <t>1505250911010092</t>
  </si>
  <si>
    <t>白乌日嘎</t>
  </si>
  <si>
    <t>152326198001297610</t>
  </si>
  <si>
    <t>60e76c6bd99011dd9dffcf18f4200bc4</t>
  </si>
  <si>
    <t>0b30ee66eb3241d1b46378b33be14e76</t>
  </si>
  <si>
    <t>60e76c6ad99011dd9dffcf18f4200bc4_1</t>
  </si>
  <si>
    <t>1979</t>
  </si>
  <si>
    <t>1505250911010100</t>
  </si>
  <si>
    <t>宋迪</t>
  </si>
  <si>
    <t>152326195811237616</t>
  </si>
  <si>
    <t>126053c7d99511dd9dffcf18f4200bc4</t>
  </si>
  <si>
    <t>a7003cfa9ea8484fbb8375efaf329f90</t>
  </si>
  <si>
    <t>126053c6d99511dd9dffcf18f4200bc4_1</t>
  </si>
  <si>
    <t>1982</t>
  </si>
  <si>
    <t>1505250911010103</t>
  </si>
  <si>
    <t>阿民勿力他</t>
  </si>
  <si>
    <t>152326195806167617</t>
  </si>
  <si>
    <t>5dd38e0ad99611dd9dffcf18f4200bc4</t>
  </si>
  <si>
    <t>8cc431fc6cb64a2991214750aaee2253</t>
  </si>
  <si>
    <t>5dd38e09d99611dd9dffcf18f4200bc4_1</t>
  </si>
  <si>
    <t>1987</t>
  </si>
  <si>
    <t>1505250911010109</t>
  </si>
  <si>
    <t>佟双宝</t>
  </si>
  <si>
    <t>152326197103177615</t>
  </si>
  <si>
    <t>27ec648cd99911dd9dffcf18f4200bc4</t>
  </si>
  <si>
    <t>c447268545514844a4efd12268f4e046</t>
  </si>
  <si>
    <t>27ec648bd99911dd9dffcf18f4200bc4_1</t>
  </si>
  <si>
    <t>1990</t>
  </si>
  <si>
    <t>1505250911010112</t>
  </si>
  <si>
    <t>佟金山</t>
  </si>
  <si>
    <t>152326196911207611</t>
  </si>
  <si>
    <t>e1751362d99a11dd9dffcf18f4200bc4</t>
  </si>
  <si>
    <t>c3a2f5df182e49f685e577affd40bcef</t>
  </si>
  <si>
    <t>e1751361d99a11dd9dffcf18f4200bc4_1</t>
  </si>
  <si>
    <t>1992</t>
  </si>
  <si>
    <t>1505250911010114</t>
  </si>
  <si>
    <t>七月</t>
  </si>
  <si>
    <t>152326197007097615</t>
  </si>
  <si>
    <t>0f309334d99c11dd9dffcf18f4200bc4</t>
  </si>
  <si>
    <t>eda46375ca33455693d849641a65cde7</t>
  </si>
  <si>
    <t>0f309333d99c11dd9dffcf18f4200bc4_1</t>
  </si>
  <si>
    <t>1994</t>
  </si>
  <si>
    <t>1505250911010117</t>
  </si>
  <si>
    <t>白堂</t>
  </si>
  <si>
    <t>152326197906107637</t>
  </si>
  <si>
    <t>1625ed53d99d11dd9dffcf18f4200bc4</t>
  </si>
  <si>
    <t>6f2e064d252a4d4abbe110c48111c561</t>
  </si>
  <si>
    <t>1625ed52d99d11dd9dffcf18f4200bc4_1</t>
  </si>
  <si>
    <t>1995</t>
  </si>
  <si>
    <t>1505250911010118</t>
  </si>
  <si>
    <t>吴宝</t>
  </si>
  <si>
    <t>152326195708227612</t>
  </si>
  <si>
    <t>3efb0055d99e11dd9dffcf18f4200bc4</t>
  </si>
  <si>
    <t>466504eb74c847a5b3dee0c4f476644c</t>
  </si>
  <si>
    <t>3efb0054d99e11dd9dffcf18f4200bc4_1</t>
  </si>
  <si>
    <t>1997</t>
  </si>
  <si>
    <t>1505250911010120</t>
  </si>
  <si>
    <t>田成</t>
  </si>
  <si>
    <t>152326198007057618</t>
  </si>
  <si>
    <t>26e8ef22d99f11dd9dffcf18f4200bc4</t>
  </si>
  <si>
    <t>2649cf22f2f4405d96ea508328a4d34c</t>
  </si>
  <si>
    <t>26e8ef21d99f11dd9dffcf18f4200bc4_1</t>
  </si>
  <si>
    <t>2000</t>
  </si>
  <si>
    <t>1505250911010124</t>
  </si>
  <si>
    <t>福成</t>
  </si>
  <si>
    <t>152326198004077613</t>
  </si>
  <si>
    <t>2dad0a9cd9a111dd9dffcf18f4200bc4</t>
  </si>
  <si>
    <t>9682ff2b158f469fb90a044cbb2b54ee</t>
  </si>
  <si>
    <t>2dad0a9bd9a111dd9dffcf18f4200bc4_1</t>
  </si>
  <si>
    <t>2002</t>
  </si>
  <si>
    <t>1505250911010126</t>
  </si>
  <si>
    <t>宝金桩</t>
  </si>
  <si>
    <t>152326197402127634</t>
  </si>
  <si>
    <t>7ca6b257df0611dd9dffcf18f4200bc4</t>
  </si>
  <si>
    <t>711f3c7b214b4aa0906045a055a6e6d2</t>
  </si>
  <si>
    <t>7ca6b256df0611dd9dffcf18f4200bc4_1</t>
  </si>
  <si>
    <t>2003</t>
  </si>
  <si>
    <t>1505250911010127</t>
  </si>
  <si>
    <t>智君</t>
  </si>
  <si>
    <t>15232619791216761X</t>
  </si>
  <si>
    <t>1682f908df0711dd9dffcf18f4200bc4</t>
  </si>
  <si>
    <t>543c16adabfe457fb9b72d07c2420afc</t>
  </si>
  <si>
    <t>1682f907df0711dd9dffcf18f4200bc4_1</t>
  </si>
  <si>
    <t>2007</t>
  </si>
  <si>
    <t>1505250911010135</t>
  </si>
  <si>
    <t>佟田广</t>
  </si>
  <si>
    <t>152326198308217611</t>
  </si>
  <si>
    <t>7d71836913be11e09d9e95dc143cc421</t>
  </si>
  <si>
    <t>1d31f42aff524d298fee565ff3767b54</t>
  </si>
  <si>
    <t>7d71836813be11e09d9e95dc143cc421_1</t>
  </si>
  <si>
    <t>2008</t>
  </si>
  <si>
    <t>1505250911010137</t>
  </si>
  <si>
    <t>于青龙</t>
  </si>
  <si>
    <t>15232619900216761X</t>
  </si>
  <si>
    <t>2aec94121a0911e09d9e95dc143cc421</t>
  </si>
  <si>
    <t>c5c0093ab57e429392efdc105ffa7988</t>
  </si>
  <si>
    <t>2aec94111a0911e09d9e95dc143cc421_1</t>
  </si>
  <si>
    <t>2608</t>
  </si>
  <si>
    <t>1505250915010010</t>
  </si>
  <si>
    <t>宝铁宝</t>
  </si>
  <si>
    <t>152326196012273834</t>
  </si>
  <si>
    <t>29efa2f8d58511ddb504e16feb5bfbfe</t>
  </si>
  <si>
    <t>ef4bc70dacfe49d4977f5e04cd046928</t>
  </si>
  <si>
    <t>29efa2f7d58511ddb504e16feb5bfbfe_1</t>
  </si>
  <si>
    <t>2615</t>
  </si>
  <si>
    <t>1505250915010017</t>
  </si>
  <si>
    <t>宝巴图</t>
  </si>
  <si>
    <t>152326195209193817</t>
  </si>
  <si>
    <t>f259c0e1d59311ddb504e16feb5bfbfe</t>
  </si>
  <si>
    <t>6b105606142845ddb3b4332ed773ac27</t>
  </si>
  <si>
    <t>f259c0e0d59311ddb504e16feb5bfbfe_1</t>
  </si>
  <si>
    <t>2617</t>
  </si>
  <si>
    <t>1505250915010019</t>
  </si>
  <si>
    <t>高扎力根</t>
  </si>
  <si>
    <t>152326197408093818</t>
  </si>
  <si>
    <t>e4b9adbcd59511ddb504e16feb5bfbfe</t>
  </si>
  <si>
    <t>1db25d998fcd407b8dfec3c3e34ba4a6</t>
  </si>
  <si>
    <t>9d7b2777d59511ddb504e16feb5bfbfe_1</t>
  </si>
  <si>
    <t>2625</t>
  </si>
  <si>
    <t>1505250915010027</t>
  </si>
  <si>
    <t>龚常胜</t>
  </si>
  <si>
    <t>15232619510505381X</t>
  </si>
  <si>
    <t>3dcb6985d59f11ddb504e16feb5bfbfe</t>
  </si>
  <si>
    <t>11c406a0b95a480289a10e0aa762d6ba</t>
  </si>
  <si>
    <t>3dcb6984d59f11ddb504e16feb5bfbfe_1</t>
  </si>
  <si>
    <t>2627</t>
  </si>
  <si>
    <t>1505250915010029</t>
  </si>
  <si>
    <t>马那仁朝格图</t>
  </si>
  <si>
    <t>152326196302023817</t>
  </si>
  <si>
    <t>a6cded66d5a011ddb504e16feb5bfbfe</t>
  </si>
  <si>
    <t>bbe11717993f484fbaef2b5e8951570a</t>
  </si>
  <si>
    <t>a6cded65d5a011ddb504e16feb5bfbfe_1</t>
  </si>
  <si>
    <t>2629</t>
  </si>
  <si>
    <t>1505250915010031</t>
  </si>
  <si>
    <t>宝玉</t>
  </si>
  <si>
    <t>152326197008203811</t>
  </si>
  <si>
    <t>23ed3862d5a211ddb504e16feb5bfbfe</t>
  </si>
  <si>
    <t>81739679ea8f45e2a5699db38a712542</t>
  </si>
  <si>
    <t>23ed3861d5a211ddb504e16feb5bfbfe_1</t>
  </si>
  <si>
    <t>2636</t>
  </si>
  <si>
    <t>1505250915010038</t>
  </si>
  <si>
    <t>李金锁</t>
  </si>
  <si>
    <t>152326197507153812</t>
  </si>
  <si>
    <t>76c98b0ed5a611ddb504e16feb5bfbfe</t>
  </si>
  <si>
    <t>af9b650998e048f3b839389f01e9bcdf</t>
  </si>
  <si>
    <t>76c98b0dd5a611ddb504e16feb5bfbfe_1</t>
  </si>
  <si>
    <t>2637</t>
  </si>
  <si>
    <t>1505250915010039</t>
  </si>
  <si>
    <t>宝胡</t>
  </si>
  <si>
    <t>152326197010213816</t>
  </si>
  <si>
    <t>0248250ed5a711ddb504e16feb5bfbfe</t>
  </si>
  <si>
    <t>901f539a1ab34bbea9bb28c2aac0872d</t>
  </si>
  <si>
    <t>0248250dd5a711ddb504e16feb5bfbfe_1</t>
  </si>
  <si>
    <t>2646</t>
  </si>
  <si>
    <t>1505250915010048</t>
  </si>
  <si>
    <t>李那木哈</t>
  </si>
  <si>
    <t>152326195202033810</t>
  </si>
  <si>
    <t>d207de55d60e11ddb504e16feb5bfbfe</t>
  </si>
  <si>
    <t>4dc23573a6244d898f490275013f811c</t>
  </si>
  <si>
    <t>d207de54d60e11ddb504e16feb5bfbfe_1</t>
  </si>
  <si>
    <t>2649</t>
  </si>
  <si>
    <t>1505250915010051</t>
  </si>
  <si>
    <t>龚特格什扎力根</t>
  </si>
  <si>
    <t>152326197401123818</t>
  </si>
  <si>
    <t>82af4c51d61011ddb504e16feb5bfbfe</t>
  </si>
  <si>
    <t>459229d512da449bb033d905d307a8f0</t>
  </si>
  <si>
    <t>82af4c50d61011ddb504e16feb5bfbfe_1</t>
  </si>
  <si>
    <t>2667</t>
  </si>
  <si>
    <t>1505250915010069</t>
  </si>
  <si>
    <t>佟根都扎布</t>
  </si>
  <si>
    <t>152326195607233810</t>
  </si>
  <si>
    <t>e1777219d61d11ddb504e16feb5bfbfe</t>
  </si>
  <si>
    <t>92d12c6c1d0345c1acb15dae3913671d</t>
  </si>
  <si>
    <t>e1777218d61d11ddb504e16feb5bfbfe_1</t>
  </si>
  <si>
    <t>2670</t>
  </si>
  <si>
    <t>1505250915010072</t>
  </si>
  <si>
    <t>席乌力吉巴雅尔</t>
  </si>
  <si>
    <t>152326195703153810</t>
  </si>
  <si>
    <t>dbf7c0b1d61f11ddb504e16feb5bfbfe</t>
  </si>
  <si>
    <t>f5b64bdf1cca4bc9b5b1c2d2dd304f10</t>
  </si>
  <si>
    <t>dbf7c0b0d61f11ddb504e16feb5bfbfe_1</t>
  </si>
  <si>
    <t>2671</t>
  </si>
  <si>
    <t>1505250915010074</t>
  </si>
  <si>
    <t>于德格吉力呼</t>
  </si>
  <si>
    <t>152326198311033813</t>
  </si>
  <si>
    <t>e1db5cd6d62011ddb504e16feb5bfbfe</t>
  </si>
  <si>
    <t>60d457d97a6c472da53d5dd18de9af0b</t>
  </si>
  <si>
    <t>e1db5cd5d62011ddb504e16feb5bfbfe_1</t>
  </si>
  <si>
    <t>2678</t>
  </si>
  <si>
    <t>1505250915010081</t>
  </si>
  <si>
    <t>高财音乌力吉</t>
  </si>
  <si>
    <t>152326197601143813</t>
  </si>
  <si>
    <t>3ddaf7cbd62411ddb504e16feb5bfbfe</t>
  </si>
  <si>
    <t>07bc90a2c86745e988c05498736896f7</t>
  </si>
  <si>
    <t>3ddaf7cad62411ddb504e16feb5bfbfe_1</t>
  </si>
  <si>
    <t>2684</t>
  </si>
  <si>
    <t>1505250915010087</t>
  </si>
  <si>
    <t>李斯琴必力格</t>
  </si>
  <si>
    <t>152326198303053814</t>
  </si>
  <si>
    <t>3129d410d62d11ddb504e16feb5bfbfe</t>
  </si>
  <si>
    <t>c68c2cde70554cd8bc9abc3bc2674581</t>
  </si>
  <si>
    <t>3129d40fd62d11ddb504e16feb5bfbfe_1</t>
  </si>
  <si>
    <t>2685</t>
  </si>
  <si>
    <t>1505250915010088</t>
  </si>
  <si>
    <t>宝那木琴</t>
  </si>
  <si>
    <t>152326197504223811</t>
  </si>
  <si>
    <t>a9c5aea9d62d11ddb504e16feb5bfbfe</t>
  </si>
  <si>
    <t>f137e4fa436249e98a963f59709ffd1e</t>
  </si>
  <si>
    <t>a9c5aea8d62d11ddb504e16feb5bfbfe_1</t>
  </si>
  <si>
    <t>2689</t>
  </si>
  <si>
    <t>1505250915010092</t>
  </si>
  <si>
    <t>王莲宝</t>
  </si>
  <si>
    <t>152326198210093817</t>
  </si>
  <si>
    <t>6968c14fd63011ddb504e16feb5bfbfe</t>
  </si>
  <si>
    <t>4086ee97220140189ea05947b74abab4</t>
  </si>
  <si>
    <t>6968c14ed63011ddb504e16feb5bfbfe_1</t>
  </si>
  <si>
    <t>2690</t>
  </si>
  <si>
    <t>1505250915010094</t>
  </si>
  <si>
    <t>于常明</t>
  </si>
  <si>
    <t>152326197408063838</t>
  </si>
  <si>
    <t>185221c2d63111ddb504e16feb5bfbfe</t>
  </si>
  <si>
    <t>f2a6c0e89ddf427999054082c0f83422</t>
  </si>
  <si>
    <t>185221c1d63111ddb504e16feb5bfbfe_1</t>
  </si>
  <si>
    <t>2693</t>
  </si>
  <si>
    <t>1505250915010097</t>
  </si>
  <si>
    <t>宝玉良</t>
  </si>
  <si>
    <t>152326197510143818</t>
  </si>
  <si>
    <t>717c8eb6d63211ddb504e16feb5bfbfe</t>
  </si>
  <si>
    <t>1f11004bd227467d9e9689fcd181ea1d</t>
  </si>
  <si>
    <t>717c8eb5d63211ddb504e16feb5bfbfe_1</t>
  </si>
  <si>
    <t>2697</t>
  </si>
  <si>
    <t>1505250915010101</t>
  </si>
  <si>
    <t>宝和什格都冷</t>
  </si>
  <si>
    <t>152326197209033812</t>
  </si>
  <si>
    <t>900bf9c4d63411ddb504e16feb5bfbfe</t>
  </si>
  <si>
    <t>743fcf96a0fa4232b8af341e8745c5b9</t>
  </si>
  <si>
    <t>900bf9c3d63411ddb504e16feb5bfbfe_1</t>
  </si>
  <si>
    <t>2698</t>
  </si>
  <si>
    <t>1505250915010102</t>
  </si>
  <si>
    <t>李那顺乌日塔</t>
  </si>
  <si>
    <t>152326197404203813</t>
  </si>
  <si>
    <t>0835b0d5d63511ddb504e16feb5bfbfe</t>
  </si>
  <si>
    <t>976339ee924c4c39825db7bdb69850f8</t>
  </si>
  <si>
    <t>0835b0d4d63511ddb504e16feb5bfbfe_1</t>
  </si>
  <si>
    <t>2703</t>
  </si>
  <si>
    <t>1505250915010107</t>
  </si>
  <si>
    <t>宝玉柱</t>
  </si>
  <si>
    <t>152326198106213831</t>
  </si>
  <si>
    <t>2cb00b5ad63811ddb504e16feb5bfbfe</t>
  </si>
  <si>
    <t>d1c59fe2d2a849b2af87cf6e0abc3346</t>
  </si>
  <si>
    <t>2cb00b59d63811ddb504e16feb5bfbfe_1</t>
  </si>
  <si>
    <t>2704</t>
  </si>
  <si>
    <t>1505250915010108</t>
  </si>
  <si>
    <t>宝银花</t>
  </si>
  <si>
    <t>152326195202203824</t>
  </si>
  <si>
    <t>82e23c69d63811ddb504e16feb5bfbfe</t>
  </si>
  <si>
    <t>7161e991d31c4d699cf2f3b34b96134a</t>
  </si>
  <si>
    <t>82e23c68d63811ddb504e16feb5bfbfe_1</t>
  </si>
  <si>
    <t>2706</t>
  </si>
  <si>
    <t>1505250915010110</t>
  </si>
  <si>
    <t>李双喜</t>
  </si>
  <si>
    <t>152326195902023832</t>
  </si>
  <si>
    <t>9faf0499d63911ddb504e16feb5bfbfe</t>
  </si>
  <si>
    <t>63db725082864199854e48dbd0bc9637</t>
  </si>
  <si>
    <t>9faf0498d63911ddb504e16feb5bfbfe_1</t>
  </si>
  <si>
    <t>2710</t>
  </si>
  <si>
    <t>1505250915010115</t>
  </si>
  <si>
    <t>龚海明</t>
  </si>
  <si>
    <t>152326197908223818</t>
  </si>
  <si>
    <t>d342f8ecace311e0b3e2efe4b1bf3cb6</t>
  </si>
  <si>
    <t>1d96ff230f114de285384781792c10ce</t>
  </si>
  <si>
    <t>d342f8ebace311e0b3e2efe4b1bf3cb6_1</t>
  </si>
  <si>
    <t>2713</t>
  </si>
  <si>
    <t>1505250915010119</t>
  </si>
  <si>
    <t>于伊德日胡</t>
  </si>
  <si>
    <t>152326198312083839</t>
  </si>
  <si>
    <t>74ea0776ace411e0b3e2efe4b1bf3cb6</t>
  </si>
  <si>
    <t>56e511e7ba2346e2986c7ad00e965af4</t>
  </si>
  <si>
    <t>74ea0775ace411e0b3e2efe4b1bf3cb6_1</t>
  </si>
  <si>
    <t>2715</t>
  </si>
  <si>
    <t>1505250915010125</t>
  </si>
  <si>
    <t>152326195203133821</t>
  </si>
  <si>
    <t>C57F61DA-0CA0-0001-EE83-1CD017F0FFC0</t>
  </si>
  <si>
    <t>9f96c38995f24e2db7b04aa1a7b7300d</t>
  </si>
  <si>
    <t>11038b1a440b11e2982509854fc296b2_1</t>
  </si>
  <si>
    <t>1918</t>
  </si>
  <si>
    <t>1505250911010027</t>
  </si>
  <si>
    <t>胡吐木勒</t>
  </si>
  <si>
    <t>152326195611077611</t>
  </si>
  <si>
    <t>7f9fe937d94511dd9dffcf18f4200bc4</t>
  </si>
  <si>
    <t>d0037099502142eca9552f95a5223d73</t>
  </si>
  <si>
    <t>7f9fe936d94511dd9dffcf18f4200bc4_1</t>
  </si>
  <si>
    <t>1933</t>
  </si>
  <si>
    <t>1505250911010047</t>
  </si>
  <si>
    <t>杨洪洲</t>
  </si>
  <si>
    <t>152326195912297634</t>
  </si>
  <si>
    <t>5e302638d96911dd9dffcf18f4200bc4</t>
  </si>
  <si>
    <t>222116a111284cef975d81fe61d496f3</t>
  </si>
  <si>
    <t>5e302637d96911dd9dffcf18f4200bc4_1</t>
  </si>
  <si>
    <t>1935</t>
  </si>
  <si>
    <t>1505250911010050</t>
  </si>
  <si>
    <t>李青山</t>
  </si>
  <si>
    <t>152326196504037619</t>
  </si>
  <si>
    <t>40cefa89d96a11dd9dffcf18f4200bc4</t>
  </si>
  <si>
    <t>8695c6b85dc04466a9a7545eef5632da</t>
  </si>
  <si>
    <t>40cefa88d96a11dd9dffcf18f4200bc4_1</t>
  </si>
  <si>
    <t>1941</t>
  </si>
  <si>
    <t>1505250911010056</t>
  </si>
  <si>
    <t>152326197111157614</t>
  </si>
  <si>
    <t>777ada28d96f11dd9dffcf18f4200bc4</t>
  </si>
  <si>
    <t>cfbb975dda32421a96cbe2ef4ab3885f</t>
  </si>
  <si>
    <t>777ada27d96f11dd9dffcf18f4200bc4_1</t>
  </si>
  <si>
    <t>1943</t>
  </si>
  <si>
    <t>1505250911010058</t>
  </si>
  <si>
    <t>杨俊洲</t>
  </si>
  <si>
    <t>152326195702027636</t>
  </si>
  <si>
    <t>5b4cb190d97011dd9dffcf18f4200bc4</t>
  </si>
  <si>
    <t>263f8bf37abe4929be5cd9a6f55df47d</t>
  </si>
  <si>
    <t>5b4cb18fd97011dd9dffcf18f4200bc4_1</t>
  </si>
  <si>
    <t>1946</t>
  </si>
  <si>
    <t>1505250911010061</t>
  </si>
  <si>
    <t>吴双宝</t>
  </si>
  <si>
    <t>152326196202217630</t>
  </si>
  <si>
    <t>7dc5a743d97111dd9dffcf18f4200bc4</t>
  </si>
  <si>
    <t>2c44eef3b0254ef4a80cbba038d1f268</t>
  </si>
  <si>
    <t>7dc5a742d97111dd9dffcf18f4200bc4_1</t>
  </si>
  <si>
    <t>1949</t>
  </si>
  <si>
    <t>1505250911010064</t>
  </si>
  <si>
    <t>丘那木拉</t>
  </si>
  <si>
    <t>152326196209207611</t>
  </si>
  <si>
    <t>5b615f94d97211dd9dffcf18f4200bc4</t>
  </si>
  <si>
    <t>35de53aa3e6a40688e2f11cf2a8c1409</t>
  </si>
  <si>
    <t>5b615f93d97211dd9dffcf18f4200bc4_1</t>
  </si>
  <si>
    <t>1952</t>
  </si>
  <si>
    <t>1505250911010068</t>
  </si>
  <si>
    <t>席双龙</t>
  </si>
  <si>
    <t>152326197904117639</t>
  </si>
  <si>
    <t>639d8d70d97a11dd9dffcf18f4200bc4</t>
  </si>
  <si>
    <t>6c581aec8a384fa28113ef21e0d535dc</t>
  </si>
  <si>
    <t>639d8d6fd97a11dd9dffcf18f4200bc4_1</t>
  </si>
  <si>
    <t>1966</t>
  </si>
  <si>
    <t>1505250911010083</t>
  </si>
  <si>
    <t>席孝兰</t>
  </si>
  <si>
    <t>15232619590821762X</t>
  </si>
  <si>
    <t>786e7843d98b11dd9dffcf18f4200bc4</t>
  </si>
  <si>
    <t>16cb858bd3f04c959e1beb1f495eb713</t>
  </si>
  <si>
    <t>786e7842d98b11dd9dffcf18f4200bc4_1</t>
  </si>
  <si>
    <t>1971</t>
  </si>
  <si>
    <t>1505250911010088</t>
  </si>
  <si>
    <t>梁宝山</t>
  </si>
  <si>
    <t>152326195903127617</t>
  </si>
  <si>
    <t>715effa1d98d11dd9dffcf18f4200bc4</t>
  </si>
  <si>
    <t>b43326de11a74261920f5b85ed6355a2</t>
  </si>
  <si>
    <t>715effa0d98d11dd9dffcf18f4200bc4_1</t>
  </si>
  <si>
    <t>1977</t>
  </si>
  <si>
    <t>1505250911010098</t>
  </si>
  <si>
    <t>谢宝山</t>
  </si>
  <si>
    <t>152326196411267618</t>
  </si>
  <si>
    <t>55b64b3cd99411dd9dffcf18f4200bc4</t>
  </si>
  <si>
    <t>a3ce6d992a724055be928d43745320d1</t>
  </si>
  <si>
    <t>55b64b3bd99411dd9dffcf18f4200bc4_1</t>
  </si>
  <si>
    <t>1980</t>
  </si>
  <si>
    <t>1505250911010101</t>
  </si>
  <si>
    <t>吴铁小</t>
  </si>
  <si>
    <t>152326196708187619</t>
  </si>
  <si>
    <t>71277a76d99511dd9dffcf18f4200bc4</t>
  </si>
  <si>
    <t>dbfbde6823ea4c3cb90a164b72e01a6d</t>
  </si>
  <si>
    <t>71277a75d99511dd9dffcf18f4200bc4_1</t>
  </si>
  <si>
    <t>1985</t>
  </si>
  <si>
    <t>1505250911010107</t>
  </si>
  <si>
    <t>英格尔</t>
  </si>
  <si>
    <t>王格日勒</t>
  </si>
  <si>
    <t>152326196404247619</t>
  </si>
  <si>
    <t>152326199701227626</t>
  </si>
  <si>
    <t>7ba6fb37d99811dd9dffcf18f4200bc4</t>
  </si>
  <si>
    <t>5a8685a8c17f4aa9b57d621f4019ca09</t>
  </si>
  <si>
    <t>7ba6fb36d99811dd9dffcf18f4200bc4_1</t>
  </si>
  <si>
    <t>2016</t>
  </si>
  <si>
    <t>1505250911010160</t>
  </si>
  <si>
    <t>于海柱</t>
  </si>
  <si>
    <t>15232619760815761X</t>
  </si>
  <si>
    <t>7d56a4a7aee511e280899f670f4596ba</t>
  </si>
  <si>
    <t>7029ccf83c094ce2a5c571b17b16f96e</t>
  </si>
  <si>
    <t>7d56a4a6aee511e280899f670f4596ba_1</t>
  </si>
  <si>
    <t>2019</t>
  </si>
  <si>
    <t>1505250911010173</t>
  </si>
  <si>
    <t>朱江</t>
  </si>
  <si>
    <t>152326197201130052</t>
  </si>
  <si>
    <t>eaca8fef771d11e7a753c13d4af2620f</t>
  </si>
  <si>
    <t>5b14c490137e4bc08874dad98dfdf1d8</t>
  </si>
  <si>
    <t>eaca8ff0771d11e7a753c13d4af2620f_1</t>
  </si>
  <si>
    <t>2600</t>
  </si>
  <si>
    <t>1505250915010002</t>
  </si>
  <si>
    <t>于欧德乐胡</t>
  </si>
  <si>
    <t>152326197502033811</t>
  </si>
  <si>
    <t>4c6ae04bd57711ddb504e16feb5bfbfe</t>
  </si>
  <si>
    <t>e0c8bf864a904afb8e156aed36922888</t>
  </si>
  <si>
    <t>4c6ae04ad57711ddb504e16feb5bfbfe_1</t>
  </si>
  <si>
    <t>2601</t>
  </si>
  <si>
    <t>1505250915010003</t>
  </si>
  <si>
    <t>龚清明</t>
  </si>
  <si>
    <t>152326197802283839</t>
  </si>
  <si>
    <t>166cbe96d57811ddb504e16feb5bfbfe</t>
  </si>
  <si>
    <t>6844e7c83bee4dbdae9c4e60bacb471d</t>
  </si>
  <si>
    <t>166cbe95d57811ddb504e16feb5bfbfe_1</t>
  </si>
  <si>
    <t>2603</t>
  </si>
  <si>
    <t>1505250915010005</t>
  </si>
  <si>
    <t>宝前德门</t>
  </si>
  <si>
    <t>152326198302143818</t>
  </si>
  <si>
    <t>2ceed981d57a11ddb504e16feb5bfbfe</t>
  </si>
  <si>
    <t>ed7ae4429790457a967faadbfeb3a2f9</t>
  </si>
  <si>
    <t>2ceed980d57a11ddb504e16feb5bfbfe_1</t>
  </si>
  <si>
    <t>2604</t>
  </si>
  <si>
    <t>1505250915010006</t>
  </si>
  <si>
    <t>宝图门乌力吉</t>
  </si>
  <si>
    <t>152326195408033816</t>
  </si>
  <si>
    <t>86fffdf9d57b11ddb504e16feb5bfbfe</t>
  </si>
  <si>
    <t>94c03d5070e34157a7a03814944f32a6</t>
  </si>
  <si>
    <t>86fffdf8d57b11ddb504e16feb5bfbfe_1</t>
  </si>
  <si>
    <t>2605</t>
  </si>
  <si>
    <t>1505250915010007</t>
  </si>
  <si>
    <t>宝双宝</t>
  </si>
  <si>
    <t>152326198410203814</t>
  </si>
  <si>
    <t>06a12d6ad57c11ddb504e16feb5bfbfe</t>
  </si>
  <si>
    <t>f51d0cece5094aabbd991a5843e058ac</t>
  </si>
  <si>
    <t>06a12d69d57c11ddb504e16feb5bfbfe_1</t>
  </si>
  <si>
    <t>2606</t>
  </si>
  <si>
    <t>1505250915010008</t>
  </si>
  <si>
    <t>李天福</t>
  </si>
  <si>
    <t>152326198501253817</t>
  </si>
  <si>
    <t>b057fc8bd57c11ddb504e16feb5bfbfe</t>
  </si>
  <si>
    <t>75e395969c2a4d44b2070efe9bc8b0df</t>
  </si>
  <si>
    <t>b057fc8ad57c11ddb504e16feb5bfbfe_1</t>
  </si>
  <si>
    <t>2609</t>
  </si>
  <si>
    <t>1505250915010011</t>
  </si>
  <si>
    <t>李布仁巴雅尔</t>
  </si>
  <si>
    <t>152326196302113812</t>
  </si>
  <si>
    <t>23d23173d58f11ddb504e16feb5bfbfe</t>
  </si>
  <si>
    <t>374681d5340c42a8adc36871d9eda14a</t>
  </si>
  <si>
    <t>23d23172d58f11ddb504e16feb5bfbfe_1</t>
  </si>
  <si>
    <t>2610</t>
  </si>
  <si>
    <t>1505250915010012</t>
  </si>
  <si>
    <t>宝老丫头</t>
  </si>
  <si>
    <t>152326196203253844</t>
  </si>
  <si>
    <t>bc2f2a25d58f11ddb504e16feb5bfbfe</t>
  </si>
  <si>
    <t>5dfa7328f87a41dc9b1b1746d5bad485</t>
  </si>
  <si>
    <t>bc2f2a24d58f11ddb504e16feb5bfbfe_1</t>
  </si>
  <si>
    <t>2611</t>
  </si>
  <si>
    <t>1505250915010013</t>
  </si>
  <si>
    <t>王活山</t>
  </si>
  <si>
    <t>152326197102063819</t>
  </si>
  <si>
    <t>2b0ecdd6d59011ddb504e16feb5bfbfe</t>
  </si>
  <si>
    <t>8f4045a27df44cccadfbbaea8e09913a</t>
  </si>
  <si>
    <t>2b0ecdd5d59011ddb504e16feb5bfbfe_1</t>
  </si>
  <si>
    <t>2613</t>
  </si>
  <si>
    <t>1505250915010015</t>
  </si>
  <si>
    <t>宝音套他胡</t>
  </si>
  <si>
    <t>152326194910293811</t>
  </si>
  <si>
    <t>7ae5af32d59111ddb504e16feb5bfbfe</t>
  </si>
  <si>
    <t>7b20dcc34ecb470c8bad64e19080c6d8</t>
  </si>
  <si>
    <t>7ae5af31d59111ddb504e16feb5bfbfe_1</t>
  </si>
  <si>
    <t>2620</t>
  </si>
  <si>
    <t>1505250915010022</t>
  </si>
  <si>
    <t>于财德</t>
  </si>
  <si>
    <t>152326197603013836</t>
  </si>
  <si>
    <t>a73a8f56d59c11ddb504e16feb5bfbfe</t>
  </si>
  <si>
    <t>ac0c8a8cf5dd4b7f8fe22994de1e14b2</t>
  </si>
  <si>
    <t>a73a8f55d59c11ddb504e16feb5bfbfe_1</t>
  </si>
  <si>
    <t>2621</t>
  </si>
  <si>
    <t>1505250915010023</t>
  </si>
  <si>
    <t>于宁卜</t>
  </si>
  <si>
    <t>152326194705053819</t>
  </si>
  <si>
    <t>4d099c4dd59d11ddb504e16feb5bfbfe</t>
  </si>
  <si>
    <t>6c2b8fc6b4e142f5b1755b3ba2291f88</t>
  </si>
  <si>
    <t>4d099c4cd59d11ddb504e16feb5bfbfe_1</t>
  </si>
  <si>
    <t>2622</t>
  </si>
  <si>
    <t>1505250915010024</t>
  </si>
  <si>
    <t>152326195108253817</t>
  </si>
  <si>
    <t>b37342bdd59d11ddb504e16feb5bfbfe</t>
  </si>
  <si>
    <t>60a1f2c4dbff4b4db9d337ad65e4726f</t>
  </si>
  <si>
    <t>b37342bcd59d11ddb504e16feb5bfbfe_1</t>
  </si>
  <si>
    <t>2626</t>
  </si>
  <si>
    <t>1505250915010028</t>
  </si>
  <si>
    <t>宝乌力吉套他图</t>
  </si>
  <si>
    <t>152326196603283815</t>
  </si>
  <si>
    <t>24296965d5a011ddb504e16feb5bfbfe</t>
  </si>
  <si>
    <t>a18269e006ed496d86dfa6f3a5641f6f</t>
  </si>
  <si>
    <t>24296964d5a011ddb504e16feb5bfbfe_1</t>
  </si>
  <si>
    <t>2630</t>
  </si>
  <si>
    <t>1505250915010032</t>
  </si>
  <si>
    <t>宝巴力吉</t>
  </si>
  <si>
    <t>152326194407173812</t>
  </si>
  <si>
    <t>c8b66e94d5a211ddb504e16feb5bfbfe</t>
  </si>
  <si>
    <t>77f1a98c8fbe4e56abb9855357cb31d0</t>
  </si>
  <si>
    <t>c8b66e93d5a211ddb504e16feb5bfbfe_1</t>
  </si>
  <si>
    <t>2631</t>
  </si>
  <si>
    <t>1505250915010033</t>
  </si>
  <si>
    <t>152326197501203815</t>
  </si>
  <si>
    <t>3490728ad5a311ddb504e16feb5bfbfe</t>
  </si>
  <si>
    <t>dc8925cf4a6f4611a9125b37d137fcb1</t>
  </si>
  <si>
    <t>34907289d5a311ddb504e16feb5bfbfe_1</t>
  </si>
  <si>
    <t>2632</t>
  </si>
  <si>
    <t>1505250915010034</t>
  </si>
  <si>
    <t>薛宝地达拉</t>
  </si>
  <si>
    <t>152326196206263829</t>
  </si>
  <si>
    <t>c0ae80bad5a311ddb504e16feb5bfbfe</t>
  </si>
  <si>
    <t>021b4049ec38418c93318da15728f854</t>
  </si>
  <si>
    <t>c0ae80b9d5a311ddb504e16feb5bfbfe_1</t>
  </si>
  <si>
    <t>2633</t>
  </si>
  <si>
    <t>1505250915010035</t>
  </si>
  <si>
    <t>于布仁巴雅尔</t>
  </si>
  <si>
    <t>152326195602243817</t>
  </si>
  <si>
    <t>7fdff7c9d5a411ddb504e16feb5bfbfe</t>
  </si>
  <si>
    <t>ec0dfb9088db452b9e235ecb155a3029</t>
  </si>
  <si>
    <t>7fdff7c8d5a411ddb504e16feb5bfbfe_1</t>
  </si>
  <si>
    <t>2638</t>
  </si>
  <si>
    <t>1505250915010040</t>
  </si>
  <si>
    <t>李铁力</t>
  </si>
  <si>
    <t>152326197310103838</t>
  </si>
  <si>
    <t>089b999fd5a811ddb504e16feb5bfbfe</t>
  </si>
  <si>
    <t>a4a8611f839749bea2cf8f51ddd564bf</t>
  </si>
  <si>
    <t>089b999ed5a811ddb504e16feb5bfbfe_1</t>
  </si>
  <si>
    <t>2639</t>
  </si>
  <si>
    <t>1505250915010041</t>
  </si>
  <si>
    <t>佟常明</t>
  </si>
  <si>
    <t>152326197511033813</t>
  </si>
  <si>
    <t>36aa6a8fd5a911ddb504e16feb5bfbfe</t>
  </si>
  <si>
    <t>dccee786326c4ec0bd0b1210fea8e5cf</t>
  </si>
  <si>
    <t>36aa6a8ed5a911ddb504e16feb5bfbfe_1</t>
  </si>
  <si>
    <t>2645</t>
  </si>
  <si>
    <t>1505250915010047</t>
  </si>
  <si>
    <t>宝阿力坦沙</t>
  </si>
  <si>
    <t>152326195505203813</t>
  </si>
  <si>
    <t>9a67437fd5ad11ddb504e16feb5bfbfe</t>
  </si>
  <si>
    <t>914d1bb5d9384312863d761c1fa3ee2f</t>
  </si>
  <si>
    <t>9a67437ed5ad11ddb504e16feb5bfbfe_1</t>
  </si>
  <si>
    <t>2657</t>
  </si>
  <si>
    <t>1505250915010059</t>
  </si>
  <si>
    <t>李布仁道格他胡</t>
  </si>
  <si>
    <t>152326197002203810</t>
  </si>
  <si>
    <t>c9941d2cd61411ddb504e16feb5bfbfe</t>
  </si>
  <si>
    <t>b36511caf1dc4566990e2313177fe37d</t>
  </si>
  <si>
    <t>c9941d2bd61411ddb504e16feb5bfbfe_1</t>
  </si>
  <si>
    <t>2658</t>
  </si>
  <si>
    <t>1505250915010060</t>
  </si>
  <si>
    <t>宝月梅</t>
  </si>
  <si>
    <t>152326195810123828</t>
  </si>
  <si>
    <t>2e8fe68fd61611ddb504e16feb5bfbfe</t>
  </si>
  <si>
    <t>f804f4c963d94326a65fa5cf327866b4</t>
  </si>
  <si>
    <t>48f50fa0d61511ddb504e16feb5bfbfe_1</t>
  </si>
  <si>
    <t>2659</t>
  </si>
  <si>
    <t>1505250915010061</t>
  </si>
  <si>
    <t>于巴图孟和</t>
  </si>
  <si>
    <t>152326197112223812</t>
  </si>
  <si>
    <t>8d631c1ad61611ddb504e16feb5bfbfe</t>
  </si>
  <si>
    <t>e4a47f050af948c09f0c19a7c4ebc290</t>
  </si>
  <si>
    <t>8d631c19d61611ddb504e16feb5bfbfe_1</t>
  </si>
  <si>
    <t>2662</t>
  </si>
  <si>
    <t>1505250915010064</t>
  </si>
  <si>
    <t>李乌力吉</t>
  </si>
  <si>
    <t>152326196601023817</t>
  </si>
  <si>
    <t>dc760014d61911ddb504e16feb5bfbfe</t>
  </si>
  <si>
    <t>b8dc343a6e6544309e2f706aa4eb1c48</t>
  </si>
  <si>
    <t>dc760013d61911ddb504e16feb5bfbfe_1</t>
  </si>
  <si>
    <t>2664</t>
  </si>
  <si>
    <t>1505250915010066</t>
  </si>
  <si>
    <t>于那仁朝格图</t>
  </si>
  <si>
    <t>152326196411063834</t>
  </si>
  <si>
    <t>161472d9d61c11ddb504e16feb5bfbfe</t>
  </si>
  <si>
    <t>63805d18ca704ef0b4032aeda43324fb</t>
  </si>
  <si>
    <t>161472d8d61c11ddb504e16feb5bfbfe_1</t>
  </si>
  <si>
    <t>2675</t>
  </si>
  <si>
    <t>1505250915010078</t>
  </si>
  <si>
    <t>吴布和</t>
  </si>
  <si>
    <t>152326197705153813</t>
  </si>
  <si>
    <t>cde3e6edd62211ddb504e16feb5bfbfe</t>
  </si>
  <si>
    <t>f7627cce5ecc417c9d175f928677749e</t>
  </si>
  <si>
    <t>cde3e6ecd62211ddb504e16feb5bfbfe_1</t>
  </si>
  <si>
    <t>2677</t>
  </si>
  <si>
    <t>1505250915010080</t>
  </si>
  <si>
    <t>刘温都苏</t>
  </si>
  <si>
    <t>152326196601173831</t>
  </si>
  <si>
    <t>c8470628d62311ddb504e16feb5bfbfe</t>
  </si>
  <si>
    <t>3c0b8c1323dc4a95a93b18bf010dc9a0</t>
  </si>
  <si>
    <t>c8470627d62311ddb504e16feb5bfbfe_1</t>
  </si>
  <si>
    <t>2679</t>
  </si>
  <si>
    <t>1505250915010082</t>
  </si>
  <si>
    <t>宝巴特尔</t>
  </si>
  <si>
    <t>152326197302263831</t>
  </si>
  <si>
    <t>c106fcf7d62411ddb504e16feb5bfbfe</t>
  </si>
  <si>
    <t>0dcf26e36b8a4e6db85022a637a9c1eb</t>
  </si>
  <si>
    <t>c106fcf6d62411ddb504e16feb5bfbfe_1</t>
  </si>
  <si>
    <t>2680</t>
  </si>
  <si>
    <t>1505250915010083</t>
  </si>
  <si>
    <t>吴乌力吉巴雅尔</t>
  </si>
  <si>
    <t>152326197006283811</t>
  </si>
  <si>
    <t>07872dbbd62b11ddb504e16feb5bfbfe</t>
  </si>
  <si>
    <t>81e47fd7b74849ecb027cd6f260ab18c</t>
  </si>
  <si>
    <t>07872dbad62b11ddb504e16feb5bfbfe_1</t>
  </si>
  <si>
    <t>2681</t>
  </si>
  <si>
    <t>1505250915010084</t>
  </si>
  <si>
    <t>李宝山</t>
  </si>
  <si>
    <t>152326196811053838</t>
  </si>
  <si>
    <t>77f203e1d62b11ddb504e16feb5bfbfe</t>
  </si>
  <si>
    <t>0907f41f526440ff809a77cf33ff18fc</t>
  </si>
  <si>
    <t>77f203e0d62b11ddb504e16feb5bfbfe_1</t>
  </si>
  <si>
    <t>2683</t>
  </si>
  <si>
    <t>1505250915010086</t>
  </si>
  <si>
    <t>王乌恩吉雅</t>
  </si>
  <si>
    <t>152326197101293815</t>
  </si>
  <si>
    <t>8a124111d62c11ddb504e16feb5bfbfe</t>
  </si>
  <si>
    <t>891ef3b400f3432297f0e4cd3d841400</t>
  </si>
  <si>
    <t>8a124110d62c11ddb504e16feb5bfbfe_1</t>
  </si>
  <si>
    <t>2691</t>
  </si>
  <si>
    <t>1505250915010095</t>
  </si>
  <si>
    <t>宝布和希日莫</t>
  </si>
  <si>
    <t>152326198101133816</t>
  </si>
  <si>
    <t>8a13d60ed63111ddb504e16feb5bfbfe</t>
  </si>
  <si>
    <t>7b3f353fe31849fe9940e1273b183d46</t>
  </si>
  <si>
    <t>8a13d60dd63111ddb504e16feb5bfbfe_1</t>
  </si>
  <si>
    <t>2692</t>
  </si>
  <si>
    <t>1505250915010096</t>
  </si>
  <si>
    <t>李财音必力格</t>
  </si>
  <si>
    <t>152326198102143813</t>
  </si>
  <si>
    <t>02151e51d63211ddb504e16feb5bfbfe</t>
  </si>
  <si>
    <t>26412d8adba04a7cabbbeed0b09fb689</t>
  </si>
  <si>
    <t>02151e50d63211ddb504e16feb5bfbfe_1</t>
  </si>
  <si>
    <t>2694</t>
  </si>
  <si>
    <t>1505250915010098</t>
  </si>
  <si>
    <t>高其木德</t>
  </si>
  <si>
    <t>152326195203153830</t>
  </si>
  <si>
    <t>d4540debd63211ddb504e16feb5bfbfe</t>
  </si>
  <si>
    <t>886649563a974e58b52976bd53a4d0bb</t>
  </si>
  <si>
    <t>d4540dead63211ddb504e16feb5bfbfe_1</t>
  </si>
  <si>
    <t>2699</t>
  </si>
  <si>
    <t>1505250915010103</t>
  </si>
  <si>
    <t>龚毛义很</t>
  </si>
  <si>
    <t>152326195105103813</t>
  </si>
  <si>
    <t>9655f82dd63511ddb504e16feb5bfbfe</t>
  </si>
  <si>
    <t>e6c00859ab78467b8ae8236152a82184</t>
  </si>
  <si>
    <t>9655f82cd63511ddb504e16feb5bfbfe_1</t>
  </si>
  <si>
    <t>2700</t>
  </si>
  <si>
    <t>1505250915010104</t>
  </si>
  <si>
    <t>龚阿木扎力根</t>
  </si>
  <si>
    <t>152326197603243818</t>
  </si>
  <si>
    <t>0da24876d63611ddb504e16feb5bfbfe</t>
  </si>
  <si>
    <t>e7c89517717445aaa493695588a1b6b1</t>
  </si>
  <si>
    <t>0da24875d63611ddb504e16feb5bfbfe_1</t>
  </si>
  <si>
    <t>2705</t>
  </si>
  <si>
    <t>1505250915010109</t>
  </si>
  <si>
    <t>佟宝成</t>
  </si>
  <si>
    <t>152326197208163818</t>
  </si>
  <si>
    <t>25b791cbd63911ddb504e16feb5bfbfe</t>
  </si>
  <si>
    <t>13a77a62a1164d328f6fbc6b555afb1e</t>
  </si>
  <si>
    <t>25b791cad63911ddb504e16feb5bfbfe_1</t>
  </si>
  <si>
    <t>2708</t>
  </si>
  <si>
    <t>1505250915010112</t>
  </si>
  <si>
    <t>龚乌力吉满图胡</t>
  </si>
  <si>
    <t>152326198102243814</t>
  </si>
  <si>
    <t>020e9dc7e05f11dd9dffcf18f4200bc4</t>
  </si>
  <si>
    <t>99f1cece22944123b395728a5f31e53d</t>
  </si>
  <si>
    <t>020e9dc6e05f11dd9dffcf18f4200bc4_1</t>
  </si>
  <si>
    <t>2709</t>
  </si>
  <si>
    <t>1505250915010114</t>
  </si>
  <si>
    <t>李德格吉日胡</t>
  </si>
  <si>
    <t>15232619850518381X</t>
  </si>
  <si>
    <t>4323db8d5b6611e0b663c32de27322ac</t>
  </si>
  <si>
    <t>186908e588104aa38bcfe5b9e79de1ba</t>
  </si>
  <si>
    <t>4323db8c5b6611e0b663c32de27322ac_1</t>
  </si>
  <si>
    <t>2711</t>
  </si>
  <si>
    <t>1505250915010116</t>
  </si>
  <si>
    <t>李阿木古冷</t>
  </si>
  <si>
    <t>152326198511083815</t>
  </si>
  <si>
    <t>3b1b23cface411e0b3e2efe4b1bf3cb6</t>
  </si>
  <si>
    <t>aa2a627a4cb64ef5973f40ad886fa37d</t>
  </si>
  <si>
    <t>3b1b23ceace411e0b3e2efe4b1bf3cb6_1</t>
  </si>
  <si>
    <t>2867</t>
  </si>
  <si>
    <t>1505250917010012</t>
  </si>
  <si>
    <t>梁金山</t>
  </si>
  <si>
    <t>15232619681216381X</t>
  </si>
  <si>
    <t>99d4e92ed6fd11ddb504e16feb5bfbfe</t>
  </si>
  <si>
    <t>1152cf4dab2842e8b28314728e1f6f2b</t>
  </si>
  <si>
    <t>99d4e92dd6fd11ddb504e16feb5bfbfe_1</t>
  </si>
  <si>
    <t>2873</t>
  </si>
  <si>
    <t>1505250917010018</t>
  </si>
  <si>
    <t>李额尔敦巴特尔</t>
  </si>
  <si>
    <t>152326196406233819</t>
  </si>
  <si>
    <t>9cbec5a0d70111ddb504e16feb5bfbfe</t>
  </si>
  <si>
    <t>d1e80239aaac44a6a4d0e23d44b58dee</t>
  </si>
  <si>
    <t>9cbec59fd70111ddb504e16feb5bfbfe_1</t>
  </si>
  <si>
    <t>2941</t>
  </si>
  <si>
    <t>1505250917010087</t>
  </si>
  <si>
    <t>宝希日莫</t>
  </si>
  <si>
    <t>152326196007203815</t>
  </si>
  <si>
    <t>9d61618ad7b511dd9dffcf18f4200bc4</t>
  </si>
  <si>
    <t>f4066ca6074c4a8db97a67038603c102</t>
  </si>
  <si>
    <t>9d616189d7b511dd9dffcf18f4200bc4_1</t>
  </si>
  <si>
    <t>2976</t>
  </si>
  <si>
    <t>1505250917010123</t>
  </si>
  <si>
    <t>李那大那</t>
  </si>
  <si>
    <t>152326195401103818</t>
  </si>
  <si>
    <t>757541bde36a11dd9dffcf18f4200bc4</t>
  </si>
  <si>
    <t>051e4402681547d09d1950321557a1da</t>
  </si>
  <si>
    <t>757541bce36a11dd9dffcf18f4200bc4_1</t>
  </si>
  <si>
    <t>2984</t>
  </si>
  <si>
    <t>1505250917010131</t>
  </si>
  <si>
    <t>张金德</t>
  </si>
  <si>
    <t>152326197410163811</t>
  </si>
  <si>
    <t>77539e6ee36a11dd9dffcf18f4200bc4</t>
  </si>
  <si>
    <t>0eeab4cada6b4fc4b6852e18ee778ec8</t>
  </si>
  <si>
    <t>77539e6de36a11dd9dffcf18f4200bc4_1</t>
  </si>
  <si>
    <t>2989</t>
  </si>
  <si>
    <t>1505250917010137</t>
  </si>
  <si>
    <t>吴青龙</t>
  </si>
  <si>
    <t>152326197603033837</t>
  </si>
  <si>
    <t>78acc61ee36a11dd9dffcf18f4200bc4</t>
  </si>
  <si>
    <t>4a041e82e97a42878df788499f7b6441</t>
  </si>
  <si>
    <t>78acc61de36a11dd9dffcf18f4200bc4_1</t>
  </si>
  <si>
    <t>2995</t>
  </si>
  <si>
    <t>1505250917010145</t>
  </si>
  <si>
    <t>陈宝山</t>
  </si>
  <si>
    <t>15232619701002381X</t>
  </si>
  <si>
    <t>7aaefe7ee36a11dd9dffcf18f4200bc4</t>
  </si>
  <si>
    <t>adc2f8c2677444e68a8e58c44a4a0f2d</t>
  </si>
  <si>
    <t>7aaefe7de36a11dd9dffcf18f4200bc4_1</t>
  </si>
  <si>
    <t>2602</t>
  </si>
  <si>
    <t>1505250915010004</t>
  </si>
  <si>
    <t>高山</t>
  </si>
  <si>
    <t>152326197510233813</t>
  </si>
  <si>
    <t>1e5e532bd57911ddb504e16feb5bfbfe</t>
  </si>
  <si>
    <t>77301e79e2e641c2b1fd0cb64b2c1a04</t>
  </si>
  <si>
    <t>1e5e532ad57911ddb504e16feb5bfbfe_1</t>
  </si>
  <si>
    <t>2607</t>
  </si>
  <si>
    <t>1505250915010009</t>
  </si>
  <si>
    <t>高温都苏</t>
  </si>
  <si>
    <t>15232619681005381X</t>
  </si>
  <si>
    <t>569498d2d57d11ddb504e16feb5bfbfe</t>
  </si>
  <si>
    <t>36430bd2643b4004aa8ad2daf044c603</t>
  </si>
  <si>
    <t>569498d1d57d11ddb504e16feb5bfbfe_1</t>
  </si>
  <si>
    <t>2614</t>
  </si>
  <si>
    <t>1505250915010016</t>
  </si>
  <si>
    <t>王财音吉雅</t>
  </si>
  <si>
    <t>152326197209213813</t>
  </si>
  <si>
    <t>ac104894d59311ddb504e16feb5bfbfe</t>
  </si>
  <si>
    <t>383d37a1ad88434aaa169795618b7377</t>
  </si>
  <si>
    <t>1affe786d59311ddb504e16feb5bfbfe_1</t>
  </si>
  <si>
    <t>2618</t>
  </si>
  <si>
    <t>1505250915010020</t>
  </si>
  <si>
    <t>李巴特尔</t>
  </si>
  <si>
    <t>152326197101143833</t>
  </si>
  <si>
    <t>7ee6d384d59611ddb504e16feb5bfbfe</t>
  </si>
  <si>
    <t>34717c459d8b4cb2af8c9e6df0c32efc</t>
  </si>
  <si>
    <t>7ee6d383d59611ddb504e16feb5bfbfe_1</t>
  </si>
  <si>
    <t>2619</t>
  </si>
  <si>
    <t>1505250915010021</t>
  </si>
  <si>
    <t>刘成</t>
  </si>
  <si>
    <t>152326197103193818</t>
  </si>
  <si>
    <t>cc5d0c41d59b11ddb504e16feb5bfbfe</t>
  </si>
  <si>
    <t>4298f3a5235340389b12b687e9e8e0b2</t>
  </si>
  <si>
    <t>cc5d0c40d59b11ddb504e16feb5bfbfe_1</t>
  </si>
  <si>
    <t>2624</t>
  </si>
  <si>
    <t>1505250915010026</t>
  </si>
  <si>
    <t>李白音那木拉</t>
  </si>
  <si>
    <t>15232619600612383X</t>
  </si>
  <si>
    <t>d5646b79d59e11ddb504e16feb5bfbfe</t>
  </si>
  <si>
    <t>5c4cd5ae35fb48b68e9d6327e7b70bc2</t>
  </si>
  <si>
    <t>d5646b78d59e11ddb504e16feb5bfbfe_1</t>
  </si>
  <si>
    <t>2642</t>
  </si>
  <si>
    <t>1505250915010044</t>
  </si>
  <si>
    <t>于常清</t>
  </si>
  <si>
    <t>152326198112103815</t>
  </si>
  <si>
    <t>c049d1c4d5ab11ddb504e16feb5bfbfe</t>
  </si>
  <si>
    <t>1d03a725c93c402a848d8b82b392ec83</t>
  </si>
  <si>
    <t>c049d1c3d5ab11ddb504e16feb5bfbfe_1</t>
  </si>
  <si>
    <t>2647</t>
  </si>
  <si>
    <t>1505250915010049</t>
  </si>
  <si>
    <t>刘铁山</t>
  </si>
  <si>
    <t>152326197201293812</t>
  </si>
  <si>
    <t>4f85927bd60f11ddb504e16feb5bfbfe</t>
  </si>
  <si>
    <t>491a128d7bff4663981b931059d7e30a</t>
  </si>
  <si>
    <t>4f85927ad60f11ddb504e16feb5bfbfe_1</t>
  </si>
  <si>
    <t>2648</t>
  </si>
  <si>
    <t>1505250915010050</t>
  </si>
  <si>
    <t>银良</t>
  </si>
  <si>
    <t>15232619560205002X</t>
  </si>
  <si>
    <t>7075d5f8950311e6afecdd4ef1f0cc97</t>
  </si>
  <si>
    <t>877578ce049f4d419814d2c79e44dd69</t>
  </si>
  <si>
    <t>1c291d06d61011ddb504e16feb5bfbfe_1</t>
  </si>
  <si>
    <t>2651</t>
  </si>
  <si>
    <t>1505250915010053</t>
  </si>
  <si>
    <t>席乌力吉</t>
  </si>
  <si>
    <t>152326195111113815</t>
  </si>
  <si>
    <t>7c53d65ed61111ddb504e16feb5bfbfe</t>
  </si>
  <si>
    <t>1aee4bc847ab4ee8a558266d31eb0ea7</t>
  </si>
  <si>
    <t>7c53d65dd61111ddb504e16feb5bfbfe_1</t>
  </si>
  <si>
    <t>2653</t>
  </si>
  <si>
    <t>1505250915010055</t>
  </si>
  <si>
    <t>宝胡努苏图</t>
  </si>
  <si>
    <t>152326195202253813</t>
  </si>
  <si>
    <t>bf000e41d61211ddb504e16feb5bfbfe</t>
  </si>
  <si>
    <t>ebdd63f7c87d4595934bc19d2680db1a</t>
  </si>
  <si>
    <t>bf000e40d61211ddb504e16feb5bfbfe_1</t>
  </si>
  <si>
    <t>2654</t>
  </si>
  <si>
    <t>1505250915010056</t>
  </si>
  <si>
    <t>宝布仁套他胡</t>
  </si>
  <si>
    <t>152326195905203839</t>
  </si>
  <si>
    <t>47c52d91d61311ddb504e16feb5bfbfe</t>
  </si>
  <si>
    <t>c1abeb9ae1e34675a81a6f285eec6f9e</t>
  </si>
  <si>
    <t>47c52d90d61311ddb504e16feb5bfbfe_1</t>
  </si>
  <si>
    <t>2655</t>
  </si>
  <si>
    <t>1505250915010057</t>
  </si>
  <si>
    <t>宝仁沁仓布</t>
  </si>
  <si>
    <t>152326198801043838</t>
  </si>
  <si>
    <t>c3e28e18d61311ddb504e16feb5bfbfe</t>
  </si>
  <si>
    <t>984e4a8d7b2b4eb3b55a18c49f5af45b</t>
  </si>
  <si>
    <t>c3e28e17d61311ddb504e16feb5bfbfe_1</t>
  </si>
  <si>
    <t>2656</t>
  </si>
  <si>
    <t>1505250915010058</t>
  </si>
  <si>
    <t>李那顺乌力吉</t>
  </si>
  <si>
    <t>152326196909093811</t>
  </si>
  <si>
    <t>3f22869bd61411ddb504e16feb5bfbfe</t>
  </si>
  <si>
    <t>fb99168ebb894324863c6f6f3e22947f</t>
  </si>
  <si>
    <t>3f22869ad61411ddb504e16feb5bfbfe_1</t>
  </si>
  <si>
    <t>2660</t>
  </si>
  <si>
    <t>1505250915010062</t>
  </si>
  <si>
    <t>宝仓</t>
  </si>
  <si>
    <t>152326197809293810</t>
  </si>
  <si>
    <t>3e72695bd61711ddb504e16feb5bfbfe</t>
  </si>
  <si>
    <t>9a5b4596413a405190a8bce06d09eb6a</t>
  </si>
  <si>
    <t>3e72695ad61711ddb504e16feb5bfbfe_1</t>
  </si>
  <si>
    <t>2661</t>
  </si>
  <si>
    <t>1505250915010063</t>
  </si>
  <si>
    <t>高财音吉日胡</t>
  </si>
  <si>
    <t>152326196710033811</t>
  </si>
  <si>
    <t>d80a853bd61811ddb504e16feb5bfbfe</t>
  </si>
  <si>
    <t>e3430fec1cf9405e848c697626a288d2</t>
  </si>
  <si>
    <t>d80a853ad61811ddb504e16feb5bfbfe_1</t>
  </si>
  <si>
    <t>2663</t>
  </si>
  <si>
    <t>1505250915010065</t>
  </si>
  <si>
    <t>李山巴</t>
  </si>
  <si>
    <t>152326196801123812</t>
  </si>
  <si>
    <t>5acabd2fd61b11ddb504e16feb5bfbfe</t>
  </si>
  <si>
    <t>950ebe545bc74d69a721dacd8f32d0d0</t>
  </si>
  <si>
    <t>5acabd2ed61b11ddb504e16feb5bfbfe_1</t>
  </si>
  <si>
    <t>2666</t>
  </si>
  <si>
    <t>1505250915010068</t>
  </si>
  <si>
    <t>李金荣</t>
  </si>
  <si>
    <t>152326196612073844</t>
  </si>
  <si>
    <t>68965102d61d11ddb504e16feb5bfbfe</t>
  </si>
  <si>
    <t>a9cef36246fe489f9010008f8347124a</t>
  </si>
  <si>
    <t>4539bc1fd61d11ddb504e16feb5bfbfe_1</t>
  </si>
  <si>
    <t>2669</t>
  </si>
  <si>
    <t>1505250915010071</t>
  </si>
  <si>
    <t>刘活宝</t>
  </si>
  <si>
    <t>152326196911293839</t>
  </si>
  <si>
    <t>4ed3db5bd61f11ddb504e16feb5bfbfe</t>
  </si>
  <si>
    <t>4ec37d8a371044699956aeb462859f5c</t>
  </si>
  <si>
    <t>4ed3db5ad61f11ddb504e16feb5bfbfe_1</t>
  </si>
  <si>
    <t>2674</t>
  </si>
  <si>
    <t>1505250915010077</t>
  </si>
  <si>
    <t>李胡格吉乐</t>
  </si>
  <si>
    <t>152326198411053838</t>
  </si>
  <si>
    <t>5c6025e7d62211ddb504e16feb5bfbfe</t>
  </si>
  <si>
    <t>8cef1b4bf8b04b98ab9498524a2cf602</t>
  </si>
  <si>
    <t>5c6025e6d62211ddb504e16feb5bfbfe_1</t>
  </si>
  <si>
    <t>2687</t>
  </si>
  <si>
    <t>1505250915010090</t>
  </si>
  <si>
    <t>李初一</t>
  </si>
  <si>
    <t>152326198701013834</t>
  </si>
  <si>
    <t>67f243efd62f11ddb504e16feb5bfbfe</t>
  </si>
  <si>
    <t>ff7644621e644f5fab746abae4f64eae</t>
  </si>
  <si>
    <t>67f243eed62f11ddb504e16feb5bfbfe_1</t>
  </si>
  <si>
    <t>2695</t>
  </si>
  <si>
    <t>1505250915010099</t>
  </si>
  <si>
    <t>高双喜</t>
  </si>
  <si>
    <t>152326197702093819</t>
  </si>
  <si>
    <t>5894411dd63311ddb504e16feb5bfbfe</t>
  </si>
  <si>
    <t>e7d8aae369d94a179a128a243805b3d4</t>
  </si>
  <si>
    <t>5894411cd63311ddb504e16feb5bfbfe_1</t>
  </si>
  <si>
    <t>2714</t>
  </si>
  <si>
    <t>1505250915010120</t>
  </si>
  <si>
    <t>刘宝</t>
  </si>
  <si>
    <t>152326196812103817</t>
  </si>
  <si>
    <t>C4D89920-F040-0001-F25E-159F14F016C0</t>
  </si>
  <si>
    <t>de6f46a287914a3788fb1ed6bda3aa05</t>
  </si>
  <si>
    <t>C4D89920-F040-0001-45B3-F55032905C20_1</t>
  </si>
  <si>
    <t>2862</t>
  </si>
  <si>
    <t>1505250917010007</t>
  </si>
  <si>
    <t>李布和道格德</t>
  </si>
  <si>
    <t>152326196910133817</t>
  </si>
  <si>
    <t>987e12e6d6fa11ddb504e16feb5bfbfe</t>
  </si>
  <si>
    <t>ef766a931b154b19a12a8e4252d8f4ff</t>
  </si>
  <si>
    <t>987e12e5d6fa11ddb504e16feb5bfbfe_1</t>
  </si>
  <si>
    <t>2880</t>
  </si>
  <si>
    <t>1505250917010025</t>
  </si>
  <si>
    <t>陈英</t>
  </si>
  <si>
    <t>152326197505233819</t>
  </si>
  <si>
    <t>b6096b56d70d11dd9dffcf18f4200bc4</t>
  </si>
  <si>
    <t>02afa8ee0f3a43919cb007667db3bc9b</t>
  </si>
  <si>
    <t>b6096b55d70d11dd9dffcf18f4200bc4_1</t>
  </si>
  <si>
    <t>2886</t>
  </si>
  <si>
    <t>1505250917010031</t>
  </si>
  <si>
    <t>梁国将</t>
  </si>
  <si>
    <t>152326198502143812</t>
  </si>
  <si>
    <t>f5cbdecdd71011dd9dffcf18f4200bc4</t>
  </si>
  <si>
    <t>8af90e18eae949aeb94c09429adb003d</t>
  </si>
  <si>
    <t>f5cbdeccd71011dd9dffcf18f4200bc4_1</t>
  </si>
  <si>
    <t>2910</t>
  </si>
  <si>
    <t>1505250917010056</t>
  </si>
  <si>
    <t>马敖特根</t>
  </si>
  <si>
    <t>152326195803133817</t>
  </si>
  <si>
    <t>f644242cd7a111dd9dffcf18f4200bc4</t>
  </si>
  <si>
    <t>8236250ef75e4eb4965bba14e088b232</t>
  </si>
  <si>
    <t>f644242bd7a111dd9dffcf18f4200bc4_1</t>
  </si>
  <si>
    <t>2947</t>
  </si>
  <si>
    <t>1505250917010093</t>
  </si>
  <si>
    <t>李巴图</t>
  </si>
  <si>
    <t>152326197106073811</t>
  </si>
  <si>
    <t>f2cb990fd7be11dd9dffcf18f4200bc4</t>
  </si>
  <si>
    <t>e208d533951c467ca2612499182bcac6</t>
  </si>
  <si>
    <t>763251fbd7be11dd9dffcf18f4200bc4_1</t>
  </si>
  <si>
    <t>2978</t>
  </si>
  <si>
    <t>1505250917010125</t>
  </si>
  <si>
    <t>梁阿古拉</t>
  </si>
  <si>
    <t>152326197004223815</t>
  </si>
  <si>
    <t>75e2a8fde36a11dd9dffcf18f4200bc4</t>
  </si>
  <si>
    <t>75fb84ad099e429e82742a0061f2d37e</t>
  </si>
  <si>
    <t>75e2a8fce36a11dd9dffcf18f4200bc4_1</t>
  </si>
  <si>
    <t>2979</t>
  </si>
  <si>
    <t>1505250917010126</t>
  </si>
  <si>
    <t>梁军</t>
  </si>
  <si>
    <t>152326196205143817</t>
  </si>
  <si>
    <t>761e2b95e36a11dd9dffcf18f4200bc4</t>
  </si>
  <si>
    <t>f47b9d29f95246e0b494b5151bb6b54a</t>
  </si>
  <si>
    <t>761e2b94e36a11dd9dffcf18f4200bc4_1</t>
  </si>
  <si>
    <t>2986</t>
  </si>
  <si>
    <t>1505250917010133</t>
  </si>
  <si>
    <t>吴青海</t>
  </si>
  <si>
    <t>152326197711273811</t>
  </si>
  <si>
    <t>77c12dbee36a11dd9dffcf18f4200bc4</t>
  </si>
  <si>
    <t>fdf781d0b100447d865eaccf4feedfeb</t>
  </si>
  <si>
    <t>77c12dbde36a11dd9dffcf18f4200bc4_1</t>
  </si>
  <si>
    <t>2599</t>
  </si>
  <si>
    <t>1505250915010001</t>
  </si>
  <si>
    <t>李白音财</t>
  </si>
  <si>
    <t>152326196901103819</t>
  </si>
  <si>
    <t>16c32e48d57611ddb504e16feb5bfbfe</t>
  </si>
  <si>
    <t>696aa0e6ae0e49a1b73b014fefba7757</t>
  </si>
  <si>
    <t>16c32e47d57611ddb504e16feb5bfbfe_1</t>
  </si>
  <si>
    <t>2634</t>
  </si>
  <si>
    <t>1505250915010036</t>
  </si>
  <si>
    <t>宝好特老</t>
  </si>
  <si>
    <t>152326196210063838</t>
  </si>
  <si>
    <t>0ed67a3ed5a511ddb504e16feb5bfbfe</t>
  </si>
  <si>
    <t>4687cc1b96b641229574c84cad5706c8</t>
  </si>
  <si>
    <t>0ed67a3dd5a511ddb504e16feb5bfbfe_1</t>
  </si>
  <si>
    <t>2641</t>
  </si>
  <si>
    <t>1505250915010043</t>
  </si>
  <si>
    <t>李拉布哈</t>
  </si>
  <si>
    <t>152326195404293813</t>
  </si>
  <si>
    <t>bfc861fcd5aa11ddb504e16feb5bfbfe</t>
  </si>
  <si>
    <t>6a348577b37c4b598d2bfdd08617457b</t>
  </si>
  <si>
    <t>bfc861fbd5aa11ddb504e16feb5bfbfe_1</t>
  </si>
  <si>
    <t>2652</t>
  </si>
  <si>
    <t>1505250915010054</t>
  </si>
  <si>
    <t>宝必力根</t>
  </si>
  <si>
    <t>152326197109243812</t>
  </si>
  <si>
    <t>2f60a166d61211ddb504e16feb5bfbfe</t>
  </si>
  <si>
    <t>65c8a890832148d995e7458a8cb267a3</t>
  </si>
  <si>
    <t>2f60a165d61211ddb504e16feb5bfbfe_1</t>
  </si>
  <si>
    <t>2672</t>
  </si>
  <si>
    <t>1505250915010075</t>
  </si>
  <si>
    <t>李青格勒</t>
  </si>
  <si>
    <t>152326197904153816</t>
  </si>
  <si>
    <t>6116294dd62111ddb504e16feb5bfbfe</t>
  </si>
  <si>
    <t>71fff5e46e50485cbdce965d62d16441</t>
  </si>
  <si>
    <t>6116294cd62111ddb504e16feb5bfbfe_1</t>
  </si>
  <si>
    <t>2682</t>
  </si>
  <si>
    <t>1505250915010085</t>
  </si>
  <si>
    <t>佟良</t>
  </si>
  <si>
    <t>152326198203043811</t>
  </si>
  <si>
    <t>31cac4b1d62c11ddb504e16feb5bfbfe</t>
  </si>
  <si>
    <t>f1186b82665f4479960fef6b0fe79ff8</t>
  </si>
  <si>
    <t>31cac4b0d62c11ddb504e16feb5bfbfe_1</t>
  </si>
  <si>
    <t>2688</t>
  </si>
  <si>
    <t>1505250915010091</t>
  </si>
  <si>
    <t>李树天</t>
  </si>
  <si>
    <t>152326197603093813</t>
  </si>
  <si>
    <t>fb099932d62f11ddb504e16feb5bfbfe</t>
  </si>
  <si>
    <t>8db9291a661049db99515c3423168633</t>
  </si>
  <si>
    <t>fb099931d62f11ddb504e16feb5bfbfe_1</t>
  </si>
  <si>
    <t>2701</t>
  </si>
  <si>
    <t>1505250915010105</t>
  </si>
  <si>
    <t>席宝德</t>
  </si>
  <si>
    <t>152326198009153814</t>
  </si>
  <si>
    <t>11bce42ed63711ddb504e16feb5bfbfe</t>
  </si>
  <si>
    <t>e2aef71b77d947f9a431268b51407377</t>
  </si>
  <si>
    <t>11bce42dd63711ddb504e16feb5bfbfe_1</t>
  </si>
  <si>
    <t>2707</t>
  </si>
  <si>
    <t>1505250915010111</t>
  </si>
  <si>
    <t>佟才</t>
  </si>
  <si>
    <t>152326197903173815</t>
  </si>
  <si>
    <t>1d97d676d63a11ddb504e16feb5bfbfe</t>
  </si>
  <si>
    <t>a25e85e3d27e4e72b22c00cf4e4c953f</t>
  </si>
  <si>
    <t>1d97d675d63a11ddb504e16feb5bfbfe_1</t>
  </si>
  <si>
    <t>2860</t>
  </si>
  <si>
    <t>1505250917010005</t>
  </si>
  <si>
    <t>宝金海</t>
  </si>
  <si>
    <t>15232619620701383X</t>
  </si>
  <si>
    <t>92bfce8fd6f811ddb504e16feb5bfbfe</t>
  </si>
  <si>
    <t>dc5c4eddf6e34d22b3a63cd3d869f0d2</t>
  </si>
  <si>
    <t>92bfce8ed6f811ddb504e16feb5bfbfe_1</t>
  </si>
  <si>
    <t>2861</t>
  </si>
  <si>
    <t>1505250917010006</t>
  </si>
  <si>
    <t>李巴塔仓</t>
  </si>
  <si>
    <t>152326196901143810</t>
  </si>
  <si>
    <t>cca021bdd6f911ddb504e16feb5bfbfe</t>
  </si>
  <si>
    <t>3e0b4461ffd345359553fc83e2eb627d</t>
  </si>
  <si>
    <t>cca021bcd6f911ddb504e16feb5bfbfe_1</t>
  </si>
  <si>
    <t>2866</t>
  </si>
  <si>
    <t>1505250917010011</t>
  </si>
  <si>
    <t>梁海龙</t>
  </si>
  <si>
    <t>152326196711173816</t>
  </si>
  <si>
    <t>cb4238a8d6fc11ddb504e16feb5bfbfe</t>
  </si>
  <si>
    <t>a11c82ad7a3e453f9e4ab6d483602da0</t>
  </si>
  <si>
    <t>cb4238a7d6fc11ddb504e16feb5bfbfe_2</t>
  </si>
  <si>
    <t>2870</t>
  </si>
  <si>
    <t>1505250917010015</t>
  </si>
  <si>
    <t>李哈日呼</t>
  </si>
  <si>
    <t>152326197011283816</t>
  </si>
  <si>
    <t>88f3b47bd6ff11ddb504e16feb5bfbfe</t>
  </si>
  <si>
    <t>0a0176b4d10a4bb88bd157ee808df3a4</t>
  </si>
  <si>
    <t>88f3b47ad6ff11ddb504e16feb5bfbfe_1</t>
  </si>
  <si>
    <t>2871</t>
  </si>
  <si>
    <t>1505250917010016</t>
  </si>
  <si>
    <t>宝扎布根</t>
  </si>
  <si>
    <t>152326196510103897</t>
  </si>
  <si>
    <t>15de88d3d70011ddb504e16feb5bfbfe</t>
  </si>
  <si>
    <t>80b2967f57a14bacba91c221fdceb120</t>
  </si>
  <si>
    <t>15de88d2d70011ddb504e16feb5bfbfe_1</t>
  </si>
  <si>
    <t>2887</t>
  </si>
  <si>
    <t>1505250917010032</t>
  </si>
  <si>
    <t>梁山</t>
  </si>
  <si>
    <t>152326196311263812</t>
  </si>
  <si>
    <t>846ee9aed71111dd9dffcf18f4200bc4</t>
  </si>
  <si>
    <t>01d07b0848fb49fca10aa5352b5f5b6e</t>
  </si>
  <si>
    <t>846ee9add71111dd9dffcf18f4200bc4_1</t>
  </si>
  <si>
    <t>2891</t>
  </si>
  <si>
    <t>1505250917010036</t>
  </si>
  <si>
    <t>尹海龙</t>
  </si>
  <si>
    <t>152326195505143830</t>
  </si>
  <si>
    <t>78644e49d71411dd9dffcf18f4200bc4</t>
  </si>
  <si>
    <t>6b9d22dcd97a4947a162a587a791fecf</t>
  </si>
  <si>
    <t>78644e48d71411dd9dffcf18f4200bc4_2</t>
  </si>
  <si>
    <t>2899</t>
  </si>
  <si>
    <t>1505250917010045</t>
  </si>
  <si>
    <t>席敖其老</t>
  </si>
  <si>
    <t>152326196608163812</t>
  </si>
  <si>
    <t>dea33fd8d73211dd9dffcf18f4200bc4</t>
  </si>
  <si>
    <t>984a7774a4b546fba6859a9898aebd09</t>
  </si>
  <si>
    <t>dea33fd7d73211dd9dffcf18f4200bc4_2</t>
  </si>
  <si>
    <t>2914</t>
  </si>
  <si>
    <t>1505250917010060</t>
  </si>
  <si>
    <t>李呼日巴塔尔</t>
  </si>
  <si>
    <t>152326196510163814</t>
  </si>
  <si>
    <t>5dc8292fd7a411dd9dffcf18f4200bc4</t>
  </si>
  <si>
    <t>9584c44a59324309a253d413f6c58399</t>
  </si>
  <si>
    <t>5dc8292ed7a411dd9dffcf18f4200bc4_1</t>
  </si>
  <si>
    <t>2918</t>
  </si>
  <si>
    <t>1505250917010064</t>
  </si>
  <si>
    <t>吴德格喜</t>
  </si>
  <si>
    <t>152326195511303810</t>
  </si>
  <si>
    <t>959b5209d7a611dd9dffcf18f4200bc4</t>
  </si>
  <si>
    <t>3e83e2762e81495da20e81981d3d2ac7</t>
  </si>
  <si>
    <t>959b5208d7a611dd9dffcf18f4200bc4_1</t>
  </si>
  <si>
    <t>2924</t>
  </si>
  <si>
    <t>1505250917010070</t>
  </si>
  <si>
    <t>王田宝</t>
  </si>
  <si>
    <t>15232619790615381X</t>
  </si>
  <si>
    <t>9b4da7eed7ab11dd9dffcf18f4200bc4</t>
  </si>
  <si>
    <t>03ac5785f2b24a13804e6dde92e2d48a</t>
  </si>
  <si>
    <t>f6a5b5dfd7aa11dd9dffcf18f4200bc4_1</t>
  </si>
  <si>
    <t>2927</t>
  </si>
  <si>
    <t>1505250917010073</t>
  </si>
  <si>
    <t>王义</t>
  </si>
  <si>
    <t>152326197103033814</t>
  </si>
  <si>
    <t>ce4a10d1d7ac11dd9dffcf18f4200bc4</t>
  </si>
  <si>
    <t>194f0add1c5c41d997f660b568f459b2</t>
  </si>
  <si>
    <t>ce4a10d0d7ac11dd9dffcf18f4200bc4_1</t>
  </si>
  <si>
    <t>2931</t>
  </si>
  <si>
    <t>1505250917010077</t>
  </si>
  <si>
    <t>高青山</t>
  </si>
  <si>
    <t>152326197204083810</t>
  </si>
  <si>
    <t>c3abaee7d7af11dd9dffcf18f4200bc4</t>
  </si>
  <si>
    <t>efff57ce1cff4f80886bbfdcbf8b7be9</t>
  </si>
  <si>
    <t>c3abaee6d7af11dd9dffcf18f4200bc4_1</t>
  </si>
  <si>
    <t>2935</t>
  </si>
  <si>
    <t>1505250917010081</t>
  </si>
  <si>
    <t>高文都苏</t>
  </si>
  <si>
    <t>152326196308123819</t>
  </si>
  <si>
    <t>cb6771a1d7b111dd9dffcf18f4200bc4</t>
  </si>
  <si>
    <t>bd89b0861fce4ad586e9c8be37a33158</t>
  </si>
  <si>
    <t>cb6771a0d7b111dd9dffcf18f4200bc4_1</t>
  </si>
  <si>
    <t>2937</t>
  </si>
  <si>
    <t>1505250917010083</t>
  </si>
  <si>
    <t>宝音宝</t>
  </si>
  <si>
    <t>152326194702153814</t>
  </si>
  <si>
    <t>d9b2d863d7b211dd9dffcf18f4200bc4</t>
  </si>
  <si>
    <t>a08982de38c9465084dbb110a5d09071</t>
  </si>
  <si>
    <t>d9b2d862d7b211dd9dffcf18f4200bc4_1</t>
  </si>
  <si>
    <t>2940</t>
  </si>
  <si>
    <t>1505250917010086</t>
  </si>
  <si>
    <t>宝良</t>
  </si>
  <si>
    <t>152326196805143810</t>
  </si>
  <si>
    <t>f3e132fed7b411dd9dffcf18f4200bc4</t>
  </si>
  <si>
    <t>3375ea6bf7294787919c9212cc74377d</t>
  </si>
  <si>
    <t>f3e132fdd7b411dd9dffcf18f4200bc4_1</t>
  </si>
  <si>
    <t>2952</t>
  </si>
  <si>
    <t>1505250917010098</t>
  </si>
  <si>
    <t>李常胜</t>
  </si>
  <si>
    <t>152326196203203812</t>
  </si>
  <si>
    <t>0d19bb23d7c211dd9dffcf18f4200bc4</t>
  </si>
  <si>
    <t>1d598e61a6a94593980e475687632c56</t>
  </si>
  <si>
    <t>0d19bb22d7c211dd9dffcf18f4200bc4_1</t>
  </si>
  <si>
    <t>2965</t>
  </si>
  <si>
    <t>1505250917010112</t>
  </si>
  <si>
    <t>宝勿力吉白音</t>
  </si>
  <si>
    <t>152326195510283811</t>
  </si>
  <si>
    <t>72f26705e36a11dd9dffcf18f4200bc4</t>
  </si>
  <si>
    <t>3ba0ae08cddc473b91532bf5218d3def</t>
  </si>
  <si>
    <t>72f26704e36a11dd9dffcf18f4200bc4_1</t>
  </si>
  <si>
    <t>2967</t>
  </si>
  <si>
    <t>1505250917010114</t>
  </si>
  <si>
    <t>梁曾格</t>
  </si>
  <si>
    <t>152326196408023815</t>
  </si>
  <si>
    <t>73626755e36a11dd9dffcf18f4200bc4</t>
  </si>
  <si>
    <t>8ed1f4a43c0544c39dabf5e3c5a180a8</t>
  </si>
  <si>
    <t>73626754e36a11dd9dffcf18f4200bc4_1</t>
  </si>
  <si>
    <t>2969</t>
  </si>
  <si>
    <t>1505250917010116</t>
  </si>
  <si>
    <t>王田喜</t>
  </si>
  <si>
    <t>15232619790914381X</t>
  </si>
  <si>
    <t>73d23f95e36a11dd9dffcf18f4200bc4</t>
  </si>
  <si>
    <t>227ec186643c4cfbb65bd39934d2ab1d</t>
  </si>
  <si>
    <t>73d23f94e36a11dd9dffcf18f4200bc4_1</t>
  </si>
  <si>
    <t>2970</t>
  </si>
  <si>
    <t>1505250917010117</t>
  </si>
  <si>
    <t>高福广</t>
  </si>
  <si>
    <t>152326194605273814</t>
  </si>
  <si>
    <t>7410332de36a11dd9dffcf18f4200bc4</t>
  </si>
  <si>
    <t>da48fb8bb5f048929623e14f81ae712e</t>
  </si>
  <si>
    <t>7410332ce36a11dd9dffcf18f4200bc4_1</t>
  </si>
  <si>
    <t>2971</t>
  </si>
  <si>
    <t>1505250917010118</t>
  </si>
  <si>
    <t>高峰</t>
  </si>
  <si>
    <t>152326197301043810</t>
  </si>
  <si>
    <t>744bb5c5e36a11dd9dffcf18f4200bc4</t>
  </si>
  <si>
    <t>9a40f3cec3634641a3a5d8e67ab91cdc</t>
  </si>
  <si>
    <t>744bb5c4e36a11dd9dffcf18f4200bc4_1</t>
  </si>
  <si>
    <t>2977</t>
  </si>
  <si>
    <t>1505250917010124</t>
  </si>
  <si>
    <t>陈胡日乐</t>
  </si>
  <si>
    <t>152326195804033818</t>
  </si>
  <si>
    <t>75abe255e36a11dd9dffcf18f4200bc4</t>
  </si>
  <si>
    <t>56817ac5b4ae4fb183a1bdd02a8f4f68</t>
  </si>
  <si>
    <t>75abe254e36a11dd9dffcf18f4200bc4_1</t>
  </si>
  <si>
    <t>2980</t>
  </si>
  <si>
    <t>1505250917010127</t>
  </si>
  <si>
    <t>宝玉龙</t>
  </si>
  <si>
    <t>152326197802273817</t>
  </si>
  <si>
    <t>7659ae2de36a11dd9dffcf18f4200bc4</t>
  </si>
  <si>
    <t>48ad2e06c44d4f429c669aae2b38a3b3</t>
  </si>
  <si>
    <t>7659ae2ce36a11dd9dffcf18f4200bc4_1</t>
  </si>
  <si>
    <t>2981</t>
  </si>
  <si>
    <t>1505250917010128</t>
  </si>
  <si>
    <t>宝德格吉日呼</t>
  </si>
  <si>
    <t>152326197502083819</t>
  </si>
  <si>
    <t>769075d5e36a11dd9dffcf18f4200bc4</t>
  </si>
  <si>
    <t>0403bff59cfa4cf68d8f0efa0383a697</t>
  </si>
  <si>
    <t>769075d4e36a11dd9dffcf18f4200bc4_1</t>
  </si>
  <si>
    <t>2985</t>
  </si>
  <si>
    <t>1505250917010132</t>
  </si>
  <si>
    <t>宝都喜</t>
  </si>
  <si>
    <t>152326195710183815</t>
  </si>
  <si>
    <t>778a6616e36a11dd9dffcf18f4200bc4</t>
  </si>
  <si>
    <t>665ac680cc844a0385db696bd372a7c2</t>
  </si>
  <si>
    <t>778a6615e36a11dd9dffcf18f4200bc4_1</t>
  </si>
  <si>
    <t>2987</t>
  </si>
  <si>
    <t>1505250917010134</t>
  </si>
  <si>
    <t>152326197211023816</t>
  </si>
  <si>
    <t>77fcaf56e36a11dd9dffcf18f4200bc4</t>
  </si>
  <si>
    <t>d4cf114664ea40439f177e6750005687</t>
  </si>
  <si>
    <t>77fcaf55e36a11dd9dffcf18f4200bc4_1</t>
  </si>
  <si>
    <t>2990</t>
  </si>
  <si>
    <t>1505250917010138</t>
  </si>
  <si>
    <t>宝吉日木头</t>
  </si>
  <si>
    <t>152326198203063812</t>
  </si>
  <si>
    <t>78e5fdc6e36a11dd9dffcf18f4200bc4</t>
  </si>
  <si>
    <t>97118b6c527a42248281d8bb33da8203</t>
  </si>
  <si>
    <t>78e5fdc5e36a11dd9dffcf18f4200bc4_1</t>
  </si>
  <si>
    <t>2992</t>
  </si>
  <si>
    <t>1505250917010142</t>
  </si>
  <si>
    <t>陈宝音图</t>
  </si>
  <si>
    <t>152326198404143819</t>
  </si>
  <si>
    <t>79fc77b6e36a11dd9dffcf18f4200bc4</t>
  </si>
  <si>
    <t>88500f5212254e00b153f977b5b61e61</t>
  </si>
  <si>
    <t>79fc77b5e36a11dd9dffcf18f4200bc4_1</t>
  </si>
  <si>
    <t>2998</t>
  </si>
  <si>
    <t>1505250917010150</t>
  </si>
  <si>
    <t>王田仓</t>
  </si>
  <si>
    <t>152326198005053832</t>
  </si>
  <si>
    <t>9e768b5a066411e0bcbad58413bc6119</t>
  </si>
  <si>
    <t>831bcc17c24f446eb66e8281710eb49c</t>
  </si>
  <si>
    <t>9e768b59066411e0bcbad58413bc6119_1</t>
  </si>
  <si>
    <t>3000</t>
  </si>
  <si>
    <t>1505250917010153</t>
  </si>
  <si>
    <t>李布仁德力根</t>
  </si>
  <si>
    <t>152326197807203818</t>
  </si>
  <si>
    <t>04bd03785b4211e0b663c32de27322ac</t>
  </si>
  <si>
    <t>f29d717c30d14c64a3060d843418d121</t>
  </si>
  <si>
    <t>04bd03775b4211e0b663c32de27322ac_1</t>
  </si>
  <si>
    <t>3001</t>
  </si>
  <si>
    <t>1505250917010154</t>
  </si>
  <si>
    <t>王伍十五</t>
  </si>
  <si>
    <t>152326197704053837</t>
  </si>
  <si>
    <t>8268ae83ac5911e0bcb959b3b82637f6</t>
  </si>
  <si>
    <t>540225e7f6a54bfd97ebe208d9b3982a</t>
  </si>
  <si>
    <t>8268ae82ac5911e0bcb959b3b82637f6_1</t>
  </si>
  <si>
    <t>3006</t>
  </si>
  <si>
    <t>1505250917010165</t>
  </si>
  <si>
    <t>吴国庆</t>
  </si>
  <si>
    <t>152326197311173811</t>
  </si>
  <si>
    <t>869ce1a1eccb11e19215c3de7c498fed</t>
  </si>
  <si>
    <t>c1b2d54c94364942ab8e7feca11c9a36</t>
  </si>
  <si>
    <t>869ce1a0eccb11e19215c3de7c498fed_1</t>
  </si>
  <si>
    <t>3092</t>
  </si>
  <si>
    <t>1505250918020024</t>
  </si>
  <si>
    <t>席德银</t>
  </si>
  <si>
    <t>152326197802033813</t>
  </si>
  <si>
    <t>53a39368d64111ddb504e16feb5bfbfe</t>
  </si>
  <si>
    <t>8ebe860340bb4d698d10c21691293e26</t>
  </si>
  <si>
    <t>53a39367d64111ddb504e16feb5bfbfe_1</t>
  </si>
  <si>
    <t>3097</t>
  </si>
  <si>
    <t>1505250918020029</t>
  </si>
  <si>
    <t>撒德喜</t>
  </si>
  <si>
    <t>撒书深</t>
  </si>
  <si>
    <t>152326195403273810</t>
  </si>
  <si>
    <t>152326198109103814</t>
  </si>
  <si>
    <t>2ecc6474d64411ddb504e16feb5bfbfe</t>
  </si>
  <si>
    <t>7d1970b728e94a4d931cb11791b75edb</t>
  </si>
  <si>
    <t>2ecc6473d64411ddb504e16feb5bfbfe_1</t>
  </si>
  <si>
    <t>3101</t>
  </si>
  <si>
    <t>1505250918020033</t>
  </si>
  <si>
    <t>刘信</t>
  </si>
  <si>
    <t>152326196801223813</t>
  </si>
  <si>
    <t>2876a80fd65211ddb504e16feb5bfbfe</t>
  </si>
  <si>
    <t>5d05c0adf6394f42aa85d88f224d330a</t>
  </si>
  <si>
    <t>2876a80ed65211ddb504e16feb5bfbfe_1</t>
  </si>
  <si>
    <t>2623</t>
  </si>
  <si>
    <t>1505250915010025</t>
  </si>
  <si>
    <t>152326195610143816</t>
  </si>
  <si>
    <t>40fb1b0ad59e11ddb504e16feb5bfbfe</t>
  </si>
  <si>
    <t>48deb7a89edc4381925e7fc19df10f1c</t>
  </si>
  <si>
    <t>40fb1b09d59e11ddb504e16feb5bfbfe_1</t>
  </si>
  <si>
    <t>2640</t>
  </si>
  <si>
    <t>1505250915010042</t>
  </si>
  <si>
    <t>张吉日嘎拉</t>
  </si>
  <si>
    <t>152326198412043818</t>
  </si>
  <si>
    <t>6c05f8c6d5aa11ddb504e16feb5bfbfe</t>
  </si>
  <si>
    <t>aa1ffffe4ef54638950cba4c993b8823</t>
  </si>
  <si>
    <t>12061d53d5aa11ddb504e16feb5bfbfe_1</t>
  </si>
  <si>
    <t>2643</t>
  </si>
  <si>
    <t>1505250915010045</t>
  </si>
  <si>
    <t>李温都苏</t>
  </si>
  <si>
    <t>15232619570428381X</t>
  </si>
  <si>
    <t>6286b84cd5ac11ddb504e16feb5bfbfe</t>
  </si>
  <si>
    <t>05fe9c320fd949db88b3224f3e463674</t>
  </si>
  <si>
    <t>6286b84bd5ac11ddb504e16feb5bfbfe_1</t>
  </si>
  <si>
    <t>2686</t>
  </si>
  <si>
    <t>1505250915010089</t>
  </si>
  <si>
    <t>高巴特尔</t>
  </si>
  <si>
    <t>152326197201053819</t>
  </si>
  <si>
    <t>fbc9838dd62e11ddb504e16feb5bfbfe</t>
  </si>
  <si>
    <t>4433f83a1b884f418de2e57975cd2149</t>
  </si>
  <si>
    <t>fbc9838cd62e11ddb504e16feb5bfbfe_1</t>
  </si>
  <si>
    <t>2696</t>
  </si>
  <si>
    <t>1505250915010100</t>
  </si>
  <si>
    <t>宝同力嘎</t>
  </si>
  <si>
    <t>152326195112243814</t>
  </si>
  <si>
    <t>eaef72bbd63311ddb504e16feb5bfbfe</t>
  </si>
  <si>
    <t>c250aea7022e4ecbb269fffb73d87c28</t>
  </si>
  <si>
    <t>eaef72bad63311ddb504e16feb5bfbfe_1</t>
  </si>
  <si>
    <t>2858</t>
  </si>
  <si>
    <t>1505250917010003</t>
  </si>
  <si>
    <t>高福生</t>
  </si>
  <si>
    <t>152326195103193819</t>
  </si>
  <si>
    <t>10a7d937d6f511ddb504e16feb5bfbfe</t>
  </si>
  <si>
    <t>9aa64f342df84ab7aa59261a01b405a3</t>
  </si>
  <si>
    <t>10a7d936d6f511ddb504e16feb5bfbfe_1</t>
  </si>
  <si>
    <t>2863</t>
  </si>
  <si>
    <t>1505250917010008</t>
  </si>
  <si>
    <t>梁阿日斯冷</t>
  </si>
  <si>
    <t>152326197102213813</t>
  </si>
  <si>
    <t>870fae65d6fb11ddb504e16feb5bfbfe</t>
  </si>
  <si>
    <t>3fec1d5045834ed58cb480c25af8d631</t>
  </si>
  <si>
    <t>172c7edcd6fb11ddb504e16feb5bfbfe_1</t>
  </si>
  <si>
    <t>2875</t>
  </si>
  <si>
    <t>1505250917010020</t>
  </si>
  <si>
    <t>高福海</t>
  </si>
  <si>
    <t>152326195912263813</t>
  </si>
  <si>
    <t>05ee7494d70311ddb504e16feb5bfbfe</t>
  </si>
  <si>
    <t>09ef28b87a03490f99e43f3b53cf8e30</t>
  </si>
  <si>
    <t>05ee7493d70311ddb504e16feb5bfbfe_1</t>
  </si>
  <si>
    <t>2876</t>
  </si>
  <si>
    <t>1505250917010021</t>
  </si>
  <si>
    <t>何行希玛</t>
  </si>
  <si>
    <t>152326195806203825</t>
  </si>
  <si>
    <t>0581da32d70411ddb504e16feb5bfbfe</t>
  </si>
  <si>
    <t>a67914dfe906405190d713318e844184</t>
  </si>
  <si>
    <t>c2bea309d70311ddb504e16feb5bfbfe_1</t>
  </si>
  <si>
    <t>2877</t>
  </si>
  <si>
    <t>1505250917010022</t>
  </si>
  <si>
    <t>陈哈达</t>
  </si>
  <si>
    <t>152326196904053837</t>
  </si>
  <si>
    <t>6318710bd70411ddb504e16feb5bfbfe</t>
  </si>
  <si>
    <t>3392465a27b84eda99da1f2800006bad</t>
  </si>
  <si>
    <t>6318710ad70411ddb504e16feb5bfbfe_1</t>
  </si>
  <si>
    <t>2884</t>
  </si>
  <si>
    <t>1505250917010029</t>
  </si>
  <si>
    <t>张刘柱</t>
  </si>
  <si>
    <t>152326195201243816</t>
  </si>
  <si>
    <t>c7cb3f92d70f11dd9dffcf18f4200bc4</t>
  </si>
  <si>
    <t>269ddbbe433840989749028d9ebc40b9</t>
  </si>
  <si>
    <t>c7cb3f91d70f11dd9dffcf18f4200bc4_1</t>
  </si>
  <si>
    <t>2889</t>
  </si>
  <si>
    <t>1505250917010034</t>
  </si>
  <si>
    <t>谢白音都冷</t>
  </si>
  <si>
    <t>152326195112233819</t>
  </si>
  <si>
    <t>c9697eccd71211dd9dffcf18f4200bc4</t>
  </si>
  <si>
    <t>52a8ea3d03b34fffb99c71deac95bfc0</t>
  </si>
  <si>
    <t>c9697ecbd71211dd9dffcf18f4200bc4_1</t>
  </si>
  <si>
    <t>2893</t>
  </si>
  <si>
    <t>1505250917010038</t>
  </si>
  <si>
    <t>小宝柱</t>
  </si>
  <si>
    <t>152326196712013814</t>
  </si>
  <si>
    <t>e75cb3ebd71511dd9dffcf18f4200bc4</t>
  </si>
  <si>
    <t>68f2c0b395634110a2be46f3399d0b3e</t>
  </si>
  <si>
    <t>e75cb3ead71511dd9dffcf18f4200bc4_1</t>
  </si>
  <si>
    <t>2894</t>
  </si>
  <si>
    <t>1505250917010039</t>
  </si>
  <si>
    <t>宝曙光</t>
  </si>
  <si>
    <t>152326198805113813</t>
  </si>
  <si>
    <t>d60f9317d71611dd9dffcf18f4200bc4</t>
  </si>
  <si>
    <t>4b7dfdf9318641109fc31cd75c7ce816</t>
  </si>
  <si>
    <t>89571232d71611dd9dffcf18f4200bc4_2</t>
  </si>
  <si>
    <t>2900</t>
  </si>
  <si>
    <t>1505250917010046</t>
  </si>
  <si>
    <t>席哈日巴拉</t>
  </si>
  <si>
    <t>152326194705263816</t>
  </si>
  <si>
    <t>776da086d73311dd9dffcf18f4200bc4</t>
  </si>
  <si>
    <t>629fc3dc047b49beb4ba75f322c407dd</t>
  </si>
  <si>
    <t>776da085d73311dd9dffcf18f4200bc4_1</t>
  </si>
  <si>
    <t>2902</t>
  </si>
  <si>
    <t>1505250917010048</t>
  </si>
  <si>
    <t>席额尔敦</t>
  </si>
  <si>
    <t>152326196401103812</t>
  </si>
  <si>
    <t>e5602f2fd73411dd9dffcf18f4200bc4</t>
  </si>
  <si>
    <t>9d78ddef9cc34f169a7491366c6545c8</t>
  </si>
  <si>
    <t>e5602f2ed73411dd9dffcf18f4200bc4_1</t>
  </si>
  <si>
    <t>2904</t>
  </si>
  <si>
    <t>1505250917010050</t>
  </si>
  <si>
    <t>马查干胡</t>
  </si>
  <si>
    <t>152326197310123812</t>
  </si>
  <si>
    <t>9dfa078fd73511dd9dffcf18f4200bc4</t>
  </si>
  <si>
    <t>329fae378f474ff4b5b6243e57e1913a</t>
  </si>
  <si>
    <t>9dfa078ed73511dd9dffcf18f4200bc4_1</t>
  </si>
  <si>
    <t>2905</t>
  </si>
  <si>
    <t>1505250917010051</t>
  </si>
  <si>
    <t>阿木古冷</t>
  </si>
  <si>
    <t>152326199103083810</t>
  </si>
  <si>
    <t>704a6691d73711dd9dffcf18f4200bc4</t>
  </si>
  <si>
    <t>edb3c8e7a32e4f979ccb30feaeb3ba02</t>
  </si>
  <si>
    <t>1073a42fd73711dd9dffcf18f4200bc4_1</t>
  </si>
  <si>
    <t>2907</t>
  </si>
  <si>
    <t>1505250917010053</t>
  </si>
  <si>
    <t>马春林</t>
  </si>
  <si>
    <t>15232619780820381X</t>
  </si>
  <si>
    <t>cde3a422d7a011dd9dffcf18f4200bc4</t>
  </si>
  <si>
    <t>4bb04717087e4f899502d0c791064d1c</t>
  </si>
  <si>
    <t>cde3a421d7a011dd9dffcf18f4200bc4_1</t>
  </si>
  <si>
    <t>2909</t>
  </si>
  <si>
    <t>1505250917010055</t>
  </si>
  <si>
    <t>吴双喜</t>
  </si>
  <si>
    <t>152326197210027647</t>
  </si>
  <si>
    <t>bb90d40cd7a111dd9dffcf18f4200bc4</t>
  </si>
  <si>
    <t>226319cac379472382ae9f05fd53b921</t>
  </si>
  <si>
    <t>bb90d40bd7a111dd9dffcf18f4200bc4_1</t>
  </si>
  <si>
    <t>2911</t>
  </si>
  <si>
    <t>1505250917010057</t>
  </si>
  <si>
    <t>李锁柱</t>
  </si>
  <si>
    <t>152326196903293812</t>
  </si>
  <si>
    <t>7c5483eed7a211dd9dffcf18f4200bc4</t>
  </si>
  <si>
    <t>e983fc65ae2c4b6d93601801f23fa5c0</t>
  </si>
  <si>
    <t>7c5483edd7a211dd9dffcf18f4200bc4_1</t>
  </si>
  <si>
    <t>2915</t>
  </si>
  <si>
    <t>1505250917010061</t>
  </si>
  <si>
    <t>吴青亮</t>
  </si>
  <si>
    <t>15232619761208381X</t>
  </si>
  <si>
    <t>dcce9f87d7a411dd9dffcf18f4200bc4</t>
  </si>
  <si>
    <t>dcbadec352da4217997c36637044b887</t>
  </si>
  <si>
    <t>dcce9f86d7a411dd9dffcf18f4200bc4_1</t>
  </si>
  <si>
    <t>2917</t>
  </si>
  <si>
    <t>1505250917010063</t>
  </si>
  <si>
    <t>吴图古苏</t>
  </si>
  <si>
    <t>15232619600711381X</t>
  </si>
  <si>
    <t>e4447473d7a511dd9dffcf18f4200bc4</t>
  </si>
  <si>
    <t>b6f57b1b919e43e88c2d22555f997342</t>
  </si>
  <si>
    <t>e4447472d7a511dd9dffcf18f4200bc4_1</t>
  </si>
  <si>
    <t>2919</t>
  </si>
  <si>
    <t>1505250917010065</t>
  </si>
  <si>
    <t>吴全德</t>
  </si>
  <si>
    <t>152326195009063815</t>
  </si>
  <si>
    <t>9ff7cbe2d7a711dd9dffcf18f4200bc4</t>
  </si>
  <si>
    <t>fc8c58cc8f424c1aa6e654042fd1a90a</t>
  </si>
  <si>
    <t>9ff7cbe1d7a711dd9dffcf18f4200bc4_1</t>
  </si>
  <si>
    <t>2925</t>
  </si>
  <si>
    <t>1505250917010071</t>
  </si>
  <si>
    <t>王贵</t>
  </si>
  <si>
    <t>152326194912273814</t>
  </si>
  <si>
    <t>da518ddfd7ab11dd9dffcf18f4200bc4</t>
  </si>
  <si>
    <t>cea63afc5f7d4daa8daae1e99e492e26</t>
  </si>
  <si>
    <t>da518dded7ab11dd9dffcf18f4200bc4_1</t>
  </si>
  <si>
    <t>2928</t>
  </si>
  <si>
    <t>1505250917010074</t>
  </si>
  <si>
    <t>王巴塔仓</t>
  </si>
  <si>
    <t>152326194907023810</t>
  </si>
  <si>
    <t>b5ddaaecd7ad11dd9dffcf18f4200bc4</t>
  </si>
  <si>
    <t>8ab5b0fffcd74bf28f8fe22ad835aa93</t>
  </si>
  <si>
    <t>b5ddaaebd7ad11dd9dffcf18f4200bc4_1</t>
  </si>
  <si>
    <t>2929</t>
  </si>
  <si>
    <t>1505250917010075</t>
  </si>
  <si>
    <t>王利</t>
  </si>
  <si>
    <t>152326195109293810</t>
  </si>
  <si>
    <t>50465250d7ae11dd9dffcf18f4200bc4</t>
  </si>
  <si>
    <t>420d1030ce2c4865a4a03916a8969851</t>
  </si>
  <si>
    <t>5046524fd7ae11dd9dffcf18f4200bc4_1</t>
  </si>
  <si>
    <t>2932</t>
  </si>
  <si>
    <t>1505250917010078</t>
  </si>
  <si>
    <t>高福军</t>
  </si>
  <si>
    <t>152326196610033830</t>
  </si>
  <si>
    <t>582a83c2d7b011dd9dffcf18f4200bc4</t>
  </si>
  <si>
    <t>2c855cccec3c4edf93eac7ba29fb8afc</t>
  </si>
  <si>
    <t>582a83c1d7b011dd9dffcf18f4200bc4_1</t>
  </si>
  <si>
    <t>2933</t>
  </si>
  <si>
    <t>1505250917010079</t>
  </si>
  <si>
    <t>152326197008143812</t>
  </si>
  <si>
    <t>cb266649d7b011dd9dffcf18f4200bc4</t>
  </si>
  <si>
    <t>fb76ea3154a84447b4c8e9ba9d4b6b08</t>
  </si>
  <si>
    <t>cb266648d7b011dd9dffcf18f4200bc4_1</t>
  </si>
  <si>
    <t>2939</t>
  </si>
  <si>
    <t>1505250917010085</t>
  </si>
  <si>
    <t>宝刚达</t>
  </si>
  <si>
    <t>152326195605043810</t>
  </si>
  <si>
    <t>4f075b6dd7b411dd9dffcf18f4200bc4</t>
  </si>
  <si>
    <t>64a7bd2f72f64499b2e51596a4b498cf</t>
  </si>
  <si>
    <t>4f075b6cd7b411dd9dffcf18f4200bc4_1</t>
  </si>
  <si>
    <t>2943</t>
  </si>
  <si>
    <t>1505250917010089</t>
  </si>
  <si>
    <t>李德格吉日呼</t>
  </si>
  <si>
    <t>152326197309233811</t>
  </si>
  <si>
    <t>ff4deecbd7b611dd9dffcf18f4200bc4</t>
  </si>
  <si>
    <t>ed168309c7394d1fa8abe454dfdb8ef8</t>
  </si>
  <si>
    <t>ff4deecad7b611dd9dffcf18f4200bc4_1</t>
  </si>
  <si>
    <t>2944</t>
  </si>
  <si>
    <t>1505250917010090</t>
  </si>
  <si>
    <t>李哈日巴拉</t>
  </si>
  <si>
    <t>152326194902203812</t>
  </si>
  <si>
    <t>7707cebcd7b711dd9dffcf18f4200bc4</t>
  </si>
  <si>
    <t>fb44c6b2b05a4a049ec430badcf85764</t>
  </si>
  <si>
    <t>7707cebbd7b711dd9dffcf18f4200bc4_1</t>
  </si>
  <si>
    <t>2950</t>
  </si>
  <si>
    <t>1505250917010096</t>
  </si>
  <si>
    <t>李常明</t>
  </si>
  <si>
    <t>152326196406213818</t>
  </si>
  <si>
    <t>852a093cd7c011dd9dffcf18f4200bc4</t>
  </si>
  <si>
    <t>f66c5bd44332464da2afd9d7c3ae139c</t>
  </si>
  <si>
    <t>852a093bd7c011dd9dffcf18f4200bc4_1</t>
  </si>
  <si>
    <t>2958</t>
  </si>
  <si>
    <t>1505250917010105</t>
  </si>
  <si>
    <t>李额力本仓</t>
  </si>
  <si>
    <t>152326195804283817</t>
  </si>
  <si>
    <t>71629fbde36a11dd9dffcf18f4200bc4</t>
  </si>
  <si>
    <t>8b9eb703f97441c9bf7f58b3165a4521</t>
  </si>
  <si>
    <t>71629fbce36a11dd9dffcf18f4200bc4_1</t>
  </si>
  <si>
    <t>2961</t>
  </si>
  <si>
    <t>1505250917010108</t>
  </si>
  <si>
    <t>152326195203243836</t>
  </si>
  <si>
    <t>72093fa5e36a11dd9dffcf18f4200bc4</t>
  </si>
  <si>
    <t>1e9d8f0bc0bd46ddb66a5d885b74de55</t>
  </si>
  <si>
    <t>72093fa4e36a11dd9dffcf18f4200bc4_1</t>
  </si>
  <si>
    <t>2962</t>
  </si>
  <si>
    <t>1505250917010109</t>
  </si>
  <si>
    <t>李哈斯巴塔尔</t>
  </si>
  <si>
    <t>152326196501123837</t>
  </si>
  <si>
    <t>7242513de36a11dd9dffcf18f4200bc4</t>
  </si>
  <si>
    <t>805a851c95af460a86fe61d0e136c9cc</t>
  </si>
  <si>
    <t>7242513ce36a11dd9dffcf18f4200bc4_1</t>
  </si>
  <si>
    <t>2963</t>
  </si>
  <si>
    <t>1505250917010110</t>
  </si>
  <si>
    <t>李阿力坦敖斯尔</t>
  </si>
  <si>
    <t>152326194711113830</t>
  </si>
  <si>
    <t>727dd3d5e36a11dd9dffcf18f4200bc4</t>
  </si>
  <si>
    <t>92f77fca4f5f4d30be9f1aafc5e5093e</t>
  </si>
  <si>
    <t>727dd3d4e36a11dd9dffcf18f4200bc4_1</t>
  </si>
  <si>
    <t>2964</t>
  </si>
  <si>
    <t>1505250917010111</t>
  </si>
  <si>
    <t>高福泉</t>
  </si>
  <si>
    <t>15232619570209381X</t>
  </si>
  <si>
    <t>72b49a7de36a11dd9dffcf18f4200bc4</t>
  </si>
  <si>
    <t>83820fdc2ef94bd6904bf49d21847caf</t>
  </si>
  <si>
    <t>72b49a7ce36a11dd9dffcf18f4200bc4_1</t>
  </si>
  <si>
    <t>2966</t>
  </si>
  <si>
    <t>1505250917010113</t>
  </si>
  <si>
    <t>高财音勿力吉</t>
  </si>
  <si>
    <t>152326196002183819</t>
  </si>
  <si>
    <t>73292eade36a11dd9dffcf18f4200bc4</t>
  </si>
  <si>
    <t>1e751fe2675c4f9b91b41a8937fef37e</t>
  </si>
  <si>
    <t>73292eace36a11dd9dffcf18f4200bc4_1</t>
  </si>
  <si>
    <t>2968</t>
  </si>
  <si>
    <t>1505250917010115</t>
  </si>
  <si>
    <t>王财</t>
  </si>
  <si>
    <t>152326195803113816</t>
  </si>
  <si>
    <t>739906ede36a11dd9dffcf18f4200bc4</t>
  </si>
  <si>
    <t>750001093d14471bba4134533b54a683</t>
  </si>
  <si>
    <t>739906ece36a11dd9dffcf18f4200bc4_1</t>
  </si>
  <si>
    <t>2972</t>
  </si>
  <si>
    <t>1505250917010119</t>
  </si>
  <si>
    <t>高韶山</t>
  </si>
  <si>
    <t>152326198003023816</t>
  </si>
  <si>
    <t>7484c75de36a11dd9dffcf18f4200bc4</t>
  </si>
  <si>
    <t>16255bf2b7bf4450a916ab789af22faa</t>
  </si>
  <si>
    <t>7484c75ce36a11dd9dffcf18f4200bc4_1</t>
  </si>
  <si>
    <t>2973</t>
  </si>
  <si>
    <t>1505250917010120</t>
  </si>
  <si>
    <t>高天山</t>
  </si>
  <si>
    <t>152326197210163833</t>
  </si>
  <si>
    <t>74c774e5e36a11dd9dffcf18f4200bc4</t>
  </si>
  <si>
    <t>93223eb12b954b56a559ba3cb4de7b2e</t>
  </si>
  <si>
    <t>74c774e4e36a11dd9dffcf18f4200bc4_1</t>
  </si>
  <si>
    <t>2974</t>
  </si>
  <si>
    <t>1505250917010121</t>
  </si>
  <si>
    <t>李斯日古冷</t>
  </si>
  <si>
    <t>15232619730628383X</t>
  </si>
  <si>
    <t>74fe3c8de36a11dd9dffcf18f4200bc4</t>
  </si>
  <si>
    <t>4b0b1ebfb74b45e696138762b44f558f</t>
  </si>
  <si>
    <t>74fe3c8ce36a11dd9dffcf18f4200bc4_1</t>
  </si>
  <si>
    <t>2975</t>
  </si>
  <si>
    <t>1505250917010122</t>
  </si>
  <si>
    <t>李斯芹</t>
  </si>
  <si>
    <t>152326197306283813</t>
  </si>
  <si>
    <t>753c0915e36a11dd9dffcf18f4200bc4</t>
  </si>
  <si>
    <t>f6fc2ec8c6e344c78586c7761c570315</t>
  </si>
  <si>
    <t>753c0914e36a11dd9dffcf18f4200bc4_1</t>
  </si>
  <si>
    <t>2982</t>
  </si>
  <si>
    <t>1505250917010129</t>
  </si>
  <si>
    <t>张宝连</t>
  </si>
  <si>
    <t>152326197703063814</t>
  </si>
  <si>
    <t>76df0a3ee36a11dd9dffcf18f4200bc4</t>
  </si>
  <si>
    <t>a768d9ce058c4741a777039b13f47dfd</t>
  </si>
  <si>
    <t>76df0a3de36a11dd9dffcf18f4200bc4_1</t>
  </si>
  <si>
    <t>2983</t>
  </si>
  <si>
    <t>1505250917010130</t>
  </si>
  <si>
    <t>张常财</t>
  </si>
  <si>
    <t>152326197303123857</t>
  </si>
  <si>
    <t>771a8cd6e36a11dd9dffcf18f4200bc4</t>
  </si>
  <si>
    <t>1bac860e9536400b9dbd368d9e5c4d22</t>
  </si>
  <si>
    <t>771a8cd5e36a11dd9dffcf18f4200bc4_1</t>
  </si>
  <si>
    <t>2988</t>
  </si>
  <si>
    <t>1505250917010135</t>
  </si>
  <si>
    <t>152326197502043817</t>
  </si>
  <si>
    <t>7835c0eee36a11dd9dffcf18f4200bc4</t>
  </si>
  <si>
    <t>3d98dfbaf61a4b00afe83e9c22e0d549</t>
  </si>
  <si>
    <t>7835c0ede36a11dd9dffcf18f4200bc4_1</t>
  </si>
  <si>
    <t>2991</t>
  </si>
  <si>
    <t>1505250917010139</t>
  </si>
  <si>
    <t>陈龙</t>
  </si>
  <si>
    <t>152326198009033839</t>
  </si>
  <si>
    <t>791c9e5ee36a11dd9dffcf18f4200bc4</t>
  </si>
  <si>
    <t>e792100b0731483695901a1f71b45500</t>
  </si>
  <si>
    <t>791c9e5de36a11dd9dffcf18f4200bc4_1</t>
  </si>
  <si>
    <t>2993</t>
  </si>
  <si>
    <t>1505250917010143</t>
  </si>
  <si>
    <t>席永钢</t>
  </si>
  <si>
    <t>15232619810601383X</t>
  </si>
  <si>
    <t>7a37f94ee36a11dd9dffcf18f4200bc4</t>
  </si>
  <si>
    <t>cd5e0e30947b497a8a80731593a1544f</t>
  </si>
  <si>
    <t>7a37f94de36a11dd9dffcf18f4200bc4_1</t>
  </si>
  <si>
    <t>2994</t>
  </si>
  <si>
    <t>1505250917010144</t>
  </si>
  <si>
    <t>马白音拉</t>
  </si>
  <si>
    <t>152326197803253818</t>
  </si>
  <si>
    <t>7a6ec0f6e36a11dd9dffcf18f4200bc4</t>
  </si>
  <si>
    <t>b23c35e7e5694db284a768fad8b3aa2a</t>
  </si>
  <si>
    <t>7a6ec0f5e36a11dd9dffcf18f4200bc4_1</t>
  </si>
  <si>
    <t>2999</t>
  </si>
  <si>
    <t>1505250917010151</t>
  </si>
  <si>
    <t>席吉如木图</t>
  </si>
  <si>
    <t>152326197812163814</t>
  </si>
  <si>
    <t>f13f2bdd066411e0bcbad58413bc6119</t>
  </si>
  <si>
    <t>1ff15458fba846ccb819176350796656</t>
  </si>
  <si>
    <t>f13f2bdc066411e0bcbad58413bc6119_1</t>
  </si>
  <si>
    <t>3005</t>
  </si>
  <si>
    <t>1505250917010164</t>
  </si>
  <si>
    <t>李布和勿力吉</t>
  </si>
  <si>
    <t>15232619720924381X</t>
  </si>
  <si>
    <t>5e20a76ceccb11e19215c3de7c498fed</t>
  </si>
  <si>
    <t>4b780f23ee164290bce7c7b058a26a75</t>
  </si>
  <si>
    <t>5e20a76beccb11e19215c3de7c498fed_1</t>
  </si>
  <si>
    <t>3008</t>
  </si>
  <si>
    <t>1505250917010175</t>
  </si>
  <si>
    <t>李那仁同力嘎</t>
  </si>
  <si>
    <t>152326197606253819</t>
  </si>
  <si>
    <t>e192b02ef7e311e2838175a757cbbc65</t>
  </si>
  <si>
    <t>68d1989e66b74347be4c6483a2041d3a</t>
  </si>
  <si>
    <t>e192b02df7e311e2838175a757cbbc65_1</t>
  </si>
  <si>
    <t>2712</t>
  </si>
  <si>
    <t>1505250915010118</t>
  </si>
  <si>
    <t>龚布仁满图胡</t>
  </si>
  <si>
    <t>152326198302223818</t>
  </si>
  <si>
    <t>61c97bd4ace411e0b3e2efe4b1bf3cb6</t>
  </si>
  <si>
    <t>7258aec736994951ab6d44ac5fea9082</t>
  </si>
  <si>
    <t>61c97bd3ace411e0b3e2efe4b1bf3cb6_1</t>
  </si>
  <si>
    <t>2856</t>
  </si>
  <si>
    <t>1505250917010001</t>
  </si>
  <si>
    <t>于峰</t>
  </si>
  <si>
    <t>152326198203083813</t>
  </si>
  <si>
    <t>c1e06b96d6f311ddb504e16feb5bfbfe</t>
  </si>
  <si>
    <t>70f425ef55f74674b5b09c7ea214c7b9</t>
  </si>
  <si>
    <t>770fe434d6f311ddb504e16feb5bfbfe_2</t>
  </si>
  <si>
    <t>2857</t>
  </si>
  <si>
    <t>1505250917010002</t>
  </si>
  <si>
    <t>宝舍力合</t>
  </si>
  <si>
    <t>152326195605183813</t>
  </si>
  <si>
    <t>6309498bd6f411ddb504e16feb5bfbfe</t>
  </si>
  <si>
    <t>ef549d3204da403db5da3c90c8e02eb6</t>
  </si>
  <si>
    <t>6309498ad6f411ddb504e16feb5bfbfe_1</t>
  </si>
  <si>
    <t>2859</t>
  </si>
  <si>
    <t>1505250917010004</t>
  </si>
  <si>
    <t>谢图木乐</t>
  </si>
  <si>
    <t>152326196207073816</t>
  </si>
  <si>
    <t>b5b077fed6f711ddb504e16feb5bfbfe</t>
  </si>
  <si>
    <t>f96cff50fbea4b62bacf91decddecf7c</t>
  </si>
  <si>
    <t>b5b077fdd6f711ddb504e16feb5bfbfe_1</t>
  </si>
  <si>
    <t>2864</t>
  </si>
  <si>
    <t>1505250917010009</t>
  </si>
  <si>
    <t>梁海山</t>
  </si>
  <si>
    <t>15232619630101381X</t>
  </si>
  <si>
    <t>de267334d6fb11ddb504e16feb5bfbfe</t>
  </si>
  <si>
    <t>2d6d800c29b74e489d9218655a062cc1</t>
  </si>
  <si>
    <t>de267333d6fb11ddb504e16feb5bfbfe_1</t>
  </si>
  <si>
    <t>2868</t>
  </si>
  <si>
    <t>1505250917010013</t>
  </si>
  <si>
    <t>李孟和敖其尔</t>
  </si>
  <si>
    <t>152326195009233810</t>
  </si>
  <si>
    <t>0c8e1ce0d6fe11ddb504e16feb5bfbfe</t>
  </si>
  <si>
    <t>edd92eb837bd4797b3a854cd964b3f72</t>
  </si>
  <si>
    <t>0c8e1cdfd6fe11ddb504e16feb5bfbfe_1</t>
  </si>
  <si>
    <t>2869</t>
  </si>
  <si>
    <t>1505250917010014</t>
  </si>
  <si>
    <t>高福录</t>
  </si>
  <si>
    <t>152326194907133817</t>
  </si>
  <si>
    <t>a49ca7e1d6fe11ddb504e16feb5bfbfe</t>
  </si>
  <si>
    <t>08e28db98304442fada17774b284b36d</t>
  </si>
  <si>
    <t>a49ca7e0d6fe11ddb504e16feb5bfbfe_1</t>
  </si>
  <si>
    <t>2872</t>
  </si>
  <si>
    <t>1505250917010017</t>
  </si>
  <si>
    <t>宝占英</t>
  </si>
  <si>
    <t>15232619471028382X</t>
  </si>
  <si>
    <t>27913676d70111ddb504e16feb5bfbfe</t>
  </si>
  <si>
    <t>f5c547ac925a4c38a0aa980cc17b5029</t>
  </si>
  <si>
    <t>f58aaa43d70011ddb504e16feb5bfbfe_1</t>
  </si>
  <si>
    <t>2874</t>
  </si>
  <si>
    <t>1505250917010019</t>
  </si>
  <si>
    <t>席勿日图</t>
  </si>
  <si>
    <t>152326195311173812</t>
  </si>
  <si>
    <t>1629d773d70211ddb504e16feb5bfbfe</t>
  </si>
  <si>
    <t>351d2207fe2d413f8d753e66e7c83693</t>
  </si>
  <si>
    <t>1629d772d70211ddb504e16feb5bfbfe_1</t>
  </si>
  <si>
    <t>2879</t>
  </si>
  <si>
    <t>1505250917010024</t>
  </si>
  <si>
    <t>陈海山</t>
  </si>
  <si>
    <t>152326196801243814</t>
  </si>
  <si>
    <t>200cfbafd70611ddb504e16feb5bfbfe</t>
  </si>
  <si>
    <t>bef1abd8f1eb4043baba531680b1e8ca</t>
  </si>
  <si>
    <t>200cfbaed70611ddb504e16feb5bfbfe_1</t>
  </si>
  <si>
    <t>2881</t>
  </si>
  <si>
    <t>1505250917010026</t>
  </si>
  <si>
    <t>陈巴图</t>
  </si>
  <si>
    <t>152326197202073811</t>
  </si>
  <si>
    <t>35b1c69ad70e11dd9dffcf18f4200bc4</t>
  </si>
  <si>
    <t>d915bdffab124e559477aa5aefcfd361</t>
  </si>
  <si>
    <t>35b1c699d70e11dd9dffcf18f4200bc4_1</t>
  </si>
  <si>
    <t>2882</t>
  </si>
  <si>
    <t>1505250917010027</t>
  </si>
  <si>
    <t>张全宝</t>
  </si>
  <si>
    <t>张帮助</t>
  </si>
  <si>
    <t>15232619450215381X</t>
  </si>
  <si>
    <t>152326197701213815</t>
  </si>
  <si>
    <t>bf863390d70e11dd9dffcf18f4200bc4</t>
  </si>
  <si>
    <t>05c76bd061ae445980cded293ebed8dd</t>
  </si>
  <si>
    <t>bf86338fd70e11dd9dffcf18f4200bc4_1</t>
  </si>
  <si>
    <t>2885</t>
  </si>
  <si>
    <t>1505250917010030</t>
  </si>
  <si>
    <t>梁海顺</t>
  </si>
  <si>
    <t>152326197205153817</t>
  </si>
  <si>
    <t>12b875add71011dd9dffcf18f4200bc4</t>
  </si>
  <si>
    <t>6ea5827081604394935e772c0551e1bf</t>
  </si>
  <si>
    <t>12b875acd71011dd9dffcf18f4200bc4_1</t>
  </si>
  <si>
    <t>2888</t>
  </si>
  <si>
    <t>1505250917010033</t>
  </si>
  <si>
    <t>小梁山</t>
  </si>
  <si>
    <t>152326197202153811</t>
  </si>
  <si>
    <t>451d3cfbd71211dd9dffcf18f4200bc4</t>
  </si>
  <si>
    <t>01e1bf28b24e4d19825a663d19a36868</t>
  </si>
  <si>
    <t>451d3cfad71211dd9dffcf18f4200bc4_1</t>
  </si>
  <si>
    <t>2890</t>
  </si>
  <si>
    <t>1505250917010035</t>
  </si>
  <si>
    <t>谢哈斯巴根</t>
  </si>
  <si>
    <t>152326197501143832</t>
  </si>
  <si>
    <t>190be2fbd71411dd9dffcf18f4200bc4</t>
  </si>
  <si>
    <t>0a9d19a623ae4a26b1d70193e3bc7ff9</t>
  </si>
  <si>
    <t>7a0b3d10d71311dd9dffcf18f4200bc4_1</t>
  </si>
  <si>
    <t>2892</t>
  </si>
  <si>
    <t>1505250917010037</t>
  </si>
  <si>
    <t>宝曹耀鲁图</t>
  </si>
  <si>
    <t>152326195412223831</t>
  </si>
  <si>
    <t>152326198212113818</t>
  </si>
  <si>
    <t>20f8bcb2d71511dd9dffcf18f4200bc4</t>
  </si>
  <si>
    <t>173a8b7560b345bdb7ac9a906c52fcea</t>
  </si>
  <si>
    <t>20f8bcb1d71511dd9dffcf18f4200bc4_1</t>
  </si>
  <si>
    <t>2895</t>
  </si>
  <si>
    <t>1505250917010040</t>
  </si>
  <si>
    <t>152326195402073817</t>
  </si>
  <si>
    <t>21149738d71711dd9dffcf18f4200bc4</t>
  </si>
  <si>
    <t>ba9e63b2d3ee426490ee9f5476135091</t>
  </si>
  <si>
    <t>21149737d71711dd9dffcf18f4200bc4_1</t>
  </si>
  <si>
    <t>2896</t>
  </si>
  <si>
    <t>1505250917010041</t>
  </si>
  <si>
    <t>包金山</t>
  </si>
  <si>
    <t>152326197608223832</t>
  </si>
  <si>
    <t>234711e2d71811dd9dffcf18f4200bc4</t>
  </si>
  <si>
    <t>5077839119444c988840a83385bd3be1</t>
  </si>
  <si>
    <t>a8071a27d71711dd9dffcf18f4200bc4_1</t>
  </si>
  <si>
    <t>2903</t>
  </si>
  <si>
    <t>1505250917010049</t>
  </si>
  <si>
    <t>张舍德格</t>
  </si>
  <si>
    <t>152326194612153829</t>
  </si>
  <si>
    <t>3b546d7cd73511dd9dffcf18f4200bc4</t>
  </si>
  <si>
    <t>6b07e57e1f99445090c7082357517568</t>
  </si>
  <si>
    <t>3b546d7bd73511dd9dffcf18f4200bc4_1</t>
  </si>
  <si>
    <t>2906</t>
  </si>
  <si>
    <t>1505250917010052</t>
  </si>
  <si>
    <t>马山</t>
  </si>
  <si>
    <t>15232619690817381X</t>
  </si>
  <si>
    <t>bb1177fad73711dd9dffcf18f4200bc4</t>
  </si>
  <si>
    <t>974e6d4802604b31b8de87e305dc3c62</t>
  </si>
  <si>
    <t>bb1177f9d73711dd9dffcf18f4200bc4_1</t>
  </si>
  <si>
    <t>2908</t>
  </si>
  <si>
    <t>1505250917010054</t>
  </si>
  <si>
    <t>马毕力格</t>
  </si>
  <si>
    <t>152326195009153810</t>
  </si>
  <si>
    <t>33d3d529d7a111dd9dffcf18f4200bc4</t>
  </si>
  <si>
    <t>0fccf34d11a94f888d49e522e3a644f3</t>
  </si>
  <si>
    <t>33d3d528d7a111dd9dffcf18f4200bc4_1</t>
  </si>
  <si>
    <t>2912</t>
  </si>
  <si>
    <t>1505250917010058</t>
  </si>
  <si>
    <t>李拉喜</t>
  </si>
  <si>
    <t>152326195105073810</t>
  </si>
  <si>
    <t>0c663a42d7a311dd9dffcf18f4200bc4</t>
  </si>
  <si>
    <t>78999842541448598c0fe67b22ec11ed</t>
  </si>
  <si>
    <t>0c663a41d7a311dd9dffcf18f4200bc4_1</t>
  </si>
  <si>
    <t>2920</t>
  </si>
  <si>
    <t>1505250917010066</t>
  </si>
  <si>
    <t>吴铁旦</t>
  </si>
  <si>
    <t>152326196312133833</t>
  </si>
  <si>
    <t>5984683bd7a811dd9dffcf18f4200bc4</t>
  </si>
  <si>
    <t>dc93c23be773465481df88d6aee9d44e</t>
  </si>
  <si>
    <t>5984683ad7a811dd9dffcf18f4200bc4_1</t>
  </si>
  <si>
    <t>2922</t>
  </si>
  <si>
    <t>1505250917010068</t>
  </si>
  <si>
    <t>吴六宝</t>
  </si>
  <si>
    <t>152326194811173814</t>
  </si>
  <si>
    <t>cfacb581d7a911dd9dffcf18f4200bc4</t>
  </si>
  <si>
    <t>26de0785d0a148e0b34da98d94cddd61</t>
  </si>
  <si>
    <t>cfacb580d7a911dd9dffcf18f4200bc4_1</t>
  </si>
  <si>
    <t>2930</t>
  </si>
  <si>
    <t>1505250917010076</t>
  </si>
  <si>
    <t>王财吉日呼</t>
  </si>
  <si>
    <t>15232619570321381X</t>
  </si>
  <si>
    <t>34a6fb83d7af11dd9dffcf18f4200bc4</t>
  </si>
  <si>
    <t>1730029514ec443aa7ef417088447b8c</t>
  </si>
  <si>
    <t>34a6fb82d7af11dd9dffcf18f4200bc4_1</t>
  </si>
  <si>
    <t>2936</t>
  </si>
  <si>
    <t>1505250917010082</t>
  </si>
  <si>
    <t>宝财音勿力吉</t>
  </si>
  <si>
    <t>152326195911283812</t>
  </si>
  <si>
    <t>4230d622d7b211dd9dffcf18f4200bc4</t>
  </si>
  <si>
    <t>1043c00913e7402b83a7c3846f66f523</t>
  </si>
  <si>
    <t>4230d621d7b211dd9dffcf18f4200bc4_1</t>
  </si>
  <si>
    <t>2938</t>
  </si>
  <si>
    <t>1505250917010084</t>
  </si>
  <si>
    <t>大宝柱</t>
  </si>
  <si>
    <t>152326196604083815</t>
  </si>
  <si>
    <t>c3de822ad7b311dd9dffcf18f4200bc4</t>
  </si>
  <si>
    <t>83fbb3e9fd514f8986e4c0a7cd882c3b</t>
  </si>
  <si>
    <t>c3de8229d7b311dd9dffcf18f4200bc4_1</t>
  </si>
  <si>
    <t>2942</t>
  </si>
  <si>
    <t>1505250917010088</t>
  </si>
  <si>
    <t>宝青山</t>
  </si>
  <si>
    <t>152326196205103815</t>
  </si>
  <si>
    <t>414d2fe6d7b611dd9dffcf18f4200bc4</t>
  </si>
  <si>
    <t>89e3bb346a854955b6e645d7e71e779b</t>
  </si>
  <si>
    <t>414d2fe5d7b611dd9dffcf18f4200bc4_1</t>
  </si>
  <si>
    <t>2945</t>
  </si>
  <si>
    <t>1505250917010091</t>
  </si>
  <si>
    <t>李阿日斯楞</t>
  </si>
  <si>
    <t>152326195602273813</t>
  </si>
  <si>
    <t>186c2e95d7b811dd9dffcf18f4200bc4</t>
  </si>
  <si>
    <t>fb2f488c614947d98ac055dfd1e704db</t>
  </si>
  <si>
    <t>186c2e94d7b811dd9dffcf18f4200bc4_1</t>
  </si>
  <si>
    <t>2946</t>
  </si>
  <si>
    <t>1505250917010092</t>
  </si>
  <si>
    <t>李勿力吉</t>
  </si>
  <si>
    <t>152326196912143816</t>
  </si>
  <si>
    <t>95302ef4d7b811dd9dffcf18f4200bc4</t>
  </si>
  <si>
    <t>bcc5237381494482ab1fe8d0e92b3e6c</t>
  </si>
  <si>
    <t>95302ef3d7b811dd9dffcf18f4200bc4_1</t>
  </si>
  <si>
    <t>2948</t>
  </si>
  <si>
    <t>1505250917010094</t>
  </si>
  <si>
    <t>李额德仓</t>
  </si>
  <si>
    <t>152326196103203815</t>
  </si>
  <si>
    <t>3acfb9a9d7bf11dd9dffcf18f4200bc4</t>
  </si>
  <si>
    <t>940576535e5d48038067113e47809123</t>
  </si>
  <si>
    <t>3acfb9a8d7bf11dd9dffcf18f4200bc4_1</t>
  </si>
  <si>
    <t>2949</t>
  </si>
  <si>
    <t>1505250917010095</t>
  </si>
  <si>
    <t>李布和</t>
  </si>
  <si>
    <t>152326195712143817</t>
  </si>
  <si>
    <t>cc0619ded7bf11dd9dffcf18f4200bc4</t>
  </si>
  <si>
    <t>7c43cebe980e459c9ace2cb5aa1a8f8f</t>
  </si>
  <si>
    <t>cc0619ddd7bf11dd9dffcf18f4200bc4_1</t>
  </si>
  <si>
    <t>2953</t>
  </si>
  <si>
    <t>1505250917010099</t>
  </si>
  <si>
    <t>宝成德</t>
  </si>
  <si>
    <t>152326196204033819</t>
  </si>
  <si>
    <t>1c24459ee1fc11dd9dffcf18f4200bc4</t>
  </si>
  <si>
    <t>c3c28bccd63040b0aa4848b938e336cb</t>
  </si>
  <si>
    <t>1c24459de1fc11dd9dffcf18f4200bc4_1</t>
  </si>
  <si>
    <t>2954</t>
  </si>
  <si>
    <t>1505250917010101</t>
  </si>
  <si>
    <t>李常岁</t>
  </si>
  <si>
    <t>152326195311143832</t>
  </si>
  <si>
    <t>396a7c8ee20011dd9dffcf18f4200bc4</t>
  </si>
  <si>
    <t>8cbd712eec164158be01b39177e1fc5d</t>
  </si>
  <si>
    <t>396a7c8de20011dd9dffcf18f4200bc4_1</t>
  </si>
  <si>
    <t>2955</t>
  </si>
  <si>
    <t>1505250917010102</t>
  </si>
  <si>
    <t>李格日乐图</t>
  </si>
  <si>
    <t>152326198104293815</t>
  </si>
  <si>
    <t>21479946e2ae11dd9dffcf18f4200bc4</t>
  </si>
  <si>
    <t>d4bc67548468404fa6dabe841defbcaa</t>
  </si>
  <si>
    <t>21479945e2ae11dd9dffcf18f4200bc4_1</t>
  </si>
  <si>
    <t>2957</t>
  </si>
  <si>
    <t>1505250917010104</t>
  </si>
  <si>
    <t>李常领</t>
  </si>
  <si>
    <t>152326197010123810</t>
  </si>
  <si>
    <t>7124ac25e36a11dd9dffcf18f4200bc4</t>
  </si>
  <si>
    <t>0337ecda9fa544a9a3a162d114cd84d3</t>
  </si>
  <si>
    <t>7124ac24e36a11dd9dffcf18f4200bc4_1</t>
  </si>
  <si>
    <t>2996</t>
  </si>
  <si>
    <t>1505250917010148</t>
  </si>
  <si>
    <t>吴金松</t>
  </si>
  <si>
    <t>152326197902093813</t>
  </si>
  <si>
    <t>39017331066311e0bcbad58413bc6119</t>
  </si>
  <si>
    <t>4f15a2e74a1846ada38966a50563466e</t>
  </si>
  <si>
    <t>39017330066311e0bcbad58413bc6119_1</t>
  </si>
  <si>
    <t>3002</t>
  </si>
  <si>
    <t>1505250917010155</t>
  </si>
  <si>
    <t>李永奇</t>
  </si>
  <si>
    <t>152326197505043839</t>
  </si>
  <si>
    <t>d101fd3bac5911e0bcb959b3b82637f6</t>
  </si>
  <si>
    <t>28de8bc9e93249f88c2f4017606227af</t>
  </si>
  <si>
    <t>d101fd3aac5911e0bcb959b3b82637f6_1</t>
  </si>
  <si>
    <t>3003</t>
  </si>
  <si>
    <t>1505250917010162</t>
  </si>
  <si>
    <t>谢白音乌力吉</t>
  </si>
  <si>
    <t>152326195004053810</t>
  </si>
  <si>
    <t>13bb6576eccb11e19215c3de7c498fed</t>
  </si>
  <si>
    <t>dba049be1ba345f893cd13d0d62f6bf1</t>
  </si>
  <si>
    <t>13bb6575eccb11e19215c3de7c498fed_1</t>
  </si>
  <si>
    <t>3004</t>
  </si>
  <si>
    <t>1505250917010163</t>
  </si>
  <si>
    <t>马召日格图</t>
  </si>
  <si>
    <t>152326194408173830</t>
  </si>
  <si>
    <t>3220c4baeccb11e19215c3de7c498fed</t>
  </si>
  <si>
    <t>27a35d566eaf48acadf8ff5de781ac9d</t>
  </si>
  <si>
    <t>3220c4b9eccb11e19215c3de7c498fed_1</t>
  </si>
  <si>
    <t>3072</t>
  </si>
  <si>
    <t>1505250918020003</t>
  </si>
  <si>
    <t>刘贵</t>
  </si>
  <si>
    <t>152326195303193813</t>
  </si>
  <si>
    <t>417445e1d63611ddb504e16feb5bfbfe</t>
  </si>
  <si>
    <t>022a31fa4e924b90bdd99b0d4fb1c6d2</t>
  </si>
  <si>
    <t>417445e0d63611ddb504e16feb5bfbfe_1</t>
  </si>
  <si>
    <t>3085</t>
  </si>
  <si>
    <t>1505250918020017</t>
  </si>
  <si>
    <t>安庆春</t>
  </si>
  <si>
    <t>152326197303283834</t>
  </si>
  <si>
    <t>f2ec5880d63c11ddb504e16feb5bfbfe</t>
  </si>
  <si>
    <t>bf3b9435e1a74cfa8a489ac5f4b61c27</t>
  </si>
  <si>
    <t>f2ec587fd63c11ddb504e16feb5bfbfe_1</t>
  </si>
  <si>
    <t>3093</t>
  </si>
  <si>
    <t>1505250918020025</t>
  </si>
  <si>
    <t>王素花</t>
  </si>
  <si>
    <t>152326193810023828</t>
  </si>
  <si>
    <t>e6e81349d64111ddb504e16feb5bfbfe</t>
  </si>
  <si>
    <t>aaedc4cf0c484ceb863bac0624695383</t>
  </si>
  <si>
    <t>cbf5ba3ad64111ddb504e16feb5bfbfe_1</t>
  </si>
  <si>
    <t>3094</t>
  </si>
  <si>
    <t>1505250918020026</t>
  </si>
  <si>
    <t>刘金</t>
  </si>
  <si>
    <t>152326194702143835</t>
  </si>
  <si>
    <t>4e3d5225d64211ddb504e16feb5bfbfe</t>
  </si>
  <si>
    <t>6803bc1acb0a4c568e9409d55995ad87</t>
  </si>
  <si>
    <t>4e3d5224d64211ddb504e16feb5bfbfe_1</t>
  </si>
  <si>
    <t>3103</t>
  </si>
  <si>
    <t>1505250918020035</t>
  </si>
  <si>
    <t>王友祥</t>
  </si>
  <si>
    <t>152326196304023810</t>
  </si>
  <si>
    <t>4ab3f548d65311ddb504e16feb5bfbfe</t>
  </si>
  <si>
    <t>2f18ebca52d145b5ba155e7a322563b3</t>
  </si>
  <si>
    <t>4ab3f547d65311ddb504e16feb5bfbfe_1</t>
  </si>
  <si>
    <t>3104</t>
  </si>
  <si>
    <t>1505250918020036</t>
  </si>
  <si>
    <t>王有民</t>
  </si>
  <si>
    <t>152326195709203815</t>
  </si>
  <si>
    <t>ca741e2ad65311ddb504e16feb5bfbfe</t>
  </si>
  <si>
    <t>6088aa53f6ea4ccc90fc7fbe10b68147</t>
  </si>
  <si>
    <t>ca741e29d65311ddb504e16feb5bfbfe_1</t>
  </si>
  <si>
    <t>3114</t>
  </si>
  <si>
    <t>1505250918020047</t>
  </si>
  <si>
    <t>王有良</t>
  </si>
  <si>
    <t>152326196809283810</t>
  </si>
  <si>
    <t>37cf2b73d65911ddb504e16feb5bfbfe</t>
  </si>
  <si>
    <t>4fda083e3efe44da940808c99540d24a</t>
  </si>
  <si>
    <t>37cf2b72d65911ddb504e16feb5bfbfe_1</t>
  </si>
  <si>
    <t>3404</t>
  </si>
  <si>
    <t>1505250921010002</t>
  </si>
  <si>
    <t>敖银柱</t>
  </si>
  <si>
    <t>152326195507203817</t>
  </si>
  <si>
    <t>8185602adacf11dd9dffcf18f4200bc4</t>
  </si>
  <si>
    <t>cc8820bf08fa40d1b5062880f3c2c612</t>
  </si>
  <si>
    <t>81856029dacf11dd9dffcf18f4200bc4_1</t>
  </si>
  <si>
    <t>3462</t>
  </si>
  <si>
    <t>1505250921010063</t>
  </si>
  <si>
    <t>吴青华</t>
  </si>
  <si>
    <t>152326197212317621</t>
  </si>
  <si>
    <t>d81d672ddb1311dd9dffcf18f4200bc4</t>
  </si>
  <si>
    <t>15a0c35e9a0c4f12a355c79a4171bae7</t>
  </si>
  <si>
    <t>d81d672cdb1311dd9dffcf18f4200bc4_1</t>
  </si>
  <si>
    <t>3476</t>
  </si>
  <si>
    <t>1505250921010078</t>
  </si>
  <si>
    <t>鲁孟勿力吉</t>
  </si>
  <si>
    <t>152326196804263810</t>
  </si>
  <si>
    <t>740f49d8db9211dd9dffcf18f4200bc4</t>
  </si>
  <si>
    <t>1e26634b67554d61baf78c70291b1d01</t>
  </si>
  <si>
    <t>740f49d7db9211dd9dffcf18f4200bc4_1</t>
  </si>
  <si>
    <t>3503</t>
  </si>
  <si>
    <t>1505250921010110</t>
  </si>
  <si>
    <t>敖财音巴塔</t>
  </si>
  <si>
    <t>15232619680811381X</t>
  </si>
  <si>
    <t>78982526dba011dd9dffcf18f4200bc4</t>
  </si>
  <si>
    <t>6f3597900bfd4c4983218260a3b08523</t>
  </si>
  <si>
    <t>78982525dba011dd9dffcf18f4200bc4_1</t>
  </si>
  <si>
    <t>3512</t>
  </si>
  <si>
    <t>1505250921010119</t>
  </si>
  <si>
    <t>鲁桂英</t>
  </si>
  <si>
    <t>152326195308183825</t>
  </si>
  <si>
    <t>d5c9f488dba211dd9dffcf18f4200bc4</t>
  </si>
  <si>
    <t>542aa47c394246bd98b97238d9829b94</t>
  </si>
  <si>
    <t>d5c9f487dba211dd9dffcf18f4200bc4_1</t>
  </si>
  <si>
    <t>2878</t>
  </si>
  <si>
    <t>1505250917010023</t>
  </si>
  <si>
    <t>王都达古拉</t>
  </si>
  <si>
    <t>陈青山</t>
  </si>
  <si>
    <t>152326196304103810</t>
  </si>
  <si>
    <t>15232619631116382X</t>
  </si>
  <si>
    <t>6fc5b8d4d70511ddb504e16feb5bfbfe</t>
  </si>
  <si>
    <t>dbe7ce6d4732431cb6953f4525fc179f</t>
  </si>
  <si>
    <t>6fc5b8d3d70511ddb504e16feb5bfbfe_1</t>
  </si>
  <si>
    <t>2897</t>
  </si>
  <si>
    <t>1505250917010042</t>
  </si>
  <si>
    <t>包常哈</t>
  </si>
  <si>
    <t>152326195005043817</t>
  </si>
  <si>
    <t>6ccf3a6fd71811dd9dffcf18f4200bc4</t>
  </si>
  <si>
    <t>85f0d8226c204da4928babf13e4c3212</t>
  </si>
  <si>
    <t>6ccf3a6ed71811dd9dffcf18f4200bc4_1</t>
  </si>
  <si>
    <t>2901</t>
  </si>
  <si>
    <t>1505250917010047</t>
  </si>
  <si>
    <t>席阿日斯冷</t>
  </si>
  <si>
    <t>152326195405253813</t>
  </si>
  <si>
    <t>28a0a25bd73411dd9dffcf18f4200bc4</t>
  </si>
  <si>
    <t>31530445f44b472eb2f98718d374cc76</t>
  </si>
  <si>
    <t>28a0a25ad73411dd9dffcf18f4200bc4_2</t>
  </si>
  <si>
    <t>2913</t>
  </si>
  <si>
    <t>1505250917010059</t>
  </si>
  <si>
    <t>李巴根</t>
  </si>
  <si>
    <t>152326197503203835</t>
  </si>
  <si>
    <t>eb3e911ad7a311dd9dffcf18f4200bc4</t>
  </si>
  <si>
    <t>b80c2b2aeebb46d191853f7640296cd6</t>
  </si>
  <si>
    <t>eb3e9119d7a311dd9dffcf18f4200bc4_1</t>
  </si>
  <si>
    <t>2921</t>
  </si>
  <si>
    <t>1505250917010067</t>
  </si>
  <si>
    <t>吴铁柱</t>
  </si>
  <si>
    <t>152326197201113818</t>
  </si>
  <si>
    <t>34ae0fb1d7a911dd9dffcf18f4200bc4</t>
  </si>
  <si>
    <t>594bea3062a94302aadce41b702325fd</t>
  </si>
  <si>
    <t>34ae0fb0d7a911dd9dffcf18f4200bc4_1</t>
  </si>
  <si>
    <t>2923</t>
  </si>
  <si>
    <t>1505250917010069</t>
  </si>
  <si>
    <t>吴常山</t>
  </si>
  <si>
    <t>152326196906163810</t>
  </si>
  <si>
    <t>52b52c5bd7aa11dd9dffcf18f4200bc4</t>
  </si>
  <si>
    <t>553b281f45c14180b022056c9bdf2721</t>
  </si>
  <si>
    <t>52b52c5ad7aa11dd9dffcf18f4200bc4_1</t>
  </si>
  <si>
    <t>2926</t>
  </si>
  <si>
    <t>1505250917010072</t>
  </si>
  <si>
    <t>王满仓</t>
  </si>
  <si>
    <t>152326197706183838</t>
  </si>
  <si>
    <t>6f17a4a2d7ac11dd9dffcf18f4200bc4</t>
  </si>
  <si>
    <t>34a6d0c8059441f592ae82017b5dfcca</t>
  </si>
  <si>
    <t>6f17a4a1d7ac11dd9dffcf18f4200bc4_1</t>
  </si>
  <si>
    <t>2934</t>
  </si>
  <si>
    <t>1505250917010080</t>
  </si>
  <si>
    <t>高布和白音</t>
  </si>
  <si>
    <t>152326198009223819</t>
  </si>
  <si>
    <t>69a3f9bdd7b111dd9dffcf18f4200bc4</t>
  </si>
  <si>
    <t>10110ae85cb74ffdbafd704373c4ff21</t>
  </si>
  <si>
    <t>27eb7b91d7b111dd9dffcf18f4200bc4_1</t>
  </si>
  <si>
    <t>2951</t>
  </si>
  <si>
    <t>1505250917010097</t>
  </si>
  <si>
    <t>李朝鲁</t>
  </si>
  <si>
    <t>152326197309213810</t>
  </si>
  <si>
    <t>67eedcd9d7c111dd9dffcf18f4200bc4</t>
  </si>
  <si>
    <t>71670685629e462eb1890d612c2387a2</t>
  </si>
  <si>
    <t>67eedcd8d7c111dd9dffcf18f4200bc4_2</t>
  </si>
  <si>
    <t>2959</t>
  </si>
  <si>
    <t>1505250917010106</t>
  </si>
  <si>
    <t>15232619620915381X</t>
  </si>
  <si>
    <t>71993f55e36a11dd9dffcf18f4200bc4</t>
  </si>
  <si>
    <t>bff0a213c2894b11a45e483360bd144d</t>
  </si>
  <si>
    <t>71993f54e36a11dd9dffcf18f4200bc4_1</t>
  </si>
  <si>
    <t>2997</t>
  </si>
  <si>
    <t>1505250917010149</t>
  </si>
  <si>
    <t>包常福</t>
  </si>
  <si>
    <t>152326197112063839</t>
  </si>
  <si>
    <t>6def4bc6066411e0bcbad58413bc6119</t>
  </si>
  <si>
    <t>f127109d9c4645fab8f607a318b66fbd</t>
  </si>
  <si>
    <t>6def4bc5066411e0bcbad58413bc6119_1</t>
  </si>
  <si>
    <t>3070</t>
  </si>
  <si>
    <t>1505250918020001</t>
  </si>
  <si>
    <t>李云财</t>
  </si>
  <si>
    <t>152326194711273818</t>
  </si>
  <si>
    <t>cf65a05cd63411ddb504e16feb5bfbfe</t>
  </si>
  <si>
    <t>ff1502b2d67c469b839e65adbb41128a</t>
  </si>
  <si>
    <t>cf65a05bd63411ddb504e16feb5bfbfe_1</t>
  </si>
  <si>
    <t>3071</t>
  </si>
  <si>
    <t>1505250918020002</t>
  </si>
  <si>
    <t>郭存江</t>
  </si>
  <si>
    <t>152326195909273834</t>
  </si>
  <si>
    <t>d4a29c26d63511ddb504e16feb5bfbfe</t>
  </si>
  <si>
    <t>f8241957a4b5411180ff9cea28cd46ff</t>
  </si>
  <si>
    <t>d4a29c25d63511ddb504e16feb5bfbfe_1</t>
  </si>
  <si>
    <t>3074</t>
  </si>
  <si>
    <t>1505250918020005</t>
  </si>
  <si>
    <t>王福利</t>
  </si>
  <si>
    <t>152326197108053814</t>
  </si>
  <si>
    <t>4be64472d63711ddb504e16feb5bfbfe</t>
  </si>
  <si>
    <t>ac2241a982a7473a867890663327a97b</t>
  </si>
  <si>
    <t>4be64471d63711ddb504e16feb5bfbfe_1</t>
  </si>
  <si>
    <t>3075</t>
  </si>
  <si>
    <t>1505250918020006</t>
  </si>
  <si>
    <t>刘有</t>
  </si>
  <si>
    <t>152326197004023813</t>
  </si>
  <si>
    <t>cf3f9a24d63711ddb504e16feb5bfbfe</t>
  </si>
  <si>
    <t>64407367ca4d4cb68c141af1853c9c3b</t>
  </si>
  <si>
    <t>cf3f9a23d63711ddb504e16feb5bfbfe_1</t>
  </si>
  <si>
    <t>3076</t>
  </si>
  <si>
    <t>1505250918020007</t>
  </si>
  <si>
    <t>刘珍</t>
  </si>
  <si>
    <t>152326195104123812</t>
  </si>
  <si>
    <t>5c683a7ad63811ddb504e16feb5bfbfe</t>
  </si>
  <si>
    <t>ea26d68326fd405d8fe978a9f247b5b0</t>
  </si>
  <si>
    <t>5c683a79d63811ddb504e16feb5bfbfe_1</t>
  </si>
  <si>
    <t>3077</t>
  </si>
  <si>
    <t>1505250918020008</t>
  </si>
  <si>
    <t>李云奎</t>
  </si>
  <si>
    <t>152326195910023816</t>
  </si>
  <si>
    <t>e6e34753d63811ddb504e16feb5bfbfe</t>
  </si>
  <si>
    <t>3d1656de20ae49078e6f5ac37d4bc4ff</t>
  </si>
  <si>
    <t>e6e34752d63811ddb504e16feb5bfbfe_1</t>
  </si>
  <si>
    <t>3078</t>
  </si>
  <si>
    <t>1505250918020009</t>
  </si>
  <si>
    <t>刘翠芝</t>
  </si>
  <si>
    <t>152326196508063822</t>
  </si>
  <si>
    <t>d0ad4891d63911ddb504e16feb5bfbfe</t>
  </si>
  <si>
    <t>3fe04d952c5d49359a8e977124cc229a</t>
  </si>
  <si>
    <t>8a63f828d63911ddb504e16feb5bfbfe_1</t>
  </si>
  <si>
    <t>3080</t>
  </si>
  <si>
    <t>1505250918020011</t>
  </si>
  <si>
    <t>李云廷</t>
  </si>
  <si>
    <t>152326195706133815</t>
  </si>
  <si>
    <t>5b5a6219d63a11ddb504e16feb5bfbfe</t>
  </si>
  <si>
    <t>f7be552a23b245eb94cbe1abe979c083</t>
  </si>
  <si>
    <t>5b5a6218d63a11ddb504e16feb5bfbfe_1</t>
  </si>
  <si>
    <t>3081</t>
  </si>
  <si>
    <t>1505250918020013</t>
  </si>
  <si>
    <t>安秀琴</t>
  </si>
  <si>
    <t>152326196312133825</t>
  </si>
  <si>
    <t>fb95364bd63a11ddb504e16feb5bfbfe</t>
  </si>
  <si>
    <t>bd209eb385b14bae9e64ed05da26eb78</t>
  </si>
  <si>
    <t>fb95364ad63a11ddb504e16feb5bfbfe_1</t>
  </si>
  <si>
    <t>3082</t>
  </si>
  <si>
    <t>1505250918020014</t>
  </si>
  <si>
    <t>安庆军</t>
  </si>
  <si>
    <t>152326196011253815</t>
  </si>
  <si>
    <t>735afc28d63b11ddb504e16feb5bfbfe</t>
  </si>
  <si>
    <t>c015075d58bb4626a0064bc956b38bae</t>
  </si>
  <si>
    <t>735afc27d63b11ddb504e16feb5bfbfe_1</t>
  </si>
  <si>
    <t>3084</t>
  </si>
  <si>
    <t>1505250918020016</t>
  </si>
  <si>
    <t>郭彬</t>
  </si>
  <si>
    <t>152326197105013817</t>
  </si>
  <si>
    <t>78d8362bd63c11ddb504e16feb5bfbfe</t>
  </si>
  <si>
    <t>486f1854f8fc4401acff96024cebce28</t>
  </si>
  <si>
    <t>78d8362ad63c11ddb504e16feb5bfbfe_1</t>
  </si>
  <si>
    <t>3086</t>
  </si>
  <si>
    <t>1505250918020018</t>
  </si>
  <si>
    <t>李云风</t>
  </si>
  <si>
    <t>152326196309303811</t>
  </si>
  <si>
    <t>6c3ae1fad63d11ddb504e16feb5bfbfe</t>
  </si>
  <si>
    <t>bb10b0bf830644c78be04e1e0555e518</t>
  </si>
  <si>
    <t>6c3ae1f9d63d11ddb504e16feb5bfbfe_1</t>
  </si>
  <si>
    <t>3087</t>
  </si>
  <si>
    <t>1505250918020019</t>
  </si>
  <si>
    <t>刘琢</t>
  </si>
  <si>
    <t>15232619621010381X</t>
  </si>
  <si>
    <t>9f51617ad63e11ddb504e16feb5bfbfe</t>
  </si>
  <si>
    <t>6b4215c219154f18af6fd95e1453e63b</t>
  </si>
  <si>
    <t>9f516179d63e11ddb504e16feb5bfbfe_1</t>
  </si>
  <si>
    <t>3089</t>
  </si>
  <si>
    <t>1505250918020021</t>
  </si>
  <si>
    <t>李云龙</t>
  </si>
  <si>
    <t>152326195508193817</t>
  </si>
  <si>
    <t>bc19962ed63f11ddb504e16feb5bfbfe</t>
  </si>
  <si>
    <t>89bbe92c4caf4360b82ce0a34f9b4cd2</t>
  </si>
  <si>
    <t>bc19962dd63f11ddb504e16feb5bfbfe_1</t>
  </si>
  <si>
    <t>3090</t>
  </si>
  <si>
    <t>1505250918020022</t>
  </si>
  <si>
    <t>李庆</t>
  </si>
  <si>
    <t>152326195801033812</t>
  </si>
  <si>
    <t>6dfa6471d64011ddb504e16feb5bfbfe</t>
  </si>
  <si>
    <t>2444965fe79a410aabbdd6baffec3593</t>
  </si>
  <si>
    <t>6dfa6470d64011ddb504e16feb5bfbfe_1</t>
  </si>
  <si>
    <t>3091</t>
  </si>
  <si>
    <t>1505250918020023</t>
  </si>
  <si>
    <t>王有金</t>
  </si>
  <si>
    <t>152326196811043816</t>
  </si>
  <si>
    <t>cdd82b91d64011ddb504e16feb5bfbfe</t>
  </si>
  <si>
    <t>e8809be5b4a5425ea8b8d421442563f6</t>
  </si>
  <si>
    <t>cdd82b90d64011ddb504e16feb5bfbfe_1</t>
  </si>
  <si>
    <t>3095</t>
  </si>
  <si>
    <t>1505250918020027</t>
  </si>
  <si>
    <t>牛占良</t>
  </si>
  <si>
    <t>152326195111213816</t>
  </si>
  <si>
    <t>d656efe5d64211ddb504e16feb5bfbfe</t>
  </si>
  <si>
    <t>dc668f35bbbc44ef897fd67f08fb6a02</t>
  </si>
  <si>
    <t>d656efe4d64211ddb504e16feb5bfbfe_1</t>
  </si>
  <si>
    <t>3099</t>
  </si>
  <si>
    <t>1505250918020031</t>
  </si>
  <si>
    <t>李金财</t>
  </si>
  <si>
    <t>152326198609103810</t>
  </si>
  <si>
    <t>bc732ee1d64711ddb504e16feb5bfbfe</t>
  </si>
  <si>
    <t>0716d970d28e463b9e4f43a16e7dad9c</t>
  </si>
  <si>
    <t>bc732ee0d64711ddb504e16feb5bfbfe_1</t>
  </si>
  <si>
    <t>3100</t>
  </si>
  <si>
    <t>1505250918020032</t>
  </si>
  <si>
    <t>李成</t>
  </si>
  <si>
    <t>152326196910073818</t>
  </si>
  <si>
    <t>6a5927cdd64811ddb504e16feb5bfbfe</t>
  </si>
  <si>
    <t>e8727192e87d45519a685abc47496a66</t>
  </si>
  <si>
    <t>6a5927ccd64811ddb504e16feb5bfbfe_1</t>
  </si>
  <si>
    <t>3102</t>
  </si>
  <si>
    <t>1505250918020034</t>
  </si>
  <si>
    <t>王有银</t>
  </si>
  <si>
    <t>152326197102043818</t>
  </si>
  <si>
    <t>a959317bd65211ddb504e16feb5bfbfe</t>
  </si>
  <si>
    <t>bb5b832c7ce34217b3e90d73a4ce5384</t>
  </si>
  <si>
    <t>a959317ad65211ddb504e16feb5bfbfe_1</t>
  </si>
  <si>
    <t>3105</t>
  </si>
  <si>
    <t>1505250918020037</t>
  </si>
  <si>
    <t>王友奎</t>
  </si>
  <si>
    <t>152326195103043810</t>
  </si>
  <si>
    <t>588faaacd65411ddb504e16feb5bfbfe</t>
  </si>
  <si>
    <t>6f40ccb6e6a74fbfa6ac1f704b392ba2</t>
  </si>
  <si>
    <t>588faaabd65411ddb504e16feb5bfbfe_1</t>
  </si>
  <si>
    <t>3108</t>
  </si>
  <si>
    <t>1505250918020040</t>
  </si>
  <si>
    <t>李江</t>
  </si>
  <si>
    <t>15232619670314381X</t>
  </si>
  <si>
    <t>bcdda82ed65511ddb504e16feb5bfbfe</t>
  </si>
  <si>
    <t>a256c5c4d7294b80b0396a112d9ce8c1</t>
  </si>
  <si>
    <t>bcdda82dd65511ddb504e16feb5bfbfe_1</t>
  </si>
  <si>
    <t>3109</t>
  </si>
  <si>
    <t>1505250918020042</t>
  </si>
  <si>
    <t>李良</t>
  </si>
  <si>
    <t>152326197402103819</t>
  </si>
  <si>
    <t>88b46cc2d65611ddb504e16feb5bfbfe</t>
  </si>
  <si>
    <t>9bf57da7b4634025a31566055a11412b</t>
  </si>
  <si>
    <t>88b46cc1d65611ddb504e16feb5bfbfe_1</t>
  </si>
  <si>
    <t>3110</t>
  </si>
  <si>
    <t>1505250918020043</t>
  </si>
  <si>
    <t>李俊</t>
  </si>
  <si>
    <t>15232619530602381X</t>
  </si>
  <si>
    <t>f43b47fdd65611ddb504e16feb5bfbfe</t>
  </si>
  <si>
    <t>3e343889494d4511a9ba4b413e2a0a0d</t>
  </si>
  <si>
    <t>f43b47fcd65611ddb504e16feb5bfbfe_1</t>
  </si>
  <si>
    <t>3111</t>
  </si>
  <si>
    <t>1505250918020044</t>
  </si>
  <si>
    <t>李爱臣</t>
  </si>
  <si>
    <t>15232619820423381X</t>
  </si>
  <si>
    <t>d7536b9fd65711ddb504e16feb5bfbfe</t>
  </si>
  <si>
    <t>5ea0561a2860427ab3ec415256751992</t>
  </si>
  <si>
    <t>d7536b9ed65711ddb504e16feb5bfbfe_1</t>
  </si>
  <si>
    <t>3113</t>
  </si>
  <si>
    <t>1505250918020046</t>
  </si>
  <si>
    <t>刘立军</t>
  </si>
  <si>
    <t>152326197209263810</t>
  </si>
  <si>
    <t>d29d681bd65811ddb504e16feb5bfbfe</t>
  </si>
  <si>
    <t>01ae88a3b7494592a97a102366a39728</t>
  </si>
  <si>
    <t>d29d681ad65811ddb504e16feb5bfbfe_1</t>
  </si>
  <si>
    <t>3115</t>
  </si>
  <si>
    <t>1505250918020048</t>
  </si>
  <si>
    <t>王福志</t>
  </si>
  <si>
    <t>152326197808283856</t>
  </si>
  <si>
    <t>9d731057d65911ddb504e16feb5bfbfe</t>
  </si>
  <si>
    <t>22ea26ea1e694ec8acdd947b4e7e035e</t>
  </si>
  <si>
    <t>9d731056d65911ddb504e16feb5bfbfe_1</t>
  </si>
  <si>
    <t>3117</t>
  </si>
  <si>
    <t>1505250918020050</t>
  </si>
  <si>
    <t>郭志强</t>
  </si>
  <si>
    <t>152326197811143811</t>
  </si>
  <si>
    <t>77b36e4e174a11debff3dd7c1f617dca</t>
  </si>
  <si>
    <t>78104575acbd45eb90080e17a3275f09</t>
  </si>
  <si>
    <t>77b36e4d174a11debff3dd7c1f617dca_1</t>
  </si>
  <si>
    <t>3118</t>
  </si>
  <si>
    <t>1505250918020058</t>
  </si>
  <si>
    <t>郭存秀</t>
  </si>
  <si>
    <t>152326196511303815</t>
  </si>
  <si>
    <t>6bfa70b4d0f411e487b56f22608a994a</t>
  </si>
  <si>
    <t>47d0986782e8449881c2951be5b038e8</t>
  </si>
  <si>
    <t>6bfa70b5d0f411e487b56f22608a994a_1</t>
  </si>
  <si>
    <t>3406</t>
  </si>
  <si>
    <t>1505250921010005</t>
  </si>
  <si>
    <t>鲁常山</t>
  </si>
  <si>
    <t>152326197306053815</t>
  </si>
  <si>
    <t>82143352dacf11dd9dffcf18f4200bc4</t>
  </si>
  <si>
    <t>58b30da3d4f94a8fa0dcbf90822c0c65</t>
  </si>
  <si>
    <t>82143351dacf11dd9dffcf18f4200bc4_1</t>
  </si>
  <si>
    <t>3437</t>
  </si>
  <si>
    <t>1505250921010037</t>
  </si>
  <si>
    <t>席双喜</t>
  </si>
  <si>
    <t>152326195402073833</t>
  </si>
  <si>
    <t>806fb24edaf111dd9dffcf18f4200bc4</t>
  </si>
  <si>
    <t>8eda48541ef74cbe8b7f3c3575dfcab1</t>
  </si>
  <si>
    <t>806fb24ddaf111dd9dffcf18f4200bc4_1</t>
  </si>
  <si>
    <t>3443</t>
  </si>
  <si>
    <t>1505250921010043</t>
  </si>
  <si>
    <t>李阿力塔</t>
  </si>
  <si>
    <t>152326196708253831</t>
  </si>
  <si>
    <t>98110e08daf511dd9dffcf18f4200bc4</t>
  </si>
  <si>
    <t>a1ef15be7f5b470a953fb16587c8d776</t>
  </si>
  <si>
    <t>98110e07daf511dd9dffcf18f4200bc4_1</t>
  </si>
  <si>
    <t>3451</t>
  </si>
  <si>
    <t>1505250921010051</t>
  </si>
  <si>
    <t>赵布合</t>
  </si>
  <si>
    <t>15232619580228383X</t>
  </si>
  <si>
    <t>d470406bdafd11dd9dffcf18f4200bc4</t>
  </si>
  <si>
    <t>d6dbe215ae5d43c29006da6cfec2b19b</t>
  </si>
  <si>
    <t>d470406adafd11dd9dffcf18f4200bc4_1</t>
  </si>
  <si>
    <t>3454</t>
  </si>
  <si>
    <t>1505250921010054</t>
  </si>
  <si>
    <t>韩巴力吉</t>
  </si>
  <si>
    <t>152326195212293819</t>
  </si>
  <si>
    <t>8f19ac53db0011dd9dffcf18f4200bc4</t>
  </si>
  <si>
    <t>cca1259d3cb144f88257bf5408707600</t>
  </si>
  <si>
    <t>8f19ac52db0011dd9dffcf18f4200bc4_1</t>
  </si>
  <si>
    <t>3457</t>
  </si>
  <si>
    <t>1505250921010057</t>
  </si>
  <si>
    <t>李福</t>
  </si>
  <si>
    <t>152326197903263810</t>
  </si>
  <si>
    <t>d7431cf2db0211dd9dffcf18f4200bc4</t>
  </si>
  <si>
    <t>356f0ace498e47faa8d4ab2c1c1558c1</t>
  </si>
  <si>
    <t>d7431cf1db0211dd9dffcf18f4200bc4_1</t>
  </si>
  <si>
    <t>3466</t>
  </si>
  <si>
    <t>1505250921010067</t>
  </si>
  <si>
    <t>王萨仁其木格</t>
  </si>
  <si>
    <t>宝查干必力格</t>
  </si>
  <si>
    <t>152326195703253811</t>
  </si>
  <si>
    <t>152326195807273825</t>
  </si>
  <si>
    <t>aa1662f6db1611dd9dffcf18f4200bc4</t>
  </si>
  <si>
    <t>a498295f7eb44a2d8407f8d705ce4408</t>
  </si>
  <si>
    <t>aa1662f5db1611dd9dffcf18f4200bc4_1</t>
  </si>
  <si>
    <t>3467</t>
  </si>
  <si>
    <t>1505250921010068</t>
  </si>
  <si>
    <t>宝那日苏</t>
  </si>
  <si>
    <t>152326197011073819</t>
  </si>
  <si>
    <t>8e7e37b0db1711dd9dffcf18f4200bc4</t>
  </si>
  <si>
    <t>6b2eae58d8a9449ba7ed0ce9b002947d</t>
  </si>
  <si>
    <t>272db39ddb1711dd9dffcf18f4200bc4_1</t>
  </si>
  <si>
    <t>3473</t>
  </si>
  <si>
    <t>1505250921010075</t>
  </si>
  <si>
    <t>谢国庆</t>
  </si>
  <si>
    <t>152326195802153816</t>
  </si>
  <si>
    <t>788c3c65db9111dd9dffcf18f4200bc4</t>
  </si>
  <si>
    <t>03c463bd580b45dc9139fb923b82321d</t>
  </si>
  <si>
    <t>788c3c64db9111dd9dffcf18f4200bc4_1</t>
  </si>
  <si>
    <t>3480</t>
  </si>
  <si>
    <t>1505250921010082</t>
  </si>
  <si>
    <t>侯金良</t>
  </si>
  <si>
    <t>152326195804143830</t>
  </si>
  <si>
    <t>ca3b1de8db9311dd9dffcf18f4200bc4</t>
  </si>
  <si>
    <t>46a6ad7409764f6ba189646ce4ef9cb9</t>
  </si>
  <si>
    <t>ca3b1de7db9311dd9dffcf18f4200bc4_1</t>
  </si>
  <si>
    <t>3486</t>
  </si>
  <si>
    <t>1505250921010088</t>
  </si>
  <si>
    <t>梁海英</t>
  </si>
  <si>
    <t>152326197612023817</t>
  </si>
  <si>
    <t>c8570927db9511dd9dffcf18f4200bc4</t>
  </si>
  <si>
    <t>d5a9109a4cef43748f492bd4d99c141b</t>
  </si>
  <si>
    <t>c8570926db9511dd9dffcf18f4200bc4_1</t>
  </si>
  <si>
    <t>3517</t>
  </si>
  <si>
    <t>1505250921010124</t>
  </si>
  <si>
    <t>周令玉</t>
  </si>
  <si>
    <t>15232619540628382X</t>
  </si>
  <si>
    <t>de34fecfdba311dd9dffcf18f4200bc4</t>
  </si>
  <si>
    <t>92a67fdbff4348c09b9bf69e40ba1582</t>
  </si>
  <si>
    <t>de34fecedba311dd9dffcf18f4200bc4_1</t>
  </si>
  <si>
    <t>3570</t>
  </si>
  <si>
    <t>1505250921010190</t>
  </si>
  <si>
    <t>白高娃</t>
  </si>
  <si>
    <t>152326194905133821</t>
  </si>
  <si>
    <t>C5FAEEB7-48B0-0001-AB41-79DF172397C0</t>
  </si>
  <si>
    <t>e97131185d214f0496c8feee592ca876</t>
  </si>
  <si>
    <t>C5FAEEB7-48B0-0001-4A29-1C1A3B001AD3_1</t>
  </si>
  <si>
    <t>3571</t>
  </si>
  <si>
    <t>1505250921010191</t>
  </si>
  <si>
    <t>席嘎日塔</t>
  </si>
  <si>
    <t>152326198310053812</t>
  </si>
  <si>
    <t>c550d3d8978511e39a81bb04c375523f</t>
  </si>
  <si>
    <t>21ab78ad65e1458fa8b880ce820ab39f</t>
  </si>
  <si>
    <t>c550d3d7978511e39a81bb04c375523f_1</t>
  </si>
  <si>
    <t>1670</t>
  </si>
  <si>
    <t>1505250910010025</t>
  </si>
  <si>
    <t>于永良</t>
  </si>
  <si>
    <t>152326196910047636</t>
  </si>
  <si>
    <t>e363ec4dd88111dd9dffcf18f4200bc4</t>
  </si>
  <si>
    <t>a9c8045cb5fc46e1b8bb0479b50b4f1b</t>
  </si>
  <si>
    <t>e363ec4cd88111dd9dffcf18f4200bc4_1</t>
  </si>
  <si>
    <t>2865</t>
  </si>
  <si>
    <t>1505250917010010</t>
  </si>
  <si>
    <t>梁顺</t>
  </si>
  <si>
    <t>152326196807063814</t>
  </si>
  <si>
    <t>56789b8cd6fc11ddb504e16feb5bfbfe</t>
  </si>
  <si>
    <t>91b784a7783547b19970e0bd625bb53f</t>
  </si>
  <si>
    <t>56789b8bd6fc11ddb504e16feb5bfbfe_1</t>
  </si>
  <si>
    <t>2883</t>
  </si>
  <si>
    <t>1505250917010028</t>
  </si>
  <si>
    <t>张德宝</t>
  </si>
  <si>
    <t>152326197011163814</t>
  </si>
  <si>
    <t>637b9f5ed70f11dd9dffcf18f4200bc4</t>
  </si>
  <si>
    <t>5933df6f2838424b9bf07162568366a5</t>
  </si>
  <si>
    <t>637b9f5dd70f11dd9dffcf18f4200bc4_1</t>
  </si>
  <si>
    <t>2916</t>
  </si>
  <si>
    <t>1505250917010062</t>
  </si>
  <si>
    <t>152326196708063819</t>
  </si>
  <si>
    <t>52fd4ad2d7a511dd9dffcf18f4200bc4</t>
  </si>
  <si>
    <t>6b83dce1a7cc4282a237d369610a444c</t>
  </si>
  <si>
    <t>52fd4ad1d7a511dd9dffcf18f4200bc4_1</t>
  </si>
  <si>
    <t>2956</t>
  </si>
  <si>
    <t>1505250917010103</t>
  </si>
  <si>
    <t>李文德日胡</t>
  </si>
  <si>
    <t>152326198012053814</t>
  </si>
  <si>
    <t>70e9298de36a11dd9dffcf18f4200bc4</t>
  </si>
  <si>
    <t>ef6e80fac7ff486787c2a604470214e2</t>
  </si>
  <si>
    <t>70e9298ce36a11dd9dffcf18f4200bc4_1</t>
  </si>
  <si>
    <t>3007</t>
  </si>
  <si>
    <t>1505250917010167</t>
  </si>
  <si>
    <t>高玉</t>
  </si>
  <si>
    <t>152326197107093814</t>
  </si>
  <si>
    <t>180771a9eccc11e19215c3de7c498fed</t>
  </si>
  <si>
    <t>2e0b9e2f0ed64c74b15edd827c02609d</t>
  </si>
  <si>
    <t>180771a8eccc11e19215c3de7c498fed_1</t>
  </si>
  <si>
    <t>3073</t>
  </si>
  <si>
    <t>1505250918020004</t>
  </si>
  <si>
    <t>李海</t>
  </si>
  <si>
    <t>152326197111033814</t>
  </si>
  <si>
    <t>e998b4d7d63611ddb504e16feb5bfbfe</t>
  </si>
  <si>
    <t>05aa04e963c24b3e8675d888ce39493a</t>
  </si>
  <si>
    <t>e998b4d6d63611ddb504e16feb5bfbfe_1</t>
  </si>
  <si>
    <t>3079</t>
  </si>
  <si>
    <t>1505250918020010</t>
  </si>
  <si>
    <t>王有福</t>
  </si>
  <si>
    <t>王成</t>
  </si>
  <si>
    <t>152326193309203817</t>
  </si>
  <si>
    <t>152326197705163819</t>
  </si>
  <si>
    <t>0c10d67bd63a11ddb504e16feb5bfbfe</t>
  </si>
  <si>
    <t>fb2f98e742fe424180f2398684a47583</t>
  </si>
  <si>
    <t>0c10d67ad63a11ddb504e16feb5bfbfe_1</t>
  </si>
  <si>
    <t>3083</t>
  </si>
  <si>
    <t>1505250918020015</t>
  </si>
  <si>
    <t>152326196102193811</t>
  </si>
  <si>
    <t>f42a73acd63b11ddb504e16feb5bfbfe</t>
  </si>
  <si>
    <t>2562200099cb4767a01ecdcc9bfc1458</t>
  </si>
  <si>
    <t>f42a73abd63b11ddb504e16feb5bfbfe_1</t>
  </si>
  <si>
    <t>3088</t>
  </si>
  <si>
    <t>1505250918020020</t>
  </si>
  <si>
    <t>王有军</t>
  </si>
  <si>
    <t>152326196110103812</t>
  </si>
  <si>
    <t>05fdb699d63f11ddb504e16feb5bfbfe</t>
  </si>
  <si>
    <t>7a57bde0fdf449359d71e957f1e16410</t>
  </si>
  <si>
    <t>05fdb698d63f11ddb504e16feb5bfbfe_1</t>
  </si>
  <si>
    <t>3106</t>
  </si>
  <si>
    <t>1505250918020038</t>
  </si>
  <si>
    <t>安庆财</t>
  </si>
  <si>
    <t>152326197005103815</t>
  </si>
  <si>
    <t>a702fb0ed65411ddb504e16feb5bfbfe</t>
  </si>
  <si>
    <t>4bd10fb8eb6f40c49ecd56c0a5884808</t>
  </si>
  <si>
    <t>a702fb0dd65411ddb504e16feb5bfbfe_1</t>
  </si>
  <si>
    <t>3107</t>
  </si>
  <si>
    <t>1505250918020039</t>
  </si>
  <si>
    <t>安庆元</t>
  </si>
  <si>
    <t>152326197910073812</t>
  </si>
  <si>
    <t>8139dcded65511ddb504e16feb5bfbfe</t>
  </si>
  <si>
    <t>62ad3519805540c5841783d6fadfe292</t>
  </si>
  <si>
    <t>2e3f2fe1d65511ddb504e16feb5bfbfe_1</t>
  </si>
  <si>
    <t>3112</t>
  </si>
  <si>
    <t>1505250918020045</t>
  </si>
  <si>
    <t>王有龙</t>
  </si>
  <si>
    <t>152326196607123819</t>
  </si>
  <si>
    <t>90396804d65811ddb504e16feb5bfbfe</t>
  </si>
  <si>
    <t>dcf392539f38477191b97eca9e75f5f8</t>
  </si>
  <si>
    <t>90396803d65811ddb504e16feb5bfbfe_1</t>
  </si>
  <si>
    <t>3116</t>
  </si>
  <si>
    <t>1505250918020049</t>
  </si>
  <si>
    <t>席德清</t>
  </si>
  <si>
    <t>152326197412283817</t>
  </si>
  <si>
    <t>fb47787f174911debff3dd7c1f617dca</t>
  </si>
  <si>
    <t>d06ceab6aa094b418cb74513663f4204</t>
  </si>
  <si>
    <t>fb47787e174911debff3dd7c1f617dca_1</t>
  </si>
  <si>
    <t>3408</t>
  </si>
  <si>
    <t>1505250921010007</t>
  </si>
  <si>
    <t>宝铁龙</t>
  </si>
  <si>
    <t>152326197305157612</t>
  </si>
  <si>
    <t>1cb60c39dad311dd9dffcf18f4200bc4</t>
  </si>
  <si>
    <t>6350bf09de074ebb934dd09ee0d7242e</t>
  </si>
  <si>
    <t>1cb60c38dad311dd9dffcf18f4200bc4_1</t>
  </si>
  <si>
    <t>3410</t>
  </si>
  <si>
    <t>1505250921010009</t>
  </si>
  <si>
    <t>宝双福</t>
  </si>
  <si>
    <t>152326197109013814</t>
  </si>
  <si>
    <t>1d25e479dad311dd9dffcf18f4200bc4</t>
  </si>
  <si>
    <t>b404fb943890480596bd67656ead95b9</t>
  </si>
  <si>
    <t>1d25e478dad311dd9dffcf18f4200bc4_1</t>
  </si>
  <si>
    <t>3412</t>
  </si>
  <si>
    <t>1505250921010011</t>
  </si>
  <si>
    <t>吴玉兰</t>
  </si>
  <si>
    <t>152326197705103824</t>
  </si>
  <si>
    <t>7b254789dad611dd9dffcf18f4200bc4</t>
  </si>
  <si>
    <t>024f258a06804399adcb4fd8ace71be5</t>
  </si>
  <si>
    <t>46f6837ddad611dd9dffcf18f4200bc4_1</t>
  </si>
  <si>
    <t>3420</t>
  </si>
  <si>
    <t>1505250921010019</t>
  </si>
  <si>
    <t>赵散丹嘎日布</t>
  </si>
  <si>
    <t>15232619540804382X</t>
  </si>
  <si>
    <t>c1ff06a4dad811dd9dffcf18f4200bc4</t>
  </si>
  <si>
    <t>f558368827c2456c8c967b4014b76304</t>
  </si>
  <si>
    <t>c1ff06a3dad811dd9dffcf18f4200bc4_1</t>
  </si>
  <si>
    <t>3427</t>
  </si>
  <si>
    <t>1505250921010026</t>
  </si>
  <si>
    <t>梁双泉</t>
  </si>
  <si>
    <t>152326196502013816</t>
  </si>
  <si>
    <t>3b3ce671dadc11dd9dffcf18f4200bc4</t>
  </si>
  <si>
    <t>bac8b0c1fed64c76a2e7cfb95f7fcde0</t>
  </si>
  <si>
    <t>3b3ce670dadc11dd9dffcf18f4200bc4_1</t>
  </si>
  <si>
    <t>3428</t>
  </si>
  <si>
    <t>1505250921010027</t>
  </si>
  <si>
    <t>白巴音拉</t>
  </si>
  <si>
    <t>152326196709273818</t>
  </si>
  <si>
    <t>a75bf4cadb9e11dd9dffcf18f4200bc4</t>
  </si>
  <si>
    <t>f42383631902421988d7e1d1cb70d621</t>
  </si>
  <si>
    <t>3b6a1128dadc11dd9dffcf18f4200bc4_1</t>
  </si>
  <si>
    <t>3431</t>
  </si>
  <si>
    <t>1505250921010030</t>
  </si>
  <si>
    <t>乌格德乐呼</t>
  </si>
  <si>
    <t>梁双喜</t>
  </si>
  <si>
    <t>152326196302053813</t>
  </si>
  <si>
    <t>152326199012093810</t>
  </si>
  <si>
    <t>3c073b31dadc11dd9dffcf18f4200bc4</t>
  </si>
  <si>
    <t>4c6d36b0b82a4a9a9b3fe957494c2eab</t>
  </si>
  <si>
    <t>3c073b30dadc11dd9dffcf18f4200bc4_1</t>
  </si>
  <si>
    <t>3435</t>
  </si>
  <si>
    <t>1505250921010034</t>
  </si>
  <si>
    <t>席常青</t>
  </si>
  <si>
    <t>152326196108183817</t>
  </si>
  <si>
    <t>d825f2b6daee11dd9dffcf18f4200bc4</t>
  </si>
  <si>
    <t>37c7ee8685474d71b2cc6db774d3304c</t>
  </si>
  <si>
    <t>d825f2b5daee11dd9dffcf18f4200bc4_1</t>
  </si>
  <si>
    <t>3450</t>
  </si>
  <si>
    <t>1505250921010050</t>
  </si>
  <si>
    <t>152326197207193812</t>
  </si>
  <si>
    <t>6da517eadafd11dd9dffcf18f4200bc4</t>
  </si>
  <si>
    <t>d5db4557bfd84931b34e338c8425b4fa</t>
  </si>
  <si>
    <t>df363bc8dafc11dd9dffcf18f4200bc4_1</t>
  </si>
  <si>
    <t>3455</t>
  </si>
  <si>
    <t>1505250921010055</t>
  </si>
  <si>
    <t>高福山</t>
  </si>
  <si>
    <t>152326196212023813</t>
  </si>
  <si>
    <t>0d4c5820db0111dd9dffcf18f4200bc4</t>
  </si>
  <si>
    <t>5476ff1b286f4bee95da24f54c74580f</t>
  </si>
  <si>
    <t>0d4c581fdb0111dd9dffcf18f4200bc4_1</t>
  </si>
  <si>
    <t>3456</t>
  </si>
  <si>
    <t>1505250921010056</t>
  </si>
  <si>
    <t>梁巴力吉拉</t>
  </si>
  <si>
    <t>152326196003103817</t>
  </si>
  <si>
    <t>e89c2449db0111dd9dffcf18f4200bc4</t>
  </si>
  <si>
    <t>840e13dd1d6b4cc0afa74980f40e768b</t>
  </si>
  <si>
    <t>e89c2448db0111dd9dffcf18f4200bc4_1</t>
  </si>
  <si>
    <t>3469</t>
  </si>
  <si>
    <t>1505250921010070</t>
  </si>
  <si>
    <t>宝柱</t>
  </si>
  <si>
    <t>152326196810023813</t>
  </si>
  <si>
    <t>c60447a6db1811dd9dffcf18f4200bc4</t>
  </si>
  <si>
    <t>aed78b351be3406491055f1c72438751</t>
  </si>
  <si>
    <t>c60447a5db1811dd9dffcf18f4200bc4_1</t>
  </si>
  <si>
    <t>3474</t>
  </si>
  <si>
    <t>1505250921010076</t>
  </si>
  <si>
    <t>谢田梅</t>
  </si>
  <si>
    <t>152326195907183827</t>
  </si>
  <si>
    <t>fd6e54ecdb9111dd9dffcf18f4200bc4</t>
  </si>
  <si>
    <t>c8b9a95fdfc647f2b32f2213cb260bf1</t>
  </si>
  <si>
    <t>fd6e54ebdb9111dd9dffcf18f4200bc4_1</t>
  </si>
  <si>
    <t>3481</t>
  </si>
  <si>
    <t>1505250921010083</t>
  </si>
  <si>
    <t>勿力吉图</t>
  </si>
  <si>
    <t>152326198604123812</t>
  </si>
  <si>
    <t>a1bfb0ccdb9411dd9dffcf18f4200bc4</t>
  </si>
  <si>
    <t>de90246305284adb8aa4e06cd913a510</t>
  </si>
  <si>
    <t>510c5c13db9411dd9dffcf18f4200bc4_1</t>
  </si>
  <si>
    <t>3482</t>
  </si>
  <si>
    <t>1505250921010084</t>
  </si>
  <si>
    <t>吴巴图仓</t>
  </si>
  <si>
    <t>152326196402023814</t>
  </si>
  <si>
    <t>68f45acddb9411dd9dffcf18f4200bc4</t>
  </si>
  <si>
    <t>0a89e4e25c6a499e9eb7bcc5d8f6657a</t>
  </si>
  <si>
    <t>68f45accdb9411dd9dffcf18f4200bc4_1</t>
  </si>
  <si>
    <t>3485</t>
  </si>
  <si>
    <t>1505250921010087</t>
  </si>
  <si>
    <t>宝常明</t>
  </si>
  <si>
    <t>152326196011213813</t>
  </si>
  <si>
    <t>7e50d7acdb9511dd9dffcf18f4200bc4</t>
  </si>
  <si>
    <t>070943c732304c139634d4aa1ed4be7e</t>
  </si>
  <si>
    <t>7e50d7abdb9511dd9dffcf18f4200bc4_1</t>
  </si>
  <si>
    <t>3490</t>
  </si>
  <si>
    <t>1505250921010092</t>
  </si>
  <si>
    <t>张田梅</t>
  </si>
  <si>
    <t>152326195204053823</t>
  </si>
  <si>
    <t>1f1e2a5ec8e711e6b3f695dad936790c</t>
  </si>
  <si>
    <t>59c2be35e6fd4aa991a4b07f037fdaaa</t>
  </si>
  <si>
    <t>6c8d801adb9711dd9dffcf18f4200bc4_1</t>
  </si>
  <si>
    <t>3498</t>
  </si>
  <si>
    <t>1505250921010104</t>
  </si>
  <si>
    <t>刘育</t>
  </si>
  <si>
    <t>152326195610263834</t>
  </si>
  <si>
    <t>765d90f5db9b11dd9dffcf18f4200bc4</t>
  </si>
  <si>
    <t>e550f63afe704e079376768c3dd83219</t>
  </si>
  <si>
    <t>765d90f4db9b11dd9dffcf18f4200bc4_1</t>
  </si>
  <si>
    <t>3504</t>
  </si>
  <si>
    <t>1505250921010111</t>
  </si>
  <si>
    <t>李却吉扎拉散</t>
  </si>
  <si>
    <t>152326198704233832</t>
  </si>
  <si>
    <t>44d7be75dba111dd9dffcf18f4200bc4</t>
  </si>
  <si>
    <t>47b81808bdb44029b6e569b6f0cf01cd</t>
  </si>
  <si>
    <t>f73f64c1dba011dd9dffcf18f4200bc4_1</t>
  </si>
  <si>
    <t>3505</t>
  </si>
  <si>
    <t>1505250921010112</t>
  </si>
  <si>
    <t>王白堂</t>
  </si>
  <si>
    <t>152326196309123829</t>
  </si>
  <si>
    <t>a981b38ddba111dd9dffcf18f4200bc4</t>
  </si>
  <si>
    <t>b65c1d6c70464f1f9fb258cdb05cb4f3</t>
  </si>
  <si>
    <t>a981b38cdba111dd9dffcf18f4200bc4_1</t>
  </si>
  <si>
    <t>3506</t>
  </si>
  <si>
    <t>1505250921010113</t>
  </si>
  <si>
    <t>宝哈斯朝老</t>
  </si>
  <si>
    <t>152326195209093816</t>
  </si>
  <si>
    <t>bff1912ddba111dd9dffcf18f4200bc4</t>
  </si>
  <si>
    <t>852f849872574ecb9ea6b4201274e80e</t>
  </si>
  <si>
    <t>bff1912cdba111dd9dffcf18f4200bc4_1</t>
  </si>
  <si>
    <t>3510</t>
  </si>
  <si>
    <t>1505250921010117</t>
  </si>
  <si>
    <t>152326195512033816</t>
  </si>
  <si>
    <t>a856ac12dba211dd9dffcf18f4200bc4</t>
  </si>
  <si>
    <t>f2966a17d4ef40e48a06269c35a2b63f</t>
  </si>
  <si>
    <t>a856ac11dba211dd9dffcf18f4200bc4_1</t>
  </si>
  <si>
    <t>3514</t>
  </si>
  <si>
    <t>1505250921010121</t>
  </si>
  <si>
    <t>梁巴图吉力根</t>
  </si>
  <si>
    <t>152326196802203814</t>
  </si>
  <si>
    <t>5e8a5905dba311dd9dffcf18f4200bc4</t>
  </si>
  <si>
    <t>402bcc92e26c45a5a78a14266e830238</t>
  </si>
  <si>
    <t>1984abafdba311dd9dffcf18f4200bc4_1</t>
  </si>
  <si>
    <t>3515</t>
  </si>
  <si>
    <t>1505250921010122</t>
  </si>
  <si>
    <t>鲁活宝</t>
  </si>
  <si>
    <t>152326194108263818</t>
  </si>
  <si>
    <t>923aec19dba311dd9dffcf18f4200bc4</t>
  </si>
  <si>
    <t>13e8cb4aa4674a82976da0f2518c07ac</t>
  </si>
  <si>
    <t>923aec18dba311dd9dffcf18f4200bc4_1</t>
  </si>
  <si>
    <t>3516</t>
  </si>
  <si>
    <t>1505250921010123</t>
  </si>
  <si>
    <t>韩结籽</t>
  </si>
  <si>
    <t>152326194809063827</t>
  </si>
  <si>
    <t>a38b243edba311dd9dffcf18f4200bc4</t>
  </si>
  <si>
    <t>1045b06c21884534aa76ad0285475b28</t>
  </si>
  <si>
    <t>a38b243ddba311dd9dffcf18f4200bc4_1</t>
  </si>
  <si>
    <t>3521</t>
  </si>
  <si>
    <t>1505250921010128</t>
  </si>
  <si>
    <t>赵财吉拉呼</t>
  </si>
  <si>
    <t>152326196408043816</t>
  </si>
  <si>
    <t>7292689adba411dd9dffcf18f4200bc4</t>
  </si>
  <si>
    <t>93bc7280a898477ca5c84fdd250322f8</t>
  </si>
  <si>
    <t>72926899dba411dd9dffcf18f4200bc4_1</t>
  </si>
  <si>
    <t>3523</t>
  </si>
  <si>
    <t>1505250921010130</t>
  </si>
  <si>
    <t>梁格什格文都苏</t>
  </si>
  <si>
    <t>152326196206173831</t>
  </si>
  <si>
    <t>f3051a40dba411dd9dffcf18f4200bc4</t>
  </si>
  <si>
    <t>85498228008a496184fe13ed1a7822ec</t>
  </si>
  <si>
    <t>f3051a3fdba411dd9dffcf18f4200bc4_1</t>
  </si>
  <si>
    <t>3524</t>
  </si>
  <si>
    <t>1505250921010131</t>
  </si>
  <si>
    <t>李海英</t>
  </si>
  <si>
    <t>152326197401073849</t>
  </si>
  <si>
    <t>d7420e11dba511dd9dffcf18f4200bc4</t>
  </si>
  <si>
    <t>7b63e4792ecf4761a3ce30afc62f4b72</t>
  </si>
  <si>
    <t>35a957cbdba511dd9dffcf18f4200bc4_1</t>
  </si>
  <si>
    <t>3532</t>
  </si>
  <si>
    <t>1505250921010139</t>
  </si>
  <si>
    <t>宝常福</t>
  </si>
  <si>
    <t>152326196904183818</t>
  </si>
  <si>
    <t>65c890ebdba611dd9dffcf18f4200bc4</t>
  </si>
  <si>
    <t>aca8e7378fc2447f9673ce26e68f0985</t>
  </si>
  <si>
    <t>65c890eadba611dd9dffcf18f4200bc4_1</t>
  </si>
  <si>
    <t>3535</t>
  </si>
  <si>
    <t>1505250921010142</t>
  </si>
  <si>
    <t>格日乐</t>
  </si>
  <si>
    <t>152326195610193821</t>
  </si>
  <si>
    <t>ee62f779dba611dd9dffcf18f4200bc4</t>
  </si>
  <si>
    <t>4dea4b13836f480fa2571cf8973d10ed</t>
  </si>
  <si>
    <t>ee62f778dba611dd9dffcf18f4200bc4_1</t>
  </si>
  <si>
    <t>3538</t>
  </si>
  <si>
    <t>1505250921010145</t>
  </si>
  <si>
    <t>梁达木如</t>
  </si>
  <si>
    <t>152326196105233815</t>
  </si>
  <si>
    <t>6fd90e7cdba711dd9dffcf18f4200bc4</t>
  </si>
  <si>
    <t>d410f8840b5d4695926fca9cb6ff5770</t>
  </si>
  <si>
    <t>6fd90e7bdba711dd9dffcf18f4200bc4_1</t>
  </si>
  <si>
    <t>3541</t>
  </si>
  <si>
    <t>1505250921010148</t>
  </si>
  <si>
    <t>宝金山</t>
  </si>
  <si>
    <t>152326196308143836</t>
  </si>
  <si>
    <t>d2111972dba711dd9dffcf18f4200bc4</t>
  </si>
  <si>
    <t>80310843b33a4ae191c53036ff062e93</t>
  </si>
  <si>
    <t>d2111971dba711dd9dffcf18f4200bc4_1</t>
  </si>
  <si>
    <t>3543</t>
  </si>
  <si>
    <t>1505250921010150</t>
  </si>
  <si>
    <t>陈却吉珉玛</t>
  </si>
  <si>
    <t>152326195611063818</t>
  </si>
  <si>
    <t>72dac009dba811dd9dffcf18f4200bc4</t>
  </si>
  <si>
    <t>b466df271a8f429e95b72a9f588207c3</t>
  </si>
  <si>
    <t>72dac008dba811dd9dffcf18f4200bc4_1</t>
  </si>
  <si>
    <t>3545</t>
  </si>
  <si>
    <t>1505250921010153</t>
  </si>
  <si>
    <t>152326195412043814</t>
  </si>
  <si>
    <t>e8678665dba811dd9dffcf18f4200bc4</t>
  </si>
  <si>
    <t>728d6896bd394e1489af722f2edb4df3</t>
  </si>
  <si>
    <t>e8678664dba811dd9dffcf18f4200bc4_1</t>
  </si>
  <si>
    <t>3550</t>
  </si>
  <si>
    <t>1505250921010158</t>
  </si>
  <si>
    <t>高拴柱</t>
  </si>
  <si>
    <t>152326196412023877</t>
  </si>
  <si>
    <t>a8584452e60311dd8596d34d71226317</t>
  </si>
  <si>
    <t>be9612f8e32b4ee0b72ba75f1cb1aa65</t>
  </si>
  <si>
    <t>a8584451e60311dd8596d34d71226317_1</t>
  </si>
  <si>
    <t>3553</t>
  </si>
  <si>
    <t>1505250921010161</t>
  </si>
  <si>
    <t>梁双玉</t>
  </si>
  <si>
    <t>15232619740523382X</t>
  </si>
  <si>
    <t>dce472c4e6ae11dd8596d34d71226317</t>
  </si>
  <si>
    <t>2957659e03e04713a9c161be7c3773f3</t>
  </si>
  <si>
    <t>a50970e1e6ae11dd8596d34d71226317_1</t>
  </si>
  <si>
    <t>3556</t>
  </si>
  <si>
    <t>1505250921010165</t>
  </si>
  <si>
    <t>梁铁柱</t>
  </si>
  <si>
    <t>15232619810425383X</t>
  </si>
  <si>
    <t>C3DAADC0-49B0-0001-6988-DBCEA94813C7</t>
  </si>
  <si>
    <t>81b0854c52de40cbab8592174ffbfa25</t>
  </si>
  <si>
    <t>C3DAADC0-49B0-0001-1633-C63411A7C9B0_1</t>
  </si>
  <si>
    <t>3557</t>
  </si>
  <si>
    <t>1505250921010166</t>
  </si>
  <si>
    <t>席巴干那</t>
  </si>
  <si>
    <t>152326198812153813</t>
  </si>
  <si>
    <t>C3DAADD1-9380-0001-6C67-2230248618B0</t>
  </si>
  <si>
    <t>82c6237085a146eb8bb5d22c5e732f3c</t>
  </si>
  <si>
    <t>C3DAADD1-9380-0001-8262-173082501F25_1</t>
  </si>
  <si>
    <t>3558</t>
  </si>
  <si>
    <t>1505250921010167</t>
  </si>
  <si>
    <t>赵国福</t>
  </si>
  <si>
    <t>152326195103213816</t>
  </si>
  <si>
    <t>C3DAAE74-6420-0001-BF4A-3A00F5851B20</t>
  </si>
  <si>
    <t>3445781d1eb64ab696b658c22dcd90a4</t>
  </si>
  <si>
    <t>C3DAAE74-6420-0001-CBB0-1DCC1C402F00_1</t>
  </si>
  <si>
    <t>3559</t>
  </si>
  <si>
    <t>1505250921010168</t>
  </si>
  <si>
    <t>韩哈斯格日乐</t>
  </si>
  <si>
    <t>152326195101023824</t>
  </si>
  <si>
    <t>C3DAAEC5-C720-0001-83F9-1AD3FF101413</t>
  </si>
  <si>
    <t>7287c86099f24fc8b6c052ca11c5a9ed</t>
  </si>
  <si>
    <t>C3DAAEC5-C720-0001-CB1A-617C53A01EE0_1</t>
  </si>
  <si>
    <t>3563</t>
  </si>
  <si>
    <t>1505250921010174</t>
  </si>
  <si>
    <t>宝冲格拉</t>
  </si>
  <si>
    <t>152326195912233817</t>
  </si>
  <si>
    <t>C4B67F8C-9E70-0001-31A5-1FB6C5D0E180</t>
  </si>
  <si>
    <t>d44f4cbd64ca40b0b387a6559fbd1fd5</t>
  </si>
  <si>
    <t>C4B67F8C-9D70-0001-EF5D-E77717B01C49_1</t>
  </si>
  <si>
    <t>3572</t>
  </si>
  <si>
    <t>1505250921010192</t>
  </si>
  <si>
    <t>陈永清</t>
  </si>
  <si>
    <t>152326196904093812</t>
  </si>
  <si>
    <t>C6103012-B600-0001-12BA-1AA01F792D00</t>
  </si>
  <si>
    <t>d1ed1567a0c74d56b01e27418d018f58</t>
  </si>
  <si>
    <t>C6103012-B500-0001-857F-F03080DA150B_1</t>
  </si>
  <si>
    <t>3575</t>
  </si>
  <si>
    <t>1505250921010195</t>
  </si>
  <si>
    <t>朝乐门</t>
  </si>
  <si>
    <t>152326198903123812</t>
  </si>
  <si>
    <t>e1724a2e16b611e4b6842991220f0dbd</t>
  </si>
  <si>
    <t>45a4edc5b2eb44009babd4f634ffa112</t>
  </si>
  <si>
    <t>e1724a2d16b611e4b6842991220f0dbd_1</t>
  </si>
  <si>
    <t>3576</t>
  </si>
  <si>
    <t>1505250921010196</t>
  </si>
  <si>
    <t>宝常顺</t>
  </si>
  <si>
    <t>152326197105043813</t>
  </si>
  <si>
    <t>59bb82cace9411e487b56f22608a994a</t>
  </si>
  <si>
    <t>1a580560dd5245758f63abff1e46b641</t>
  </si>
  <si>
    <t>59bb82cbce9411e487b56f22608a994a_1</t>
  </si>
  <si>
    <t>1684</t>
  </si>
  <si>
    <t>1505250910010040</t>
  </si>
  <si>
    <t>包金花</t>
  </si>
  <si>
    <t>152326196808207648</t>
  </si>
  <si>
    <t>65c04364d88d11dd9dffcf18f4200bc4</t>
  </si>
  <si>
    <t>0c4c72c7752045399d187a2bd5bf017f</t>
  </si>
  <si>
    <t>08e5a971d88d11dd9dffcf18f4200bc4_1</t>
  </si>
  <si>
    <t>1697</t>
  </si>
  <si>
    <t>1505250910010055</t>
  </si>
  <si>
    <t>套日高</t>
  </si>
  <si>
    <t>152326195909157614</t>
  </si>
  <si>
    <t>5796305ed89511dd9dffcf18f4200bc4</t>
  </si>
  <si>
    <t>71a3736dcbbb4153958305f569bbc07f</t>
  </si>
  <si>
    <t>5796305dd89511dd9dffcf18f4200bc4_1</t>
  </si>
  <si>
    <t>1703</t>
  </si>
  <si>
    <t>1505250910010061</t>
  </si>
  <si>
    <t>德木乐</t>
  </si>
  <si>
    <t>152326197411287613</t>
  </si>
  <si>
    <t>7f206cd2d89911dd9dffcf18f4200bc4</t>
  </si>
  <si>
    <t>eafade0317e444eb8973ba054a70d54c</t>
  </si>
  <si>
    <t>7f206cd1d89911dd9dffcf18f4200bc4_1</t>
  </si>
  <si>
    <t>3096</t>
  </si>
  <si>
    <t>1505250918020028</t>
  </si>
  <si>
    <t>姜鲜花</t>
  </si>
  <si>
    <t>152326195207263826</t>
  </si>
  <si>
    <t>ec5c7cf3d64311ddb504e16feb5bfbfe</t>
  </si>
  <si>
    <t>8707bdab716d4742951bff40758f81ed</t>
  </si>
  <si>
    <t>88aa076bd64311ddb504e16feb5bfbfe_1</t>
  </si>
  <si>
    <t>3098</t>
  </si>
  <si>
    <t>1505250918020030</t>
  </si>
  <si>
    <t>郭军</t>
  </si>
  <si>
    <t>152326196610133815</t>
  </si>
  <si>
    <t>19e3cddfd64511ddb504e16feb5bfbfe</t>
  </si>
  <si>
    <t>065e1b83456645c8b232856317693f17</t>
  </si>
  <si>
    <t>19e3cdded64511ddb504e16feb5bfbfe_1</t>
  </si>
  <si>
    <t>3403</t>
  </si>
  <si>
    <t>1505250921010001</t>
  </si>
  <si>
    <t>梁哈斯额日敦</t>
  </si>
  <si>
    <t>152326196603023810</t>
  </si>
  <si>
    <t>814c2782dacf11dd9dffcf18f4200bc4</t>
  </si>
  <si>
    <t>fb9bce663c194ec7bb9273acc955064c</t>
  </si>
  <si>
    <t>814c2781dacf11dd9dffcf18f4200bc4_1</t>
  </si>
  <si>
    <t>3405</t>
  </si>
  <si>
    <t>1505250921010003</t>
  </si>
  <si>
    <t>赵必力根代来</t>
  </si>
  <si>
    <t>15232619781217381X</t>
  </si>
  <si>
    <t>81b4fbe2dacf11dd9dffcf18f4200bc4</t>
  </si>
  <si>
    <t>7596892208014268b8028e8fdfca1f9d</t>
  </si>
  <si>
    <t>81b4fbe1dacf11dd9dffcf18f4200bc4_1</t>
  </si>
  <si>
    <t>3407</t>
  </si>
  <si>
    <t>1505250921010006</t>
  </si>
  <si>
    <t>152326197703223814</t>
  </si>
  <si>
    <t>1c81b591dad311dd9dffcf18f4200bc4</t>
  </si>
  <si>
    <t>1a6a3d8d606d42c6b6176943bc0d0188</t>
  </si>
  <si>
    <t>1c81b590dad311dd9dffcf18f4200bc4_1</t>
  </si>
  <si>
    <t>3417</t>
  </si>
  <si>
    <t>1505250921010016</t>
  </si>
  <si>
    <t>王建国</t>
  </si>
  <si>
    <t>152326197306263812</t>
  </si>
  <si>
    <t>c16b527cdad811dd9dffcf18f4200bc4</t>
  </si>
  <si>
    <t>fd137f6400bb40c5a844b409648a6e18</t>
  </si>
  <si>
    <t>c16b527bdad811dd9dffcf18f4200bc4_1</t>
  </si>
  <si>
    <t>3418</t>
  </si>
  <si>
    <t>1505250921010017</t>
  </si>
  <si>
    <t>吴哈斯巴根</t>
  </si>
  <si>
    <t>152326197112263830</t>
  </si>
  <si>
    <t>c19d5f34dad811dd9dffcf18f4200bc4</t>
  </si>
  <si>
    <t>6d64be1750124959bcf81113708fe635</t>
  </si>
  <si>
    <t>c19d5f33dad811dd9dffcf18f4200bc4_1</t>
  </si>
  <si>
    <t>3419</t>
  </si>
  <si>
    <t>1505250921010018</t>
  </si>
  <si>
    <t>王财音特古苏</t>
  </si>
  <si>
    <t>152326195212083811</t>
  </si>
  <si>
    <t>c1cf6becdad811dd9dffcf18f4200bc4</t>
  </si>
  <si>
    <t>22dee4e50a984e9fae659412b2615c52</t>
  </si>
  <si>
    <t>c1cf6bebdad811dd9dffcf18f4200bc4_1</t>
  </si>
  <si>
    <t>3422</t>
  </si>
  <si>
    <t>1505250921010021</t>
  </si>
  <si>
    <t>梁萨木嘎</t>
  </si>
  <si>
    <t>152326195704123824</t>
  </si>
  <si>
    <t>12e9e9bddadd11dd9dffcf18f4200bc4</t>
  </si>
  <si>
    <t>bdba5cdca0b14434be00f119089bd356</t>
  </si>
  <si>
    <t>3a49fad8dadc11dd9dffcf18f4200bc4_1</t>
  </si>
  <si>
    <t>3438</t>
  </si>
  <si>
    <t>1505250921010038</t>
  </si>
  <si>
    <t>娜仁满都拉</t>
  </si>
  <si>
    <t>152326198206277621</t>
  </si>
  <si>
    <t>b62cc197daf211dd9dffcf18f4200bc4</t>
  </si>
  <si>
    <t>59b3a30a5fc84ea482b8ada7fff5b548</t>
  </si>
  <si>
    <t>3289b8c9daf211dd9dffcf18f4200bc4_1</t>
  </si>
  <si>
    <t>3441</t>
  </si>
  <si>
    <t>1505250921010041</t>
  </si>
  <si>
    <t>王呼吉呀</t>
  </si>
  <si>
    <t>152326196208133825</t>
  </si>
  <si>
    <t>d3659d45daf411dd9dffcf18f4200bc4</t>
  </si>
  <si>
    <t>1940a120b35343b88493eac22f0d3ddc</t>
  </si>
  <si>
    <t>d3659d44daf411dd9dffcf18f4200bc4_1</t>
  </si>
  <si>
    <t>3444</t>
  </si>
  <si>
    <t>1505250921010044</t>
  </si>
  <si>
    <t>王哈旦朝老</t>
  </si>
  <si>
    <t>15232619641123383X</t>
  </si>
  <si>
    <t>340e86c0daf611dd9dffcf18f4200bc4</t>
  </si>
  <si>
    <t>11c5244cc55c44778c03ee70b784c1d8</t>
  </si>
  <si>
    <t>340e86bfdaf611dd9dffcf18f4200bc4_1</t>
  </si>
  <si>
    <t>3445</t>
  </si>
  <si>
    <t>1505250921010045</t>
  </si>
  <si>
    <t>鲁银山</t>
  </si>
  <si>
    <t>152326196612083815</t>
  </si>
  <si>
    <t>d52dc7d0daf611dd9dffcf18f4200bc4</t>
  </si>
  <si>
    <t>92e546d8f990460a8a3455703a73c409</t>
  </si>
  <si>
    <t>d52dc7cfdaf611dd9dffcf18f4200bc4_1</t>
  </si>
  <si>
    <t>3449</t>
  </si>
  <si>
    <t>1505250921010049</t>
  </si>
  <si>
    <t>152326195808173818</t>
  </si>
  <si>
    <t>23c68842dafc11dd9dffcf18f4200bc4</t>
  </si>
  <si>
    <t>67c38c7f132b4dd9afc5c6a22c0c4dd7</t>
  </si>
  <si>
    <t>23c68841dafc11dd9dffcf18f4200bc4_1</t>
  </si>
  <si>
    <t>3452</t>
  </si>
  <si>
    <t>1505250921010052</t>
  </si>
  <si>
    <t>白巴力吉</t>
  </si>
  <si>
    <t>152326194804033813</t>
  </si>
  <si>
    <t>5d7d96e0daff11dd9dffcf18f4200bc4</t>
  </si>
  <si>
    <t>c9c303b7a9fb46dcbcdc9aae2d2b33f6</t>
  </si>
  <si>
    <t>5d7d96dfdaff11dd9dffcf18f4200bc4_1</t>
  </si>
  <si>
    <t>3458</t>
  </si>
  <si>
    <t>1505250921010058</t>
  </si>
  <si>
    <t>李金海</t>
  </si>
  <si>
    <t>15232619530629381X</t>
  </si>
  <si>
    <t>8e1d6acadb0311dd9dffcf18f4200bc4</t>
  </si>
  <si>
    <t>a791f6394aa642f4af7872f2e2843302</t>
  </si>
  <si>
    <t>8e1d6ac9db0311dd9dffcf18f4200bc4_1</t>
  </si>
  <si>
    <t>3464</t>
  </si>
  <si>
    <t>1505250921010065</t>
  </si>
  <si>
    <t>白青松</t>
  </si>
  <si>
    <t>152326199201023811</t>
  </si>
  <si>
    <t>b667ba28db1511dd9dffcf18f4200bc4</t>
  </si>
  <si>
    <t>66c0156aa16f4666a5505a40af0b36aa</t>
  </si>
  <si>
    <t>37a63b6cdb1511dd9dffcf18f4200bc4_1</t>
  </si>
  <si>
    <t>3468</t>
  </si>
  <si>
    <t>1505250921010069</t>
  </si>
  <si>
    <t>152326195403203812</t>
  </si>
  <si>
    <t>dcd044e3db1711dd9dffcf18f4200bc4</t>
  </si>
  <si>
    <t>2bf9343e663446aea3042ee905038753</t>
  </si>
  <si>
    <t>dcd044e2db1711dd9dffcf18f4200bc4_1</t>
  </si>
  <si>
    <t>3470</t>
  </si>
  <si>
    <t>1505250921010072</t>
  </si>
  <si>
    <t>敖们其木格</t>
  </si>
  <si>
    <t>鲁青山</t>
  </si>
  <si>
    <t>152326197009253810</t>
  </si>
  <si>
    <t>152326196610097623</t>
  </si>
  <si>
    <t>1780752adb1a11dd9dffcf18f4200bc4</t>
  </si>
  <si>
    <t>df1a55954f894a2bba14cd913a0c0c9c</t>
  </si>
  <si>
    <t>17807529db1a11dd9dffcf18f4200bc4_1</t>
  </si>
  <si>
    <t>3472</t>
  </si>
  <si>
    <t>1505250921010074</t>
  </si>
  <si>
    <t>马勿恩吉牙图</t>
  </si>
  <si>
    <t>152326195510053813</t>
  </si>
  <si>
    <t>19f3bbbbdb9011dd9dffcf18f4200bc4</t>
  </si>
  <si>
    <t>31e5ad6e2a764a23aa2ec2a02786d032</t>
  </si>
  <si>
    <t>19f3bbbadb9011dd9dffcf18f4200bc4_1</t>
  </si>
  <si>
    <t>3484</t>
  </si>
  <si>
    <t>1505250921010086</t>
  </si>
  <si>
    <t>梁达木林加布</t>
  </si>
  <si>
    <t>152326197012283818</t>
  </si>
  <si>
    <t>6f1f38cadb9511dd9dffcf18f4200bc4</t>
  </si>
  <si>
    <t>f2793eee10a74067a856219215315f70</t>
  </si>
  <si>
    <t>6f1f38c9db9511dd9dffcf18f4200bc4_1</t>
  </si>
  <si>
    <t>3491</t>
  </si>
  <si>
    <t>1505250921010094</t>
  </si>
  <si>
    <t>梁散布拉</t>
  </si>
  <si>
    <t>152326194904033810</t>
  </si>
  <si>
    <t>06f3de54db9811dd9dffcf18f4200bc4</t>
  </si>
  <si>
    <t>64f2a0759cfc4acdb160da7bac070b16</t>
  </si>
  <si>
    <t>06f3de53db9811dd9dffcf18f4200bc4_1</t>
  </si>
  <si>
    <t>3492</t>
  </si>
  <si>
    <t>1505250921010096</t>
  </si>
  <si>
    <t>何常明</t>
  </si>
  <si>
    <t>152326196311103835</t>
  </si>
  <si>
    <t>b4651cf4db9811dd9dffcf18f4200bc4</t>
  </si>
  <si>
    <t>3e274d5943dd486bab2751d3279254ed</t>
  </si>
  <si>
    <t>b4651cf3db9811dd9dffcf18f4200bc4_1</t>
  </si>
  <si>
    <t>3493</t>
  </si>
  <si>
    <t>1505250921010098</t>
  </si>
  <si>
    <t>赵玉成</t>
  </si>
  <si>
    <t>152326197210203815</t>
  </si>
  <si>
    <t>5200b572db9911dd9dffcf18f4200bc4</t>
  </si>
  <si>
    <t>e744409151904d9db50d478adafee9be</t>
  </si>
  <si>
    <t>5200b571db9911dd9dffcf18f4200bc4_1</t>
  </si>
  <si>
    <t>3495</t>
  </si>
  <si>
    <t>1505250921010101</t>
  </si>
  <si>
    <t>梁铁桩</t>
  </si>
  <si>
    <t>152326196810063815</t>
  </si>
  <si>
    <t>a3b5f450db9a11dd9dffcf18f4200bc4</t>
  </si>
  <si>
    <t>b3f27377933e4b7693266100089161e4</t>
  </si>
  <si>
    <t>a3b5f44fdb9a11dd9dffcf18f4200bc4_1</t>
  </si>
  <si>
    <t>3496</t>
  </si>
  <si>
    <t>1505250921010102</t>
  </si>
  <si>
    <t>梁福泉</t>
  </si>
  <si>
    <t>152326198508153819</t>
  </si>
  <si>
    <t>24321aa4db9b11dd9dffcf18f4200bc4</t>
  </si>
  <si>
    <t>6462004fca3b415f9d1dd6e5c672ea84</t>
  </si>
  <si>
    <t>bbcb1d2adb9a11dd9dffcf18f4200bc4_1</t>
  </si>
  <si>
    <t>3499</t>
  </si>
  <si>
    <t>1505250921010105</t>
  </si>
  <si>
    <t>152326195507143818</t>
  </si>
  <si>
    <t>152326198501243811</t>
  </si>
  <si>
    <t>0a7d2f10db9c11dd9dffcf18f4200bc4</t>
  </si>
  <si>
    <t>39625b61b8fe47d4a2e5d2d718892de5</t>
  </si>
  <si>
    <t>0a7d2f0fdb9c11dd9dffcf18f4200bc4_1</t>
  </si>
  <si>
    <t>3500</t>
  </si>
  <si>
    <t>1505250921010106</t>
  </si>
  <si>
    <t>武钢朝老</t>
  </si>
  <si>
    <t>15232619650919383X</t>
  </si>
  <si>
    <t>2e499d0adb9c11dd9dffcf18f4200bc4</t>
  </si>
  <si>
    <t>307cee414ac94054837f7e639613f4b7</t>
  </si>
  <si>
    <t>2e499d09db9c11dd9dffcf18f4200bc4_1</t>
  </si>
  <si>
    <t>3502</t>
  </si>
  <si>
    <t>1505250921010109</t>
  </si>
  <si>
    <t>梁其木德</t>
  </si>
  <si>
    <t>152326195102203835</t>
  </si>
  <si>
    <t>5d16f9e4dba011dd9dffcf18f4200bc4</t>
  </si>
  <si>
    <t>d72d93855b9a40c1845663f19cbf62c5</t>
  </si>
  <si>
    <t>5d16f9e3dba011dd9dffcf18f4200bc4_1</t>
  </si>
  <si>
    <t>3507</t>
  </si>
  <si>
    <t>1505250921010114</t>
  </si>
  <si>
    <t>何青山</t>
  </si>
  <si>
    <t>152326195806053812</t>
  </si>
  <si>
    <t>09c5ddc1dba211dd9dffcf18f4200bc4</t>
  </si>
  <si>
    <t>e734d32547ad44c0b248815122ae96e9</t>
  </si>
  <si>
    <t>09c5ddc0dba211dd9dffcf18f4200bc4_1</t>
  </si>
  <si>
    <t>3519</t>
  </si>
  <si>
    <t>1505250921010126</t>
  </si>
  <si>
    <t>扎力嘎</t>
  </si>
  <si>
    <t>152326196309063811</t>
  </si>
  <si>
    <t>07152b5ddba411dd9dffcf18f4200bc4</t>
  </si>
  <si>
    <t>a579e4c587994758bd8765ef77f10c87</t>
  </si>
  <si>
    <t>07152b5cdba411dd9dffcf18f4200bc4_1</t>
  </si>
  <si>
    <t>3526</t>
  </si>
  <si>
    <t>1505250921010133</t>
  </si>
  <si>
    <t>152326197612107615</t>
  </si>
  <si>
    <t>b4cc5664dba511dd9dffcf18f4200bc4</t>
  </si>
  <si>
    <t>6de3627720b248cc9059f114530145c8</t>
  </si>
  <si>
    <t>6f6799b7dba511dd9dffcf18f4200bc4_1</t>
  </si>
  <si>
    <t>3527</t>
  </si>
  <si>
    <t>1505250921010134</t>
  </si>
  <si>
    <t>谢铁旦</t>
  </si>
  <si>
    <t>152326196905223818</t>
  </si>
  <si>
    <t>ac4591dedba511dd9dffcf18f4200bc4</t>
  </si>
  <si>
    <t>6e754e995ead455588b2ef3c73bb87c7</t>
  </si>
  <si>
    <t>ac4591dddba511dd9dffcf18f4200bc4_1</t>
  </si>
  <si>
    <t>3533</t>
  </si>
  <si>
    <t>1505250921010140</t>
  </si>
  <si>
    <t>李业喜</t>
  </si>
  <si>
    <t>152326193302237619</t>
  </si>
  <si>
    <t>b19ca52fdba611dd9dffcf18f4200bc4</t>
  </si>
  <si>
    <t>67c3da7f9c4d4220b0747d331d492856</t>
  </si>
  <si>
    <t>b19ca52edba611dd9dffcf18f4200bc4_1</t>
  </si>
  <si>
    <t>3534</t>
  </si>
  <si>
    <t>1505250921010141</t>
  </si>
  <si>
    <t>152326197112233818</t>
  </si>
  <si>
    <t>d4171833dba611dd9dffcf18f4200bc4</t>
  </si>
  <si>
    <t>cd6b201df9884efa90c2bbab94e0f9d0</t>
  </si>
  <si>
    <t>d4171832dba611dd9dffcf18f4200bc4_1</t>
  </si>
  <si>
    <t>3539</t>
  </si>
  <si>
    <t>1505250921010146</t>
  </si>
  <si>
    <t>梁明干白音</t>
  </si>
  <si>
    <t>152326196605283819</t>
  </si>
  <si>
    <t>b3915442dba711dd9dffcf18f4200bc4</t>
  </si>
  <si>
    <t>ac792f60cd12445396c4aaf2fa31f8f8</t>
  </si>
  <si>
    <t>b3915441dba711dd9dffcf18f4200bc4_1</t>
  </si>
  <si>
    <t>3548</t>
  </si>
  <si>
    <t>1505250921010156</t>
  </si>
  <si>
    <t>宝来喜</t>
  </si>
  <si>
    <t>152326195110133814</t>
  </si>
  <si>
    <t>b56b00dae60011dd8596d34d71226317</t>
  </si>
  <si>
    <t>b5b1e1c8be504b468b708c76b38777af</t>
  </si>
  <si>
    <t>b56b00d9e60011dd8596d34d71226317_1</t>
  </si>
  <si>
    <t>3552</t>
  </si>
  <si>
    <t>1505250921010160</t>
  </si>
  <si>
    <t>梁海宝</t>
  </si>
  <si>
    <t>152326197905263814</t>
  </si>
  <si>
    <t>a51b28c2e60811dd8596d34d71226317</t>
  </si>
  <si>
    <t>fd54d13f172043a4b3997b20911c1d1d</t>
  </si>
  <si>
    <t>a51b28c1e60811dd8596d34d71226317_1</t>
  </si>
  <si>
    <t>3554</t>
  </si>
  <si>
    <t>1505250921010162</t>
  </si>
  <si>
    <t>白乌力他</t>
  </si>
  <si>
    <t>152326198209183815</t>
  </si>
  <si>
    <t>C3D9AE7F-4960-0001-EF2B-1430BFD0120A</t>
  </si>
  <si>
    <t>2b82e54da20a4f4488f9cd0f4bdaa030</t>
  </si>
  <si>
    <t>C3D9AE7F-4960-0001-DC4D-1E00AE8021F0_1</t>
  </si>
  <si>
    <t>3555</t>
  </si>
  <si>
    <t>1505250921010164</t>
  </si>
  <si>
    <t>吉米艳</t>
  </si>
  <si>
    <t>152326198812113811</t>
  </si>
  <si>
    <t>C3DAADA6-A350-0001-3480-1A711C581579</t>
  </si>
  <si>
    <t>4eb542fff38343029674c8f18ce4da08</t>
  </si>
  <si>
    <t>C3DAAD90-6CC0-0001-97A0-12301A55123C_1</t>
  </si>
  <si>
    <t>3560</t>
  </si>
  <si>
    <t>1505250921010171</t>
  </si>
  <si>
    <t>梁梅</t>
  </si>
  <si>
    <t>152326194203253829</t>
  </si>
  <si>
    <t>C4955EA4-69D0-0001-3079-17111D591FBE</t>
  </si>
  <si>
    <t>6bc58b060b964e84b3b6fb9844cb20f9</t>
  </si>
  <si>
    <t>C4955EA4-68D0-0001-82B9-105CC2A75350_1</t>
  </si>
  <si>
    <t>3561</t>
  </si>
  <si>
    <t>1505250921010172</t>
  </si>
  <si>
    <t>鲁玉明</t>
  </si>
  <si>
    <t>152326197803273835</t>
  </si>
  <si>
    <t>c3052b0808c511e0bb2d4ffa8effec85</t>
  </si>
  <si>
    <t>91bb91fd3d6d4a46a103b00917b4db9c</t>
  </si>
  <si>
    <t>c3052b0708c511e0bb2d4ffa8effec85_1</t>
  </si>
  <si>
    <t>3562</t>
  </si>
  <si>
    <t>1505250921010173</t>
  </si>
  <si>
    <t>何万喜</t>
  </si>
  <si>
    <t>152326197402153824</t>
  </si>
  <si>
    <t>ee35fd2408c511e0bb2d4ffa8effec85</t>
  </si>
  <si>
    <t>fbdb33515e7c43f7b634997102d4dd6f</t>
  </si>
  <si>
    <t>ee35fd2308c511e0bb2d4ffa8effec85_1</t>
  </si>
  <si>
    <t>3566</t>
  </si>
  <si>
    <t>1505250921010178</t>
  </si>
  <si>
    <t>刘莫德格</t>
  </si>
  <si>
    <t>152326196411013829</t>
  </si>
  <si>
    <t>81739540acf711e0b3e2efe4b1bf3cb6</t>
  </si>
  <si>
    <t>b316b0ffcb314f64ba2f7c873c14649c</t>
  </si>
  <si>
    <t>8173953facf711e0b3e2efe4b1bf3cb6_1</t>
  </si>
  <si>
    <t>3568</t>
  </si>
  <si>
    <t>1505250921010182</t>
  </si>
  <si>
    <t>鲁桂青</t>
  </si>
  <si>
    <t>152326196809293824</t>
  </si>
  <si>
    <t>C5467573-CD10-0001-A694-F9361AA0DA80</t>
  </si>
  <si>
    <t>7953c8b9410d41f5b834340f4cbb3573</t>
  </si>
  <si>
    <t>C5467573-CD10-0001-2E4E-17101E408060_1</t>
  </si>
  <si>
    <t>3573</t>
  </si>
  <si>
    <t>1505250921010193</t>
  </si>
  <si>
    <t>梁布仁白音</t>
  </si>
  <si>
    <t>152326197206283816</t>
  </si>
  <si>
    <t>030d756716b611e4b6842991220f0dbd</t>
  </si>
  <si>
    <t>e8d17fe1e29c41a9bc4e2d5fd5b34cac</t>
  </si>
  <si>
    <t>030d756616b611e4b6842991220f0dbd_1</t>
  </si>
  <si>
    <t>1648</t>
  </si>
  <si>
    <t>1505250910010003</t>
  </si>
  <si>
    <t>宝音勿力吉</t>
  </si>
  <si>
    <t>152326195112307611</t>
  </si>
  <si>
    <t>67474f49d87611dd9dffcf18f4200bc4</t>
  </si>
  <si>
    <t>91a5aefb75064f54bdbd9b302f638644</t>
  </si>
  <si>
    <t>67474f48d87611dd9dffcf18f4200bc4_1</t>
  </si>
  <si>
    <t>1650</t>
  </si>
  <si>
    <t>1505250910010005</t>
  </si>
  <si>
    <t>小李荣</t>
  </si>
  <si>
    <t>152326197410187610</t>
  </si>
  <si>
    <t>83939d16d87711dd9dffcf18f4200bc4</t>
  </si>
  <si>
    <t>f72f7b16ef204e60bdded4b72244df87</t>
  </si>
  <si>
    <t>83939d15d87711dd9dffcf18f4200bc4_1</t>
  </si>
  <si>
    <t>1655</t>
  </si>
  <si>
    <t>1505250910010010</t>
  </si>
  <si>
    <t>152326195501207614</t>
  </si>
  <si>
    <t>848d86ded87a11dd9dffcf18f4200bc4</t>
  </si>
  <si>
    <t>dee570303552445dbdb1d517ea33e167</t>
  </si>
  <si>
    <t>848d86ddd87a11dd9dffcf18f4200bc4_1</t>
  </si>
  <si>
    <t>1656</t>
  </si>
  <si>
    <t>1505250910010011</t>
  </si>
  <si>
    <t>扎木四加布</t>
  </si>
  <si>
    <t>152326196101057615</t>
  </si>
  <si>
    <t>e2b0a55fd87a11dd9dffcf18f4200bc4</t>
  </si>
  <si>
    <t>b6db83eabff945f3846371d0b19cbfb0</t>
  </si>
  <si>
    <t>e2b0a55ed87a11dd9dffcf18f4200bc4_1</t>
  </si>
  <si>
    <t>1660</t>
  </si>
  <si>
    <t>1505250910010015</t>
  </si>
  <si>
    <t>铁明</t>
  </si>
  <si>
    <t>152326197905217615</t>
  </si>
  <si>
    <t>89d00ac8d87c11dd9dffcf18f4200bc4</t>
  </si>
  <si>
    <t>18d5ee1ff1a34a7bad67f54482e071d1</t>
  </si>
  <si>
    <t>89d00ac7d87c11dd9dffcf18f4200bc4_1</t>
  </si>
  <si>
    <t>1669</t>
  </si>
  <si>
    <t>1505250910010024</t>
  </si>
  <si>
    <t>张树云</t>
  </si>
  <si>
    <t>于永成</t>
  </si>
  <si>
    <t>152326196110297610</t>
  </si>
  <si>
    <t>152326196601017628</t>
  </si>
  <si>
    <t>59b33412d88111dd9dffcf18f4200bc4</t>
  </si>
  <si>
    <t>56843094409a4999857aa971455652f0</t>
  </si>
  <si>
    <t>59b33411d88111dd9dffcf18f4200bc4_1</t>
  </si>
  <si>
    <t>1671</t>
  </si>
  <si>
    <t>1505250910010026</t>
  </si>
  <si>
    <t>于永德</t>
  </si>
  <si>
    <t>152326196412047617</t>
  </si>
  <si>
    <t>5681309ad88511dd9dffcf18f4200bc4</t>
  </si>
  <si>
    <t>38a0196492124e18a45a8b58b69bd5a8</t>
  </si>
  <si>
    <t>56813099d88511dd9dffcf18f4200bc4_1</t>
  </si>
  <si>
    <t>1672</t>
  </si>
  <si>
    <t>1505250910010027</t>
  </si>
  <si>
    <t>金东</t>
  </si>
  <si>
    <t>152326195711067613</t>
  </si>
  <si>
    <t>8b306ff4d88511dd9dffcf18f4200bc4</t>
  </si>
  <si>
    <t>3b19e66c8f13479ba6400f4fa7ef9225</t>
  </si>
  <si>
    <t>8b306ff3d88511dd9dffcf18f4200bc4_1</t>
  </si>
  <si>
    <t>1679</t>
  </si>
  <si>
    <t>1505250910010035</t>
  </si>
  <si>
    <t>何勿力吉</t>
  </si>
  <si>
    <t>15232619700409761X</t>
  </si>
  <si>
    <t>73f4b9f6d88911dd9dffcf18f4200bc4</t>
  </si>
  <si>
    <t>991396e361304912ae70a979513cee0f</t>
  </si>
  <si>
    <t>73f4b9f5d88911dd9dffcf18f4200bc4_1</t>
  </si>
  <si>
    <t>1687</t>
  </si>
  <si>
    <t>1505250910010043</t>
  </si>
  <si>
    <t>郝铁山</t>
  </si>
  <si>
    <t>152326196907037613</t>
  </si>
  <si>
    <t>88345720d88e11dd9dffcf18f4200bc4</t>
  </si>
  <si>
    <t>8b01a023444349e889505da8ae6b0eec</t>
  </si>
  <si>
    <t>8834571fd88e11dd9dffcf18f4200bc4_1</t>
  </si>
  <si>
    <t>1691</t>
  </si>
  <si>
    <t>1505250910010047</t>
  </si>
  <si>
    <t>哈斯同力嘎</t>
  </si>
  <si>
    <t>152326195704127614</t>
  </si>
  <si>
    <t>dbc8e851d89011dd9dffcf18f4200bc4</t>
  </si>
  <si>
    <t>a7288a3aef3147f1a1ee1eb7ebf75a19</t>
  </si>
  <si>
    <t>dbc8e850d89011dd9dffcf18f4200bc4_1</t>
  </si>
  <si>
    <t>1692</t>
  </si>
  <si>
    <t>1505250910010048</t>
  </si>
  <si>
    <t>张美军</t>
  </si>
  <si>
    <t>152326197110147617</t>
  </si>
  <si>
    <t>55c9f8eed89111dd9dffcf18f4200bc4</t>
  </si>
  <si>
    <t>c3001545575d463c93b2823507943508</t>
  </si>
  <si>
    <t>55c9f8edd89111dd9dffcf18f4200bc4_1</t>
  </si>
  <si>
    <t>1707</t>
  </si>
  <si>
    <t>1505250910010065</t>
  </si>
  <si>
    <t>152326195701087637</t>
  </si>
  <si>
    <t>d04d2fb9d89c11dd9dffcf18f4200bc4</t>
  </si>
  <si>
    <t>2f87aad702454875b259c81cf8a07dfb</t>
  </si>
  <si>
    <t>d04d2fb8d89c11dd9dffcf18f4200bc4_2</t>
  </si>
  <si>
    <t>1710</t>
  </si>
  <si>
    <t>1505250910010068</t>
  </si>
  <si>
    <t>席常明</t>
  </si>
  <si>
    <t>152326197503097614</t>
  </si>
  <si>
    <t>812b3eb5d89e11dd9dffcf18f4200bc4</t>
  </si>
  <si>
    <t>b0c980b4680b431cb107b2348f722cf6</t>
  </si>
  <si>
    <t>812b3eb4d89e11dd9dffcf18f4200bc4_1</t>
  </si>
  <si>
    <t>1713</t>
  </si>
  <si>
    <t>1505250910010071</t>
  </si>
  <si>
    <t>何朝古拉</t>
  </si>
  <si>
    <t>152326195501127614</t>
  </si>
  <si>
    <t>5dc6a7e7d8a011dd9dffcf18f4200bc4</t>
  </si>
  <si>
    <t>7f5d8e6a835c4e22b9c6e70103a1ea5c</t>
  </si>
  <si>
    <t>5dc6a7e6d8a011dd9dffcf18f4200bc4_1</t>
  </si>
  <si>
    <t>1714</t>
  </si>
  <si>
    <t>1505250910010072</t>
  </si>
  <si>
    <t>王其嘎</t>
  </si>
  <si>
    <t>152326194308157630</t>
  </si>
  <si>
    <t>9fda9812d8a111dd9dffcf18f4200bc4</t>
  </si>
  <si>
    <t>3e1d99aa0f9e4fa0bd01c4d45ad45f6a</t>
  </si>
  <si>
    <t>9fda9811d8a111dd9dffcf18f4200bc4_1</t>
  </si>
  <si>
    <t>1716</t>
  </si>
  <si>
    <t>1505250910010074</t>
  </si>
  <si>
    <t>套格套</t>
  </si>
  <si>
    <t>152326197309027639</t>
  </si>
  <si>
    <t>71fcd807d8a211dd9dffcf18f4200bc4</t>
  </si>
  <si>
    <t>2a7ad830a14146d8b9b1b253d51987cf</t>
  </si>
  <si>
    <t>71fcd806d8a211dd9dffcf18f4200bc4_1</t>
  </si>
  <si>
    <t>1721</t>
  </si>
  <si>
    <t>1505250910010079</t>
  </si>
  <si>
    <t>满达</t>
  </si>
  <si>
    <t>152326198209277619</t>
  </si>
  <si>
    <t>7ca27e12d8a511dd9dffcf18f4200bc4</t>
  </si>
  <si>
    <t>0ad61b3af52844d883d4998ffe88e0ab</t>
  </si>
  <si>
    <t>7ca27e11d8a511dd9dffcf18f4200bc4_1</t>
  </si>
  <si>
    <t>1722</t>
  </si>
  <si>
    <t>1505250910010080</t>
  </si>
  <si>
    <t>海山</t>
  </si>
  <si>
    <t>15232619790408761X</t>
  </si>
  <si>
    <t>f6f46d46d8a511dd9dffcf18f4200bc4</t>
  </si>
  <si>
    <t>77fa55cd39574cd3afdba79b022b7309</t>
  </si>
  <si>
    <t>f6f46d45d8a511dd9dffcf18f4200bc4_1</t>
  </si>
  <si>
    <t>1723</t>
  </si>
  <si>
    <t>1505250910010081</t>
  </si>
  <si>
    <t>何巴力吉</t>
  </si>
  <si>
    <t>152326195307117615</t>
  </si>
  <si>
    <t>a13ec974d8a611dd9dffcf18f4200bc4</t>
  </si>
  <si>
    <t>bfcf37266a9941498333de58b0ddbe16</t>
  </si>
  <si>
    <t>a13ec973d8a611dd9dffcf18f4200bc4_1</t>
  </si>
  <si>
    <t>1744</t>
  </si>
  <si>
    <t>1505250910010103</t>
  </si>
  <si>
    <t>郭东良</t>
  </si>
  <si>
    <t>152326197010097616</t>
  </si>
  <si>
    <t>72dffa99d8be11dd9dffcf18f4200bc4</t>
  </si>
  <si>
    <t>3ae5d47e0386472faed776f00e0fa7d7</t>
  </si>
  <si>
    <t>72dffa98d8be11dd9dffcf18f4200bc4_1</t>
  </si>
  <si>
    <t>1755</t>
  </si>
  <si>
    <t>1505250910010121</t>
  </si>
  <si>
    <t>张美坤</t>
  </si>
  <si>
    <t>152326197408077615</t>
  </si>
  <si>
    <t>92688929ace411e0b3e2efe4b1bf3cb6</t>
  </si>
  <si>
    <t>8270108121724f7aa3ff226eb7248626</t>
  </si>
  <si>
    <t>92688928ace411e0b3e2efe4b1bf3cb6_1</t>
  </si>
  <si>
    <t>1765</t>
  </si>
  <si>
    <t>1505250910010162</t>
  </si>
  <si>
    <t>152326194809097621</t>
  </si>
  <si>
    <t>90c949f37d6c11e7aa2b6ff5e16c01c9</t>
  </si>
  <si>
    <t>a85d7f95d5cf48b597331ce718555187</t>
  </si>
  <si>
    <t>90c949f27d6c11e7aa2b6ff5e16c01c9_1</t>
  </si>
  <si>
    <t>3409</t>
  </si>
  <si>
    <t>1505250921010008</t>
  </si>
  <si>
    <t>宝青福</t>
  </si>
  <si>
    <t>15232619740124381X</t>
  </si>
  <si>
    <t>3090f13adad411dd9dffcf18f4200bc4</t>
  </si>
  <si>
    <t>e42aa5047e2146fd931f55d9f570263e</t>
  </si>
  <si>
    <t>1ce5a6f0dad311dd9dffcf18f4200bc4_1</t>
  </si>
  <si>
    <t>3411</t>
  </si>
  <si>
    <t>1505250921010010</t>
  </si>
  <si>
    <t>梁白音那木拉</t>
  </si>
  <si>
    <t>152326197507103815</t>
  </si>
  <si>
    <t>1d530f31dad311dd9dffcf18f4200bc4</t>
  </si>
  <si>
    <t>6bb767859b5a44b1bd47e636edd861d1</t>
  </si>
  <si>
    <t>1d530f30dad311dd9dffcf18f4200bc4_1</t>
  </si>
  <si>
    <t>3413</t>
  </si>
  <si>
    <t>1505250921010012</t>
  </si>
  <si>
    <t>白金山</t>
  </si>
  <si>
    <t>15232619730815381X</t>
  </si>
  <si>
    <t>47261f36dad611dd9dffcf18f4200bc4</t>
  </si>
  <si>
    <t>82bfa29410b44689ac91b9a4f5db4597</t>
  </si>
  <si>
    <t>47261f35dad611dd9dffcf18f4200bc4_1</t>
  </si>
  <si>
    <t>3421</t>
  </si>
  <si>
    <t>1505250921010020</t>
  </si>
  <si>
    <t>白宝</t>
  </si>
  <si>
    <t>152326198912163816</t>
  </si>
  <si>
    <t>45996817dada11dd9dffcf18f4200bc4</t>
  </si>
  <si>
    <t>0d4f23e586e94890911815887be63c18</t>
  </si>
  <si>
    <t>c22ea25bdad811dd9dffcf18f4200bc4_1</t>
  </si>
  <si>
    <t>3423</t>
  </si>
  <si>
    <t>1505250921010022</t>
  </si>
  <si>
    <t>梁常胜</t>
  </si>
  <si>
    <t>152326196703033813</t>
  </si>
  <si>
    <t>3a799691dadc11dd9dffcf18f4200bc4</t>
  </si>
  <si>
    <t>3388724e30a34e188d017362470f634c</t>
  </si>
  <si>
    <t>3a799690dadc11dd9dffcf18f4200bc4_1</t>
  </si>
  <si>
    <t>3426</t>
  </si>
  <si>
    <t>1505250921010025</t>
  </si>
  <si>
    <t>宝常锁</t>
  </si>
  <si>
    <t>152326196212183817</t>
  </si>
  <si>
    <t>3b0d4bb9dadc11dd9dffcf18f4200bc4</t>
  </si>
  <si>
    <t>28f653f51f594735b5ad5bc5e2339c45</t>
  </si>
  <si>
    <t>3b0d4bb8dadc11dd9dffcf18f4200bc4_1</t>
  </si>
  <si>
    <t>3432</t>
  </si>
  <si>
    <t>1505250921010031</t>
  </si>
  <si>
    <t>鲁布合</t>
  </si>
  <si>
    <t>152326195101113811</t>
  </si>
  <si>
    <t>0a977df0daec11dd9dffcf18f4200bc4</t>
  </si>
  <si>
    <t>d522873b78ab400c83b29aeb4e0f799a</t>
  </si>
  <si>
    <t>0a977defdaec11dd9dffcf18f4200bc4_1</t>
  </si>
  <si>
    <t>3446</t>
  </si>
  <si>
    <t>1505250921010046</t>
  </si>
  <si>
    <t>李银亮</t>
  </si>
  <si>
    <t>152326196209163823</t>
  </si>
  <si>
    <t>481cc5e5dd4511dd9dffcf18f4200bc4</t>
  </si>
  <si>
    <t>4ce79b466adf48f68e7f40282a2548cf</t>
  </si>
  <si>
    <t>7a1ab272daf711dd9dffcf18f4200bc4_1</t>
  </si>
  <si>
    <t>3463</t>
  </si>
  <si>
    <t>1505250921010064</t>
  </si>
  <si>
    <t>吴哈斯朝鲁</t>
  </si>
  <si>
    <t>152326197402103835</t>
  </si>
  <si>
    <t>4286762ddb1411dd9dffcf18f4200bc4</t>
  </si>
  <si>
    <t>658dbb486de7411c83f8c6bb1f53a04f</t>
  </si>
  <si>
    <t>4286762cdb1411dd9dffcf18f4200bc4_1</t>
  </si>
  <si>
    <t>3465</t>
  </si>
  <si>
    <t>1505250921010066</t>
  </si>
  <si>
    <t>席全喜</t>
  </si>
  <si>
    <t>152326194512063818</t>
  </si>
  <si>
    <t>3860bcbbdb1611dd9dffcf18f4200bc4</t>
  </si>
  <si>
    <t>5be8b0a2f8224847b83389097873ba45</t>
  </si>
  <si>
    <t>3860bcbadb1611dd9dffcf18f4200bc4_1</t>
  </si>
  <si>
    <t>3475</t>
  </si>
  <si>
    <t>1505250921010077</t>
  </si>
  <si>
    <t>宝青龙</t>
  </si>
  <si>
    <t>152326198401293811</t>
  </si>
  <si>
    <t>29814a6bdb9211dd9dffcf18f4200bc4</t>
  </si>
  <si>
    <t>079933d85d2d4a99805caed916ed342c</t>
  </si>
  <si>
    <t>29814a6adb9211dd9dffcf18f4200bc4_1</t>
  </si>
  <si>
    <t>3483</t>
  </si>
  <si>
    <t>1505250921010085</t>
  </si>
  <si>
    <t>152326197110253815</t>
  </si>
  <si>
    <t>3a2b0278db9511dd9dffcf18f4200bc4</t>
  </si>
  <si>
    <t>68e76f9d5ae8425794fac108c2d0a8b5</t>
  </si>
  <si>
    <t>fa2d2cc3db9411dd9dffcf18f4200bc4_1</t>
  </si>
  <si>
    <t>3488</t>
  </si>
  <si>
    <t>1505250921010090</t>
  </si>
  <si>
    <t>梁财音玉如图</t>
  </si>
  <si>
    <t>152326198705293810</t>
  </si>
  <si>
    <t>177b6440db9711dd9dffcf18f4200bc4</t>
  </si>
  <si>
    <t>ae896cb13d3b40039fe710d2174b30ff</t>
  </si>
  <si>
    <t>6ac3b225db9611dd9dffcf18f4200bc4_1</t>
  </si>
  <si>
    <t>3494</t>
  </si>
  <si>
    <t>1505250921010099</t>
  </si>
  <si>
    <t>吴来晓</t>
  </si>
  <si>
    <t>152326197407303828</t>
  </si>
  <si>
    <t>565dd84ddb9a11dd9dffcf18f4200bc4</t>
  </si>
  <si>
    <t>bd8ddf406dc04625819169474f1e3c55</t>
  </si>
  <si>
    <t>daae0713db9911dd9dffcf18f4200bc4_1</t>
  </si>
  <si>
    <t>3497</t>
  </si>
  <si>
    <t>1505250921010103</t>
  </si>
  <si>
    <t>梁曹斯加布</t>
  </si>
  <si>
    <t>152326194212083817</t>
  </si>
  <si>
    <t>47cf1474db9b11dd9dffcf18f4200bc4</t>
  </si>
  <si>
    <t>f51f1faf54474261b151593cd811089b</t>
  </si>
  <si>
    <t>47cf1473db9b11dd9dffcf18f4200bc4_1</t>
  </si>
  <si>
    <t>3508</t>
  </si>
  <si>
    <t>1505250921010115</t>
  </si>
  <si>
    <t>敖图木巴特</t>
  </si>
  <si>
    <t>15232619610207381X</t>
  </si>
  <si>
    <t>4103b67edba211dd9dffcf18f4200bc4</t>
  </si>
  <si>
    <t>110061caf5394bf1946b271f818d4261</t>
  </si>
  <si>
    <t>4103b67ddba211dd9dffcf18f4200bc4_1</t>
  </si>
  <si>
    <t>3509</t>
  </si>
  <si>
    <t>1505250921010116</t>
  </si>
  <si>
    <t>敖阿力旦巴根</t>
  </si>
  <si>
    <t>152326196210203810</t>
  </si>
  <si>
    <t>4c0ae488dba211dd9dffcf18f4200bc4</t>
  </si>
  <si>
    <t>9b0ffe97fdc44c3fa9421b3547962985</t>
  </si>
  <si>
    <t>4c0ae487dba211dd9dffcf18f4200bc4_1</t>
  </si>
  <si>
    <t>3520</t>
  </si>
  <si>
    <t>1505250921010127</t>
  </si>
  <si>
    <t>吴巴根那</t>
  </si>
  <si>
    <t>152326196305263816</t>
  </si>
  <si>
    <t>5a846bcbdba411dd9dffcf18f4200bc4</t>
  </si>
  <si>
    <t>9161e1fdd78c40bbb88cbcb3887f0d8f</t>
  </si>
  <si>
    <t>5a846bcadba411dd9dffcf18f4200bc4_1</t>
  </si>
  <si>
    <t>3529</t>
  </si>
  <si>
    <t>1505250921010136</t>
  </si>
  <si>
    <t>额尔敦巴塔</t>
  </si>
  <si>
    <t>152326196504083818</t>
  </si>
  <si>
    <t>04fcc056dba611dd9dffcf18f4200bc4</t>
  </si>
  <si>
    <t>b64452f4c33546f392b8d6fc582ed517</t>
  </si>
  <si>
    <t>04fcc055dba611dd9dffcf18f4200bc4_1</t>
  </si>
  <si>
    <t>3536</t>
  </si>
  <si>
    <t>1505250921010143</t>
  </si>
  <si>
    <t>鲁东风</t>
  </si>
  <si>
    <t>152326197411253819</t>
  </si>
  <si>
    <t>3720a321dba711dd9dffcf18f4200bc4</t>
  </si>
  <si>
    <t>be5f2c18529a4c9483aa0a8698fb0a79</t>
  </si>
  <si>
    <t>3720a320dba711dd9dffcf18f4200bc4_1</t>
  </si>
  <si>
    <t>3542</t>
  </si>
  <si>
    <t>1505250921010149</t>
  </si>
  <si>
    <t>陈青</t>
  </si>
  <si>
    <t>152326198104053811</t>
  </si>
  <si>
    <t>0b1580a8dba811dd9dffcf18f4200bc4</t>
  </si>
  <si>
    <t>df999d0b1d8c40108cab646e8066d4bc</t>
  </si>
  <si>
    <t>0b1580a7dba811dd9dffcf18f4200bc4_1</t>
  </si>
  <si>
    <t>3547</t>
  </si>
  <si>
    <t>1505250921010155</t>
  </si>
  <si>
    <t>何宁布</t>
  </si>
  <si>
    <t>152326195503133815</t>
  </si>
  <si>
    <t>876a760ddba911dd9dffcf18f4200bc4</t>
  </si>
  <si>
    <t>6d084cc81c4f4544aee389abde3c8d97</t>
  </si>
  <si>
    <t>876a760cdba911dd9dffcf18f4200bc4_1</t>
  </si>
  <si>
    <t>3551</t>
  </si>
  <si>
    <t>1505250921010159</t>
  </si>
  <si>
    <t>梁哈斯</t>
  </si>
  <si>
    <t>152326196608253818</t>
  </si>
  <si>
    <t>2be92800e60811dd8596d34d71226317</t>
  </si>
  <si>
    <t>c5b4b867903f49e09b6b8c16eb7af968</t>
  </si>
  <si>
    <t>2be927ffe60811dd8596d34d71226317_1</t>
  </si>
  <si>
    <t>3565</t>
  </si>
  <si>
    <t>1505250921010177</t>
  </si>
  <si>
    <t>梁国荣</t>
  </si>
  <si>
    <t>15232619730903381X</t>
  </si>
  <si>
    <t>58911f28acf711e0b3e2efe4b1bf3cb6</t>
  </si>
  <si>
    <t>7a384f336493474f8bee14413fe7964e</t>
  </si>
  <si>
    <t>58911f27acf711e0b3e2efe4b1bf3cb6_1</t>
  </si>
  <si>
    <t>3569</t>
  </si>
  <si>
    <t>1505250921010186</t>
  </si>
  <si>
    <t>白哈斯额敦</t>
  </si>
  <si>
    <t>15232619750824381X</t>
  </si>
  <si>
    <t>447bc10cd6e211e2a9f2fd374e4a86ec</t>
  </si>
  <si>
    <t>2cf4043429594cf791a0fa8024ef52bf</t>
  </si>
  <si>
    <t>447bc10bd6e211e2a9f2fd374e4a86ec_1</t>
  </si>
  <si>
    <t>3574</t>
  </si>
  <si>
    <t>1505250921010194</t>
  </si>
  <si>
    <t>宝国林</t>
  </si>
  <si>
    <t>152326194605293815</t>
  </si>
  <si>
    <t>3f094b2e16b611e4b6842991220f0dbd</t>
  </si>
  <si>
    <t>49752502b176452f99e0924a39b6841d</t>
  </si>
  <si>
    <t>3f094b2d16b611e4b6842991220f0dbd_1</t>
  </si>
  <si>
    <t>3577</t>
  </si>
  <si>
    <t>1505250921010202</t>
  </si>
  <si>
    <t>赵海林</t>
  </si>
  <si>
    <t>152326195610250013</t>
  </si>
  <si>
    <t>44c6ee1ff24d11e6bd9fb940a9485d4b</t>
  </si>
  <si>
    <t>d0c7dce67adf47459b62286aa39c221f</t>
  </si>
  <si>
    <t>44c6ee20f24d11e6bd9fb940a9485d4b_1</t>
  </si>
  <si>
    <t>1646</t>
  </si>
  <si>
    <t>1505250910010001</t>
  </si>
  <si>
    <t>勿兰巴拉</t>
  </si>
  <si>
    <t>152326196512277612</t>
  </si>
  <si>
    <t>93bcc2a2d87411dd9dffcf18f4200bc4</t>
  </si>
  <si>
    <t>2b76d7a509b047538f96307d21ebdc3c</t>
  </si>
  <si>
    <t>93bcc2a1d87411dd9dffcf18f4200bc4_1</t>
  </si>
  <si>
    <t>1652</t>
  </si>
  <si>
    <t>1505250910010007</t>
  </si>
  <si>
    <t>嘎达</t>
  </si>
  <si>
    <t>152326196512107613</t>
  </si>
  <si>
    <t>dcb1fcd9d87811dd9dffcf18f4200bc4</t>
  </si>
  <si>
    <t>e2b1235b180040b3a6f19c97aa923042</t>
  </si>
  <si>
    <t>dcb1fcd8d87811dd9dffcf18f4200bc4_1</t>
  </si>
  <si>
    <t>1654</t>
  </si>
  <si>
    <t>1505250910010009</t>
  </si>
  <si>
    <t>呼和巴拉</t>
  </si>
  <si>
    <t>152326197401057611</t>
  </si>
  <si>
    <t>3855804cd87a11dd9dffcf18f4200bc4</t>
  </si>
  <si>
    <t>a7bf90ca728e4cb0819cb5c667c6f5b6</t>
  </si>
  <si>
    <t>3855804bd87a11dd9dffcf18f4200bc4_1</t>
  </si>
  <si>
    <t>1657</t>
  </si>
  <si>
    <t>1505250910010012</t>
  </si>
  <si>
    <t>巴特尔</t>
  </si>
  <si>
    <t>152326197301057614</t>
  </si>
  <si>
    <t>3bcbed74d87b11dd9dffcf18f4200bc4</t>
  </si>
  <si>
    <t>1e64d14d4e8b499fb6ac63e51f84f7dc</t>
  </si>
  <si>
    <t>3bcbed73d87b11dd9dffcf18f4200bc4_1</t>
  </si>
  <si>
    <t>1658</t>
  </si>
  <si>
    <t>1505250910010013</t>
  </si>
  <si>
    <t>德格吉日呼</t>
  </si>
  <si>
    <t>152326196901257615</t>
  </si>
  <si>
    <t>bd08cc12d87b11dd9dffcf18f4200bc4</t>
  </si>
  <si>
    <t>53978579644b466d8eca33a00587d9cb</t>
  </si>
  <si>
    <t>bd08cc11d87b11dd9dffcf18f4200bc4_1</t>
  </si>
  <si>
    <t>1659</t>
  </si>
  <si>
    <t>1505250910010014</t>
  </si>
  <si>
    <t>于永红</t>
  </si>
  <si>
    <t>152326196806027619</t>
  </si>
  <si>
    <t>38ead06ad87c11dd9dffcf18f4200bc4</t>
  </si>
  <si>
    <t>939dc5e5a52c45faab9220e8df750ab9</t>
  </si>
  <si>
    <t>38ead069d87c11dd9dffcf18f4200bc4_1</t>
  </si>
  <si>
    <t>1676</t>
  </si>
  <si>
    <t>1505250910010032</t>
  </si>
  <si>
    <t>152326198510117614</t>
  </si>
  <si>
    <t>b140ee92d88711dd9dffcf18f4200bc4</t>
  </si>
  <si>
    <t>0cd453208f074e4d8d3ebaf2dd9f507d</t>
  </si>
  <si>
    <t>b140ee91d88711dd9dffcf18f4200bc4_1</t>
  </si>
  <si>
    <t>1678</t>
  </si>
  <si>
    <t>1505250910010034</t>
  </si>
  <si>
    <t>152326196211157633</t>
  </si>
  <si>
    <t>a1eedaa7d88811dd9dffcf18f4200bc4</t>
  </si>
  <si>
    <t>d4a6893b431f4aa2ac83c67fb4dd702d</t>
  </si>
  <si>
    <t>a1eedaa6d88811dd9dffcf18f4200bc4_1</t>
  </si>
  <si>
    <t>1683</t>
  </si>
  <si>
    <t>1505250910010039</t>
  </si>
  <si>
    <t>梁久升</t>
  </si>
  <si>
    <t>152326197406157638</t>
  </si>
  <si>
    <t>e7cd06a7d88b11dd9dffcf18f4200bc4</t>
  </si>
  <si>
    <t>c95f4aaf85b842adb2c060cb75c6c3b5</t>
  </si>
  <si>
    <t>e7cd06a6d88b11dd9dffcf18f4200bc4_1</t>
  </si>
  <si>
    <t>1688</t>
  </si>
  <si>
    <t>1505250910010044</t>
  </si>
  <si>
    <t>青春</t>
  </si>
  <si>
    <t>152326198506257614</t>
  </si>
  <si>
    <t>16ef578dd88f11dd9dffcf18f4200bc4</t>
  </si>
  <si>
    <t>0795ab3c8b8b4c2d90078eec7c6c6ecf</t>
  </si>
  <si>
    <t>16ef578cd88f11dd9dffcf18f4200bc4_1</t>
  </si>
  <si>
    <t>1693</t>
  </si>
  <si>
    <t>1505250910010049</t>
  </si>
  <si>
    <t>宝音图古苏</t>
  </si>
  <si>
    <t>152326195804147612</t>
  </si>
  <si>
    <t>f0ee9d6fd89111dd9dffcf18f4200bc4</t>
  </si>
  <si>
    <t>6822c1370ec4461c94ee1926a3fce4fe</t>
  </si>
  <si>
    <t>f0ee9d6ed89111dd9dffcf18f4200bc4_1</t>
  </si>
  <si>
    <t>1694</t>
  </si>
  <si>
    <t>1505250910010050</t>
  </si>
  <si>
    <t>胡朝古拉</t>
  </si>
  <si>
    <t>15232619501012761X</t>
  </si>
  <si>
    <t>7ae20383d89211dd9dffcf18f4200bc4</t>
  </si>
  <si>
    <t>62e2f32bdff046c6aa4ea8544c047b51</t>
  </si>
  <si>
    <t>7ae20382d89211dd9dffcf18f4200bc4_1</t>
  </si>
  <si>
    <t>1701</t>
  </si>
  <si>
    <t>1505250910010059</t>
  </si>
  <si>
    <t>张美元</t>
  </si>
  <si>
    <t>152326196412097614</t>
  </si>
  <si>
    <t>93861836d89811dd9dffcf18f4200bc4</t>
  </si>
  <si>
    <t>3bd77d050839459ca9a17eb10b537352</t>
  </si>
  <si>
    <t>93861835d89811dd9dffcf18f4200bc4_1</t>
  </si>
  <si>
    <t>1704</t>
  </si>
  <si>
    <t>1505250910010062</t>
  </si>
  <si>
    <t>谢勿日图</t>
  </si>
  <si>
    <t>152326197805037617</t>
  </si>
  <si>
    <t>3c6c33f7d89a11dd9dffcf18f4200bc4</t>
  </si>
  <si>
    <t>ff014816946a4a078d1cf128dd439b60</t>
  </si>
  <si>
    <t>3c6c33f6d89a11dd9dffcf18f4200bc4_1</t>
  </si>
  <si>
    <t>1709</t>
  </si>
  <si>
    <t>1505250910010067</t>
  </si>
  <si>
    <t>李和</t>
  </si>
  <si>
    <t>150525195804077610</t>
  </si>
  <si>
    <t>C559B128-1200-0001-AF39-AF008D1F1180</t>
  </si>
  <si>
    <t>6f3fb19f1bd64f01a5a84a17c9da9f64</t>
  </si>
  <si>
    <t>d8f3bcc3d89d11dd9dffcf18f4200bc4_1</t>
  </si>
  <si>
    <t>1718</t>
  </si>
  <si>
    <t>1505250910010076</t>
  </si>
  <si>
    <t>散木加卜</t>
  </si>
  <si>
    <t>152326194809117610</t>
  </si>
  <si>
    <t>0e0bc07dd8a411dd9dffcf18f4200bc4</t>
  </si>
  <si>
    <t>f19f6120a4c8474a981065ddd8c2c665</t>
  </si>
  <si>
    <t>0e0bc07cd8a411dd9dffcf18f4200bc4_1</t>
  </si>
  <si>
    <t>1719</t>
  </si>
  <si>
    <t>1505250910010077</t>
  </si>
  <si>
    <t>增格嘎力布</t>
  </si>
  <si>
    <t>152326197107147616</t>
  </si>
  <si>
    <t>b283efb7d8a411dd9dffcf18f4200bc4</t>
  </si>
  <si>
    <t>209549c3071b45ca9abc6fbc868237da</t>
  </si>
  <si>
    <t>b283efb6d8a411dd9dffcf18f4200bc4_1</t>
  </si>
  <si>
    <t>1728</t>
  </si>
  <si>
    <t>1505250910010087</t>
  </si>
  <si>
    <t>李彦华</t>
  </si>
  <si>
    <t>152326197711097619</t>
  </si>
  <si>
    <t>b045908ad8b211dd9dffcf18f4200bc4</t>
  </si>
  <si>
    <t>20bfafe3b8424bda9bacaa2e7d466319</t>
  </si>
  <si>
    <t>b0459089d8b211dd9dffcf18f4200bc4_1</t>
  </si>
  <si>
    <t>1732</t>
  </si>
  <si>
    <t>1505250910010091</t>
  </si>
  <si>
    <t>张华</t>
  </si>
  <si>
    <t>152326197210107612</t>
  </si>
  <si>
    <t>c4770460d8b411dd9dffcf18f4200bc4</t>
  </si>
  <si>
    <t>47aff449426d44fb9aab5249ebf7f946</t>
  </si>
  <si>
    <t>c477045fd8b411dd9dffcf18f4200bc4_1</t>
  </si>
  <si>
    <t>1738</t>
  </si>
  <si>
    <t>1505250910010097</t>
  </si>
  <si>
    <t>张美臣</t>
  </si>
  <si>
    <t>152326197310067611</t>
  </si>
  <si>
    <t>adcc6b77d8b811dd9dffcf18f4200bc4</t>
  </si>
  <si>
    <t>547aba5b009e4353bda7c60bf9497a40</t>
  </si>
  <si>
    <t>adcc6b76d8b811dd9dffcf18f4200bc4_1</t>
  </si>
  <si>
    <t>1740</t>
  </si>
  <si>
    <t>1505250910010099</t>
  </si>
  <si>
    <t>郭美杰</t>
  </si>
  <si>
    <t>152326196401177619</t>
  </si>
  <si>
    <t>e8cf1e45d8b911dd9dffcf18f4200bc4</t>
  </si>
  <si>
    <t>54d64d7e372a4211a25887da968ff17e</t>
  </si>
  <si>
    <t>e8cf1e44d8b911dd9dffcf18f4200bc4_1</t>
  </si>
  <si>
    <t>1741</t>
  </si>
  <si>
    <t>1505250910010100</t>
  </si>
  <si>
    <t>李荣</t>
  </si>
  <si>
    <t>152326194911207612</t>
  </si>
  <si>
    <t>751cc89ed8ba11dd9dffcf18f4200bc4</t>
  </si>
  <si>
    <t>6d47b7b6f4184b3a8d0d745d5f054e2b</t>
  </si>
  <si>
    <t>751cc89dd8ba11dd9dffcf18f4200bc4_1</t>
  </si>
  <si>
    <t>1746</t>
  </si>
  <si>
    <t>1505250910010106</t>
  </si>
  <si>
    <t>吕桂芹</t>
  </si>
  <si>
    <t>150525196903137628</t>
  </si>
  <si>
    <t>C559B0F3-D5F0-0001-D64A-E41D35934F80</t>
  </si>
  <si>
    <t>5266bd941e4a48b0a40dc77cde58ec29</t>
  </si>
  <si>
    <t>f2d5496fd8bf11dd9dffcf18f4200bc4_1</t>
  </si>
  <si>
    <t>1750</t>
  </si>
  <si>
    <t>1505250910010110</t>
  </si>
  <si>
    <t>彦东</t>
  </si>
  <si>
    <t>152326198209237617</t>
  </si>
  <si>
    <t>53b8123ed8c211dd9dffcf18f4200bc4</t>
  </si>
  <si>
    <t>6c802e193b68457c93026ca7c42aebc1</t>
  </si>
  <si>
    <t>53b8123dd8c211dd9dffcf18f4200bc4_1</t>
  </si>
  <si>
    <t>1753</t>
  </si>
  <si>
    <t>1505250910010117</t>
  </si>
  <si>
    <t>德宝</t>
  </si>
  <si>
    <t>152326195709227614</t>
  </si>
  <si>
    <t>d1e285d35bfa11e0b663c32de27322ac</t>
  </si>
  <si>
    <t>3f2e6ba90d8848a4916cba46dd12b118</t>
  </si>
  <si>
    <t>d1e285d25bfa11e0b663c32de27322ac_1</t>
  </si>
  <si>
    <t>1758</t>
  </si>
  <si>
    <t>1505250910010128</t>
  </si>
  <si>
    <t>于海涛</t>
  </si>
  <si>
    <t>152326197811277617</t>
  </si>
  <si>
    <t>e2891ebeace511e0b3e2efe4b1bf3cb6</t>
  </si>
  <si>
    <t>15f8b59d14784920b53a5c19a9fce0c9</t>
  </si>
  <si>
    <t>e2891ebdace511e0b3e2efe4b1bf3cb6_1</t>
  </si>
  <si>
    <t>1762</t>
  </si>
  <si>
    <t>1505250910010137</t>
  </si>
  <si>
    <t>青巴拉</t>
  </si>
  <si>
    <t>152326197610197610</t>
  </si>
  <si>
    <t>3a4a5599287911e2a7b34977d6613618</t>
  </si>
  <si>
    <t>70c68c577f454fdcad7d9b2633f314a2</t>
  </si>
  <si>
    <t>3a4a5598287911e2a7b34977d6613618_1</t>
  </si>
  <si>
    <t>2733</t>
  </si>
  <si>
    <t>1505250916010015</t>
  </si>
  <si>
    <t>李文秋</t>
  </si>
  <si>
    <t>152326197107073813</t>
  </si>
  <si>
    <t>b92cd5b2dae211dd9dffcf18f4200bc4</t>
  </si>
  <si>
    <t>fb575c63c09c4e9abf045bd4e554fac1</t>
  </si>
  <si>
    <t>b92cd5b1dae211dd9dffcf18f4200bc4_1</t>
  </si>
  <si>
    <t>2792</t>
  </si>
  <si>
    <t>1505250916010077</t>
  </si>
  <si>
    <t>陈海瑞</t>
  </si>
  <si>
    <t>152326195407293819</t>
  </si>
  <si>
    <t>e21b1ad5db9511dd9dffcf18f4200bc4</t>
  </si>
  <si>
    <t>da2779e9408745db815f30ef538d4381</t>
  </si>
  <si>
    <t>e21b1ad4db9511dd9dffcf18f4200bc4_1</t>
  </si>
  <si>
    <t>2816</t>
  </si>
  <si>
    <t>1505250916010106</t>
  </si>
  <si>
    <t>盛录</t>
  </si>
  <si>
    <t>152326196006133819</t>
  </si>
  <si>
    <t>4fa9ab0cdbac11dd9dffcf18f4200bc4</t>
  </si>
  <si>
    <t>61e9e061f5594934a745a39d7adf728f</t>
  </si>
  <si>
    <t>4fa9ab0bdbac11dd9dffcf18f4200bc4_1</t>
  </si>
  <si>
    <t>3414</t>
  </si>
  <si>
    <t>1505250921010013</t>
  </si>
  <si>
    <t>鲁玉成</t>
  </si>
  <si>
    <t>152326197402113814</t>
  </si>
  <si>
    <t>475a75dedad611dd9dffcf18f4200bc4</t>
  </si>
  <si>
    <t>8cf9bf3189df435cb37e781597c204cb</t>
  </si>
  <si>
    <t>475a75dddad611dd9dffcf18f4200bc4_1</t>
  </si>
  <si>
    <t>3424</t>
  </si>
  <si>
    <t>1505250921010023</t>
  </si>
  <si>
    <t>梁常福</t>
  </si>
  <si>
    <t>15232619710515381X</t>
  </si>
  <si>
    <t>3aaba349dadc11dd9dffcf18f4200bc4</t>
  </si>
  <si>
    <t>9450a9403845429a951cd93d9b104bfa</t>
  </si>
  <si>
    <t>3aaba348dadc11dd9dffcf18f4200bc4_1</t>
  </si>
  <si>
    <t>3425</t>
  </si>
  <si>
    <t>1505250921010024</t>
  </si>
  <si>
    <t>高根柱</t>
  </si>
  <si>
    <t>152326196511023813</t>
  </si>
  <si>
    <t>3adb3f01dadc11dd9dffcf18f4200bc4</t>
  </si>
  <si>
    <t>9624098471e3406b86e40d2711b7f552</t>
  </si>
  <si>
    <t>3adb3f00dadc11dd9dffcf18f4200bc4_1</t>
  </si>
  <si>
    <t>3429</t>
  </si>
  <si>
    <t>1505250921010028</t>
  </si>
  <si>
    <t>席巴音宝力高</t>
  </si>
  <si>
    <t>152326196708253815</t>
  </si>
  <si>
    <t>3b9c1de1dadc11dd9dffcf18f4200bc4</t>
  </si>
  <si>
    <t>2422c59aeb2b43629e01800680d90354</t>
  </si>
  <si>
    <t>3b9c1de0dadc11dd9dffcf18f4200bc4_1</t>
  </si>
  <si>
    <t>3433</t>
  </si>
  <si>
    <t>1505250921010032</t>
  </si>
  <si>
    <t>宝铁柱</t>
  </si>
  <si>
    <t>152326196602273834</t>
  </si>
  <si>
    <t>33e14b68daed11dd9dffcf18f4200bc4</t>
  </si>
  <si>
    <t>764c54eb89c141709a7ed0caae87c0a0</t>
  </si>
  <si>
    <t>ba6f0e4fdaec11dd9dffcf18f4200bc4_1</t>
  </si>
  <si>
    <t>3436</t>
  </si>
  <si>
    <t>1505250921010035</t>
  </si>
  <si>
    <t>李乌都勒胡</t>
  </si>
  <si>
    <t>152326198701143815</t>
  </si>
  <si>
    <t>34159aa5daf011dd9dffcf18f4200bc4</t>
  </si>
  <si>
    <t>efa6750ebc9b4b39b3b676a69f3cb5e1</t>
  </si>
  <si>
    <t>e579dad0daef11dd9dffcf18f4200bc4_1</t>
  </si>
  <si>
    <t>3448</t>
  </si>
  <si>
    <t>1505250921010048</t>
  </si>
  <si>
    <t>候金宝</t>
  </si>
  <si>
    <t>152326194709143838</t>
  </si>
  <si>
    <t>407ea17cdafb11dd9dffcf18f4200bc4</t>
  </si>
  <si>
    <t>c4ff3d186c574457949f09e6148ac542</t>
  </si>
  <si>
    <t>407ea17bdafb11dd9dffcf18f4200bc4_1</t>
  </si>
  <si>
    <t>3459</t>
  </si>
  <si>
    <t>1505250921010059</t>
  </si>
  <si>
    <t>高银花</t>
  </si>
  <si>
    <t>152326194210153826</t>
  </si>
  <si>
    <t>266ce3ccdb1111dd9dffcf18f4200bc4</t>
  </si>
  <si>
    <t>9c4784dacfe24a4ebb83bdb8c5674e6a</t>
  </si>
  <si>
    <t>266ce3cbdb1111dd9dffcf18f4200bc4_1</t>
  </si>
  <si>
    <t>3471</t>
  </si>
  <si>
    <t>1505250921010073</t>
  </si>
  <si>
    <t>韩巴斯尔</t>
  </si>
  <si>
    <t>152326197001173816</t>
  </si>
  <si>
    <t>5db71affdb8f11dd9dffcf18f4200bc4</t>
  </si>
  <si>
    <t>03cae5152ac242f99373b850b7e8221c</t>
  </si>
  <si>
    <t>5db71afedb8f11dd9dffcf18f4200bc4_1</t>
  </si>
  <si>
    <t>3478</t>
  </si>
  <si>
    <t>1505250921010080</t>
  </si>
  <si>
    <t>鲁海玉</t>
  </si>
  <si>
    <t>152326195106043824</t>
  </si>
  <si>
    <t>253d9133db9311dd9dffcf18f4200bc4</t>
  </si>
  <si>
    <t>cda9c3aecde54f95a56aaf509506c9c8</t>
  </si>
  <si>
    <t>253d9132db9311dd9dffcf18f4200bc4_1</t>
  </si>
  <si>
    <t>3489</t>
  </si>
  <si>
    <t>1505250921010091</t>
  </si>
  <si>
    <t>候巴力吉</t>
  </si>
  <si>
    <t>152326195301233818</t>
  </si>
  <si>
    <t>45ad1b97db9711dd9dffcf18f4200bc4</t>
  </si>
  <si>
    <t>45b257ae23f149ae9100bc2431c81c36</t>
  </si>
  <si>
    <t>45ad1b96db9711dd9dffcf18f4200bc4_1</t>
  </si>
  <si>
    <t>3511</t>
  </si>
  <si>
    <t>1505250921010118</t>
  </si>
  <si>
    <t>李连花</t>
  </si>
  <si>
    <t>152326195604093840</t>
  </si>
  <si>
    <t>4ecc5912dba311dd9dffcf18f4200bc4</t>
  </si>
  <si>
    <t>0857c24147a5449facfd7af6286dfcd2</t>
  </si>
  <si>
    <t>cc01d5bbdba211dd9dffcf18f4200bc4_1</t>
  </si>
  <si>
    <t>3513</t>
  </si>
  <si>
    <t>1505250921010120</t>
  </si>
  <si>
    <t>那仁朝格图</t>
  </si>
  <si>
    <t>152326196903143814</t>
  </si>
  <si>
    <t>ec2930a8dba211dd9dffcf18f4200bc4</t>
  </si>
  <si>
    <t>e27535298588427bb5dc651ba323245d</t>
  </si>
  <si>
    <t>ec2930a7dba211dd9dffcf18f4200bc4_1</t>
  </si>
  <si>
    <t>3518</t>
  </si>
  <si>
    <t>1505250921010125</t>
  </si>
  <si>
    <t>鲁来晓</t>
  </si>
  <si>
    <t>152326194912163826</t>
  </si>
  <si>
    <t>ff374fd2dba311dd9dffcf18f4200bc4</t>
  </si>
  <si>
    <t>e8440939b8e543868c1fa8731c87a54c</t>
  </si>
  <si>
    <t>ff374fd1dba311dd9dffcf18f4200bc4_1</t>
  </si>
  <si>
    <t>3530</t>
  </si>
  <si>
    <t>1505250921010137</t>
  </si>
  <si>
    <t>何常福</t>
  </si>
  <si>
    <t>15232619701029381X</t>
  </si>
  <si>
    <t>1022e881dba611dd9dffcf18f4200bc4</t>
  </si>
  <si>
    <t>9a3015099efd4eb2bbcbb0bac7535e16</t>
  </si>
  <si>
    <t>1022e880dba611dd9dffcf18f4200bc4_1</t>
  </si>
  <si>
    <t>3531</t>
  </si>
  <si>
    <t>1505250921010138</t>
  </si>
  <si>
    <t>梁布和格什格</t>
  </si>
  <si>
    <t>152326196308233815</t>
  </si>
  <si>
    <t>50f23edddba611dd9dffcf18f4200bc4</t>
  </si>
  <si>
    <t>f71b5099d5b4423b943b4da82319a8f2</t>
  </si>
  <si>
    <t>50f23edcdba611dd9dffcf18f4200bc4_1</t>
  </si>
  <si>
    <t>3546</t>
  </si>
  <si>
    <t>1505250921010154</t>
  </si>
  <si>
    <t>席福全</t>
  </si>
  <si>
    <t>152326198011193815</t>
  </si>
  <si>
    <t>3a04292bdba911dd9dffcf18f4200bc4</t>
  </si>
  <si>
    <t>522cd1c801df488ab54c93dfd6f9eb91</t>
  </si>
  <si>
    <t>3a04292adba911dd9dffcf18f4200bc4_1</t>
  </si>
  <si>
    <t>1647</t>
  </si>
  <si>
    <t>1505250910010002</t>
  </si>
  <si>
    <t>张玉坤</t>
  </si>
  <si>
    <t>152326195503077630</t>
  </si>
  <si>
    <t>7e8f0c14d87511dd9dffcf18f4200bc4</t>
  </si>
  <si>
    <t>33f29940c3a147e597c0767dd62bae2d</t>
  </si>
  <si>
    <t>7e8f0c13d87511dd9dffcf18f4200bc4_1</t>
  </si>
  <si>
    <t>1661</t>
  </si>
  <si>
    <t>1505250910010016</t>
  </si>
  <si>
    <t>尼玛</t>
  </si>
  <si>
    <t>152326195402157615</t>
  </si>
  <si>
    <t>b0f3ec5cd87d11dd9dffcf18f4200bc4</t>
  </si>
  <si>
    <t>f36164c92fd24ff69d91e4c9cdf1cad0</t>
  </si>
  <si>
    <t>b0f3ec5bd87d11dd9dffcf18f4200bc4_1</t>
  </si>
  <si>
    <t>1664</t>
  </si>
  <si>
    <t>1505250910010019</t>
  </si>
  <si>
    <t>布林图古苏</t>
  </si>
  <si>
    <t>152326197610157635</t>
  </si>
  <si>
    <t>ced75459d87e11dd9dffcf18f4200bc4</t>
  </si>
  <si>
    <t>18fed71c0e9847e1a4f781b94278811b</t>
  </si>
  <si>
    <t>ced75458d87e11dd9dffcf18f4200bc4_1</t>
  </si>
  <si>
    <t>1674</t>
  </si>
  <si>
    <t>1505250910010029</t>
  </si>
  <si>
    <t>李图古苏</t>
  </si>
  <si>
    <t>152326197906287615</t>
  </si>
  <si>
    <t>94c294f0d88611dd9dffcf18f4200bc4</t>
  </si>
  <si>
    <t>6981d908be3540f3b25f22402297edd5</t>
  </si>
  <si>
    <t>94c294efd88611dd9dffcf18f4200bc4_1</t>
  </si>
  <si>
    <t>1677</t>
  </si>
  <si>
    <t>1505250910010033</t>
  </si>
  <si>
    <t>舍力合</t>
  </si>
  <si>
    <t>152326195502157612</t>
  </si>
  <si>
    <t>12c401c5d88811dd9dffcf18f4200bc4</t>
  </si>
  <si>
    <t>aa01e812b0314354a53744ae46bd4dfe</t>
  </si>
  <si>
    <t>12c401c4d88811dd9dffcf18f4200bc4_1</t>
  </si>
  <si>
    <t>1682</t>
  </si>
  <si>
    <t>1505250910010038</t>
  </si>
  <si>
    <t>阿斯冷</t>
  </si>
  <si>
    <t>152326195109267612</t>
  </si>
  <si>
    <t>95ca2710d88b11dd9dffcf18f4200bc4</t>
  </si>
  <si>
    <t>b5df4c889076455fa2ac326fb3904ea0</t>
  </si>
  <si>
    <t>95ca270fd88b11dd9dffcf18f4200bc4_1</t>
  </si>
  <si>
    <t>1686</t>
  </si>
  <si>
    <t>1505250910010042</t>
  </si>
  <si>
    <t>勿力吉大仁</t>
  </si>
  <si>
    <t>152326196710077611</t>
  </si>
  <si>
    <t>053ef3bdd88e11dd9dffcf18f4200bc4</t>
  </si>
  <si>
    <t>e85bdfcc2898451cb5887c82382d1445</t>
  </si>
  <si>
    <t>053ef3bcd88e11dd9dffcf18f4200bc4_1</t>
  </si>
  <si>
    <t>1689</t>
  </si>
  <si>
    <t>1505250910010045</t>
  </si>
  <si>
    <t>铁山</t>
  </si>
  <si>
    <t>152326197212257614</t>
  </si>
  <si>
    <t>96125744d88f11dd9dffcf18f4200bc4</t>
  </si>
  <si>
    <t>3f32992589d14838b60d877fec95edbe</t>
  </si>
  <si>
    <t>96125743d88f11dd9dffcf18f4200bc4_1</t>
  </si>
  <si>
    <t>1700</t>
  </si>
  <si>
    <t>1505250910010058</t>
  </si>
  <si>
    <t>胡白岁</t>
  </si>
  <si>
    <t>152326197602037617</t>
  </si>
  <si>
    <t>a1c1b280d89711dd9dffcf18f4200bc4</t>
  </si>
  <si>
    <t>d08a67ef67c04d2cac542c40949a5445</t>
  </si>
  <si>
    <t>a1c1b27fd89711dd9dffcf18f4200bc4_1</t>
  </si>
  <si>
    <t>1705</t>
  </si>
  <si>
    <t>1505250910010063</t>
  </si>
  <si>
    <t>好特老</t>
  </si>
  <si>
    <t>152326195103087610</t>
  </si>
  <si>
    <t>a9404f8cd89a11dd9dffcf18f4200bc4</t>
  </si>
  <si>
    <t>b54b7bba22394215af7379efa1d5789c</t>
  </si>
  <si>
    <t>a9404f8bd89a11dd9dffcf18f4200bc4_1</t>
  </si>
  <si>
    <t>1724</t>
  </si>
  <si>
    <t>1505250910010083</t>
  </si>
  <si>
    <t>田龙</t>
  </si>
  <si>
    <t>152326197012297611</t>
  </si>
  <si>
    <t>2111485cd8af11dd9dffcf18f4200bc4</t>
  </si>
  <si>
    <t>250b55b62fa94545a248ec51c31175c0</t>
  </si>
  <si>
    <t>2111485bd8af11dd9dffcf18f4200bc4_1</t>
  </si>
  <si>
    <t>1726</t>
  </si>
  <si>
    <t>1505250910010085</t>
  </si>
  <si>
    <t>班布拉</t>
  </si>
  <si>
    <t>152326196206157612</t>
  </si>
  <si>
    <t>c688f1edd8b011dd9dffcf18f4200bc4</t>
  </si>
  <si>
    <t>f97fe70f69ac47c1b677856f18f9bd84</t>
  </si>
  <si>
    <t>c688f1ecd8b011dd9dffcf18f4200bc4_1</t>
  </si>
  <si>
    <t>1739</t>
  </si>
  <si>
    <t>1505250910010098</t>
  </si>
  <si>
    <t>玉芩</t>
  </si>
  <si>
    <t>152326196610157622</t>
  </si>
  <si>
    <t>a913f70cd8b911dd9dffcf18f4200bc4</t>
  </si>
  <si>
    <t>0f42818b3dbe4505bce0b21fab2dcb93</t>
  </si>
  <si>
    <t>3e90a915d8b911dd9dffcf18f4200bc4_1</t>
  </si>
  <si>
    <t>1745</t>
  </si>
  <si>
    <t>1505250910010105</t>
  </si>
  <si>
    <t>额尔敦其木格</t>
  </si>
  <si>
    <t>15232619601102764X</t>
  </si>
  <si>
    <t>98fddd75d8bf11dd9dffcf18f4200bc4</t>
  </si>
  <si>
    <t>998021376c734df7b48220ea97f6475a</t>
  </si>
  <si>
    <t>98fddd74d8bf11dd9dffcf18f4200bc4_1</t>
  </si>
  <si>
    <t>1759</t>
  </si>
  <si>
    <t>1505250910010130</t>
  </si>
  <si>
    <t>乔玉坤</t>
  </si>
  <si>
    <t>15232619590107761X</t>
  </si>
  <si>
    <t>17979323ace611e0b3e2efe4b1bf3cb6</t>
  </si>
  <si>
    <t>41d69905ddf541a7b37858cf61b86960</t>
  </si>
  <si>
    <t>17979322ace611e0b3e2efe4b1bf3cb6_1</t>
  </si>
  <si>
    <t>1761</t>
  </si>
  <si>
    <t>1505250910010136</t>
  </si>
  <si>
    <t>敖力卜仁亲</t>
  </si>
  <si>
    <t>152326195204287638</t>
  </si>
  <si>
    <t>c239db39f17311e19215c3de7c498fed</t>
  </si>
  <si>
    <t>bfb3a2815b1c4e15a076a1edc6ef28f9</t>
  </si>
  <si>
    <t>c239db38f17311e19215c3de7c498fed_1</t>
  </si>
  <si>
    <t>2742</t>
  </si>
  <si>
    <t>1505250916010025</t>
  </si>
  <si>
    <t>高术军</t>
  </si>
  <si>
    <t>15232619640713381X</t>
  </si>
  <si>
    <t>de7e31e6dae911dd9dffcf18f4200bc4</t>
  </si>
  <si>
    <t>53cbe8febedd417999c31b442b01bbe3</t>
  </si>
  <si>
    <t>de7e31e5dae911dd9dffcf18f4200bc4_1</t>
  </si>
  <si>
    <t>2766</t>
  </si>
  <si>
    <t>1505250916010049</t>
  </si>
  <si>
    <t>贾相李</t>
  </si>
  <si>
    <t>152326194509303817</t>
  </si>
  <si>
    <t>c1d10c18daf811dd9dffcf18f4200bc4</t>
  </si>
  <si>
    <t>8389761e7f2f49efbfbec2c8c5ebfe8d</t>
  </si>
  <si>
    <t>c1d10c17daf811dd9dffcf18f4200bc4_1</t>
  </si>
  <si>
    <t>2777</t>
  </si>
  <si>
    <t>1505250916010060</t>
  </si>
  <si>
    <t>15232619591130381X</t>
  </si>
  <si>
    <t>acb19797db0211dd9dffcf18f4200bc4</t>
  </si>
  <si>
    <t>f621c71377b449e38a2645bdc0807637</t>
  </si>
  <si>
    <t>acb19796db0211dd9dffcf18f4200bc4_1</t>
  </si>
  <si>
    <t>2787</t>
  </si>
  <si>
    <t>1505250916010071</t>
  </si>
  <si>
    <t>苏永林</t>
  </si>
  <si>
    <t>15232619680715381X</t>
  </si>
  <si>
    <t>c6482311db9111dd9dffcf18f4200bc4</t>
  </si>
  <si>
    <t>53925ef263684ed591184a1f2e892b3f</t>
  </si>
  <si>
    <t>c6482310db9111dd9dffcf18f4200bc4_1</t>
  </si>
  <si>
    <t>2804</t>
  </si>
  <si>
    <t>1505250916010092</t>
  </si>
  <si>
    <t>张金</t>
  </si>
  <si>
    <t>152326196602013813</t>
  </si>
  <si>
    <t>c5969346dba111dd9dffcf18f4200bc4</t>
  </si>
  <si>
    <t>80d1960339564d529fd71daf2ee69f5e</t>
  </si>
  <si>
    <t>c5969345dba111dd9dffcf18f4200bc4_1</t>
  </si>
  <si>
    <t>2819</t>
  </si>
  <si>
    <t>1505250916010109</t>
  </si>
  <si>
    <t>李明珠</t>
  </si>
  <si>
    <t>152326194608143812</t>
  </si>
  <si>
    <t>da29996ddbac11dd9dffcf18f4200bc4</t>
  </si>
  <si>
    <t>c77402f9ecce45f3a57ce70e1b52a27c</t>
  </si>
  <si>
    <t>da29996cdbac11dd9dffcf18f4200bc4_1</t>
  </si>
  <si>
    <t>2840</t>
  </si>
  <si>
    <t>1505250916010141</t>
  </si>
  <si>
    <t>苏明明</t>
  </si>
  <si>
    <t>152326199004133819</t>
  </si>
  <si>
    <t>c08efef74d7711e2881817942448babe</t>
  </si>
  <si>
    <t>9c7fa44356b04108913f19482ee68b4b</t>
  </si>
  <si>
    <t>c08efef64d7711e2881817942448babe_1</t>
  </si>
  <si>
    <t>2842</t>
  </si>
  <si>
    <t>1505250916010143</t>
  </si>
  <si>
    <t>王忠</t>
  </si>
  <si>
    <t>152326196511123814</t>
  </si>
  <si>
    <t>635432504d7911e2881817942448babe</t>
  </si>
  <si>
    <t>1de52a7e818c47fd9f1f5b9ac0fd4a36</t>
  </si>
  <si>
    <t>6354324f4d7911e2881817942448babe_1</t>
  </si>
  <si>
    <t>3461</t>
  </si>
  <si>
    <t>1505250921010062</t>
  </si>
  <si>
    <t>宝爱民</t>
  </si>
  <si>
    <t>15232619690806383X</t>
  </si>
  <si>
    <t>48d12343db1311dd9dffcf18f4200bc4</t>
  </si>
  <si>
    <t>9496d77527c2478c8106cd8057bfec98</t>
  </si>
  <si>
    <t>48d12342db1311dd9dffcf18f4200bc4_1</t>
  </si>
  <si>
    <t>3537</t>
  </si>
  <si>
    <t>1505250921010144</t>
  </si>
  <si>
    <t>白布和文都苏</t>
  </si>
  <si>
    <t>152326196212073810</t>
  </si>
  <si>
    <t>3fa768dadba711dd9dffcf18f4200bc4</t>
  </si>
  <si>
    <t>e096dec92577449c95bf543cf1a45abe</t>
  </si>
  <si>
    <t>3fa768d9dba711dd9dffcf18f4200bc4_1</t>
  </si>
  <si>
    <t>1649</t>
  </si>
  <si>
    <t>1505250910010004</t>
  </si>
  <si>
    <t>额等毕力格</t>
  </si>
  <si>
    <t>152326197410027617</t>
  </si>
  <si>
    <t>03c542d2d87711dd9dffcf18f4200bc4</t>
  </si>
  <si>
    <t>4a3f9f23ee074bcbbdc0b5be8044d894</t>
  </si>
  <si>
    <t>03c542d1d87711dd9dffcf18f4200bc4_1</t>
  </si>
  <si>
    <t>1651</t>
  </si>
  <si>
    <t>1505250910010006</t>
  </si>
  <si>
    <t>152326196901157657</t>
  </si>
  <si>
    <t>4057e51bd87811dd9dffcf18f4200bc4</t>
  </si>
  <si>
    <t>2233875777de473b9de871eed51aa919</t>
  </si>
  <si>
    <t>4057e51ad87811dd9dffcf18f4200bc4_1</t>
  </si>
  <si>
    <t>1662</t>
  </si>
  <si>
    <t>1505250910010017</t>
  </si>
  <si>
    <t>文武</t>
  </si>
  <si>
    <t>152326198111227613</t>
  </si>
  <si>
    <t>0fd57882d87e11dd9dffcf18f4200bc4</t>
  </si>
  <si>
    <t>4dc0cc82b67a46c8953d59689988ddbb</t>
  </si>
  <si>
    <t>0fd57881d87e11dd9dffcf18f4200bc4_1</t>
  </si>
  <si>
    <t>1663</t>
  </si>
  <si>
    <t>1505250910010018</t>
  </si>
  <si>
    <t>白丫头</t>
  </si>
  <si>
    <t>152326195001087628</t>
  </si>
  <si>
    <t>92e4f429d87e11dd9dffcf18f4200bc4</t>
  </si>
  <si>
    <t>21b07004138b40dc92da897515c8a4ac</t>
  </si>
  <si>
    <t>92e4f428d87e11dd9dffcf18f4200bc4_1</t>
  </si>
  <si>
    <t>1667</t>
  </si>
  <si>
    <t>1505250910010022</t>
  </si>
  <si>
    <t>于海鹏</t>
  </si>
  <si>
    <t>152326198401077617</t>
  </si>
  <si>
    <t>c1694caad88011dd9dffcf18f4200bc4</t>
  </si>
  <si>
    <t>f7bbec57929944178221cf82501d4951</t>
  </si>
  <si>
    <t>69268bc5d88011dd9dffcf18f4200bc4_1</t>
  </si>
  <si>
    <t>1673</t>
  </si>
  <si>
    <t>1505250910010028</t>
  </si>
  <si>
    <t>孟和巴特尔</t>
  </si>
  <si>
    <t>152326197105047611</t>
  </si>
  <si>
    <t>10a3cbeed88611dd9dffcf18f4200bc4</t>
  </si>
  <si>
    <t>d2c9c9ffd6e74af088230fd3a109dc4d</t>
  </si>
  <si>
    <t>10a3cbedd88611dd9dffcf18f4200bc4_1</t>
  </si>
  <si>
    <t>1685</t>
  </si>
  <si>
    <t>1505250910010041</t>
  </si>
  <si>
    <t>敖门胡力都</t>
  </si>
  <si>
    <t>152326196311097615</t>
  </si>
  <si>
    <t>bec606dbd88d11dd9dffcf18f4200bc4</t>
  </si>
  <si>
    <t>1d522fb978cc4e4a9bfec8a36fc17016</t>
  </si>
  <si>
    <t>bec606dad88d11dd9dffcf18f4200bc4_1</t>
  </si>
  <si>
    <t>1690</t>
  </si>
  <si>
    <t>1505250910010046</t>
  </si>
  <si>
    <t>白音孟克</t>
  </si>
  <si>
    <t>152326196501217614</t>
  </si>
  <si>
    <t>220efa4ad89011dd9dffcf18f4200bc4</t>
  </si>
  <si>
    <t>d8a470c89d724a7a960b26c6bb548974</t>
  </si>
  <si>
    <t>220efa49d89011dd9dffcf18f4200bc4_1</t>
  </si>
  <si>
    <t>1698</t>
  </si>
  <si>
    <t>1505250910010056</t>
  </si>
  <si>
    <t>李巴彦宝力高</t>
  </si>
  <si>
    <t>152326196905297614</t>
  </si>
  <si>
    <t>1c343e37d89711dd9dffcf18f4200bc4</t>
  </si>
  <si>
    <t>bb8da66aca6f40009a4fea0277095ff5</t>
  </si>
  <si>
    <t>b4220dc6d89511dd9dffcf18f4200bc4_1</t>
  </si>
  <si>
    <t>1699</t>
  </si>
  <si>
    <t>1505250910010057</t>
  </si>
  <si>
    <t>财吉日呼</t>
  </si>
  <si>
    <t>15232619710711761X</t>
  </si>
  <si>
    <t>59cbea4bd89711dd9dffcf18f4200bc4</t>
  </si>
  <si>
    <t>53fe42fce44048708112a3f45de3d219</t>
  </si>
  <si>
    <t>59cbea4ad89711dd9dffcf18f4200bc4_1</t>
  </si>
  <si>
    <t>1702</t>
  </si>
  <si>
    <t>1505250910010060</t>
  </si>
  <si>
    <t>张美林</t>
  </si>
  <si>
    <t>152326195905077617</t>
  </si>
  <si>
    <t>135227e0d89911dd9dffcf18f4200bc4</t>
  </si>
  <si>
    <t>68e484a12e424a61acaa70a4f1d330b6</t>
  </si>
  <si>
    <t>135227dfd89911dd9dffcf18f4200bc4_1</t>
  </si>
  <si>
    <t>1706</t>
  </si>
  <si>
    <t>1505250910010064</t>
  </si>
  <si>
    <t>海龙</t>
  </si>
  <si>
    <t>152326197307067610</t>
  </si>
  <si>
    <t>2f1ec979d89b11dd9dffcf18f4200bc4</t>
  </si>
  <si>
    <t>42fd216fa8324824ac7fb548b3eedaa5</t>
  </si>
  <si>
    <t>2f1ec978d89b11dd9dffcf18f4200bc4_1</t>
  </si>
  <si>
    <t>1708</t>
  </si>
  <si>
    <t>1505250910010066</t>
  </si>
  <si>
    <t>勿力吉扎布</t>
  </si>
  <si>
    <t>152326195307237617</t>
  </si>
  <si>
    <t>1975fa26d89d11dd9dffcf18f4200bc4</t>
  </si>
  <si>
    <t>bb433a9d5d7a444a8e57ba6ac568e625</t>
  </si>
  <si>
    <t>1975fa25d89d11dd9dffcf18f4200bc4_1</t>
  </si>
  <si>
    <t>1711</t>
  </si>
  <si>
    <t>1505250910010069</t>
  </si>
  <si>
    <t>财音青格乐</t>
  </si>
  <si>
    <t>152326197411087611</t>
  </si>
  <si>
    <t>4f5c477cd89f11dd9dffcf18f4200bc4</t>
  </si>
  <si>
    <t>2e8b97a533314563a0d1fbdc6dcf13cf</t>
  </si>
  <si>
    <t>4f5c477bd89f11dd9dffcf18f4200bc4_1</t>
  </si>
  <si>
    <t>1717</t>
  </si>
  <si>
    <t>1505250910010075</t>
  </si>
  <si>
    <t>那顺扎力根</t>
  </si>
  <si>
    <t>152326197807107615</t>
  </si>
  <si>
    <t>3370c49ad8a311dd9dffcf18f4200bc4</t>
  </si>
  <si>
    <t>b7a7a9edea1d4908b013ea0a016c4cdd</t>
  </si>
  <si>
    <t>3370c499d8a311dd9dffcf18f4200bc4_1</t>
  </si>
  <si>
    <t>1720</t>
  </si>
  <si>
    <t>1505250910010078</t>
  </si>
  <si>
    <t>参旦</t>
  </si>
  <si>
    <t>152326195710047645</t>
  </si>
  <si>
    <t>3a243e48d8a511dd9dffcf18f4200bc4</t>
  </si>
  <si>
    <t>5a8297788116440f9f2513ec127d85ca</t>
  </si>
  <si>
    <t>3a243e47d8a511dd9dffcf18f4200bc4_1</t>
  </si>
  <si>
    <t>1725</t>
  </si>
  <si>
    <t>1505250910010084</t>
  </si>
  <si>
    <t>勿力吉孟克</t>
  </si>
  <si>
    <t>152326196205077610</t>
  </si>
  <si>
    <t>c62b5dd0d8af11dd9dffcf18f4200bc4</t>
  </si>
  <si>
    <t>935c315d50a64f12b5dc7aa82a1f1905</t>
  </si>
  <si>
    <t>c62b5dcfd8af11dd9dffcf18f4200bc4_1</t>
  </si>
  <si>
    <t>1727</t>
  </si>
  <si>
    <t>1505250910010086</t>
  </si>
  <si>
    <t>乔海山</t>
  </si>
  <si>
    <t>152326195504287613</t>
  </si>
  <si>
    <t>326a485ad8b111dd9dffcf18f4200bc4</t>
  </si>
  <si>
    <t>22fa9cf2a12c4b998dd92fa3e4a14469</t>
  </si>
  <si>
    <t>326a4859d8b111dd9dffcf18f4200bc4_1</t>
  </si>
  <si>
    <t>1729</t>
  </si>
  <si>
    <t>1505250910010088</t>
  </si>
  <si>
    <t>李彦忠</t>
  </si>
  <si>
    <t>152326197201137617</t>
  </si>
  <si>
    <t>41ff0389d8b311dd9dffcf18f4200bc4</t>
  </si>
  <si>
    <t>c240a54fdba446d1bf72d78ec3cdad99</t>
  </si>
  <si>
    <t>41ff0388d8b311dd9dffcf18f4200bc4_1</t>
  </si>
  <si>
    <t>1731</t>
  </si>
  <si>
    <t>1505250910010090</t>
  </si>
  <si>
    <t>152326196712137614</t>
  </si>
  <si>
    <t>44317ecdd8b411dd9dffcf18f4200bc4</t>
  </si>
  <si>
    <t>fd7f305168b04764ab1a3f9d0a0156d9</t>
  </si>
  <si>
    <t>44317eccd8b411dd9dffcf18f4200bc4_1</t>
  </si>
  <si>
    <t>1734</t>
  </si>
  <si>
    <t>1505250910010093</t>
  </si>
  <si>
    <t>张俊</t>
  </si>
  <si>
    <t>152326197611087616</t>
  </si>
  <si>
    <t>d0c2a51fd8b511dd9dffcf18f4200bc4</t>
  </si>
  <si>
    <t>b239ad61a1134375b5dc2c3ba68f563d</t>
  </si>
  <si>
    <t>d0c2a51ed8b511dd9dffcf18f4200bc4_1</t>
  </si>
  <si>
    <t>1736</t>
  </si>
  <si>
    <t>1505250910010095</t>
  </si>
  <si>
    <t>张美田</t>
  </si>
  <si>
    <t>152326196011247618</t>
  </si>
  <si>
    <t>98450ea5d8b711dd9dffcf18f4200bc4</t>
  </si>
  <si>
    <t>2bbfd423270d4ec8989d09ebace94c68</t>
  </si>
  <si>
    <t>98450ea4d8b711dd9dffcf18f4200bc4_1</t>
  </si>
  <si>
    <t>1737</t>
  </si>
  <si>
    <t>1505250910010096</t>
  </si>
  <si>
    <t>张美峰</t>
  </si>
  <si>
    <t>152326196908207610</t>
  </si>
  <si>
    <t>2e9d855dd8b811dd9dffcf18f4200bc4</t>
  </si>
  <si>
    <t>c811ccc8556c4459b9623978b7f2c7ff</t>
  </si>
  <si>
    <t>2e9d855cd8b811dd9dffcf18f4200bc4_1</t>
  </si>
  <si>
    <t>1742</t>
  </si>
  <si>
    <t>1505250910010101</t>
  </si>
  <si>
    <t>郭美华</t>
  </si>
  <si>
    <t>152326197002277617</t>
  </si>
  <si>
    <t>5731863ad8bb11dd9dffcf18f4200bc4</t>
  </si>
  <si>
    <t>c73276429d3648f2acb91e990a7ad222</t>
  </si>
  <si>
    <t>57318639d8bb11dd9dffcf18f4200bc4_1</t>
  </si>
  <si>
    <t>1743</t>
  </si>
  <si>
    <t>1505250910010102</t>
  </si>
  <si>
    <t>乔志高</t>
  </si>
  <si>
    <t>152326197909257614</t>
  </si>
  <si>
    <t>3f8dd173d8bd11dd9dffcf18f4200bc4</t>
  </si>
  <si>
    <t>7d58313f3b7d4f668746178aad06d7d6</t>
  </si>
  <si>
    <t>3f8dd172d8bd11dd9dffcf18f4200bc4_1</t>
  </si>
  <si>
    <t>1748</t>
  </si>
  <si>
    <t>1505250910010108</t>
  </si>
  <si>
    <t>郭美郊</t>
  </si>
  <si>
    <t>15232619471204761X</t>
  </si>
  <si>
    <t>c625cf48d8c011dd9dffcf18f4200bc4</t>
  </si>
  <si>
    <t>1075abc2b4e64ac48623753aa0c6f89b</t>
  </si>
  <si>
    <t>c625cf47d8c011dd9dffcf18f4200bc4_1</t>
  </si>
  <si>
    <t>1751</t>
  </si>
  <si>
    <t>1505250910010113</t>
  </si>
  <si>
    <t>吉如木吐</t>
  </si>
  <si>
    <t>152326197711267614</t>
  </si>
  <si>
    <t>C3DBEE03-2470-0001-30E4-CC2E5060DF00</t>
  </si>
  <si>
    <t>3aa73259fb8a4a518df3f9bc25f9d377</t>
  </si>
  <si>
    <t>C3DBEE03-2470-0001-B1B7-13A07510ADC0_1</t>
  </si>
  <si>
    <t>1752</t>
  </si>
  <si>
    <t>1505250910010114</t>
  </si>
  <si>
    <t>赵日各吐</t>
  </si>
  <si>
    <t>152326197705217637</t>
  </si>
  <si>
    <t>C3DBEFA0-F210-0001-F0AB-1EC49730198A</t>
  </si>
  <si>
    <t>ed0c026a2a9143b3b5da0ecb0ca3c1ad</t>
  </si>
  <si>
    <t>C3DBEFA0-F210-0001-6FB7-6D661EE7C7E0_1</t>
  </si>
  <si>
    <t>2735</t>
  </si>
  <si>
    <t>1505250916010017</t>
  </si>
  <si>
    <t>高树文</t>
  </si>
  <si>
    <t>152326196104053812</t>
  </si>
  <si>
    <t>79413cb1dae411dd9dffcf18f4200bc4</t>
  </si>
  <si>
    <t>08bca37a2654497bae96c7ff76f9b76d</t>
  </si>
  <si>
    <t>79413cb0dae411dd9dffcf18f4200bc4_1</t>
  </si>
  <si>
    <t>2739</t>
  </si>
  <si>
    <t>1505250916010022</t>
  </si>
  <si>
    <t>马显义</t>
  </si>
  <si>
    <t>152326195910153813</t>
  </si>
  <si>
    <t>68be914fdae811dd9dffcf18f4200bc4</t>
  </si>
  <si>
    <t>704ab49875684730901203d0ab3dc79a</t>
  </si>
  <si>
    <t>68be914edae811dd9dffcf18f4200bc4_1</t>
  </si>
  <si>
    <t>2770</t>
  </si>
  <si>
    <t>1505250916010053</t>
  </si>
  <si>
    <t>152326197411143812</t>
  </si>
  <si>
    <t>da07986bdafb11dd9dffcf18f4200bc4</t>
  </si>
  <si>
    <t>0e8ef6cb46e2433d9908341d8b0dd8b3</t>
  </si>
  <si>
    <t>da07986adafb11dd9dffcf18f4200bc4_1</t>
  </si>
  <si>
    <t>2778</t>
  </si>
  <si>
    <t>1505250916010061</t>
  </si>
  <si>
    <t>张振华</t>
  </si>
  <si>
    <t>152326195005273815</t>
  </si>
  <si>
    <t>53d44c3fdb0e11dd9dffcf18f4200bc4</t>
  </si>
  <si>
    <t>06c34fef16c94da69f8499498222a43b</t>
  </si>
  <si>
    <t>53d44c3edb0e11dd9dffcf18f4200bc4_1</t>
  </si>
  <si>
    <t>2790</t>
  </si>
  <si>
    <t>1505250916010074</t>
  </si>
  <si>
    <t>陈海军</t>
  </si>
  <si>
    <t>152326196412163810</t>
  </si>
  <si>
    <t>62dc68b8db9311dd9dffcf18f4200bc4</t>
  </si>
  <si>
    <t>3fa8c85190724b988fe1a9e9cef2d9c8</t>
  </si>
  <si>
    <t>62dc68b7db9311dd9dffcf18f4200bc4_1</t>
  </si>
  <si>
    <t>2794</t>
  </si>
  <si>
    <t>1505250916010079</t>
  </si>
  <si>
    <t>刘金海</t>
  </si>
  <si>
    <t>152326197112093819</t>
  </si>
  <si>
    <t>62e45a70db9711dd9dffcf18f4200bc4</t>
  </si>
  <si>
    <t>3e438a924e674e029380829dd4a53c5a</t>
  </si>
  <si>
    <t>62e45a6fdb9711dd9dffcf18f4200bc4_1</t>
  </si>
  <si>
    <t>2795</t>
  </si>
  <si>
    <t>1505250916010080</t>
  </si>
  <si>
    <t>杨云洲</t>
  </si>
  <si>
    <t>152326194810043815</t>
  </si>
  <si>
    <t>e5781722db9711dd9dffcf18f4200bc4</t>
  </si>
  <si>
    <t>21f811f1a40445828b216f2e8ac582c7</t>
  </si>
  <si>
    <t>e5781721db9711dd9dffcf18f4200bc4_1</t>
  </si>
  <si>
    <t>2799</t>
  </si>
  <si>
    <t>1505250916010085</t>
  </si>
  <si>
    <t>陈华</t>
  </si>
  <si>
    <t>152326197006253815</t>
  </si>
  <si>
    <t>6b3c4af9db9b11dd9dffcf18f4200bc4</t>
  </si>
  <si>
    <t>bfa166d8af0a4b7fb8c4700a93eb4ea6</t>
  </si>
  <si>
    <t>6b3c4af8db9b11dd9dffcf18f4200bc4_1</t>
  </si>
  <si>
    <t>2805</t>
  </si>
  <si>
    <t>1505250916010094</t>
  </si>
  <si>
    <t>王军</t>
  </si>
  <si>
    <t>152326196002053811</t>
  </si>
  <si>
    <t>646c5986dba211dd9dffcf18f4200bc4</t>
  </si>
  <si>
    <t>66a07755617f4ff58797679354acde2a</t>
  </si>
  <si>
    <t>646c5985dba211dd9dffcf18f4200bc4_1</t>
  </si>
  <si>
    <t>2811</t>
  </si>
  <si>
    <t>1505250916010101</t>
  </si>
  <si>
    <t>孙占海</t>
  </si>
  <si>
    <t>152326195502213813</t>
  </si>
  <si>
    <t>69090b9ddba511dd9dffcf18f4200bc4</t>
  </si>
  <si>
    <t>1747f3cf50324a2fb0384ccbd8f5696e</t>
  </si>
  <si>
    <t>69090b9cdba511dd9dffcf18f4200bc4_1</t>
  </si>
  <si>
    <t>2814</t>
  </si>
  <si>
    <t>1505250916010104</t>
  </si>
  <si>
    <t>152326196802043814</t>
  </si>
  <si>
    <t>88522925dba711dd9dffcf18f4200bc4</t>
  </si>
  <si>
    <t>7293e9293e8648879024f141efb14e27</t>
  </si>
  <si>
    <t>88522924dba711dd9dffcf18f4200bc4_1</t>
  </si>
  <si>
    <t>2817</t>
  </si>
  <si>
    <t>1505250916010107</t>
  </si>
  <si>
    <t>孙占英</t>
  </si>
  <si>
    <t>152326195409243815</t>
  </si>
  <si>
    <t>669a2a1adbac11dd9dffcf18f4200bc4</t>
  </si>
  <si>
    <t>5aa75c2c42b64324b2347cd4f841106d</t>
  </si>
  <si>
    <t>669a2a19dbac11dd9dffcf18f4200bc4_1</t>
  </si>
  <si>
    <t>2824</t>
  </si>
  <si>
    <t>1505250916010115</t>
  </si>
  <si>
    <t>卢海军</t>
  </si>
  <si>
    <t>152326195512253819</t>
  </si>
  <si>
    <t>5092241cdbae11dd9dffcf18f4200bc4</t>
  </si>
  <si>
    <t>8315f680bb794ddfbe1b0335d5d0bc7a</t>
  </si>
  <si>
    <t>5092241bdbae11dd9dffcf18f4200bc4_2</t>
  </si>
  <si>
    <t>3540</t>
  </si>
  <si>
    <t>1505250921010147</t>
  </si>
  <si>
    <t>宝莲</t>
  </si>
  <si>
    <t>152326196503263817</t>
  </si>
  <si>
    <t>3635d913dba811dd9dffcf18f4200bc4</t>
  </si>
  <si>
    <t>0c6e33d40d074c67a282ace44c896314</t>
  </si>
  <si>
    <t>c36bdc13dba711dd9dffcf18f4200bc4_1</t>
  </si>
  <si>
    <t>1666</t>
  </si>
  <si>
    <t>1505250910010021</t>
  </si>
  <si>
    <t>布林满他嘎</t>
  </si>
  <si>
    <t>152326196407107611</t>
  </si>
  <si>
    <t>d4b60e2ad87f11dd9dffcf18f4200bc4</t>
  </si>
  <si>
    <t>128c0dbf9dd44aea80e9bc1cee78cbae</t>
  </si>
  <si>
    <t>d4b60e29d87f11dd9dffcf18f4200bc4_1</t>
  </si>
  <si>
    <t>1680</t>
  </si>
  <si>
    <t>1505250910010036</t>
  </si>
  <si>
    <t>关尼嘎</t>
  </si>
  <si>
    <t>15232619620927761X</t>
  </si>
  <si>
    <t>082bfdded88a11dd9dffcf18f4200bc4</t>
  </si>
  <si>
    <t>4a553e4b5a464b56b49e02e3427f8b88</t>
  </si>
  <si>
    <t>082bfdddd88a11dd9dffcf18f4200bc4_1</t>
  </si>
  <si>
    <t>1681</t>
  </si>
  <si>
    <t>1505250910010037</t>
  </si>
  <si>
    <t>席德力根呼</t>
  </si>
  <si>
    <t>152326197206067611</t>
  </si>
  <si>
    <t>d31be50dd88a11dd9dffcf18f4200bc4</t>
  </si>
  <si>
    <t>60627ab5111349588613c80500cbc38a</t>
  </si>
  <si>
    <t>d31be50cd88a11dd9dffcf18f4200bc4_1</t>
  </si>
  <si>
    <t>1696</t>
  </si>
  <si>
    <t>1505250910010054</t>
  </si>
  <si>
    <t>昂斯玛</t>
  </si>
  <si>
    <t>152326196205107621</t>
  </si>
  <si>
    <t>266395abd89511dd9dffcf18f4200bc4</t>
  </si>
  <si>
    <t>188092d3ad3a40839a8d91fa1b83dd8d</t>
  </si>
  <si>
    <t>fcfe0d08d89411dd9dffcf18f4200bc4_1</t>
  </si>
  <si>
    <t>1730</t>
  </si>
  <si>
    <t>1505250910010089</t>
  </si>
  <si>
    <t>黑小</t>
  </si>
  <si>
    <t>152326198911067638</t>
  </si>
  <si>
    <t>05d91b82d8b411dd9dffcf18f4200bc4</t>
  </si>
  <si>
    <t>21a4a27bbf164fd2b0e249f3b3248278</t>
  </si>
  <si>
    <t>b7aac38cd8b311dd9dffcf18f4200bc4_1</t>
  </si>
  <si>
    <t>1733</t>
  </si>
  <si>
    <t>1505250910010092</t>
  </si>
  <si>
    <t>张军</t>
  </si>
  <si>
    <t>15232619750406761X</t>
  </si>
  <si>
    <t>2fbd7be2d8b511dd9dffcf18f4200bc4</t>
  </si>
  <si>
    <t>7a3bfd4dae4b4ab1812b83a01beaee49</t>
  </si>
  <si>
    <t>2fbd7be1d8b511dd9dffcf18f4200bc4_1</t>
  </si>
  <si>
    <t>1749</t>
  </si>
  <si>
    <t>1505250910010109</t>
  </si>
  <si>
    <t>勿斯那斯图</t>
  </si>
  <si>
    <t>152326197706037611</t>
  </si>
  <si>
    <t>d5cccf62d8c111dd9dffcf18f4200bc4</t>
  </si>
  <si>
    <t>8da8b6077acf442b9994799102eb9c93</t>
  </si>
  <si>
    <t>d5cccf61d8c111dd9dffcf18f4200bc4_1</t>
  </si>
  <si>
    <t>1754</t>
  </si>
  <si>
    <t>1505250910010120</t>
  </si>
  <si>
    <t>爱民</t>
  </si>
  <si>
    <t>152326199107187617</t>
  </si>
  <si>
    <t>041cbabaace311e0b3e2efe4b1bf3cb6</t>
  </si>
  <si>
    <t>d99e48bdded14954b4d39f0ca7368a23</t>
  </si>
  <si>
    <t>041cbab9ace311e0b3e2efe4b1bf3cb6_1</t>
  </si>
  <si>
    <t>1763</t>
  </si>
  <si>
    <t>1505250910010151</t>
  </si>
  <si>
    <t>高阿布日拉</t>
  </si>
  <si>
    <t>152326198304287612</t>
  </si>
  <si>
    <t>ff154132c84c11e487b56f22608a994a</t>
  </si>
  <si>
    <t>45e29c65d2b841be85f5ad3568f9acff</t>
  </si>
  <si>
    <t>ff154131c84c11e487b56f22608a994a_1</t>
  </si>
  <si>
    <t>2722</t>
  </si>
  <si>
    <t>1505250916010004</t>
  </si>
  <si>
    <t>陈永</t>
  </si>
  <si>
    <t>152326197501233811</t>
  </si>
  <si>
    <t>e2cdcfc1dad911dd9dffcf18f4200bc4</t>
  </si>
  <si>
    <t>1202f86924aa4434a6e7da1e8eba7301</t>
  </si>
  <si>
    <t>e2cdcfc0dad911dd9dffcf18f4200bc4_1</t>
  </si>
  <si>
    <t>2726</t>
  </si>
  <si>
    <t>1505250916010008</t>
  </si>
  <si>
    <t>孙占和</t>
  </si>
  <si>
    <t>152326195512173851</t>
  </si>
  <si>
    <t>7fc91ee8dadc11dd9dffcf18f4200bc4</t>
  </si>
  <si>
    <t>404196f33e59427b990f0a822611a061</t>
  </si>
  <si>
    <t>7fc91ee7dadc11dd9dffcf18f4200bc4_1</t>
  </si>
  <si>
    <t>2729</t>
  </si>
  <si>
    <t>1505250916010011</t>
  </si>
  <si>
    <t>陈仪</t>
  </si>
  <si>
    <t>152326196111043858</t>
  </si>
  <si>
    <t>7c629dc0dae011dd9dffcf18f4200bc4</t>
  </si>
  <si>
    <t>308d5f490f414fbf9767f87396bb9577</t>
  </si>
  <si>
    <t>7c629dbfdae011dd9dffcf18f4200bc4_3</t>
  </si>
  <si>
    <t>2737</t>
  </si>
  <si>
    <t>1505250916010019</t>
  </si>
  <si>
    <t>郭素云</t>
  </si>
  <si>
    <t>152326196509094823</t>
  </si>
  <si>
    <t>bfad9416dae611dd9dffcf18f4200bc4</t>
  </si>
  <si>
    <t>8bf0b1f006bb401caa71a11f73b0b94e</t>
  </si>
  <si>
    <t>588f1c9bdae611dd9dffcf18f4200bc4_1</t>
  </si>
  <si>
    <t>2740</t>
  </si>
  <si>
    <t>1505250916010023</t>
  </si>
  <si>
    <t>刘吉成</t>
  </si>
  <si>
    <t>152326194908163815</t>
  </si>
  <si>
    <t>3446c06adae911dd9dffcf18f4200bc4</t>
  </si>
  <si>
    <t>32c963950e634db7a2643657c2ff75ea</t>
  </si>
  <si>
    <t>3446c069dae911dd9dffcf18f4200bc4_3</t>
  </si>
  <si>
    <t>2752</t>
  </si>
  <si>
    <t>1505250916010035</t>
  </si>
  <si>
    <t>高树丰</t>
  </si>
  <si>
    <t>152326197306173817</t>
  </si>
  <si>
    <t>8a91a5afdaf011dd9dffcf18f4200bc4</t>
  </si>
  <si>
    <t>609cf84271694654962249aabddde332</t>
  </si>
  <si>
    <t>8a91a5aedaf011dd9dffcf18f4200bc4_1</t>
  </si>
  <si>
    <t>2760</t>
  </si>
  <si>
    <t>1505250916010043</t>
  </si>
  <si>
    <t>夏井玉</t>
  </si>
  <si>
    <t>152326195705033812</t>
  </si>
  <si>
    <t>453ef7a0daf511dd9dffcf18f4200bc4</t>
  </si>
  <si>
    <t>a3b05424c50a46f1993caf7802cfe9ad</t>
  </si>
  <si>
    <t>453ef79fdaf511dd9dffcf18f4200bc4_1</t>
  </si>
  <si>
    <t>2762</t>
  </si>
  <si>
    <t>1505250916010045</t>
  </si>
  <si>
    <t>刘玉华</t>
  </si>
  <si>
    <t>152326197504133816</t>
  </si>
  <si>
    <t>4149d3a5daf611dd9dffcf18f4200bc4</t>
  </si>
  <si>
    <t>1d2abcae02aa4efa9d859d903b2b5ae9</t>
  </si>
  <si>
    <t>4149d3a4daf611dd9dffcf18f4200bc4_1</t>
  </si>
  <si>
    <t>2763</t>
  </si>
  <si>
    <t>1505250916010046</t>
  </si>
  <si>
    <t>梁国林</t>
  </si>
  <si>
    <t>152326195104213818</t>
  </si>
  <si>
    <t>c27fad5ddaf611dd9dffcf18f4200bc4</t>
  </si>
  <si>
    <t>994f18d4a9b54937addd4df03bfb48d4</t>
  </si>
  <si>
    <t>c27fad5cdaf611dd9dffcf18f4200bc4_1</t>
  </si>
  <si>
    <t>2768</t>
  </si>
  <si>
    <t>1505250916010051</t>
  </si>
  <si>
    <t>伊国民</t>
  </si>
  <si>
    <t>152326196801143813</t>
  </si>
  <si>
    <t>77e8fdb2dafa11dd9dffcf18f4200bc4</t>
  </si>
  <si>
    <t>c0d655eb873f497b83d01c7a016ed9f6</t>
  </si>
  <si>
    <t>77e8fdb1dafa11dd9dffcf18f4200bc4_1</t>
  </si>
  <si>
    <t>2771</t>
  </si>
  <si>
    <t>1505250916010054</t>
  </si>
  <si>
    <t>王金柱</t>
  </si>
  <si>
    <t>152326196203193810</t>
  </si>
  <si>
    <t>74880de4dafc11dd9dffcf18f4200bc4</t>
  </si>
  <si>
    <t>b2517d66800a429c9ec57b89828f1efc</t>
  </si>
  <si>
    <t>74880de3dafc11dd9dffcf18f4200bc4_1</t>
  </si>
  <si>
    <t>2775</t>
  </si>
  <si>
    <t>1505250916010058</t>
  </si>
  <si>
    <t>梁福龙</t>
  </si>
  <si>
    <t>152326197404163815</t>
  </si>
  <si>
    <t>89bc3a8adb0011dd9dffcf18f4200bc4</t>
  </si>
  <si>
    <t>67a4c820a47d4ca9a90a0414f6aa6e36</t>
  </si>
  <si>
    <t>89bc3a89db0011dd9dffcf18f4200bc4_1</t>
  </si>
  <si>
    <t>2780</t>
  </si>
  <si>
    <t>1505250916010063</t>
  </si>
  <si>
    <t>伊国禄</t>
  </si>
  <si>
    <t>15232619730313381X</t>
  </si>
  <si>
    <t>5c652712db8c11dd9dffcf18f4200bc4</t>
  </si>
  <si>
    <t>1bab9e3015ad412b91d48c239bd52996</t>
  </si>
  <si>
    <t>5c652711db8c11dd9dffcf18f4200bc4_1</t>
  </si>
  <si>
    <t>2784</t>
  </si>
  <si>
    <t>1505250916010067</t>
  </si>
  <si>
    <t>张立国</t>
  </si>
  <si>
    <t>152326197611053838</t>
  </si>
  <si>
    <t>87c0d25adb8f11dd9dffcf18f4200bc4</t>
  </si>
  <si>
    <t>87d7d470cae84e80b48da0ee7dbf00a5</t>
  </si>
  <si>
    <t>87c0d259db8f11dd9dffcf18f4200bc4_1</t>
  </si>
  <si>
    <t>2788</t>
  </si>
  <si>
    <t>1505250916010072</t>
  </si>
  <si>
    <t>苏永富</t>
  </si>
  <si>
    <t>152326197407053814</t>
  </si>
  <si>
    <t>56768a46db9211dd9dffcf18f4200bc4</t>
  </si>
  <si>
    <t>69daad5311424f06ba9db576f939bfd7</t>
  </si>
  <si>
    <t>56768a45db9211dd9dffcf18f4200bc4_1</t>
  </si>
  <si>
    <t>2791</t>
  </si>
  <si>
    <t>1505250916010076</t>
  </si>
  <si>
    <t>许云龙</t>
  </si>
  <si>
    <t>152326197105163815</t>
  </si>
  <si>
    <t>5364fc9ddb9511dd9dffcf18f4200bc4</t>
  </si>
  <si>
    <t>924299871e44422e8cc410730f524cdc</t>
  </si>
  <si>
    <t>5364fc9cdb9511dd9dffcf18f4200bc4_1</t>
  </si>
  <si>
    <t>2807</t>
  </si>
  <si>
    <t>1505250916010096</t>
  </si>
  <si>
    <t>孙占余</t>
  </si>
  <si>
    <t>152326196202053816</t>
  </si>
  <si>
    <t>5df6cb93dba311dd9dffcf18f4200bc4</t>
  </si>
  <si>
    <t>a9f729eb68954dc6a29a8a492dc37f7f</t>
  </si>
  <si>
    <t>5df6cb92dba311dd9dffcf18f4200bc4_1</t>
  </si>
  <si>
    <t>2810</t>
  </si>
  <si>
    <t>1505250916010100</t>
  </si>
  <si>
    <t>高术学</t>
  </si>
  <si>
    <t>152326195504033816</t>
  </si>
  <si>
    <t>de466e4ddba411dd9dffcf18f4200bc4</t>
  </si>
  <si>
    <t>69e5166af41445dd8b120a0b599a2cd2</t>
  </si>
  <si>
    <t>de466e4cdba411dd9dffcf18f4200bc4_1</t>
  </si>
  <si>
    <t>2812</t>
  </si>
  <si>
    <t>1505250916010102</t>
  </si>
  <si>
    <t>盛华</t>
  </si>
  <si>
    <t>152326195103073817</t>
  </si>
  <si>
    <t>dad67fabdba511dd9dffcf18f4200bc4</t>
  </si>
  <si>
    <t>10292597b7464468be28053e9f144ec2</t>
  </si>
  <si>
    <t>dad67faadba511dd9dffcf18f4200bc4_1</t>
  </si>
  <si>
    <t>2818</t>
  </si>
  <si>
    <t>1505250916010108</t>
  </si>
  <si>
    <t>李文志</t>
  </si>
  <si>
    <t>152326198002083817</t>
  </si>
  <si>
    <t>9e4591e3dbac11dd9dffcf18f4200bc4</t>
  </si>
  <si>
    <t>4fda2604675d48eb8bd05a4b87937452</t>
  </si>
  <si>
    <t>9e4591e2dbac11dd9dffcf18f4200bc4_1</t>
  </si>
  <si>
    <t>2827</t>
  </si>
  <si>
    <t>1505250916010119</t>
  </si>
  <si>
    <t>刘金印</t>
  </si>
  <si>
    <t>152326195304143818</t>
  </si>
  <si>
    <t>bd4120194b7a11e080068dfb39f310ce</t>
  </si>
  <si>
    <t>db3b465d67024f32aa13a3f5a921070c</t>
  </si>
  <si>
    <t>bd4120184b7a11e080068dfb39f310ce_3</t>
  </si>
  <si>
    <t>2829</t>
  </si>
  <si>
    <t>1505250916010121</t>
  </si>
  <si>
    <t>伊凤波</t>
  </si>
  <si>
    <t>152326198510283815</t>
  </si>
  <si>
    <t>880ca52d5bf511e0b663c32de27322ac</t>
  </si>
  <si>
    <t>093deefb86d94559bf0a900c55325126</t>
  </si>
  <si>
    <t>880ca52c5bf511e0b663c32de27322ac_1</t>
  </si>
  <si>
    <t>2836</t>
  </si>
  <si>
    <t>1505250916010134</t>
  </si>
  <si>
    <t>夏宝林</t>
  </si>
  <si>
    <t>152326199008273819</t>
  </si>
  <si>
    <t>856ea42f6c1111e183506d2dae3bb2c1</t>
  </si>
  <si>
    <t>bbcb5495512d44fea498d095bbce2d8d</t>
  </si>
  <si>
    <t>856ea42e6c1111e183506d2dae3bb2c1_1</t>
  </si>
  <si>
    <t>2843</t>
  </si>
  <si>
    <t>1505250916010144</t>
  </si>
  <si>
    <t>常顺</t>
  </si>
  <si>
    <t>152326198402023813</t>
  </si>
  <si>
    <t>bcbf2ed989e811e28372c1fcecd62d9f</t>
  </si>
  <si>
    <t>98d18cf91ca9437c9bdb878fa91bbec5</t>
  </si>
  <si>
    <t>bcbf2ed889e811e28372c1fcecd62d9f_1</t>
  </si>
  <si>
    <t>2846</t>
  </si>
  <si>
    <t>1505250916010149</t>
  </si>
  <si>
    <t>王艳杰</t>
  </si>
  <si>
    <t>152326198804253814</t>
  </si>
  <si>
    <t>C5A83B20-05E0-0001-78E8-1D80ACF949E0</t>
  </si>
  <si>
    <t>f7a7bed75d2b45fa8a5f6ce696fb70f4</t>
  </si>
  <si>
    <t>C5A83B20-05E0-0001-9B80-1552FC001D00_1</t>
  </si>
  <si>
    <t>2850</t>
  </si>
  <si>
    <t>1505250916010159</t>
  </si>
  <si>
    <t>李文龙</t>
  </si>
  <si>
    <t>152326199010273818</t>
  </si>
  <si>
    <t>755acca39c5711e4b4791d92fec7036e</t>
  </si>
  <si>
    <t>69d986b0c56547e6ae3ad7b1d6ee989c</t>
  </si>
  <si>
    <t>755acca29c5711e4b4791d92fec7036e_2</t>
  </si>
  <si>
    <t>2852</t>
  </si>
  <si>
    <t>1505250916010161</t>
  </si>
  <si>
    <t>刘欢</t>
  </si>
  <si>
    <t>152326198601203817</t>
  </si>
  <si>
    <t>c58922bacdde11e487b56f22608a994a</t>
  </si>
  <si>
    <t>66d1a2ce125547b6baa4038aa2354266</t>
  </si>
  <si>
    <t>c58922b9cdde11e487b56f22608a994a_1</t>
  </si>
  <si>
    <t>1675</t>
  </si>
  <si>
    <t>1505250910010030</t>
  </si>
  <si>
    <t>布林加布</t>
  </si>
  <si>
    <t>152326197402057613</t>
  </si>
  <si>
    <t>06192b6cd88711dd9dffcf18f4200bc4</t>
  </si>
  <si>
    <t>f72ad1bd37484f1cb6bfaea898a89e09</t>
  </si>
  <si>
    <t>06192b6bd88711dd9dffcf18f4200bc4_1</t>
  </si>
  <si>
    <t>2719</t>
  </si>
  <si>
    <t>1505250916010001</t>
  </si>
  <si>
    <t>高树方</t>
  </si>
  <si>
    <t>15232619530901381X</t>
  </si>
  <si>
    <t>d98bc376dad411dd9dffcf18f4200bc4</t>
  </si>
  <si>
    <t>ff66cf677d40465fabb8821e766fa09d</t>
  </si>
  <si>
    <t>d98bc375dad411dd9dffcf18f4200bc4_1</t>
  </si>
  <si>
    <t>2720</t>
  </si>
  <si>
    <t>1505250916010002</t>
  </si>
  <si>
    <t>高淑青</t>
  </si>
  <si>
    <t>15232619770104381X</t>
  </si>
  <si>
    <t>aa07145ddad611dd9dffcf18f4200bc4</t>
  </si>
  <si>
    <t>59f68362efcc40cf974ac0994c7d448d</t>
  </si>
  <si>
    <t>548c4ccadad611dd9dffcf18f4200bc4_3</t>
  </si>
  <si>
    <t>2723</t>
  </si>
  <si>
    <t>1505250916010005</t>
  </si>
  <si>
    <t>贾林</t>
  </si>
  <si>
    <t>152326196807293812</t>
  </si>
  <si>
    <t>8f58307bdada11dd9dffcf18f4200bc4</t>
  </si>
  <si>
    <t>12be70776d9a4ee6bd4bac2fb06a0e1b</t>
  </si>
  <si>
    <t>8f58307adada11dd9dffcf18f4200bc4_1</t>
  </si>
  <si>
    <t>2727</t>
  </si>
  <si>
    <t>1505250916010009</t>
  </si>
  <si>
    <t>孙占富</t>
  </si>
  <si>
    <t>152326195010013815</t>
  </si>
  <si>
    <t>317f0bb5dadd11dd9dffcf18f4200bc4</t>
  </si>
  <si>
    <t>00f1fafa0a104f0e95031ee6372e9155</t>
  </si>
  <si>
    <t>317f0bb4dadd11dd9dffcf18f4200bc4_1</t>
  </si>
  <si>
    <t>2728</t>
  </si>
  <si>
    <t>1505250916010010</t>
  </si>
  <si>
    <t>许云朋</t>
  </si>
  <si>
    <t>152326196212253811</t>
  </si>
  <si>
    <t>e4354051dadf11dd9dffcf18f4200bc4</t>
  </si>
  <si>
    <t>42083144a6234c3382c44bc5c1838dbc</t>
  </si>
  <si>
    <t>e4354050dadf11dd9dffcf18f4200bc4_1</t>
  </si>
  <si>
    <t>2731</t>
  </si>
  <si>
    <t>1505250916010013</t>
  </si>
  <si>
    <t>刘金山</t>
  </si>
  <si>
    <t>152326197406093814</t>
  </si>
  <si>
    <t>8bed1595dae111dd9dffcf18f4200bc4</t>
  </si>
  <si>
    <t>a90d4651292e464f9d67466beff7d201</t>
  </si>
  <si>
    <t>8bed1594dae111dd9dffcf18f4200bc4_1</t>
  </si>
  <si>
    <t>2734</t>
  </si>
  <si>
    <t>1505250916010016</t>
  </si>
  <si>
    <t>刘忠</t>
  </si>
  <si>
    <t>152326197110203834</t>
  </si>
  <si>
    <t>41ce40bcdae311dd9dffcf18f4200bc4</t>
  </si>
  <si>
    <t>b91d4c84bcd441bf994598506922082d</t>
  </si>
  <si>
    <t>41ce40bbdae311dd9dffcf18f4200bc4_3</t>
  </si>
  <si>
    <t>2744</t>
  </si>
  <si>
    <t>1505250916010027</t>
  </si>
  <si>
    <t>伊国祥</t>
  </si>
  <si>
    <t>152326195606143813</t>
  </si>
  <si>
    <t>c6d80b92daeb11dd9dffcf18f4200bc4</t>
  </si>
  <si>
    <t>2ef0432379e04d7798e630bc88f3b8b6</t>
  </si>
  <si>
    <t>c6d80b91daeb11dd9dffcf18f4200bc4_1</t>
  </si>
  <si>
    <t>2748</t>
  </si>
  <si>
    <t>1505250916010031</t>
  </si>
  <si>
    <t>盛贵</t>
  </si>
  <si>
    <t>152326194402253813</t>
  </si>
  <si>
    <t>8f65d536daee11dd9dffcf18f4200bc4</t>
  </si>
  <si>
    <t>edf6f2ae50df448bab540979a03309eb</t>
  </si>
  <si>
    <t>8f65d535daee11dd9dffcf18f4200bc4_1</t>
  </si>
  <si>
    <t>2749</t>
  </si>
  <si>
    <t>1505250916010032</t>
  </si>
  <si>
    <t>李发</t>
  </si>
  <si>
    <t>152326195709173812</t>
  </si>
  <si>
    <t>d3f456bbdaee11dd9dffcf18f4200bc4</t>
  </si>
  <si>
    <t>a1878042829246f496db309b50322d15</t>
  </si>
  <si>
    <t>d3f456badaee11dd9dffcf18f4200bc4_1</t>
  </si>
  <si>
    <t>2754</t>
  </si>
  <si>
    <t>1505250916010037</t>
  </si>
  <si>
    <t>孙占青</t>
  </si>
  <si>
    <t>152326195602283819</t>
  </si>
  <si>
    <t>96a67e5ddaf111dd9dffcf18f4200bc4</t>
  </si>
  <si>
    <t>39c400fd124d471d92078f432cfd87e2</t>
  </si>
  <si>
    <t>96a67e5cdaf111dd9dffcf18f4200bc4_1</t>
  </si>
  <si>
    <t>2757</t>
  </si>
  <si>
    <t>1505250916010040</t>
  </si>
  <si>
    <t>李文林</t>
  </si>
  <si>
    <t>152326197809203811</t>
  </si>
  <si>
    <t>b9a0bcefdaf311dd9dffcf18f4200bc4</t>
  </si>
  <si>
    <t>c0bd70d01ec5448a878975c773b2eac7</t>
  </si>
  <si>
    <t>69111d22daf311dd9dffcf18f4200bc4_1</t>
  </si>
  <si>
    <t>2759</t>
  </si>
  <si>
    <t>1505250916010042</t>
  </si>
  <si>
    <t>陈海清</t>
  </si>
  <si>
    <t>15232619440615381X</t>
  </si>
  <si>
    <t>a9bb1b71daf411dd9dffcf18f4200bc4</t>
  </si>
  <si>
    <t>6076f61983684ce3bc2d5ce2b24732cc</t>
  </si>
  <si>
    <t>a9bb1b70daf411dd9dffcf18f4200bc4_1</t>
  </si>
  <si>
    <t>2761</t>
  </si>
  <si>
    <t>1505250916010044</t>
  </si>
  <si>
    <t>刘继福</t>
  </si>
  <si>
    <t>152326195112063813</t>
  </si>
  <si>
    <t>c3f94a3ddaf511dd9dffcf18f4200bc4</t>
  </si>
  <si>
    <t>c02d8e4e2a8f47a086711af6ebdcb21e</t>
  </si>
  <si>
    <t>c3f94a3cdaf511dd9dffcf18f4200bc4_1</t>
  </si>
  <si>
    <t>2764</t>
  </si>
  <si>
    <t>1505250916010047</t>
  </si>
  <si>
    <t>梁常明</t>
  </si>
  <si>
    <t>152326196001303815</t>
  </si>
  <si>
    <t>5880186fdaf711dd9dffcf18f4200bc4</t>
  </si>
  <si>
    <t>d8a0bcabdb2845a3bf10f7dd080cc279</t>
  </si>
  <si>
    <t>5880186edaf711dd9dffcf18f4200bc4_1</t>
  </si>
  <si>
    <t>2765</t>
  </si>
  <si>
    <t>1505250916010048</t>
  </si>
  <si>
    <t>贾成</t>
  </si>
  <si>
    <t>152326196808053810</t>
  </si>
  <si>
    <t>e708e57fdaf711dd9dffcf18f4200bc4</t>
  </si>
  <si>
    <t>dc433547a6cd4867bbef90430353a5ec</t>
  </si>
  <si>
    <t>e708e57edaf711dd9dffcf18f4200bc4_1</t>
  </si>
  <si>
    <t>2767</t>
  </si>
  <si>
    <t>1505250916010050</t>
  </si>
  <si>
    <t>胡国森</t>
  </si>
  <si>
    <t>152326195006203819</t>
  </si>
  <si>
    <t>725d6d3adaf911dd9dffcf18f4200bc4</t>
  </si>
  <si>
    <t>071f42275b414d67b92e19af5c1ab3a7</t>
  </si>
  <si>
    <t>725d6d39daf911dd9dffcf18f4200bc4_1</t>
  </si>
  <si>
    <t>2776</t>
  </si>
  <si>
    <t>1505250916010059</t>
  </si>
  <si>
    <t>梁福</t>
  </si>
  <si>
    <t>152326196304083813</t>
  </si>
  <si>
    <t>c54dc035db0111dd9dffcf18f4200bc4</t>
  </si>
  <si>
    <t>fc725af2012945a6bd0ec992971e342d</t>
  </si>
  <si>
    <t>c54dc034db0111dd9dffcf18f4200bc4_1</t>
  </si>
  <si>
    <t>2781</t>
  </si>
  <si>
    <t>1505250916010064</t>
  </si>
  <si>
    <t>张守志</t>
  </si>
  <si>
    <t>152326197312113810</t>
  </si>
  <si>
    <t>377e2b7adb8d11dd9dffcf18f4200bc4</t>
  </si>
  <si>
    <t>0b99ce3736074b89bf3da15be07e66e3</t>
  </si>
  <si>
    <t>377e2b79db8d11dd9dffcf18f4200bc4_1</t>
  </si>
  <si>
    <t>2782</t>
  </si>
  <si>
    <t>1505250916010065</t>
  </si>
  <si>
    <t>152326195201043814</t>
  </si>
  <si>
    <t>1fa09802db8e11dd9dffcf18f4200bc4</t>
  </si>
  <si>
    <t>2d5a5af7b5cd49eeb546603d6256bb2e</t>
  </si>
  <si>
    <t>1fa09801db8e11dd9dffcf18f4200bc4_1</t>
  </si>
  <si>
    <t>2783</t>
  </si>
  <si>
    <t>1505250916010066</t>
  </si>
  <si>
    <t>张立华</t>
  </si>
  <si>
    <t>152326197512193819</t>
  </si>
  <si>
    <t>d603e0b5db8e11dd9dffcf18f4200bc4</t>
  </si>
  <si>
    <t>440ac2834b244368af0dbbf5bf7c96be</t>
  </si>
  <si>
    <t>d603e0b4db8e11dd9dffcf18f4200bc4_1</t>
  </si>
  <si>
    <t>2785</t>
  </si>
  <si>
    <t>1505250916010069</t>
  </si>
  <si>
    <t>陈刚</t>
  </si>
  <si>
    <t>152326197407023834</t>
  </si>
  <si>
    <t>56644c87db9011dd9dffcf18f4200bc4</t>
  </si>
  <si>
    <t>1ad19b82b19b4a31b89ab1e18228a624</t>
  </si>
  <si>
    <t>56644c86db9011dd9dffcf18f4200bc4_1</t>
  </si>
  <si>
    <t>2786</t>
  </si>
  <si>
    <t>1505250916010070</t>
  </si>
  <si>
    <t>孙占友</t>
  </si>
  <si>
    <t>15232619520914381X</t>
  </si>
  <si>
    <t>19bb50b2db9111dd9dffcf18f4200bc4</t>
  </si>
  <si>
    <t>63cc181a6bcb4eeba6bdd81bcbc64702</t>
  </si>
  <si>
    <t>19bb50b1db9111dd9dffcf18f4200bc4_1</t>
  </si>
  <si>
    <t>2793</t>
  </si>
  <si>
    <t>1505250916010078</t>
  </si>
  <si>
    <t>贾军</t>
  </si>
  <si>
    <t>152326197403113816</t>
  </si>
  <si>
    <t>25d69f91db9711dd9dffcf18f4200bc4</t>
  </si>
  <si>
    <t>40fc2270274c49a981eecff60cb869bc</t>
  </si>
  <si>
    <t>86095ac7db9611dd9dffcf18f4200bc4_1</t>
  </si>
  <si>
    <t>2798</t>
  </si>
  <si>
    <t>1505250916010084</t>
  </si>
  <si>
    <t>陈真</t>
  </si>
  <si>
    <t>152326197704043815</t>
  </si>
  <si>
    <t>a4a8b8f8db9a11dd9dffcf18f4200bc4</t>
  </si>
  <si>
    <t>5792a5cb9f314653a4781746e23a3cb7</t>
  </si>
  <si>
    <t>a4a8b8f7db9a11dd9dffcf18f4200bc4_1</t>
  </si>
  <si>
    <t>2803</t>
  </si>
  <si>
    <t>1505250916010090</t>
  </si>
  <si>
    <t>高术山</t>
  </si>
  <si>
    <t>152326195407013813</t>
  </si>
  <si>
    <t>db38dd58dba011dd9dffcf18f4200bc4</t>
  </si>
  <si>
    <t>5962bbf62af04b6d8918c1deecfdcfc8</t>
  </si>
  <si>
    <t>db38dd57dba011dd9dffcf18f4200bc4_1</t>
  </si>
  <si>
    <t>2806</t>
  </si>
  <si>
    <t>1505250916010095</t>
  </si>
  <si>
    <t>陈录</t>
  </si>
  <si>
    <t>152326197010053816</t>
  </si>
  <si>
    <t>d4c8d800dba211dd9dffcf18f4200bc4</t>
  </si>
  <si>
    <t>b3d77ffe6e0a4593bc7215fce26b4be6</t>
  </si>
  <si>
    <t>d4c8d7ffdba211dd9dffcf18f4200bc4_1</t>
  </si>
  <si>
    <t>2808</t>
  </si>
  <si>
    <t>1505250916010097</t>
  </si>
  <si>
    <t>崔秀琴</t>
  </si>
  <si>
    <t>152326195412063823</t>
  </si>
  <si>
    <t>e1c72642dba311dd9dffcf18f4200bc4</t>
  </si>
  <si>
    <t>3f4a6db9f00e4d4aae614d5ae44f17cc</t>
  </si>
  <si>
    <t>cd7ac54bdba311dd9dffcf18f4200bc4_1</t>
  </si>
  <si>
    <t>2815</t>
  </si>
  <si>
    <t>1505250916010105</t>
  </si>
  <si>
    <t>陈和</t>
  </si>
  <si>
    <t>152326197301033815</t>
  </si>
  <si>
    <t>2974a96fdba911dd9dffcf18f4200bc4</t>
  </si>
  <si>
    <t>011a4a77c77f4401ab15eda5082c75c8</t>
  </si>
  <si>
    <t>2974a96edba911dd9dffcf18f4200bc4_1</t>
  </si>
  <si>
    <t>2820</t>
  </si>
  <si>
    <t>1505250916010110</t>
  </si>
  <si>
    <t>刘金成</t>
  </si>
  <si>
    <t>152326195612123819</t>
  </si>
  <si>
    <t>e7c41d55dbac11dd9dffcf18f4200bc4</t>
  </si>
  <si>
    <t>1fe11c218bc14d088c68e1e04ff1fff5</t>
  </si>
  <si>
    <t>e7c41d54dbac11dd9dffcf18f4200bc4_1</t>
  </si>
  <si>
    <t>2822</t>
  </si>
  <si>
    <t>1505250916010112</t>
  </si>
  <si>
    <t>苏永华</t>
  </si>
  <si>
    <t>152326196707143817</t>
  </si>
  <si>
    <t>5ab8d2fbdbad11dd9dffcf18f4200bc4</t>
  </si>
  <si>
    <t>6b3c72c7ba69412e9d92b6f3d88f4c19</t>
  </si>
  <si>
    <t>5ab8d2fadbad11dd9dffcf18f4200bc4_3</t>
  </si>
  <si>
    <t>2825</t>
  </si>
  <si>
    <t>1505250916010116</t>
  </si>
  <si>
    <t>张力</t>
  </si>
  <si>
    <t>152326197001083810</t>
  </si>
  <si>
    <t>18eb0b7de05211dd9dffcf18f4200bc4</t>
  </si>
  <si>
    <t>7b9b7c113a154a4c9eefd5678ce6b972</t>
  </si>
  <si>
    <t>18eb0b7ce05211dd9dffcf18f4200bc4_1</t>
  </si>
  <si>
    <t>2831</t>
  </si>
  <si>
    <t>1505250916010126</t>
  </si>
  <si>
    <t>盛永辉</t>
  </si>
  <si>
    <t>152326197706263838</t>
  </si>
  <si>
    <t>bff456f99aee11e093c43768eb027b5b</t>
  </si>
  <si>
    <t>9e4aa10efada45379349ef5b36a7fc88</t>
  </si>
  <si>
    <t>bff456f89aee11e093c43768eb027b5b_1</t>
  </si>
  <si>
    <t>2832</t>
  </si>
  <si>
    <t>1505250916010127</t>
  </si>
  <si>
    <t>胡志明</t>
  </si>
  <si>
    <t>152326198512163817</t>
  </si>
  <si>
    <t>e566375d9aee11e093c43768eb027b5b</t>
  </si>
  <si>
    <t>a7a783f8ca184ea287cc0a02021a2ef0</t>
  </si>
  <si>
    <t>e566375c9aee11e093c43768eb027b5b_3</t>
  </si>
  <si>
    <t>2833</t>
  </si>
  <si>
    <t>1505250916010128</t>
  </si>
  <si>
    <t>张有良</t>
  </si>
  <si>
    <t>152326197106043831</t>
  </si>
  <si>
    <t>4fad5a76ac6511e0bcb959b3b82637f6</t>
  </si>
  <si>
    <t>bf1873545a69471d84e61dc36ac3b34f</t>
  </si>
  <si>
    <t>4fad5a75ac6511e0bcb959b3b82637f6_1</t>
  </si>
  <si>
    <t>2837</t>
  </si>
  <si>
    <t>1505250916010135</t>
  </si>
  <si>
    <t>夏宝才</t>
  </si>
  <si>
    <t>152326198403033810</t>
  </si>
  <si>
    <t>39740212e10711e19a50cda0d9234b8a</t>
  </si>
  <si>
    <t>26a26aeb0a004e1e82b05c04d0a47d0b</t>
  </si>
  <si>
    <t>39740211e10711e19a50cda0d9234b8a_1</t>
  </si>
  <si>
    <t>2841</t>
  </si>
  <si>
    <t>1505250916010142</t>
  </si>
  <si>
    <t>梁艳波</t>
  </si>
  <si>
    <t>152326198912153853</t>
  </si>
  <si>
    <t>da801ece4d7811e2881817942448babe</t>
  </si>
  <si>
    <t>7ef8c7c1856a472ebd32bd04923e34a5</t>
  </si>
  <si>
    <t>da801ecd4d7811e2881817942448babe_1</t>
  </si>
  <si>
    <t>2851</t>
  </si>
  <si>
    <t>1505250916010160</t>
  </si>
  <si>
    <t>崔秀芝</t>
  </si>
  <si>
    <t>152326195007283822</t>
  </si>
  <si>
    <t>8de3a55ac78d11e487b56f22608a994a</t>
  </si>
  <si>
    <t>894430069355491e8c17f2c4a50d84a5</t>
  </si>
  <si>
    <t>8de3a559c78d11e487b56f22608a994a_1</t>
  </si>
  <si>
    <t>2853</t>
  </si>
  <si>
    <t>1505250916010171</t>
  </si>
  <si>
    <t>李海龙</t>
  </si>
  <si>
    <t>152326197512083812</t>
  </si>
  <si>
    <t>f6ad9f50c3f711e59e8adf5d13889222</t>
  </si>
  <si>
    <t>ac14b2eb1bd146509042c205e26e335c</t>
  </si>
  <si>
    <t>f6ad9f4fc3f711e59e8adf5d13889222_2</t>
  </si>
  <si>
    <t>3130</t>
  </si>
  <si>
    <t>1505250918030013</t>
  </si>
  <si>
    <t>韩桩</t>
  </si>
  <si>
    <t>152326196007273813</t>
  </si>
  <si>
    <t>fa5fb7f9d61f11ddb504e16feb5bfbfe</t>
  </si>
  <si>
    <t>6e94951fbfe94957802b73e75437a5b3</t>
  </si>
  <si>
    <t>fa5fb7f8d61f11ddb504e16feb5bfbfe_1</t>
  </si>
  <si>
    <t>3133</t>
  </si>
  <si>
    <t>1505250918030016</t>
  </si>
  <si>
    <t>陈云</t>
  </si>
  <si>
    <t>152326196406143813</t>
  </si>
  <si>
    <t>fb9aac64d62311ddb504e16feb5bfbfe</t>
  </si>
  <si>
    <t>3d1213762b2045c98bccdf2742ddd759</t>
  </si>
  <si>
    <t>fb9aac63d62311ddb504e16feb5bfbfe_1</t>
  </si>
  <si>
    <t>3149</t>
  </si>
  <si>
    <t>1505250919010001</t>
  </si>
  <si>
    <t>阿力坦巴根</t>
  </si>
  <si>
    <t>152326197707083812</t>
  </si>
  <si>
    <t>c20a636cd6dd11ddb504e16feb5bfbfe</t>
  </si>
  <si>
    <t>aece0ed14fbf4eeabca6a91ea3e88a03</t>
  </si>
  <si>
    <t>c20a636bd6dd11ddb504e16feb5bfbfe_1</t>
  </si>
  <si>
    <t>3162</t>
  </si>
  <si>
    <t>1505250919010015</t>
  </si>
  <si>
    <t>白音仓</t>
  </si>
  <si>
    <t>152326196804153814</t>
  </si>
  <si>
    <t>c3372169d6f311ddb504e16feb5bfbfe</t>
  </si>
  <si>
    <t>5ef32d81433645a38f7fa72a8fda9edd</t>
  </si>
  <si>
    <t>c3372168d6f311ddb504e16feb5bfbfe_1</t>
  </si>
  <si>
    <t>3164</t>
  </si>
  <si>
    <t>1505250919010017</t>
  </si>
  <si>
    <t>王朝伦巴特</t>
  </si>
  <si>
    <t>152326195607023813</t>
  </si>
  <si>
    <t>f34f5626d6f411ddb504e16feb5bfbfe</t>
  </si>
  <si>
    <t>576b0270744048da963f15c9e378b26d</t>
  </si>
  <si>
    <t>f34f5625d6f411ddb504e16feb5bfbfe_1</t>
  </si>
  <si>
    <t>3166</t>
  </si>
  <si>
    <t>1505250919010019</t>
  </si>
  <si>
    <t>宋能乃加布</t>
  </si>
  <si>
    <t>152326196211023811</t>
  </si>
  <si>
    <t>f0991a4ed6f511ddb504e16feb5bfbfe</t>
  </si>
  <si>
    <t>5b34d181e26a4964adc82b424f3289a8</t>
  </si>
  <si>
    <t>f0991a4dd6f511ddb504e16feb5bfbfe_1</t>
  </si>
  <si>
    <t>3173</t>
  </si>
  <si>
    <t>1505250919010027</t>
  </si>
  <si>
    <t>席铁桩</t>
  </si>
  <si>
    <t>152326196302253815</t>
  </si>
  <si>
    <t>e6d0ed23d6fb11ddb504e16feb5bfbfe</t>
  </si>
  <si>
    <t>06dd15ab34d94389ad1eda421a94c925</t>
  </si>
  <si>
    <t>e6d0ed22d6fb11ddb504e16feb5bfbfe_1</t>
  </si>
  <si>
    <t>3178</t>
  </si>
  <si>
    <t>1505250919010033</t>
  </si>
  <si>
    <t>白青明</t>
  </si>
  <si>
    <t>152326198002193813</t>
  </si>
  <si>
    <t>df98fd4fd70011ddb504e16feb5bfbfe</t>
  </si>
  <si>
    <t>a2e3305094b341d09def2f4c4d31859c</t>
  </si>
  <si>
    <t>df98fd4ed70011ddb504e16feb5bfbfe_1</t>
  </si>
  <si>
    <t>3180</t>
  </si>
  <si>
    <t>1505250919010035</t>
  </si>
  <si>
    <t>152326197001023818</t>
  </si>
  <si>
    <t>e5ae7ee1d70111ddb504e16feb5bfbfe</t>
  </si>
  <si>
    <t>e149abfb14a64e1d9c953c82d9af7bb2</t>
  </si>
  <si>
    <t>e5ae7ee0d70111ddb504e16feb5bfbfe_1</t>
  </si>
  <si>
    <t>3186</t>
  </si>
  <si>
    <t>1505250919010042</t>
  </si>
  <si>
    <t>宝海龙</t>
  </si>
  <si>
    <t>152326196606293816</t>
  </si>
  <si>
    <t>eed0eaf3d70511ddb504e16feb5bfbfe</t>
  </si>
  <si>
    <t>c540443058844468ad4e25cb6db86c84</t>
  </si>
  <si>
    <t>eed0eaf2d70511ddb504e16feb5bfbfe_1</t>
  </si>
  <si>
    <t>3193</t>
  </si>
  <si>
    <t>1505250919010050</t>
  </si>
  <si>
    <t>白音吉日嘎拉</t>
  </si>
  <si>
    <t>152326197103223810</t>
  </si>
  <si>
    <t>ee6c342bd71011dd9dffcf18f4200bc4</t>
  </si>
  <si>
    <t>549bd7ffdc1a4b02a8d52aac1a86edeb</t>
  </si>
  <si>
    <t>ee6c342ad71011dd9dffcf18f4200bc4_1</t>
  </si>
  <si>
    <t>3199</t>
  </si>
  <si>
    <t>1505250919010057</t>
  </si>
  <si>
    <t>15232619710128381X</t>
  </si>
  <si>
    <t>ab19752bd71511dd9dffcf18f4200bc4</t>
  </si>
  <si>
    <t>baa34267a5064f7badc27cbc89dcdc39</t>
  </si>
  <si>
    <t>ab19752ad71511dd9dffcf18f4200bc4_1</t>
  </si>
  <si>
    <t>3206</t>
  </si>
  <si>
    <t>1505250919010070</t>
  </si>
  <si>
    <t>苏雅拉图</t>
  </si>
  <si>
    <t>152326198909193811</t>
  </si>
  <si>
    <t>dd9bc914d9f411e5a4e3df2681da62ad</t>
  </si>
  <si>
    <t>f735b871940b463795f6bb80f89a0cfd</t>
  </si>
  <si>
    <t>dd9bc913d9f411e5a4e3df2681da62ad_1</t>
  </si>
  <si>
    <t>2721</t>
  </si>
  <si>
    <t>1505250916010003</t>
  </si>
  <si>
    <t>杨爱国</t>
  </si>
  <si>
    <t>152326196601153814</t>
  </si>
  <si>
    <t>28c3d83fdad711dd9dffcf18f4200bc4</t>
  </si>
  <si>
    <t>9a0935d10e3a446289bd6d8e26f560d4</t>
  </si>
  <si>
    <t>28c3d83edad711dd9dffcf18f4200bc4_1</t>
  </si>
  <si>
    <t>2724</t>
  </si>
  <si>
    <t>1505250916010006</t>
  </si>
  <si>
    <t>江福民</t>
  </si>
  <si>
    <t>152326197705023816</t>
  </si>
  <si>
    <t>2040231bdadb11dd9dffcf18f4200bc4</t>
  </si>
  <si>
    <t>ca163d3ab0f644ae9e8cc321bb4e36c4</t>
  </si>
  <si>
    <t>2040231adadb11dd9dffcf18f4200bc4_1</t>
  </si>
  <si>
    <t>2725</t>
  </si>
  <si>
    <t>1505250916010007</t>
  </si>
  <si>
    <t>贾瑞</t>
  </si>
  <si>
    <t>152326197105063814</t>
  </si>
  <si>
    <t>e2f0af36dadb11dd9dffcf18f4200bc4</t>
  </si>
  <si>
    <t>652080c6772647c1944d356c4c5e7ad6</t>
  </si>
  <si>
    <t>e2f0af35dadb11dd9dffcf18f4200bc4_1</t>
  </si>
  <si>
    <t>2730</t>
  </si>
  <si>
    <t>1505250916010012</t>
  </si>
  <si>
    <t>刘金良</t>
  </si>
  <si>
    <t>152326196710133812</t>
  </si>
  <si>
    <t>1c6b6660dae111dd9dffcf18f4200bc4</t>
  </si>
  <si>
    <t>93c3110065604ed4910b13c48b4e538d</t>
  </si>
  <si>
    <t>1c6b665fdae111dd9dffcf18f4200bc4_3</t>
  </si>
  <si>
    <t>2736</t>
  </si>
  <si>
    <t>1505250916010018</t>
  </si>
  <si>
    <t>梁福成</t>
  </si>
  <si>
    <t>15232619731017381X</t>
  </si>
  <si>
    <t>9da931fbdae511dd9dffcf18f4200bc4</t>
  </si>
  <si>
    <t>a999090dc8d6446f9c2aefa3e65d7750</t>
  </si>
  <si>
    <t>9da931fadae511dd9dffcf18f4200bc4_1</t>
  </si>
  <si>
    <t>2743</t>
  </si>
  <si>
    <t>1505250916010026</t>
  </si>
  <si>
    <t>伊国芳</t>
  </si>
  <si>
    <t>152326196112033811</t>
  </si>
  <si>
    <t>316401c8daeb11dd9dffcf18f4200bc4</t>
  </si>
  <si>
    <t>2bfffd8cca764da7aee721e40a8aa6a7</t>
  </si>
  <si>
    <t>316401c7daeb11dd9dffcf18f4200bc4_1</t>
  </si>
  <si>
    <t>2746</t>
  </si>
  <si>
    <t>1505250916010029</t>
  </si>
  <si>
    <t>张守义</t>
  </si>
  <si>
    <t>152326197102053813</t>
  </si>
  <si>
    <t>065d3980daed11dd9dffcf18f4200bc4</t>
  </si>
  <si>
    <t>ba61633b92f5414b8730169d5664a9b4</t>
  </si>
  <si>
    <t>065d397fdaed11dd9dffcf18f4200bc4_1</t>
  </si>
  <si>
    <t>2747</t>
  </si>
  <si>
    <t>1505250916010030</t>
  </si>
  <si>
    <t>陈伟</t>
  </si>
  <si>
    <t>152326197308043813</t>
  </si>
  <si>
    <t>febe2089daed11dd9dffcf18f4200bc4</t>
  </si>
  <si>
    <t>9b05b928528a4d6abb636802c565806a</t>
  </si>
  <si>
    <t>febe2088daed11dd9dffcf18f4200bc4_1</t>
  </si>
  <si>
    <t>2755</t>
  </si>
  <si>
    <t>1505250916010038</t>
  </si>
  <si>
    <t>王瑞</t>
  </si>
  <si>
    <t>152326196806043811</t>
  </si>
  <si>
    <t>2099e50fdaf211dd9dffcf18f4200bc4</t>
  </si>
  <si>
    <t>f147b2914e5449d5a31dd28f9ffd4533</t>
  </si>
  <si>
    <t>2099e50edaf211dd9dffcf18f4200bc4_1</t>
  </si>
  <si>
    <t>2758</t>
  </si>
  <si>
    <t>1505250916010041</t>
  </si>
  <si>
    <t>陈芳</t>
  </si>
  <si>
    <t>152326196012223810</t>
  </si>
  <si>
    <t>06fd94c1daf411dd9dffcf18f4200bc4</t>
  </si>
  <si>
    <t>011cef3511074fce8d52259a24b05ae6</t>
  </si>
  <si>
    <t>06fd94c0daf411dd9dffcf18f4200bc4_3</t>
  </si>
  <si>
    <t>2772</t>
  </si>
  <si>
    <t>1505250916010055</t>
  </si>
  <si>
    <t>姜国军</t>
  </si>
  <si>
    <t>152326197210303816</t>
  </si>
  <si>
    <t>b91eafecdafd11dd9dffcf18f4200bc4</t>
  </si>
  <si>
    <t>be7914f4b2ef45089802992087909cdf</t>
  </si>
  <si>
    <t>546b1e9edafd11dd9dffcf18f4200bc4_1</t>
  </si>
  <si>
    <t>2773</t>
  </si>
  <si>
    <t>1505250916010056</t>
  </si>
  <si>
    <t>王金玉</t>
  </si>
  <si>
    <t>152326195805053810</t>
  </si>
  <si>
    <t>1574bab8daff11dd9dffcf18f4200bc4</t>
  </si>
  <si>
    <t>46590465fe1c4fa98985f225aae7f517</t>
  </si>
  <si>
    <t>1574bab7daff11dd9dffcf18f4200bc4_1</t>
  </si>
  <si>
    <t>2774</t>
  </si>
  <si>
    <t>1505250916010057</t>
  </si>
  <si>
    <t>胡国富</t>
  </si>
  <si>
    <t>152326195911033813</t>
  </si>
  <si>
    <t>c299d5a6daff11dd9dffcf18f4200bc4</t>
  </si>
  <si>
    <t>70be07c9c35c4a849c154a750c97f305</t>
  </si>
  <si>
    <t>c299d5a5daff11dd9dffcf18f4200bc4_3</t>
  </si>
  <si>
    <t>2789</t>
  </si>
  <si>
    <t>1505250916010073</t>
  </si>
  <si>
    <t>苏永军</t>
  </si>
  <si>
    <t>152326197502273815</t>
  </si>
  <si>
    <t>26ec52a4db9311dd9dffcf18f4200bc4</t>
  </si>
  <si>
    <t>6f824e2987224427982abb1b5e03356f</t>
  </si>
  <si>
    <t>efff590cdb9211dd9dffcf18f4200bc4_1</t>
  </si>
  <si>
    <t>2796</t>
  </si>
  <si>
    <t>1505250916010082</t>
  </si>
  <si>
    <t>许云良</t>
  </si>
  <si>
    <t>152326196709293819</t>
  </si>
  <si>
    <t>e57673e7db9811dd9dffcf18f4200bc4</t>
  </si>
  <si>
    <t>2d4eb2e4ac26491a969fbd405cbfd5a9</t>
  </si>
  <si>
    <t>e57673e6db9811dd9dffcf18f4200bc4_3</t>
  </si>
  <si>
    <t>2797</t>
  </si>
  <si>
    <t>1505250916010083</t>
  </si>
  <si>
    <t>高术恩</t>
  </si>
  <si>
    <t>15232619691107381X</t>
  </si>
  <si>
    <t>6d8b7d63db9911dd9dffcf18f4200bc4</t>
  </si>
  <si>
    <t>88cc884c758d463c901c0fa76ddc64bb</t>
  </si>
  <si>
    <t>6d8b7d62db9911dd9dffcf18f4200bc4_1</t>
  </si>
  <si>
    <t>2800</t>
  </si>
  <si>
    <t>1505250916010086</t>
  </si>
  <si>
    <t>王志</t>
  </si>
  <si>
    <t>152326196210063811</t>
  </si>
  <si>
    <t>1b51a74ddb9c11dd9dffcf18f4200bc4</t>
  </si>
  <si>
    <t>7f3e6589b9ec43f3b25f45f65b1b57cc</t>
  </si>
  <si>
    <t>1b51a74cdb9c11dd9dffcf18f4200bc4_1</t>
  </si>
  <si>
    <t>2801</t>
  </si>
  <si>
    <t>1505250916010087</t>
  </si>
  <si>
    <t>郭素芬</t>
  </si>
  <si>
    <t>152326195208063826</t>
  </si>
  <si>
    <t>300996c690f911e6b2e765e9f5a31871</t>
  </si>
  <si>
    <t>7f3827b1737c4d03ab152f21fcd32776</t>
  </si>
  <si>
    <t>02d08b98db9e11dd9dffcf18f4200bc4_1</t>
  </si>
  <si>
    <t>2813</t>
  </si>
  <si>
    <t>1505250916010103</t>
  </si>
  <si>
    <t>刘芹</t>
  </si>
  <si>
    <t>152326196012123828</t>
  </si>
  <si>
    <t>233f601adba711dd9dffcf18f4200bc4</t>
  </si>
  <si>
    <t>6726fce2eee145f2b65df365b29c2912</t>
  </si>
  <si>
    <t>233f6019dba711dd9dffcf18f4200bc4_1</t>
  </si>
  <si>
    <t>2821</t>
  </si>
  <si>
    <t>1505250916010111</t>
  </si>
  <si>
    <t>陈铁龙</t>
  </si>
  <si>
    <t>152326198402153810</t>
  </si>
  <si>
    <t>3f18ae17dbad11dd9dffcf18f4200bc4</t>
  </si>
  <si>
    <t>ab1848a58f7f4378a74acfb206e343cb</t>
  </si>
  <si>
    <t>3f18ae16dbad11dd9dffcf18f4200bc4_1</t>
  </si>
  <si>
    <t>2823</t>
  </si>
  <si>
    <t>1505250916010114</t>
  </si>
  <si>
    <t>夏井福</t>
  </si>
  <si>
    <t>152326195903123819</t>
  </si>
  <si>
    <t>2af319b7dbae11dd9dffcf18f4200bc4</t>
  </si>
  <si>
    <t>566b3e92b5414539908eb07bd5e5eafc</t>
  </si>
  <si>
    <t>2af319b6dbae11dd9dffcf18f4200bc4_1</t>
  </si>
  <si>
    <t>2828</t>
  </si>
  <si>
    <t>1505250916010120</t>
  </si>
  <si>
    <t>伊凤军</t>
  </si>
  <si>
    <t>152326197210063859</t>
  </si>
  <si>
    <t>f945d911535311e080068dfb39f310ce</t>
  </si>
  <si>
    <t>12c4a40c41dd4a0e95ae149e0c3fe8c8</t>
  </si>
  <si>
    <t>f945d910535311e080068dfb39f310ce_1</t>
  </si>
  <si>
    <t>2839</t>
  </si>
  <si>
    <t>1505250916010137</t>
  </si>
  <si>
    <t>张智辉</t>
  </si>
  <si>
    <t>15232619880315382X</t>
  </si>
  <si>
    <t>852f7e55083411e28016fd9922267741</t>
  </si>
  <si>
    <t>0c75ac50f7a64579a209e071ea390799</t>
  </si>
  <si>
    <t>852f7e54083411e28016fd9922267741_1</t>
  </si>
  <si>
    <t>3119</t>
  </si>
  <si>
    <t>1505250918030001</t>
  </si>
  <si>
    <t>宝博京</t>
  </si>
  <si>
    <t>152326194907043811</t>
  </si>
  <si>
    <t>c28fbd1ed61511ddb504e16feb5bfbfe</t>
  </si>
  <si>
    <t>05620afe1a3b49b7aff269e66a53e196</t>
  </si>
  <si>
    <t>c28fbd1dd61511ddb504e16feb5bfbfe_1</t>
  </si>
  <si>
    <t>3121</t>
  </si>
  <si>
    <t>1505250918030003</t>
  </si>
  <si>
    <t>王道日吉</t>
  </si>
  <si>
    <t>152326194602093818</t>
  </si>
  <si>
    <t>281f13a2d61711ddb504e16feb5bfbfe</t>
  </si>
  <si>
    <t>e58f1c39c3a24337970afbd6e01b4359</t>
  </si>
  <si>
    <t>281f13a1d61711ddb504e16feb5bfbfe_1</t>
  </si>
  <si>
    <t>3123</t>
  </si>
  <si>
    <t>1505250918030005</t>
  </si>
  <si>
    <t>斯琴必力格</t>
  </si>
  <si>
    <t>152326196906053822</t>
  </si>
  <si>
    <t>6d79ad7dd61911ddb504e16feb5bfbfe</t>
  </si>
  <si>
    <t>2d55dd3829a84b53b20dad28fbaa82c3</t>
  </si>
  <si>
    <t>22215926d61911ddb504e16feb5bfbfe_1</t>
  </si>
  <si>
    <t>3125</t>
  </si>
  <si>
    <t>1505250918030007</t>
  </si>
  <si>
    <t>赵散布拉</t>
  </si>
  <si>
    <t>152326195208163819</t>
  </si>
  <si>
    <t>88d0c636d61a11ddb504e16feb5bfbfe</t>
  </si>
  <si>
    <t>ee095c3ee77940f8a8403e3ac8ff704b</t>
  </si>
  <si>
    <t>88d0c635d61a11ddb504e16feb5bfbfe_1</t>
  </si>
  <si>
    <t>3126</t>
  </si>
  <si>
    <t>1505250918030008</t>
  </si>
  <si>
    <t>李宝</t>
  </si>
  <si>
    <t>152326195801103817</t>
  </si>
  <si>
    <t>6820218dd61b11ddb504e16feb5bfbfe</t>
  </si>
  <si>
    <t>005e10dd2d594373a31c07ddde58c5c4</t>
  </si>
  <si>
    <t>6820218cd61b11ddb504e16feb5bfbfe_1</t>
  </si>
  <si>
    <t>3127</t>
  </si>
  <si>
    <t>1505250918030009</t>
  </si>
  <si>
    <t>陈有</t>
  </si>
  <si>
    <t>152326197009103812</t>
  </si>
  <si>
    <t>0b523d42d61c11ddb504e16feb5bfbfe</t>
  </si>
  <si>
    <t>24a4c805f9ad4360b50417863a932c72</t>
  </si>
  <si>
    <t>0b523d41d61c11ddb504e16feb5bfbfe_1</t>
  </si>
  <si>
    <t>3128</t>
  </si>
  <si>
    <t>1505250918030010</t>
  </si>
  <si>
    <t>马巴根</t>
  </si>
  <si>
    <t>152326195711283818</t>
  </si>
  <si>
    <t>9a9c0f65d61c11ddb504e16feb5bfbfe</t>
  </si>
  <si>
    <t>78f5b7a858ab483eb60bf3eec6dcd689</t>
  </si>
  <si>
    <t>9a9c0f64d61c11ddb504e16feb5bfbfe_1</t>
  </si>
  <si>
    <t>3132</t>
  </si>
  <si>
    <t>1505250918030015</t>
  </si>
  <si>
    <t>陈祥</t>
  </si>
  <si>
    <t>15232619741020381X</t>
  </si>
  <si>
    <t>5386df36d62311ddb504e16feb5bfbfe</t>
  </si>
  <si>
    <t>c75fe80b77b643f5be0e91e2d61bf42c</t>
  </si>
  <si>
    <t>5386df35d62311ddb504e16feb5bfbfe_1</t>
  </si>
  <si>
    <t>3134</t>
  </si>
  <si>
    <t>1505250918030017</t>
  </si>
  <si>
    <t>陈军</t>
  </si>
  <si>
    <t>152326196810253838</t>
  </si>
  <si>
    <t>8bb5d8d4d62411ddb504e16feb5bfbfe</t>
  </si>
  <si>
    <t>175ae909807940f9bb63ce33955c8226</t>
  </si>
  <si>
    <t>8bb5d8d3d62411ddb504e16feb5bfbfe_1</t>
  </si>
  <si>
    <t>3138</t>
  </si>
  <si>
    <t>1505250918030021</t>
  </si>
  <si>
    <t>陈平</t>
  </si>
  <si>
    <t>152326195608163818</t>
  </si>
  <si>
    <t>af422212d62a11ddb504e16feb5bfbfe</t>
  </si>
  <si>
    <t>e17e4cb7b21e447789dcdf0b918eb78d</t>
  </si>
  <si>
    <t>af422211d62a11ddb504e16feb5bfbfe_1</t>
  </si>
  <si>
    <t>3139</t>
  </si>
  <si>
    <t>1505250918030023</t>
  </si>
  <si>
    <t>陈福强</t>
  </si>
  <si>
    <t>152326197511023818</t>
  </si>
  <si>
    <t>C42AE1AA-FFD0-0001-BEBA-116F33F0E7A0</t>
  </si>
  <si>
    <t>2b94072eef8c4c5b995fc78f54717f00</t>
  </si>
  <si>
    <t>d6da95fed62b11ddb504e16feb5bfbfe_1</t>
  </si>
  <si>
    <t>3142</t>
  </si>
  <si>
    <t>1505250918030026</t>
  </si>
  <si>
    <t>宝木仁额</t>
  </si>
  <si>
    <t>152326198304013814</t>
  </si>
  <si>
    <t>d8520900d62d11ddb504e16feb5bfbfe</t>
  </si>
  <si>
    <t>a57fcc941ad34817b4ca839bdac0228a</t>
  </si>
  <si>
    <t>d85208ffd62d11ddb504e16feb5bfbfe_1</t>
  </si>
  <si>
    <t>3143</t>
  </si>
  <si>
    <t>1505250918030027</t>
  </si>
  <si>
    <t>陈洪</t>
  </si>
  <si>
    <t>152326196710253814</t>
  </si>
  <si>
    <t>8aa8384cd62f11ddb504e16feb5bfbfe</t>
  </si>
  <si>
    <t>766b5ac40fe544478e843ef5810462a5</t>
  </si>
  <si>
    <t>8aa8384bd62f11ddb504e16feb5bfbfe_1</t>
  </si>
  <si>
    <t>3144</t>
  </si>
  <si>
    <t>1505250918030029</t>
  </si>
  <si>
    <t>赵桑布道日吉</t>
  </si>
  <si>
    <t>152326195506163817</t>
  </si>
  <si>
    <t>3c8c1e26d63111ddb504e16feb5bfbfe</t>
  </si>
  <si>
    <t>509baebe55d649eba03affc4fa5c53c1</t>
  </si>
  <si>
    <t>3c8c1e25d63111ddb504e16feb5bfbfe_1</t>
  </si>
  <si>
    <t>3146</t>
  </si>
  <si>
    <t>1505250918030033</t>
  </si>
  <si>
    <t>陈勇</t>
  </si>
  <si>
    <t>15232619741127381X</t>
  </si>
  <si>
    <t>030bc82dd63411ddb504e16feb5bfbfe</t>
  </si>
  <si>
    <t>585171a7789c4992a64bab6d77af165e</t>
  </si>
  <si>
    <t>030bc82cd63411ddb504e16feb5bfbfe_1</t>
  </si>
  <si>
    <t>3151</t>
  </si>
  <si>
    <t>1505250919010003</t>
  </si>
  <si>
    <t>谢色冷道日吉</t>
  </si>
  <si>
    <t>15232619641222381X</t>
  </si>
  <si>
    <t>d53938c7d6e311ddb504e16feb5bfbfe</t>
  </si>
  <si>
    <t>249ac5838af942159adf7e7914f9ed04</t>
  </si>
  <si>
    <t>d53938c6d6e311ddb504e16feb5bfbfe_1</t>
  </si>
  <si>
    <t>3152</t>
  </si>
  <si>
    <t>1505250919010004</t>
  </si>
  <si>
    <t>152326197711103812</t>
  </si>
  <si>
    <t>bd52074ed6e411ddb504e16feb5bfbfe</t>
  </si>
  <si>
    <t>b5c0b1ffd00944a994190af82f13f26f</t>
  </si>
  <si>
    <t>bd52074dd6e411ddb504e16feb5bfbfe_1</t>
  </si>
  <si>
    <t>3153</t>
  </si>
  <si>
    <t>1505250919010005</t>
  </si>
  <si>
    <t>宝海亭</t>
  </si>
  <si>
    <t>152326196407073810</t>
  </si>
  <si>
    <t>9424e1ebd6e611ddb504e16feb5bfbfe</t>
  </si>
  <si>
    <t>14ab20a25cb24752b9a209df97814b5b</t>
  </si>
  <si>
    <t>9424e1ead6e611ddb504e16feb5bfbfe_1</t>
  </si>
  <si>
    <t>3159</t>
  </si>
  <si>
    <t>1505250919010011</t>
  </si>
  <si>
    <t>乌云吉力合</t>
  </si>
  <si>
    <t>152326196308113813</t>
  </si>
  <si>
    <t>a4955a83d6ec11ddb504e16feb5bfbfe</t>
  </si>
  <si>
    <t>cb4d1a278ea745d8a33988ee729be670</t>
  </si>
  <si>
    <t>a4955a82d6ec11ddb504e16feb5bfbfe_1</t>
  </si>
  <si>
    <t>3168</t>
  </si>
  <si>
    <t>1505250919010021</t>
  </si>
  <si>
    <t>宝虎</t>
  </si>
  <si>
    <t>152326197201113850</t>
  </si>
  <si>
    <t>c236f2d2d6f711ddb504e16feb5bfbfe</t>
  </si>
  <si>
    <t>3e05dc631bf448ddb2b8f0ce68432dbf</t>
  </si>
  <si>
    <t>c236f2d1d6f711ddb504e16feb5bfbfe_1</t>
  </si>
  <si>
    <t>3174</t>
  </si>
  <si>
    <t>1505250919010028</t>
  </si>
  <si>
    <t>席铁虎</t>
  </si>
  <si>
    <t>152326196712203810</t>
  </si>
  <si>
    <t>8fc4930dd6fc11ddb504e16feb5bfbfe</t>
  </si>
  <si>
    <t>e250035ff6f74ae3b926265014d4e109</t>
  </si>
  <si>
    <t>8fc4930cd6fc11ddb504e16feb5bfbfe_1</t>
  </si>
  <si>
    <t>3182</t>
  </si>
  <si>
    <t>1505250919010037</t>
  </si>
  <si>
    <t>152326198409213812</t>
  </si>
  <si>
    <t>c2e3fb7bd70211ddb504e16feb5bfbfe</t>
  </si>
  <si>
    <t>91c02c62c3414f8491092b2852c1b46c</t>
  </si>
  <si>
    <t>c2e3fb7ad70211ddb504e16feb5bfbfe_1</t>
  </si>
  <si>
    <t>3184</t>
  </si>
  <si>
    <t>1505250919010040</t>
  </si>
  <si>
    <t>宝银山</t>
  </si>
  <si>
    <t>152326198508103811</t>
  </si>
  <si>
    <t>8f518c13d70411ddb504e16feb5bfbfe</t>
  </si>
  <si>
    <t>e8c47df051174202b74b2f76b62d3915</t>
  </si>
  <si>
    <t>8f518c12d70411ddb504e16feb5bfbfe_1</t>
  </si>
  <si>
    <t>3188</t>
  </si>
  <si>
    <t>1505250919010044</t>
  </si>
  <si>
    <t>王祥</t>
  </si>
  <si>
    <t>152326197408173818</t>
  </si>
  <si>
    <t>df54b526d70d11dd9dffcf18f4200bc4</t>
  </si>
  <si>
    <t>e2f11083cc584c11a557f1a5563a64a2</t>
  </si>
  <si>
    <t>df54b525d70d11dd9dffcf18f4200bc4_1</t>
  </si>
  <si>
    <t>3195</t>
  </si>
  <si>
    <t>1505250919010052</t>
  </si>
  <si>
    <t>席哈斯巴塔</t>
  </si>
  <si>
    <t>15232619740204381X</t>
  </si>
  <si>
    <t>93c0f66ad71311dd9dffcf18f4200bc4</t>
  </si>
  <si>
    <t>65f5872942044c1c8b3a9eb10f409512</t>
  </si>
  <si>
    <t>93c0f669d71311dd9dffcf18f4200bc4_1</t>
  </si>
  <si>
    <t>3204</t>
  </si>
  <si>
    <t>1505250919010063</t>
  </si>
  <si>
    <t>莲花</t>
  </si>
  <si>
    <t>152326195511193826</t>
  </si>
  <si>
    <t>C4D85DD0-3E10-0001-84F7-438611A01F6F</t>
  </si>
  <si>
    <t>4891b044b6f64e08915df130ada15864</t>
  </si>
  <si>
    <t>C4D85DD0-3E10-0001-13EB-11261122F570_1</t>
  </si>
  <si>
    <t>3645</t>
  </si>
  <si>
    <t>1505250921020076</t>
  </si>
  <si>
    <t>朱秀荣</t>
  </si>
  <si>
    <t>15232619320115382X</t>
  </si>
  <si>
    <t>C3DAAFE2-ABB0-0001-26E4-12741FF088D0</t>
  </si>
  <si>
    <t>11827f4c1cb5480aa0514ec6f50928ed</t>
  </si>
  <si>
    <t>C3DAAFE2-ABB0-0001-A2C8-3DC011E01156_1</t>
  </si>
  <si>
    <t>3650</t>
  </si>
  <si>
    <t>1505250921020084</t>
  </si>
  <si>
    <t>152326197901180034</t>
  </si>
  <si>
    <t>C61030A3-5B50-0001-9F39-88141B001656</t>
  </si>
  <si>
    <t>1c8eff7353ae44609f1e3df8c9421af5</t>
  </si>
  <si>
    <t>C61030A3-5B50-0001-C5AC-1F401F601FF0_1</t>
  </si>
  <si>
    <t>2751</t>
  </si>
  <si>
    <t>1505250916010034</t>
  </si>
  <si>
    <t>高树祥</t>
  </si>
  <si>
    <t>152326196905113811</t>
  </si>
  <si>
    <t>fc0fb6cedaef11dd9dffcf18f4200bc4</t>
  </si>
  <si>
    <t>3ef597ceb0a8452086fdc974350a4eca</t>
  </si>
  <si>
    <t>fc0fb6cddaef11dd9dffcf18f4200bc4_1</t>
  </si>
  <si>
    <t>2753</t>
  </si>
  <si>
    <t>1505250916010036</t>
  </si>
  <si>
    <t>李华</t>
  </si>
  <si>
    <t>152326196608083812</t>
  </si>
  <si>
    <t>1087c70ddaf111dd9dffcf18f4200bc4</t>
  </si>
  <si>
    <t>c9454ce75788457492149300f32eda16</t>
  </si>
  <si>
    <t>1087c70cdaf111dd9dffcf18f4200bc4_1</t>
  </si>
  <si>
    <t>2779</t>
  </si>
  <si>
    <t>1505250916010062</t>
  </si>
  <si>
    <t>伊国彬</t>
  </si>
  <si>
    <t>152326195901143816</t>
  </si>
  <si>
    <t>0c969442db0f11dd9dffcf18f4200bc4</t>
  </si>
  <si>
    <t>7b83b98655eb49a28531f2c8ed08ec0e</t>
  </si>
  <si>
    <t>0c969441db0f11dd9dffcf18f4200bc4_1</t>
  </si>
  <si>
    <t>2826</t>
  </si>
  <si>
    <t>1505250916010117</t>
  </si>
  <si>
    <t>杨九洲</t>
  </si>
  <si>
    <t>152326193901093813</t>
  </si>
  <si>
    <t>0e54ab2ae05311dd9dffcf18f4200bc4</t>
  </si>
  <si>
    <t>1fa66f3fc6ad4a788549dd960165d2bb</t>
  </si>
  <si>
    <t>0e54ab29e05311dd9dffcf18f4200bc4_1</t>
  </si>
  <si>
    <t>2838</t>
  </si>
  <si>
    <t>1505250916010136</t>
  </si>
  <si>
    <t>卢永辉</t>
  </si>
  <si>
    <t>152326198308203818</t>
  </si>
  <si>
    <t>031edeb8e81411e19215c3de7c498fed</t>
  </si>
  <si>
    <t>bb15457326e849c891c3232ca27143fa</t>
  </si>
  <si>
    <t>031edeb7e81411e19215c3de7c498fed_1</t>
  </si>
  <si>
    <t>2845</t>
  </si>
  <si>
    <t>1505250916010148</t>
  </si>
  <si>
    <t>伊凤鹏</t>
  </si>
  <si>
    <t>152326198701293813</t>
  </si>
  <si>
    <t>06b77a70a7d011e280899f670f4596ba</t>
  </si>
  <si>
    <t>12addb0d03eb450ca5745da865703131</t>
  </si>
  <si>
    <t>06b77a6fa7d011e280899f670f4596ba_1</t>
  </si>
  <si>
    <t>3124</t>
  </si>
  <si>
    <t>1505250918030006</t>
  </si>
  <si>
    <t>赵永军</t>
  </si>
  <si>
    <t>152326196104213812</t>
  </si>
  <si>
    <t>d3bd2f0cd61911ddb504e16feb5bfbfe</t>
  </si>
  <si>
    <t>972c5cef18b34944933b38ae3fc4e908</t>
  </si>
  <si>
    <t>d3bd2f0bd61911ddb504e16feb5bfbfe_1</t>
  </si>
  <si>
    <t>3135</t>
  </si>
  <si>
    <t>1505250918030018</t>
  </si>
  <si>
    <t>陈永泉</t>
  </si>
  <si>
    <t>15232619810516381X</t>
  </si>
  <si>
    <t>10f023cbd62511ddb504e16feb5bfbfe</t>
  </si>
  <si>
    <t>6111084dc1f84e289477452bb008f171</t>
  </si>
  <si>
    <t>10f023cad62511ddb504e16feb5bfbfe_1</t>
  </si>
  <si>
    <t>3148</t>
  </si>
  <si>
    <t>1505250918030045</t>
  </si>
  <si>
    <t>陈学</t>
  </si>
  <si>
    <t>152326195810023819</t>
  </si>
  <si>
    <t>e8ca7ffc576011e5ba5427583697d2ad</t>
  </si>
  <si>
    <t>eb1de52f407f4b03b82b971cadac195f</t>
  </si>
  <si>
    <t>e8ca7ffb576011e5ba5427583697d2ad_1</t>
  </si>
  <si>
    <t>3150</t>
  </si>
  <si>
    <t>1505250919010002</t>
  </si>
  <si>
    <t>福胜</t>
  </si>
  <si>
    <t>152326198409053812</t>
  </si>
  <si>
    <t>7464a781d6de11ddb504e16feb5bfbfe</t>
  </si>
  <si>
    <t>de01c92c112f447b8d912b14d2b55c8a</t>
  </si>
  <si>
    <t>7464a780d6de11ddb504e16feb5bfbfe_1</t>
  </si>
  <si>
    <t>3155</t>
  </si>
  <si>
    <t>1505250919010007</t>
  </si>
  <si>
    <t>陈阿日斯冷</t>
  </si>
  <si>
    <t>152326196707103815</t>
  </si>
  <si>
    <t>83d73acdd6e811ddb504e16feb5bfbfe</t>
  </si>
  <si>
    <t>8d5669c6f08c4834ac8e6f518a432483</t>
  </si>
  <si>
    <t>83d73accd6e811ddb504e16feb5bfbfe_1</t>
  </si>
  <si>
    <t>3160</t>
  </si>
  <si>
    <t>1505250919010013</t>
  </si>
  <si>
    <t>陈嘎如达</t>
  </si>
  <si>
    <t>15232619660319381X</t>
  </si>
  <si>
    <t>74faa7e8d6ed11ddb504e16feb5bfbfe</t>
  </si>
  <si>
    <t>a501eccdc83741b3bd6889c08de0aa08</t>
  </si>
  <si>
    <t>74faa7e7d6ed11ddb504e16feb5bfbfe_1</t>
  </si>
  <si>
    <t>3161</t>
  </si>
  <si>
    <t>1505250919010014</t>
  </si>
  <si>
    <t>宝金刚</t>
  </si>
  <si>
    <t>152326197303033819</t>
  </si>
  <si>
    <t>863a2fe3d6f311ddb504e16feb5bfbfe</t>
  </si>
  <si>
    <t>946e8e7174424c59ad6ac04d4cc43f5d</t>
  </si>
  <si>
    <t>863a2fe2d6f311ddb504e16feb5bfbfe_1</t>
  </si>
  <si>
    <t>3165</t>
  </si>
  <si>
    <t>1505250919010018</t>
  </si>
  <si>
    <t>呼吉乐图</t>
  </si>
  <si>
    <t>152326198405113814</t>
  </si>
  <si>
    <t>77540815d6f511ddb504e16feb5bfbfe</t>
  </si>
  <si>
    <t>8b8f89cf06ff4ec9b4ab17a2032e1578</t>
  </si>
  <si>
    <t>77540814d6f511ddb504e16feb5bfbfe_1</t>
  </si>
  <si>
    <t>3179</t>
  </si>
  <si>
    <t>1505250919010034</t>
  </si>
  <si>
    <t>席永泉</t>
  </si>
  <si>
    <t>152326198302123817</t>
  </si>
  <si>
    <t>4db0bc49d70111ddb504e16feb5bfbfe</t>
  </si>
  <si>
    <t>8d6ce7d3dbcf4a3484a33d5e2f260288</t>
  </si>
  <si>
    <t>4db0bc48d70111ddb504e16feb5bfbfe_1</t>
  </si>
  <si>
    <t>3189</t>
  </si>
  <si>
    <t>1505250919010045</t>
  </si>
  <si>
    <t>乌云巴根</t>
  </si>
  <si>
    <t>152326196506243811</t>
  </si>
  <si>
    <t>4d48e722d70e11dd9dffcf18f4200bc4</t>
  </si>
  <si>
    <t>a4a4cba2c4b04771a05f1fb19a1f0f5f</t>
  </si>
  <si>
    <t>4d48e721d70e11dd9dffcf18f4200bc4_1</t>
  </si>
  <si>
    <t>3190</t>
  </si>
  <si>
    <t>1505250919010046</t>
  </si>
  <si>
    <t>152326197211013810</t>
  </si>
  <si>
    <t>80233d8fd70e11dd9dffcf18f4200bc4</t>
  </si>
  <si>
    <t>77d7502d15834805830b4bb7e31386e3</t>
  </si>
  <si>
    <t>80233d8ed70e11dd9dffcf18f4200bc4_1</t>
  </si>
  <si>
    <t>3205</t>
  </si>
  <si>
    <t>1505250919010064</t>
  </si>
  <si>
    <t>福山</t>
  </si>
  <si>
    <t>152326198610113813</t>
  </si>
  <si>
    <t>fd6cd25f216f11e2a7b34977d6613618</t>
  </si>
  <si>
    <t>45e1e56f8523446fa2c3cdd71f4a2d4d</t>
  </si>
  <si>
    <t>fd6cd25e216f11e2a7b34977d6613618_1</t>
  </si>
  <si>
    <t>3581</t>
  </si>
  <si>
    <t>1505250921020002</t>
  </si>
  <si>
    <t>152326195301163813</t>
  </si>
  <si>
    <t>9f978cb2dac311dd9dffcf18f4200bc4</t>
  </si>
  <si>
    <t>6f02ad33210c4548bb5681cc46161753</t>
  </si>
  <si>
    <t>9f978cb1dac311dd9dffcf18f4200bc4_1</t>
  </si>
  <si>
    <t>3582</t>
  </si>
  <si>
    <t>1505250921020003</t>
  </si>
  <si>
    <t>刘坤</t>
  </si>
  <si>
    <t>152326195205123811</t>
  </si>
  <si>
    <t>84d0bb84dac411dd9dffcf18f4200bc4</t>
  </si>
  <si>
    <t>b34d2537329e481ca673d920311862c5</t>
  </si>
  <si>
    <t>84d0bb83dac411dd9dffcf18f4200bc4_1</t>
  </si>
  <si>
    <t>3583</t>
  </si>
  <si>
    <t>1505250921020004</t>
  </si>
  <si>
    <t>刘国奇</t>
  </si>
  <si>
    <t>150525200210267613</t>
  </si>
  <si>
    <t>3b1bd56fb13d11e69534f5aa18ad8ae7</t>
  </si>
  <si>
    <t>544e5c213b31427eb983fb03502592f9</t>
  </si>
  <si>
    <t>16536810dac511dd9dffcf18f4200bc4_1</t>
  </si>
  <si>
    <t>3584</t>
  </si>
  <si>
    <t>1505250921020005</t>
  </si>
  <si>
    <t>邰拉西尼玛</t>
  </si>
  <si>
    <t>152326196202263813</t>
  </si>
  <si>
    <t>788514c1dac611dd9dffcf18f4200bc4</t>
  </si>
  <si>
    <t>b871dcfa78d14169876a0df9e656bc74</t>
  </si>
  <si>
    <t>788514c0dac611dd9dffcf18f4200bc4_1</t>
  </si>
  <si>
    <t>3585</t>
  </si>
  <si>
    <t>1505250921020007</t>
  </si>
  <si>
    <t>马宪龙</t>
  </si>
  <si>
    <t>152326196503293813</t>
  </si>
  <si>
    <t>b746442edac911dd9dffcf18f4200bc4</t>
  </si>
  <si>
    <t>9daf667661e24735a63b7856022311c8</t>
  </si>
  <si>
    <t>b746442ddac911dd9dffcf18f4200bc4_1</t>
  </si>
  <si>
    <t>3588</t>
  </si>
  <si>
    <t>1505250921020010</t>
  </si>
  <si>
    <t>152326197701013813</t>
  </si>
  <si>
    <t>ccc4f9ebdacb11dd9dffcf18f4200bc4</t>
  </si>
  <si>
    <t>e0b41c8ea2f44893a0a071658b7be64d</t>
  </si>
  <si>
    <t>ccc4f9eadacb11dd9dffcf18f4200bc4_1</t>
  </si>
  <si>
    <t>3590</t>
  </si>
  <si>
    <t>1505250921020012</t>
  </si>
  <si>
    <t>邰布和哈达</t>
  </si>
  <si>
    <t>152326196401303814</t>
  </si>
  <si>
    <t>898df4a8dacf11dd9dffcf18f4200bc4</t>
  </si>
  <si>
    <t>7e5dadb3f4bd486a8507fba1e1356921</t>
  </si>
  <si>
    <t>898df4a7dacf11dd9dffcf18f4200bc4_1</t>
  </si>
  <si>
    <t>3591</t>
  </si>
  <si>
    <t>1505250921020014</t>
  </si>
  <si>
    <t>马占良</t>
  </si>
  <si>
    <t>15232619780828383X</t>
  </si>
  <si>
    <t>4ee8f591dad211dd9dffcf18f4200bc4</t>
  </si>
  <si>
    <t>efab1ddee62c40e2a1e308bbd84658be</t>
  </si>
  <si>
    <t>4ee8f590dad211dd9dffcf18f4200bc4_1</t>
  </si>
  <si>
    <t>3592</t>
  </si>
  <si>
    <t>1505250921020015</t>
  </si>
  <si>
    <t>马宪玉</t>
  </si>
  <si>
    <t>152326195811113816</t>
  </si>
  <si>
    <t>42e63316dad311dd9dffcf18f4200bc4</t>
  </si>
  <si>
    <t>5c35846277aa4c1b893e7d7824555cbc</t>
  </si>
  <si>
    <t>42e63315dad311dd9dffcf18f4200bc4_1</t>
  </si>
  <si>
    <t>3595</t>
  </si>
  <si>
    <t>1505250921020019</t>
  </si>
  <si>
    <t>敖乌仁珠日嘎</t>
  </si>
  <si>
    <t>152326195506303824</t>
  </si>
  <si>
    <t>6e7b37a9dad911dd9dffcf18f4200bc4</t>
  </si>
  <si>
    <t>6e1ccbe0b9e84ac39d247e54a79a6ec5</t>
  </si>
  <si>
    <t>acb8b572dad811dd9dffcf18f4200bc4_1</t>
  </si>
  <si>
    <t>3600</t>
  </si>
  <si>
    <t>1505250921020025</t>
  </si>
  <si>
    <t>梁图布顺</t>
  </si>
  <si>
    <t>152326195109073818</t>
  </si>
  <si>
    <t>ae234470dadc11dd9dffcf18f4200bc4</t>
  </si>
  <si>
    <t>0d0ef77ac0144d2b82972c4e68128911</t>
  </si>
  <si>
    <t>ae23446fdadc11dd9dffcf18f4200bc4_1</t>
  </si>
  <si>
    <t>3605</t>
  </si>
  <si>
    <t>1505250921020030</t>
  </si>
  <si>
    <t>152326196612073836</t>
  </si>
  <si>
    <t>d0155410dae411dd9dffcf18f4200bc4</t>
  </si>
  <si>
    <t>0f9332da778044b3afa5c98e119a1e80</t>
  </si>
  <si>
    <t>d015540fdae411dd9dffcf18f4200bc4_1</t>
  </si>
  <si>
    <t>3607</t>
  </si>
  <si>
    <t>1505250921020032</t>
  </si>
  <si>
    <t>152326197008033816</t>
  </si>
  <si>
    <t>dcebd951dae611dd9dffcf18f4200bc4</t>
  </si>
  <si>
    <t>770be7b9f400485989b95e8713cfe611</t>
  </si>
  <si>
    <t>dcebd950dae611dd9dffcf18f4200bc4_1</t>
  </si>
  <si>
    <t>3608</t>
  </si>
  <si>
    <t>1505250921020033</t>
  </si>
  <si>
    <t>白吉木彦</t>
  </si>
  <si>
    <t>152326198301213837</t>
  </si>
  <si>
    <t>7a614b7bdae711dd9dffcf18f4200bc4</t>
  </si>
  <si>
    <t>12e68b3c563a4d5aa1041f5ed4d68750</t>
  </si>
  <si>
    <t>564892bcdae711dd9dffcf18f4200bc4_1</t>
  </si>
  <si>
    <t>3609</t>
  </si>
  <si>
    <t>1505250921020034</t>
  </si>
  <si>
    <t>白阿力牙</t>
  </si>
  <si>
    <t>152326195601053835</t>
  </si>
  <si>
    <t>b9e81cc9dae711dd9dffcf18f4200bc4</t>
  </si>
  <si>
    <t>243add338909435bbd1e0f8f0912c96f</t>
  </si>
  <si>
    <t>b9e81cc8dae711dd9dffcf18f4200bc4_1</t>
  </si>
  <si>
    <t>3611</t>
  </si>
  <si>
    <t>1505250921020036</t>
  </si>
  <si>
    <t>白那顺乌日塔</t>
  </si>
  <si>
    <t>152326196505283811</t>
  </si>
  <si>
    <t>b8b832eadae811dd9dffcf18f4200bc4</t>
  </si>
  <si>
    <t>1039973391eb4cedbef8f6c17db5c06f</t>
  </si>
  <si>
    <t>b8b832e9dae811dd9dffcf18f4200bc4_1</t>
  </si>
  <si>
    <t>3615</t>
  </si>
  <si>
    <t>1505250921020040</t>
  </si>
  <si>
    <t>邰巴力吉尼玛</t>
  </si>
  <si>
    <t>152326195902093814</t>
  </si>
  <si>
    <t>f07a9335daea11dd9dffcf18f4200bc4</t>
  </si>
  <si>
    <t>cb37fe47c9eb4534bd2da9d6b37ebc57</t>
  </si>
  <si>
    <t>f07a9334daea11dd9dffcf18f4200bc4_1</t>
  </si>
  <si>
    <t>3616</t>
  </si>
  <si>
    <t>1505250921020041</t>
  </si>
  <si>
    <t>马占国</t>
  </si>
  <si>
    <t>152326197503243810</t>
  </si>
  <si>
    <t>9cf6c31fdaeb11dd9dffcf18f4200bc4</t>
  </si>
  <si>
    <t>dfc783c9170a4410b16d3db3ba9a294f</t>
  </si>
  <si>
    <t>9cf6c31edaeb11dd9dffcf18f4200bc4_1</t>
  </si>
  <si>
    <t>3618</t>
  </si>
  <si>
    <t>1505250921020043</t>
  </si>
  <si>
    <t>马宪明</t>
  </si>
  <si>
    <t>152326195301253819</t>
  </si>
  <si>
    <t>7d877847daec11dd9dffcf18f4200bc4</t>
  </si>
  <si>
    <t>a052c466e9d644de86c93b2ea03a8ba0</t>
  </si>
  <si>
    <t>7d877846daec11dd9dffcf18f4200bc4_1</t>
  </si>
  <si>
    <t>3620</t>
  </si>
  <si>
    <t>1505250921020045</t>
  </si>
  <si>
    <t>梁福全</t>
  </si>
  <si>
    <t>152326197701023851</t>
  </si>
  <si>
    <t>6296bbdfdaee11dd9dffcf18f4200bc4</t>
  </si>
  <si>
    <t>38b09d49ed874ede8cd1648d08fb960f</t>
  </si>
  <si>
    <t>6296bbdedaee11dd9dffcf18f4200bc4_1</t>
  </si>
  <si>
    <t>3622</t>
  </si>
  <si>
    <t>1505250921020047</t>
  </si>
  <si>
    <t>敖道特仓</t>
  </si>
  <si>
    <t>152326195708203813</t>
  </si>
  <si>
    <t>af86d1a5daef11dd9dffcf18f4200bc4</t>
  </si>
  <si>
    <t>ba1579aee243495a83a69c18d516d258</t>
  </si>
  <si>
    <t>af86d1a4daef11dd9dffcf18f4200bc4_1</t>
  </si>
  <si>
    <t>3626</t>
  </si>
  <si>
    <t>1505250921020051</t>
  </si>
  <si>
    <t>李白乙拉</t>
  </si>
  <si>
    <t>李查干巴拉</t>
  </si>
  <si>
    <t>152326195807083810</t>
  </si>
  <si>
    <t>152326198202153816</t>
  </si>
  <si>
    <t>a767e4c6daf111dd9dffcf18f4200bc4</t>
  </si>
  <si>
    <t>8dea1015bfa14b86ba0add0abc47d2a6</t>
  </si>
  <si>
    <t>a767e4c5daf111dd9dffcf18f4200bc4_1</t>
  </si>
  <si>
    <t>3628</t>
  </si>
  <si>
    <t>1505250921020053</t>
  </si>
  <si>
    <t>高福俊</t>
  </si>
  <si>
    <t>152326196409073814</t>
  </si>
  <si>
    <t>8bc7115cdaf311dd9dffcf18f4200bc4</t>
  </si>
  <si>
    <t>db25d249e57e4c1a895fbbc192c69eda</t>
  </si>
  <si>
    <t>8bc7115bdaf311dd9dffcf18f4200bc4_1</t>
  </si>
  <si>
    <t>3633</t>
  </si>
  <si>
    <t>1505250921020059</t>
  </si>
  <si>
    <t>梁布和套格套</t>
  </si>
  <si>
    <t>152326196504303817</t>
  </si>
  <si>
    <t>f4149723daf711dd9dffcf18f4200bc4</t>
  </si>
  <si>
    <t>b4065df59d034930b60800e4df3b6977</t>
  </si>
  <si>
    <t>f4149722daf711dd9dffcf18f4200bc4_1</t>
  </si>
  <si>
    <t>3635</t>
  </si>
  <si>
    <t>1505250921020062</t>
  </si>
  <si>
    <t>白青山</t>
  </si>
  <si>
    <t>15232619690809381X</t>
  </si>
  <si>
    <t>a8db53f1dafd11dd9dffcf18f4200bc4</t>
  </si>
  <si>
    <t>d5063126b5494b1497a51dc39954c328</t>
  </si>
  <si>
    <t>a8db53f0dafd11dd9dffcf18f4200bc4_1</t>
  </si>
  <si>
    <t>3637</t>
  </si>
  <si>
    <t>1505250921020064</t>
  </si>
  <si>
    <t>白仁钦</t>
  </si>
  <si>
    <t>15232619620501381X</t>
  </si>
  <si>
    <t>b5fdfd40daff11dd9dffcf18f4200bc4</t>
  </si>
  <si>
    <t>459282a7970f466585e92bb72f96100a</t>
  </si>
  <si>
    <t>b5fdfd3fdaff11dd9dffcf18f4200bc4_1</t>
  </si>
  <si>
    <t>3640</t>
  </si>
  <si>
    <t>1505250921020067</t>
  </si>
  <si>
    <t>梁双福</t>
  </si>
  <si>
    <t>152326198206283810</t>
  </si>
  <si>
    <t>e0f75b4fdb0111dd9dffcf18f4200bc4</t>
  </si>
  <si>
    <t>12154fc5afe648aa8fd2c32b8b518e8e</t>
  </si>
  <si>
    <t>e0f75b4edb0111dd9dffcf18f4200bc4_1</t>
  </si>
  <si>
    <t>3641</t>
  </si>
  <si>
    <t>1505250921020070</t>
  </si>
  <si>
    <t>刘志新</t>
  </si>
  <si>
    <t>15232619810102381X</t>
  </si>
  <si>
    <t>700b340bdb0311dd9dffcf18f4200bc4</t>
  </si>
  <si>
    <t>073fccc79fbd441c9cf9d0d8f5d1e12a</t>
  </si>
  <si>
    <t>700b340adb0311dd9dffcf18f4200bc4_1</t>
  </si>
  <si>
    <t>3647</t>
  </si>
  <si>
    <t>1505250921020078</t>
  </si>
  <si>
    <t>刘志学</t>
  </si>
  <si>
    <t>152326198210023819</t>
  </si>
  <si>
    <t>974701b208c411e0bb2d4ffa8effec85</t>
  </si>
  <si>
    <t>6716c77db3934e2f9bf1f221595d4495</t>
  </si>
  <si>
    <t>974701b108c411e0bb2d4ffa8effec85_1</t>
  </si>
  <si>
    <t>3651</t>
  </si>
  <si>
    <t>1505250921020085</t>
  </si>
  <si>
    <t>白新安</t>
  </si>
  <si>
    <t>152326198911023811</t>
  </si>
  <si>
    <t>77df76f216b611e4b6842991220f0dbd</t>
  </si>
  <si>
    <t>bcca7961dfe94f199196383ff1984bcf</t>
  </si>
  <si>
    <t>77df76f116b611e4b6842991220f0dbd_1</t>
  </si>
  <si>
    <t>13</t>
  </si>
  <si>
    <t>1505250901010013</t>
  </si>
  <si>
    <t>152326197712017617</t>
  </si>
  <si>
    <t>25eada4cd96711dd9dffcf18f4200bc4</t>
  </si>
  <si>
    <t>3a43c42a1e9d4b78ac603a0a5c303ba6</t>
  </si>
  <si>
    <t>25eada4bd96711dd9dffcf18f4200bc4_2</t>
  </si>
  <si>
    <t>25</t>
  </si>
  <si>
    <t>1505250901010025</t>
  </si>
  <si>
    <t>席金梅</t>
  </si>
  <si>
    <t>152326196504247624</t>
  </si>
  <si>
    <t>b59d1cfadad311dd9dffcf18f4200bc4</t>
  </si>
  <si>
    <t>1aa0a95b96f246ce8c3e40dcb3c20da3</t>
  </si>
  <si>
    <t>300d380ddad311dd9dffcf18f4200bc4_2</t>
  </si>
  <si>
    <t>33</t>
  </si>
  <si>
    <t>1505250901010033</t>
  </si>
  <si>
    <t>马贤德门</t>
  </si>
  <si>
    <t>152326195201027611</t>
  </si>
  <si>
    <t>8fe4a3acdae311dd9dffcf18f4200bc4</t>
  </si>
  <si>
    <t>8db6d9a284494edfad5f7db8f2139d0e</t>
  </si>
  <si>
    <t>8fe4a3abdae311dd9dffcf18f4200bc4_2</t>
  </si>
  <si>
    <t>40</t>
  </si>
  <si>
    <t>1505250901010040</t>
  </si>
  <si>
    <t>何宝山</t>
  </si>
  <si>
    <t>152326197110137611</t>
  </si>
  <si>
    <t>2cb5f7a3daed11dd9dffcf18f4200bc4</t>
  </si>
  <si>
    <t>15466014dbb04dbcad83508e8a2b3dd7</t>
  </si>
  <si>
    <t>2cb5f7a2daed11dd9dffcf18f4200bc4_2</t>
  </si>
  <si>
    <t>52</t>
  </si>
  <si>
    <t>1505250901010052</t>
  </si>
  <si>
    <t>152326197701057613</t>
  </si>
  <si>
    <t>b78dec13daff11dd9dffcf18f4200bc4</t>
  </si>
  <si>
    <t>9e13fe05b328404ba673dfef8436c412</t>
  </si>
  <si>
    <t>c018c601dafe11dd9dffcf18f4200bc4_2</t>
  </si>
  <si>
    <t>64</t>
  </si>
  <si>
    <t>1505250901010065</t>
  </si>
  <si>
    <t>康云</t>
  </si>
  <si>
    <t>152326198001147639</t>
  </si>
  <si>
    <t>9040e19ddb1511dd9dffcf18f4200bc4</t>
  </si>
  <si>
    <t>c09c1a6ef66840f2b78f6e4ff3a46821</t>
  </si>
  <si>
    <t>9040e19cdb1511dd9dffcf18f4200bc4_2</t>
  </si>
  <si>
    <t>69</t>
  </si>
  <si>
    <t>1505250901010070</t>
  </si>
  <si>
    <t>李额日合木</t>
  </si>
  <si>
    <t>152326195402267611</t>
  </si>
  <si>
    <t>cee0cd46db1811dd9dffcf18f4200bc4</t>
  </si>
  <si>
    <t>4d48fe7a510144c98b44ef5415372391</t>
  </si>
  <si>
    <t>cee0cd45db1811dd9dffcf18f4200bc4_2</t>
  </si>
  <si>
    <t>73</t>
  </si>
  <si>
    <t>1505250901010074</t>
  </si>
  <si>
    <t>尹宝玉</t>
  </si>
  <si>
    <t>152326197509227619</t>
  </si>
  <si>
    <t>722df59ddb1a11dd9dffcf18f4200bc4</t>
  </si>
  <si>
    <t>fe1cb76ceb12456fb73a2f2705a8c38d</t>
  </si>
  <si>
    <t>722df59cdb1a11dd9dffcf18f4200bc4_2</t>
  </si>
  <si>
    <t>76</t>
  </si>
  <si>
    <t>1505250901010077</t>
  </si>
  <si>
    <t>李青松</t>
  </si>
  <si>
    <t>152326198010297612</t>
  </si>
  <si>
    <t>89081b8adb1c11dd9dffcf18f4200bc4</t>
  </si>
  <si>
    <t>9fff4cd880d6409cb549a421e62729b8</t>
  </si>
  <si>
    <t>89081b89db1c11dd9dffcf18f4200bc4_2</t>
  </si>
  <si>
    <t>89</t>
  </si>
  <si>
    <t>1505250901010109</t>
  </si>
  <si>
    <t>戴金山</t>
  </si>
  <si>
    <t>152326198403187617</t>
  </si>
  <si>
    <t>896c47ecac5411e0bcb959b3b82637f6</t>
  </si>
  <si>
    <t>651cb151e88d4bc1b10c2f7e022f6f9c</t>
  </si>
  <si>
    <t>896c47ebac5411e0bcb959b3b82637f6_2</t>
  </si>
  <si>
    <t>94</t>
  </si>
  <si>
    <t>1505250901010141</t>
  </si>
  <si>
    <t>152326198207117638</t>
  </si>
  <si>
    <t>c552a528ea9511e19215c3de7c498fed</t>
  </si>
  <si>
    <t>40c2996ea8e84237b7f9a2b06d883b48</t>
  </si>
  <si>
    <t>c552a527ea9511e19215c3de7c498fed_2</t>
  </si>
  <si>
    <t>96</t>
  </si>
  <si>
    <t>1505250901010152</t>
  </si>
  <si>
    <t>何阿力根扎</t>
  </si>
  <si>
    <t>15232619601021761X</t>
  </si>
  <si>
    <t>8dbe0dd7429111e2982509854fc296b2</t>
  </si>
  <si>
    <t>6f3ed391be404193acc1d226c79e2272</t>
  </si>
  <si>
    <t>8dbe0dd6429111e2982509854fc296b2_2</t>
  </si>
  <si>
    <t>2769</t>
  </si>
  <si>
    <t>1505250916010052</t>
  </si>
  <si>
    <t>张振文</t>
  </si>
  <si>
    <t>152326196502073819</t>
  </si>
  <si>
    <t>0d2640bcdafb11dd9dffcf18f4200bc4</t>
  </si>
  <si>
    <t>833f1cbfcba54c2bb3db2382aa7eba37</t>
  </si>
  <si>
    <t>0d2640bbdafb11dd9dffcf18f4200bc4_1</t>
  </si>
  <si>
    <t>2809</t>
  </si>
  <si>
    <t>1505250916010098</t>
  </si>
  <si>
    <t>李文军</t>
  </si>
  <si>
    <t>152326197509023819</t>
  </si>
  <si>
    <t>17fa6c39dba411dd9dffcf18f4200bc4</t>
  </si>
  <si>
    <t>28a71f1fba8b4c26892c85fa4e5771b4</t>
  </si>
  <si>
    <t>17fa6c38dba411dd9dffcf18f4200bc4_3</t>
  </si>
  <si>
    <t>2835</t>
  </si>
  <si>
    <t>1505250916010133</t>
  </si>
  <si>
    <t>梁艳辉</t>
  </si>
  <si>
    <t>152326198801263814</t>
  </si>
  <si>
    <t>13edd735667011e183506d2dae3bb2c1</t>
  </si>
  <si>
    <t>81375a6b99c949eb90421e7d814fa937</t>
  </si>
  <si>
    <t>13edd734667011e183506d2dae3bb2c1_1</t>
  </si>
  <si>
    <t>2848</t>
  </si>
  <si>
    <t>1505250916010157</t>
  </si>
  <si>
    <t>海明</t>
  </si>
  <si>
    <t>152326198112063817</t>
  </si>
  <si>
    <t>017488ee9cfd11e3b1438b3ed98bd31c</t>
  </si>
  <si>
    <t>c04f20bb1f344dd8a75f0fe38e2b24fd</t>
  </si>
  <si>
    <t>017488ed9cfd11e3b1438b3ed98bd31c_1</t>
  </si>
  <si>
    <t>3120</t>
  </si>
  <si>
    <t>1505250918030002</t>
  </si>
  <si>
    <t>宝根小</t>
  </si>
  <si>
    <t>152326195104283824</t>
  </si>
  <si>
    <t>ca5dc436d61611ddb504e16feb5bfbfe</t>
  </si>
  <si>
    <t>7850cd74ad5944558dc5308d59d18516</t>
  </si>
  <si>
    <t>95623adbd61611ddb504e16feb5bfbfe_1</t>
  </si>
  <si>
    <t>3122</t>
  </si>
  <si>
    <t>1505250918030004</t>
  </si>
  <si>
    <t>王宝柱</t>
  </si>
  <si>
    <t>152326196308193817</t>
  </si>
  <si>
    <t>d8d8c70ad61711ddb504e16feb5bfbfe</t>
  </si>
  <si>
    <t>0d2259fdcd384ab1926e08d59f2ad6fb</t>
  </si>
  <si>
    <t>d8d8c709d61711ddb504e16feb5bfbfe_1</t>
  </si>
  <si>
    <t>3129</t>
  </si>
  <si>
    <t>1505250918030012</t>
  </si>
  <si>
    <t>李俊宝</t>
  </si>
  <si>
    <t>152326196502133834</t>
  </si>
  <si>
    <t>9684ab7bd61f11ddb504e16feb5bfbfe</t>
  </si>
  <si>
    <t>756521c282ef4da3b38238bf53ea191d</t>
  </si>
  <si>
    <t>9684ab7ad61f11ddb504e16feb5bfbfe_1</t>
  </si>
  <si>
    <t>3131</t>
  </si>
  <si>
    <t>1505250918030014</t>
  </si>
  <si>
    <t>韩柱</t>
  </si>
  <si>
    <t>152326196603113816</t>
  </si>
  <si>
    <t>d952268bd62011ddb504e16feb5bfbfe</t>
  </si>
  <si>
    <t>e3cdb1491e3e4aeda73d62031d7fa64b</t>
  </si>
  <si>
    <t>d952268ad62011ddb504e16feb5bfbfe_1</t>
  </si>
  <si>
    <t>3136</t>
  </si>
  <si>
    <t>1505250918030019</t>
  </si>
  <si>
    <t>陈秀</t>
  </si>
  <si>
    <t>15232619650903381X</t>
  </si>
  <si>
    <t>b74ec9fed62911ddb504e16feb5bfbfe</t>
  </si>
  <si>
    <t>beeca61ef4d6458bbf297c1efbfda657</t>
  </si>
  <si>
    <t>b74ec9fdd62911ddb504e16feb5bfbfe_1</t>
  </si>
  <si>
    <t>3147</t>
  </si>
  <si>
    <t>1505250918030039</t>
  </si>
  <si>
    <t>李长命</t>
  </si>
  <si>
    <t>152326197706013812</t>
  </si>
  <si>
    <t>C4D8AA69-A9C0-0001-BBF5-320016572800</t>
  </si>
  <si>
    <t>d58e61fb1d844c33a26e2e19dac02444</t>
  </si>
  <si>
    <t>C4D8AA69-A9C0-0001-1FDF-173C69E21BB5_1</t>
  </si>
  <si>
    <t>3154</t>
  </si>
  <si>
    <t>1505250919010006</t>
  </si>
  <si>
    <t>王哈丹巴塔</t>
  </si>
  <si>
    <t>152326196410073811</t>
  </si>
  <si>
    <t>68effb7bd6e711ddb504e16feb5bfbfe</t>
  </si>
  <si>
    <t>d349a0e7bcae429c9fefaf0ee40d9222</t>
  </si>
  <si>
    <t>68effb7ad6e711ddb504e16feb5bfbfe_1</t>
  </si>
  <si>
    <t>3158</t>
  </si>
  <si>
    <t>1505250919010010</t>
  </si>
  <si>
    <t>席铁旦</t>
  </si>
  <si>
    <t>152326196510263831</t>
  </si>
  <si>
    <t>3fdf7e18d6ec11ddb504e16feb5bfbfe</t>
  </si>
  <si>
    <t>072b5c48ad6f4367adc6fa028f5a39dc</t>
  </si>
  <si>
    <t>3fdf7e17d6ec11ddb504e16feb5bfbfe_1</t>
  </si>
  <si>
    <t>3167</t>
  </si>
  <si>
    <t>1505250919010020</t>
  </si>
  <si>
    <t>韩双冷</t>
  </si>
  <si>
    <t>152326198010103814</t>
  </si>
  <si>
    <t>f864b0f2d6f611ddb504e16feb5bfbfe</t>
  </si>
  <si>
    <t>c2192592c1b34ab6af73737f4ecfe24a</t>
  </si>
  <si>
    <t>f864b0f1d6f611ddb504e16feb5bfbfe_1</t>
  </si>
  <si>
    <t>3169</t>
  </si>
  <si>
    <t>1505250919010022</t>
  </si>
  <si>
    <t>席好斯白音</t>
  </si>
  <si>
    <t>152326198409203817</t>
  </si>
  <si>
    <t>31ecd155d6f811ddb504e16feb5bfbfe</t>
  </si>
  <si>
    <t>71d5dcbe6f10450a851e4b4aa1dd7b9c</t>
  </si>
  <si>
    <t>31ecd154d6f811ddb504e16feb5bfbfe_1</t>
  </si>
  <si>
    <t>3171</t>
  </si>
  <si>
    <t>1505250919010024</t>
  </si>
  <si>
    <t>152326196802143815</t>
  </si>
  <si>
    <t>57011705d6fa11ddb504e16feb5bfbfe</t>
  </si>
  <si>
    <t>0344be1cfa604544a74da48c70e05b6c</t>
  </si>
  <si>
    <t>57011704d6fa11ddb504e16feb5bfbfe_1</t>
  </si>
  <si>
    <t>3172</t>
  </si>
  <si>
    <t>1505250919010025</t>
  </si>
  <si>
    <t>宋金山</t>
  </si>
  <si>
    <t>15232619850403381X</t>
  </si>
  <si>
    <t>fad05ca1d6fa11ddb504e16feb5bfbfe</t>
  </si>
  <si>
    <t>9bfe3d6226754912ab15e08f8c1d836e</t>
  </si>
  <si>
    <t>fad05ca0d6fa11ddb504e16feb5bfbfe_1</t>
  </si>
  <si>
    <t>3176</t>
  </si>
  <si>
    <t>1505250919010030</t>
  </si>
  <si>
    <t>陈常明</t>
  </si>
  <si>
    <t>152326197711163815</t>
  </si>
  <si>
    <t>7fe2097bd6fe11ddb504e16feb5bfbfe</t>
  </si>
  <si>
    <t>dc85365afb534d768b35cf235707f476</t>
  </si>
  <si>
    <t>7fe2097ad6fe11ddb504e16feb5bfbfe_1</t>
  </si>
  <si>
    <t>3177</t>
  </si>
  <si>
    <t>1505250919010031</t>
  </si>
  <si>
    <t>陈敖来</t>
  </si>
  <si>
    <t>152326195902273815</t>
  </si>
  <si>
    <t>94932ab3d6ff11ddb504e16feb5bfbfe</t>
  </si>
  <si>
    <t>333e26c39fba4a1f81b6ecc06892a61c</t>
  </si>
  <si>
    <t>94932ab2d6ff11ddb504e16feb5bfbfe_1</t>
  </si>
  <si>
    <t>3181</t>
  </si>
  <si>
    <t>1505250919010036</t>
  </si>
  <si>
    <t>活宝</t>
  </si>
  <si>
    <t>152326197902053811</t>
  </si>
  <si>
    <t>588b66acd70211ddb504e16feb5bfbfe</t>
  </si>
  <si>
    <t>20fb14f537234085bbcf89ce6f2afcfe</t>
  </si>
  <si>
    <t>588b66abd70211ddb504e16feb5bfbfe_1</t>
  </si>
  <si>
    <t>3183</t>
  </si>
  <si>
    <t>1505250919010038</t>
  </si>
  <si>
    <t>陈希日布</t>
  </si>
  <si>
    <t>152326195409253810</t>
  </si>
  <si>
    <t>5fe99526d70311ddb504e16feb5bfbfe</t>
  </si>
  <si>
    <t>e0ce59a4205e4710ad497d58c36de0a9</t>
  </si>
  <si>
    <t>5fe99525d70311ddb504e16feb5bfbfe_1</t>
  </si>
  <si>
    <t>3185</t>
  </si>
  <si>
    <t>1505250919010041</t>
  </si>
  <si>
    <t>何乌日图白音</t>
  </si>
  <si>
    <t>何贝喜力图</t>
  </si>
  <si>
    <t>152326193803103811</t>
  </si>
  <si>
    <t>152326198209263815</t>
  </si>
  <si>
    <t>7024f00cd70511ddb504e16feb5bfbfe</t>
  </si>
  <si>
    <t>36da3502682b47fbb39acfa3caf00cab</t>
  </si>
  <si>
    <t>7024f00bd70511ddb504e16feb5bfbfe_1</t>
  </si>
  <si>
    <t>3191</t>
  </si>
  <si>
    <t>1505250919010047</t>
  </si>
  <si>
    <t>宝祥</t>
  </si>
  <si>
    <t>152326196905243819</t>
  </si>
  <si>
    <t>7158d0d9d70f11dd9dffcf18f4200bc4</t>
  </si>
  <si>
    <t>f14b8b0351b149b59d9348b8cbd8ce07</t>
  </si>
  <si>
    <t>7158d0d8d70f11dd9dffcf18f4200bc4_1</t>
  </si>
  <si>
    <t>3192</t>
  </si>
  <si>
    <t>1505250919010048</t>
  </si>
  <si>
    <t>152326197306153816</t>
  </si>
  <si>
    <t>3c595a20d71011dd9dffcf18f4200bc4</t>
  </si>
  <si>
    <t>9efc4454bb254a1bacacb85ae9acce16</t>
  </si>
  <si>
    <t>3c595a1fd71011dd9dffcf18f4200bc4_1</t>
  </si>
  <si>
    <t>3194</t>
  </si>
  <si>
    <t>1505250919010051</t>
  </si>
  <si>
    <t>韩金宝</t>
  </si>
  <si>
    <t>152326197610293813</t>
  </si>
  <si>
    <t>09fecf6bd71211dd9dffcf18f4200bc4</t>
  </si>
  <si>
    <t>23898176b1d84cbdaf9430fd11faf2f5</t>
  </si>
  <si>
    <t>09fecf6ad71211dd9dffcf18f4200bc4_1</t>
  </si>
  <si>
    <t>3196</t>
  </si>
  <si>
    <t>1505250919010054</t>
  </si>
  <si>
    <t>宝音必力格图</t>
  </si>
  <si>
    <t>152326197010063811</t>
  </si>
  <si>
    <t>1b2f5f74d71411dd9dffcf18f4200bc4</t>
  </si>
  <si>
    <t>8b417fa10f1e44aa816f0df69bc1ffed</t>
  </si>
  <si>
    <t>1b2f5f73d71411dd9dffcf18f4200bc4_1</t>
  </si>
  <si>
    <t>3198</t>
  </si>
  <si>
    <t>1505250919010056</t>
  </si>
  <si>
    <t>阿力坦格日乐</t>
  </si>
  <si>
    <t>152326197512223811</t>
  </si>
  <si>
    <t>5be78f2ad71511dd9dffcf18f4200bc4</t>
  </si>
  <si>
    <t>66c13680f9b042ab82fd135466c8b87b</t>
  </si>
  <si>
    <t>5be78f29d71511dd9dffcf18f4200bc4_1</t>
  </si>
  <si>
    <t>3202</t>
  </si>
  <si>
    <t>1505250919010061</t>
  </si>
  <si>
    <t>席哈旦朝老</t>
  </si>
  <si>
    <t>152326196808093812</t>
  </si>
  <si>
    <t>2519af3bd71811dd9dffcf18f4200bc4</t>
  </si>
  <si>
    <t>7cc8dc7886fd4a44adc9838f6cd98840</t>
  </si>
  <si>
    <t>2519af3ad71811dd9dffcf18f4200bc4_1</t>
  </si>
  <si>
    <t>3203</t>
  </si>
  <si>
    <t>1505250919010062</t>
  </si>
  <si>
    <t>席温泉</t>
  </si>
  <si>
    <t>152326198012203819</t>
  </si>
  <si>
    <t>98b04b3fd71811dd9dffcf18f4200bc4</t>
  </si>
  <si>
    <t>3728c900c91642dc93b8aa6f0bcfa40b</t>
  </si>
  <si>
    <t>98b04b3ed71811dd9dffcf18f4200bc4_1</t>
  </si>
  <si>
    <t>3580</t>
  </si>
  <si>
    <t>1505250921020001</t>
  </si>
  <si>
    <t>白巴嘎那</t>
  </si>
  <si>
    <t>152326196712113815</t>
  </si>
  <si>
    <t>d7f9684ddac211dd9dffcf18f4200bc4</t>
  </si>
  <si>
    <t>096f7edc4dd84b49b39578f75f18e608</t>
  </si>
  <si>
    <t>d7f9684cdac211dd9dffcf18f4200bc4_1</t>
  </si>
  <si>
    <t>3589</t>
  </si>
  <si>
    <t>1505250921020011</t>
  </si>
  <si>
    <t>梁满都拉</t>
  </si>
  <si>
    <t>152326197405283819</t>
  </si>
  <si>
    <t>c4b2e842dace11dd9dffcf18f4200bc4</t>
  </si>
  <si>
    <t>251cd618ffb44d6ba72e7410216497ec</t>
  </si>
  <si>
    <t>c4b2e841dace11dd9dffcf18f4200bc4_1</t>
  </si>
  <si>
    <t>3593</t>
  </si>
  <si>
    <t>1505250921020016</t>
  </si>
  <si>
    <t>马宪荣</t>
  </si>
  <si>
    <t>152326196812213813</t>
  </si>
  <si>
    <t>37577dcbdad611dd9dffcf18f4200bc4</t>
  </si>
  <si>
    <t>d2dfa92b6dd1469eaf56977daa4434fe</t>
  </si>
  <si>
    <t>37577dcadad611dd9dffcf18f4200bc4_1</t>
  </si>
  <si>
    <t>3596</t>
  </si>
  <si>
    <t>1505250921020021</t>
  </si>
  <si>
    <t>白那木彦</t>
  </si>
  <si>
    <t>15232619830912381X</t>
  </si>
  <si>
    <t>f6276ca6dad911dd9dffcf18f4200bc4</t>
  </si>
  <si>
    <t>ddf099ede2cc4e3f8837d8eef66736df</t>
  </si>
  <si>
    <t>f6276ca5dad911dd9dffcf18f4200bc4_1</t>
  </si>
  <si>
    <t>3597</t>
  </si>
  <si>
    <t>1505250921020022</t>
  </si>
  <si>
    <t>刘海</t>
  </si>
  <si>
    <t>152326196105283812</t>
  </si>
  <si>
    <t>6a941cc9dada11dd9dffcf18f4200bc4</t>
  </si>
  <si>
    <t>4d63acfa52de48848135ec70cd28a5a2</t>
  </si>
  <si>
    <t>6a941cc8dada11dd9dffcf18f4200bc4_1</t>
  </si>
  <si>
    <t>3598</t>
  </si>
  <si>
    <t>1505250921020023</t>
  </si>
  <si>
    <t>何海棠</t>
  </si>
  <si>
    <t>15232619540118382X</t>
  </si>
  <si>
    <t>68cbea91dadb11dd9dffcf18f4200bc4</t>
  </si>
  <si>
    <t>27bb6050dee543af82748a9f6b86b59f</t>
  </si>
  <si>
    <t>23a76a34dadb11dd9dffcf18f4200bc4_1</t>
  </si>
  <si>
    <t>3599</t>
  </si>
  <si>
    <t>1505250921020024</t>
  </si>
  <si>
    <t>刘俊</t>
  </si>
  <si>
    <t>152326196412013839</t>
  </si>
  <si>
    <t>a5aec4f8dadb11dd9dffcf18f4200bc4</t>
  </si>
  <si>
    <t>37b36a00f7d245039ddb9de37e1cbc97</t>
  </si>
  <si>
    <t>a5aec4f7dadb11dd9dffcf18f4200bc4_1</t>
  </si>
  <si>
    <t>3602</t>
  </si>
  <si>
    <t>1505250921020027</t>
  </si>
  <si>
    <t>白满喜</t>
  </si>
  <si>
    <t>152326198202093825</t>
  </si>
  <si>
    <t>9fd89c7ddae211dd9dffcf18f4200bc4</t>
  </si>
  <si>
    <t>9966b3e4b66b4aebbb0c284032b3bbf6</t>
  </si>
  <si>
    <t>4e56376adae211dd9dffcf18f4200bc4_1</t>
  </si>
  <si>
    <t>3606</t>
  </si>
  <si>
    <t>1505250921020031</t>
  </si>
  <si>
    <t>白铁宝</t>
  </si>
  <si>
    <t>152222197604122814</t>
  </si>
  <si>
    <t>9e662382dae611dd9dffcf18f4200bc4</t>
  </si>
  <si>
    <t>fc8429df81cb4d8dac30ddf51c468cbc</t>
  </si>
  <si>
    <t>fc884dc9dae511dd9dffcf18f4200bc4_1</t>
  </si>
  <si>
    <t>3623</t>
  </si>
  <si>
    <t>1505250921020048</t>
  </si>
  <si>
    <t>梁额敦仓</t>
  </si>
  <si>
    <t>152326195512083813</t>
  </si>
  <si>
    <t>47894ecedaf011dd9dffcf18f4200bc4</t>
  </si>
  <si>
    <t>fb1c67eae1f5444f8b333f1177d763cd</t>
  </si>
  <si>
    <t>47894ecddaf011dd9dffcf18f4200bc4_1</t>
  </si>
  <si>
    <t>3624</t>
  </si>
  <si>
    <t>1505250921020049</t>
  </si>
  <si>
    <t>高福林</t>
  </si>
  <si>
    <t>152326197312163818</t>
  </si>
  <si>
    <t>c4fb1c09daf011dd9dffcf18f4200bc4</t>
  </si>
  <si>
    <t>a10714a3baaa4ae893e61470d17267ce</t>
  </si>
  <si>
    <t>c4fb1c08daf011dd9dffcf18f4200bc4_1</t>
  </si>
  <si>
    <t>3625</t>
  </si>
  <si>
    <t>1505250921020050</t>
  </si>
  <si>
    <t>白秀荣</t>
  </si>
  <si>
    <t>152326194707123825</t>
  </si>
  <si>
    <t>5a54e7bcdaf111dd9dffcf18f4200bc4</t>
  </si>
  <si>
    <t>d44e83c95d7d4b89b08583131bcb592a</t>
  </si>
  <si>
    <t>2b294063daf111dd9dffcf18f4200bc4_1</t>
  </si>
  <si>
    <t>3627</t>
  </si>
  <si>
    <t>1505250921020052</t>
  </si>
  <si>
    <t>白章布拉</t>
  </si>
  <si>
    <t>152326196112103816</t>
  </si>
  <si>
    <t>eea4eeaddaf211dd9dffcf18f4200bc4</t>
  </si>
  <si>
    <t>e50006b66f944db285dc197c2e345346</t>
  </si>
  <si>
    <t>eea4eeacdaf211dd9dffcf18f4200bc4_1</t>
  </si>
  <si>
    <t>3630</t>
  </si>
  <si>
    <t>1505250921020055</t>
  </si>
  <si>
    <t>赵拉西</t>
  </si>
  <si>
    <t>152326195809113817</t>
  </si>
  <si>
    <t>d582bb93daf511dd9dffcf18f4200bc4</t>
  </si>
  <si>
    <t>8f09a4ee8a694197a95afa3c4e7dc5c6</t>
  </si>
  <si>
    <t>d582bb92daf511dd9dffcf18f4200bc4_2</t>
  </si>
  <si>
    <t>3632</t>
  </si>
  <si>
    <t>1505250921020058</t>
  </si>
  <si>
    <t>白阿力坦</t>
  </si>
  <si>
    <t>152326198609233818</t>
  </si>
  <si>
    <t>6b51e84cdaf711dd9dffcf18f4200bc4</t>
  </si>
  <si>
    <t>b61bc2cf7e90415d9e305106653ef761</t>
  </si>
  <si>
    <t>6b51e84bdaf711dd9dffcf18f4200bc4_1</t>
  </si>
  <si>
    <t>3644</t>
  </si>
  <si>
    <t>1505250921020074</t>
  </si>
  <si>
    <t>梁月亮</t>
  </si>
  <si>
    <t>15232619590125388X</t>
  </si>
  <si>
    <t>1e49fa26e61111dd8596d34d71226317</t>
  </si>
  <si>
    <t>79d9d9715a974976b7af114a620473f9</t>
  </si>
  <si>
    <t>1e49fa25e61111dd8596d34d71226317_1</t>
  </si>
  <si>
    <t>3648</t>
  </si>
  <si>
    <t>1505250921020079</t>
  </si>
  <si>
    <t>152326197110273816</t>
  </si>
  <si>
    <t>231da376a2b511e0a0ed5f453467b3ae</t>
  </si>
  <si>
    <t>62e3c5023e7b41f0b1837b5144debadb</t>
  </si>
  <si>
    <t>231da375a2b511e0a0ed5f453467b3ae_1</t>
  </si>
  <si>
    <t>3652</t>
  </si>
  <si>
    <t>1505250921020086</t>
  </si>
  <si>
    <t>邰萨仁满都呼</t>
  </si>
  <si>
    <t>152326198405213815</t>
  </si>
  <si>
    <t>a6e4835516b611e4b6842991220f0dbd</t>
  </si>
  <si>
    <t>4cb390f9e5bf4597aa73b245026e1496</t>
  </si>
  <si>
    <t>a6e4835416b611e4b6842991220f0dbd_1</t>
  </si>
  <si>
    <t>3653</t>
  </si>
  <si>
    <t>1505250921020087</t>
  </si>
  <si>
    <t>梁图古苏</t>
  </si>
  <si>
    <t>152326198410083832</t>
  </si>
  <si>
    <t>8b7faf2dce9411e487b56f22608a994a</t>
  </si>
  <si>
    <t>4a7af683fb1f45a0b615551fce122241</t>
  </si>
  <si>
    <t>8b7faf2cce9411e487b56f22608a994a_1</t>
  </si>
  <si>
    <t>1</t>
  </si>
  <si>
    <t>1505250901010001</t>
  </si>
  <si>
    <t>韩福荣</t>
  </si>
  <si>
    <t>152326195101197613</t>
  </si>
  <si>
    <t>715e03b1d95f11dd9dffcf18f4200bc4</t>
  </si>
  <si>
    <t>2fceefff7fd643fe8a84ca33fb291212</t>
  </si>
  <si>
    <t>715e03b0d95f11dd9dffcf18f4200bc4_2</t>
  </si>
  <si>
    <t>2</t>
  </si>
  <si>
    <t>1505250901010002</t>
  </si>
  <si>
    <t>美其其格</t>
  </si>
  <si>
    <t>152326197603217628</t>
  </si>
  <si>
    <t>940dc1add96011dd9dffcf18f4200bc4</t>
  </si>
  <si>
    <t>c9113d20684f4055b4f968e80e30b739</t>
  </si>
  <si>
    <t>030e017bd96011dd9dffcf18f4200bc4_2</t>
  </si>
  <si>
    <t>4</t>
  </si>
  <si>
    <t>1505250901010004</t>
  </si>
  <si>
    <t>马宝音朝古拉</t>
  </si>
  <si>
    <t>152326195703267615</t>
  </si>
  <si>
    <t>6aa1daedd96111dd9dffcf18f4200bc4</t>
  </si>
  <si>
    <t>1e8562696e644ae4bfeee14845cb7bc3</t>
  </si>
  <si>
    <t>6aa1daecd96111dd9dffcf18f4200bc4_2</t>
  </si>
  <si>
    <t>5</t>
  </si>
  <si>
    <t>1505250901010005</t>
  </si>
  <si>
    <t>张秀兰</t>
  </si>
  <si>
    <t>152326195609097621</t>
  </si>
  <si>
    <t>6beb2dbfd96211dd9dffcf18f4200bc4</t>
  </si>
  <si>
    <t>3e6c43f2ada442799d39bdf84a31d0ae</t>
  </si>
  <si>
    <t>291299a8d96211dd9dffcf18f4200bc4_2</t>
  </si>
  <si>
    <t>8</t>
  </si>
  <si>
    <t>1505250901010008</t>
  </si>
  <si>
    <t>宝金梅</t>
  </si>
  <si>
    <t>152326194212287625</t>
  </si>
  <si>
    <t>bad71ed7d96411dd9dffcf18f4200bc4</t>
  </si>
  <si>
    <t>8bffa8ddf3f447228248f9c872521ba1</t>
  </si>
  <si>
    <t>9f77370fd96411dd9dffcf18f4200bc4_2</t>
  </si>
  <si>
    <t>10</t>
  </si>
  <si>
    <t>1505250901010010</t>
  </si>
  <si>
    <t>李山</t>
  </si>
  <si>
    <t>152326196904047613</t>
  </si>
  <si>
    <t>5dd4e37fd96511dd9dffcf18f4200bc4</t>
  </si>
  <si>
    <t>04e2e133d18d4033b78b7a12b47f87f1</t>
  </si>
  <si>
    <t>5dd4e37ed96511dd9dffcf18f4200bc4_2</t>
  </si>
  <si>
    <t>14</t>
  </si>
  <si>
    <t>1505250901010014</t>
  </si>
  <si>
    <t>席拉喜尼玛</t>
  </si>
  <si>
    <t>152326197112067637</t>
  </si>
  <si>
    <t>b26da8acd96811dd9dffcf18f4200bc4</t>
  </si>
  <si>
    <t>7467f94625d7422f82b77e1a1207c284</t>
  </si>
  <si>
    <t>b26da8abd96811dd9dffcf18f4200bc4_2</t>
  </si>
  <si>
    <t>18</t>
  </si>
  <si>
    <t>1505250901010018</t>
  </si>
  <si>
    <t>戴文都苏</t>
  </si>
  <si>
    <t>152326196802277610</t>
  </si>
  <si>
    <t>b7ea9ab8dac911dd9dffcf18f4200bc4</t>
  </si>
  <si>
    <t>bc6d4393ce5f439a89469ea5c0ccb219</t>
  </si>
  <si>
    <t>b7ea9ab7dac911dd9dffcf18f4200bc4_2</t>
  </si>
  <si>
    <t>23</t>
  </si>
  <si>
    <t>1505250901010023</t>
  </si>
  <si>
    <t>韩特尼根</t>
  </si>
  <si>
    <t>152326198710047614</t>
  </si>
  <si>
    <t>a20804dcdad011dd9dffcf18f4200bc4</t>
  </si>
  <si>
    <t>efebe4a8eb2c4e699da639c33aab5cd8</t>
  </si>
  <si>
    <t>a20804dbdad011dd9dffcf18f4200bc4_2</t>
  </si>
  <si>
    <t>26</t>
  </si>
  <si>
    <t>1505250901010026</t>
  </si>
  <si>
    <t>韩巴特尔</t>
  </si>
  <si>
    <t>152326195906087614</t>
  </si>
  <si>
    <t>b43f3364dad611dd9dffcf18f4200bc4</t>
  </si>
  <si>
    <t>3fd0b636efcb47ecb8617233376948de</t>
  </si>
  <si>
    <t>b43f3363dad611dd9dffcf18f4200bc4_2</t>
  </si>
  <si>
    <t>29</t>
  </si>
  <si>
    <t>1505250901010029</t>
  </si>
  <si>
    <t>梁巴根</t>
  </si>
  <si>
    <t>152326197004157619</t>
  </si>
  <si>
    <t>c88c5aebdada11dd9dffcf18f4200bc4</t>
  </si>
  <si>
    <t>5d4ff7efb77f433b946d99c01924cde5</t>
  </si>
  <si>
    <t>c88c5aeadada11dd9dffcf18f4200bc4_2</t>
  </si>
  <si>
    <t>30</t>
  </si>
  <si>
    <t>1505250901010030</t>
  </si>
  <si>
    <t>马巴图</t>
  </si>
  <si>
    <t>15232619680516761X</t>
  </si>
  <si>
    <t>ae1900cbdadb11dd9dffcf18f4200bc4</t>
  </si>
  <si>
    <t>d7bada2076504e348729119cc41fb11f</t>
  </si>
  <si>
    <t>ae1900cadadb11dd9dffcf18f4200bc4_2</t>
  </si>
  <si>
    <t>31</t>
  </si>
  <si>
    <t>1505250901010031</t>
  </si>
  <si>
    <t>王铁龙</t>
  </si>
  <si>
    <t>152326197405027612</t>
  </si>
  <si>
    <t>d280f662dadc11dd9dffcf18f4200bc4</t>
  </si>
  <si>
    <t>a14b98e93fbc40d59f153af1b8b4b053</t>
  </si>
  <si>
    <t>d280f661dadc11dd9dffcf18f4200bc4_2</t>
  </si>
  <si>
    <t>43</t>
  </si>
  <si>
    <t>1505250901010043</t>
  </si>
  <si>
    <t>刘常宝</t>
  </si>
  <si>
    <t>152326197307017613</t>
  </si>
  <si>
    <t>6887d9e4daf111dd9dffcf18f4200bc4</t>
  </si>
  <si>
    <t>325b5803d81a40e58814d4a5de9c30f2</t>
  </si>
  <si>
    <t>ab1a821fdaf011dd9dffcf18f4200bc4_2</t>
  </si>
  <si>
    <t>45</t>
  </si>
  <si>
    <t>1505250901010045</t>
  </si>
  <si>
    <t>梁图力根</t>
  </si>
  <si>
    <t>152326197804057616</t>
  </si>
  <si>
    <t>8d71e5ecdaf411dd9dffcf18f4200bc4</t>
  </si>
  <si>
    <t>d8d4b6bef4e44062ac97880d228e71e7</t>
  </si>
  <si>
    <t>cce9b89fdaf311dd9dffcf18f4200bc4_2</t>
  </si>
  <si>
    <t>46</t>
  </si>
  <si>
    <t>1505250901010046</t>
  </si>
  <si>
    <t>马青山</t>
  </si>
  <si>
    <t>152326197707267638</t>
  </si>
  <si>
    <t>eda885bcdaf511dd9dffcf18f4200bc4</t>
  </si>
  <si>
    <t>122b823184284a8f807f193af9cb5434</t>
  </si>
  <si>
    <t>36c4c2dcdaf511dd9dffcf18f4200bc4_2</t>
  </si>
  <si>
    <t>50</t>
  </si>
  <si>
    <t>1505250901010050</t>
  </si>
  <si>
    <t>韩福山</t>
  </si>
  <si>
    <t>152326196202057614</t>
  </si>
  <si>
    <t>ac50d38cdafa11dd9dffcf18f4200bc4</t>
  </si>
  <si>
    <t>3a12978024b04e4faaf7d26919b60ff3</t>
  </si>
  <si>
    <t>ac50d38bdafa11dd9dffcf18f4200bc4_2</t>
  </si>
  <si>
    <t>54</t>
  </si>
  <si>
    <t>1505250901010055</t>
  </si>
  <si>
    <t>王宝山</t>
  </si>
  <si>
    <t>152326195608107613</t>
  </si>
  <si>
    <t>db64bd29db0311dd9dffcf18f4200bc4</t>
  </si>
  <si>
    <t>30f3501c940e49db9a59ad566b0fe95d</t>
  </si>
  <si>
    <t>db64bd28db0311dd9dffcf18f4200bc4_2</t>
  </si>
  <si>
    <t>58</t>
  </si>
  <si>
    <t>1505250901010059</t>
  </si>
  <si>
    <t>马昂斯根</t>
  </si>
  <si>
    <t>152326193806227617</t>
  </si>
  <si>
    <t>9bef853bdb1311dd9dffcf18f4200bc4</t>
  </si>
  <si>
    <t>56db896b45e74d80b86d80dd4fba1662</t>
  </si>
  <si>
    <t>9bef853adb1311dd9dffcf18f4200bc4_2</t>
  </si>
  <si>
    <t>61</t>
  </si>
  <si>
    <t>1505250901010062</t>
  </si>
  <si>
    <t>吴胡日都呼</t>
  </si>
  <si>
    <t>152326195107077620</t>
  </si>
  <si>
    <t>b0d9b79edb1411dd9dffcf18f4200bc4</t>
  </si>
  <si>
    <t>695ccd2ce48f486e8080d0f2cdb71bf6</t>
  </si>
  <si>
    <t>b0d9b79ddb1411dd9dffcf18f4200bc4_2</t>
  </si>
  <si>
    <t>71</t>
  </si>
  <si>
    <t>1505250901010072</t>
  </si>
  <si>
    <t>吴哈旦朝老</t>
  </si>
  <si>
    <t>152326197401047616</t>
  </si>
  <si>
    <t>f0fcd6f6db1911dd9dffcf18f4200bc4</t>
  </si>
  <si>
    <t>05be9b517d14439a9d443859a192e859</t>
  </si>
  <si>
    <t>f0fcd6f5db1911dd9dffcf18f4200bc4_2</t>
  </si>
  <si>
    <t>75</t>
  </si>
  <si>
    <t>1505250901010076</t>
  </si>
  <si>
    <t>韩宝荣</t>
  </si>
  <si>
    <t>152326196511167614</t>
  </si>
  <si>
    <t>8e24a939db1b11dd9dffcf18f4200bc4</t>
  </si>
  <si>
    <t>d2e3f118a066433ebc9a345820081ff0</t>
  </si>
  <si>
    <t>8e24a938db1b11dd9dffcf18f4200bc4_2</t>
  </si>
  <si>
    <t>77</t>
  </si>
  <si>
    <t>1505250901010078</t>
  </si>
  <si>
    <t>王财音白乙</t>
  </si>
  <si>
    <t>152326195503027633</t>
  </si>
  <si>
    <t>ba61aa97db1d11dd9dffcf18f4200bc4</t>
  </si>
  <si>
    <t>456722e1c14941ce814f0d70a0708345</t>
  </si>
  <si>
    <t>ba61aa96db1d11dd9dffcf18f4200bc4_2</t>
  </si>
  <si>
    <t>81</t>
  </si>
  <si>
    <t>1505250901010082</t>
  </si>
  <si>
    <t>王文斌</t>
  </si>
  <si>
    <t>152326197106257637</t>
  </si>
  <si>
    <t>9c5640b2db8e11dd9dffcf18f4200bc4</t>
  </si>
  <si>
    <t>46ce80de4fe7417398c5c87f15a795d7</t>
  </si>
  <si>
    <t>9c5640b1db8e11dd9dffcf18f4200bc4_2</t>
  </si>
  <si>
    <t>82</t>
  </si>
  <si>
    <t>1505250901010086</t>
  </si>
  <si>
    <t>尹宝山</t>
  </si>
  <si>
    <t>152326196312167611</t>
  </si>
  <si>
    <t>C41C054A-CC90-0001-67A5-1590714016FE</t>
  </si>
  <si>
    <t>a6e70b7c3c604a64ab8a6f2cae95075b</t>
  </si>
  <si>
    <t>C41C054A-CC90-0001-A29B-195013B075A0_2</t>
  </si>
  <si>
    <t>83</t>
  </si>
  <si>
    <t>1505250901010087</t>
  </si>
  <si>
    <t>尹秀美</t>
  </si>
  <si>
    <t>15043019780117388X</t>
  </si>
  <si>
    <t>C714EBC2-ACDF-4CBF-8AAC-1DF65A78BFD7</t>
  </si>
  <si>
    <t>c3607e272926424da6181c584fdd312e</t>
  </si>
  <si>
    <t>C41E4A67-9C90-0001-D0F5-15F11820D9A0_2</t>
  </si>
  <si>
    <t>85</t>
  </si>
  <si>
    <t>1505250901010099</t>
  </si>
  <si>
    <t>尹宝连</t>
  </si>
  <si>
    <t>152326198211107619</t>
  </si>
  <si>
    <t>C49F054C-1590-0001-5188-1200C2E0124C</t>
  </si>
  <si>
    <t>cbab0aa2e1af465bb97e0a0181c0836d</t>
  </si>
  <si>
    <t>C49F054C-1590-0001-B430-C8421190B4E0_2</t>
  </si>
  <si>
    <t>86</t>
  </si>
  <si>
    <t>1505250901010101</t>
  </si>
  <si>
    <t>霍振兰</t>
  </si>
  <si>
    <t>152326196210127627</t>
  </si>
  <si>
    <t>C4B72670-2920-0001-FCD6-F2DB2CADC3F0</t>
  </si>
  <si>
    <t>31ec72fd1fe948668837932b40b0cf27</t>
  </si>
  <si>
    <t>C4B72670-2920-0001-D557-3C2014F0CB60_2</t>
  </si>
  <si>
    <t>87</t>
  </si>
  <si>
    <t>1505250901010103</t>
  </si>
  <si>
    <t>刘呼格吉勒图</t>
  </si>
  <si>
    <t>152326198412217611</t>
  </si>
  <si>
    <t>C4B7270A-CBF0-0001-A5BF-39581F659CA0</t>
  </si>
  <si>
    <t>e2ea77c6873846938ad467d065b3f264</t>
  </si>
  <si>
    <t>C4B7270A-CBE0-0001-E015-D6B01A9AECB0_2</t>
  </si>
  <si>
    <t>88</t>
  </si>
  <si>
    <t>1505250901010105</t>
  </si>
  <si>
    <t>尹永胜</t>
  </si>
  <si>
    <t>15232619800928761X</t>
  </si>
  <si>
    <t>b46a6767ac5311e0bcb959b3b82637f6</t>
  </si>
  <si>
    <t>63ebdafde79e4ef8ae47e8c6529246f2</t>
  </si>
  <si>
    <t>b46a6766ac5311e0bcb959b3b82637f6_2</t>
  </si>
  <si>
    <t>91</t>
  </si>
  <si>
    <t>1505250901010112</t>
  </si>
  <si>
    <t>吴永泉</t>
  </si>
  <si>
    <t>152326197905027619</t>
  </si>
  <si>
    <t>C4D85E16-7D70-0001-FEC9-15804BA71B80</t>
  </si>
  <si>
    <t>90ab67e019af401e93bc3f0a6d6800c9</t>
  </si>
  <si>
    <t>C4D85E16-7D70-0001-9B1E-91CD2B901E78_3</t>
  </si>
  <si>
    <t>92</t>
  </si>
  <si>
    <t>1505250901010136</t>
  </si>
  <si>
    <t>王牧兰</t>
  </si>
  <si>
    <t>152326197507057628</t>
  </si>
  <si>
    <t>456383c1b9be11e1a37c2d346ade032f</t>
  </si>
  <si>
    <t>1e61fc98f01549189127b4b795b10b6b</t>
  </si>
  <si>
    <t>456383c0b9be11e1a37c2d346ade032f_2</t>
  </si>
  <si>
    <t>93</t>
  </si>
  <si>
    <t>1505250901010140</t>
  </si>
  <si>
    <t>王田小</t>
  </si>
  <si>
    <t>152326197603107648</t>
  </si>
  <si>
    <t>C549EF09-9A90-0001-FFF0-A88077605310</t>
  </si>
  <si>
    <t>0a453d000f1a45729b2111737dff91c3</t>
  </si>
  <si>
    <t>C549EF09-9A90-0001-9FD6-C4F01B603A70_2</t>
  </si>
  <si>
    <t>97</t>
  </si>
  <si>
    <t>1505250901010159</t>
  </si>
  <si>
    <t>尹永松</t>
  </si>
  <si>
    <t>152326198501097615</t>
  </si>
  <si>
    <t>98a2e49e65f211e3926111bc0ce31ebc</t>
  </si>
  <si>
    <t>2f773113b43c4282b1f9d011ece3b170</t>
  </si>
  <si>
    <t>98a2e49d65f211e3926111bc0ce31ebc_2</t>
  </si>
  <si>
    <t>98</t>
  </si>
  <si>
    <t>1505250901010160</t>
  </si>
  <si>
    <t>马德宝</t>
  </si>
  <si>
    <t>152326197905257633</t>
  </si>
  <si>
    <t>dccead9d65f211e3926111bc0ce31ebc</t>
  </si>
  <si>
    <t>d0fbc41e8fd54cf4a94486c7cc5bb5c1</t>
  </si>
  <si>
    <t>dccead9c65f211e3926111bc0ce31ebc_2</t>
  </si>
  <si>
    <t>99</t>
  </si>
  <si>
    <t>1505250901010165</t>
  </si>
  <si>
    <t>尹满喜</t>
  </si>
  <si>
    <t>152326196102117624</t>
  </si>
  <si>
    <t>9444adcdd41811e487b56f22608a994a</t>
  </si>
  <si>
    <t>0748e285b361437f9bee556aeda22a6e</t>
  </si>
  <si>
    <t>9444adccd41811e487b56f22608a994a_2</t>
  </si>
  <si>
    <t>1186</t>
  </si>
  <si>
    <t>1505250907010028</t>
  </si>
  <si>
    <t>李额尔敦宝力高</t>
  </si>
  <si>
    <t>152326194903037617</t>
  </si>
  <si>
    <t>f881e822d89611dd9dffcf18f4200bc4</t>
  </si>
  <si>
    <t>5a9d53b956cb47839d90d4a2a4f08228</t>
  </si>
  <si>
    <t>f881e821d89611dd9dffcf18f4200bc4_1</t>
  </si>
  <si>
    <t>3156</t>
  </si>
  <si>
    <t>1505250919010008</t>
  </si>
  <si>
    <t>152326196409153814</t>
  </si>
  <si>
    <t>5e2f8815d6e911ddb504e16feb5bfbfe</t>
  </si>
  <si>
    <t>d02135f4468348c6b562fb5f55cbaf90</t>
  </si>
  <si>
    <t>5e2f8814d6e911ddb504e16feb5bfbfe_1</t>
  </si>
  <si>
    <t>3163</t>
  </si>
  <si>
    <t>1505250919010016</t>
  </si>
  <si>
    <t>陈格扎木苏</t>
  </si>
  <si>
    <t>152326194201013813</t>
  </si>
  <si>
    <t>2e3b119ad6f411ddb504e16feb5bfbfe</t>
  </si>
  <si>
    <t>962dd0cf3e594b6287f995f33495a71a</t>
  </si>
  <si>
    <t>2e3b1199d6f411ddb504e16feb5bfbfe_1</t>
  </si>
  <si>
    <t>3170</t>
  </si>
  <si>
    <t>1505250919010023</t>
  </si>
  <si>
    <t>李金山</t>
  </si>
  <si>
    <t>152326198301213810</t>
  </si>
  <si>
    <t>495e9964d6f911ddb504e16feb5bfbfe</t>
  </si>
  <si>
    <t>c5fc89add4ce401ba1ed35e017882eb7</t>
  </si>
  <si>
    <t>495e9963d6f911ddb504e16feb5bfbfe_1</t>
  </si>
  <si>
    <t>3175</t>
  </si>
  <si>
    <t>1505250919010029</t>
  </si>
  <si>
    <t>152326196512273814</t>
  </si>
  <si>
    <t>13fc1ed7d6fe11ddb504e16feb5bfbfe</t>
  </si>
  <si>
    <t>32aad3e49d8344e5887e5d2587e495fc</t>
  </si>
  <si>
    <t>13fc1ed6d6fe11ddb504e16feb5bfbfe_1</t>
  </si>
  <si>
    <t>3187</t>
  </si>
  <si>
    <t>1505250919010043</t>
  </si>
  <si>
    <t>敖吴喜</t>
  </si>
  <si>
    <t>152326195404113819</t>
  </si>
  <si>
    <t>4cb1349ed70611ddb504e16feb5bfbfe</t>
  </si>
  <si>
    <t>908814452f6945669483197725086408</t>
  </si>
  <si>
    <t>4cb1349dd70611ddb504e16feb5bfbfe_1</t>
  </si>
  <si>
    <t>3197</t>
  </si>
  <si>
    <t>1505250919010055</t>
  </si>
  <si>
    <t>李倩华</t>
  </si>
  <si>
    <t>152326197510183828</t>
  </si>
  <si>
    <t>2b9bf8d5d71511dd9dffcf18f4200bc4</t>
  </si>
  <si>
    <t>6cbd9064c46348398f70c09188322dbe</t>
  </si>
  <si>
    <t>fcfefd71d71411dd9dffcf18f4200bc4_1</t>
  </si>
  <si>
    <t>3200</t>
  </si>
  <si>
    <t>1505250919010058</t>
  </si>
  <si>
    <t>王前德门</t>
  </si>
  <si>
    <t>152326198301233811</t>
  </si>
  <si>
    <t>f8a37663d71511dd9dffcf18f4200bc4</t>
  </si>
  <si>
    <t>f69d5b421c7248d69c81783db1f98853</t>
  </si>
  <si>
    <t>f8a37662d71511dd9dffcf18f4200bc4_1</t>
  </si>
  <si>
    <t>3201</t>
  </si>
  <si>
    <t>1505250919010060</t>
  </si>
  <si>
    <t>吕振清</t>
  </si>
  <si>
    <t>15232619490214383X</t>
  </si>
  <si>
    <t>1deb4380d71711dd9dffcf18f4200bc4</t>
  </si>
  <si>
    <t>b18966fb32444278b85dacda5d248dab</t>
  </si>
  <si>
    <t>1deb437fd71711dd9dffcf18f4200bc4_1</t>
  </si>
  <si>
    <t>3207</t>
  </si>
  <si>
    <t>1505250919010071</t>
  </si>
  <si>
    <t>斯日古冷</t>
  </si>
  <si>
    <t>152326199111203819</t>
  </si>
  <si>
    <t>44465894c33611e6b3f695dad936790c</t>
  </si>
  <si>
    <t>69c0dbe7fffd4fd390f9c59f723b6dbf</t>
  </si>
  <si>
    <t>44465893c33611e6b3f695dad936790c_1</t>
  </si>
  <si>
    <t>3586</t>
  </si>
  <si>
    <t>1505250921020008</t>
  </si>
  <si>
    <t>马宪春</t>
  </si>
  <si>
    <t>152326197510293816</t>
  </si>
  <si>
    <t>18c25243daca11dd9dffcf18f4200bc4</t>
  </si>
  <si>
    <t>1da98029242643deadd5b37402f82ff3</t>
  </si>
  <si>
    <t>18c25242daca11dd9dffcf18f4200bc4_1</t>
  </si>
  <si>
    <t>3603</t>
  </si>
  <si>
    <t>1505250921020028</t>
  </si>
  <si>
    <t>邰哈斯巴根</t>
  </si>
  <si>
    <t>152326196808283819</t>
  </si>
  <si>
    <t>1aab2de8dae311dd9dffcf18f4200bc4</t>
  </si>
  <si>
    <t>6341b5f9283d4f4c8fe9279f23995b82</t>
  </si>
  <si>
    <t>1aab2de7dae311dd9dffcf18f4200bc4_1</t>
  </si>
  <si>
    <t>3604</t>
  </si>
  <si>
    <t>1505250921020029</t>
  </si>
  <si>
    <t>侯额敦巴塔</t>
  </si>
  <si>
    <t>152326196709253817</t>
  </si>
  <si>
    <t>441183e0dae411dd9dffcf18f4200bc4</t>
  </si>
  <si>
    <t>5ef381f14f754ad9b9b45dfe591ec76b</t>
  </si>
  <si>
    <t>441183dfdae411dd9dffcf18f4200bc4_1</t>
  </si>
  <si>
    <t>3612</t>
  </si>
  <si>
    <t>1505250921020037</t>
  </si>
  <si>
    <t>白通力哈</t>
  </si>
  <si>
    <t>152326195706093817</t>
  </si>
  <si>
    <t>308c510adae911dd9dffcf18f4200bc4</t>
  </si>
  <si>
    <t>3ca824c6909244419bbd6e2cdf932028</t>
  </si>
  <si>
    <t>308c5109dae911dd9dffcf18f4200bc4_1</t>
  </si>
  <si>
    <t>3613</t>
  </si>
  <si>
    <t>1505250921020038</t>
  </si>
  <si>
    <t>白白音朝古拉</t>
  </si>
  <si>
    <t>152326196009053814</t>
  </si>
  <si>
    <t>9e2d0b7ddae911dd9dffcf18f4200bc4</t>
  </si>
  <si>
    <t>21a2294c5e0b4a1e8e1c5d672d2b2efd</t>
  </si>
  <si>
    <t>9e2d0b7cdae911dd9dffcf18f4200bc4_1</t>
  </si>
  <si>
    <t>3614</t>
  </si>
  <si>
    <t>1505250921020039</t>
  </si>
  <si>
    <t>卫芝香</t>
  </si>
  <si>
    <t>152326194710123826</t>
  </si>
  <si>
    <t>1e857d6adaea11dd9dffcf18f4200bc4</t>
  </si>
  <si>
    <t>51be9629fb88465db94d3586ab4fd99d</t>
  </si>
  <si>
    <t>0ab99658daea11dd9dffcf18f4200bc4_1</t>
  </si>
  <si>
    <t>3617</t>
  </si>
  <si>
    <t>1505250921020042</t>
  </si>
  <si>
    <t>赵宁布</t>
  </si>
  <si>
    <t>152326195512153818</t>
  </si>
  <si>
    <t>120c8480daec11dd9dffcf18f4200bc4</t>
  </si>
  <si>
    <t>abb6e2d29e324339bbb2bd1883275698</t>
  </si>
  <si>
    <t>120c847fdaec11dd9dffcf18f4200bc4_1</t>
  </si>
  <si>
    <t>3619</t>
  </si>
  <si>
    <t>1505250921020044</t>
  </si>
  <si>
    <t>邰香梅</t>
  </si>
  <si>
    <t>152326194910093828</t>
  </si>
  <si>
    <t>18f6c59adaee11dd9dffcf18f4200bc4</t>
  </si>
  <si>
    <t>e1baad3220304663bf90752f86554587</t>
  </si>
  <si>
    <t>0299fa9adaee11dd9dffcf18f4200bc4_1</t>
  </si>
  <si>
    <t>3631</t>
  </si>
  <si>
    <t>1505250921020057</t>
  </si>
  <si>
    <t>白舍冷</t>
  </si>
  <si>
    <t>152326194512283810</t>
  </si>
  <si>
    <t>06c936ebdaf711dd9dffcf18f4200bc4</t>
  </si>
  <si>
    <t>3bfbeb017db64151ba814b79c4799878</t>
  </si>
  <si>
    <t>06c936eadaf711dd9dffcf18f4200bc4_1</t>
  </si>
  <si>
    <t>3634</t>
  </si>
  <si>
    <t>1505250921020061</t>
  </si>
  <si>
    <t>白顺</t>
  </si>
  <si>
    <t>152326196606113811</t>
  </si>
  <si>
    <t>ec307d8adafb11dd9dffcf18f4200bc4</t>
  </si>
  <si>
    <t>b97675d244e74c39b6818bf01efa569d</t>
  </si>
  <si>
    <t>ec307d89dafb11dd9dffcf18f4200bc4_1</t>
  </si>
  <si>
    <t>3636</t>
  </si>
  <si>
    <t>1505250921020063</t>
  </si>
  <si>
    <t>马宪瑞</t>
  </si>
  <si>
    <t>152326195409143814</t>
  </si>
  <si>
    <t>309b69ffdaff11dd9dffcf18f4200bc4</t>
  </si>
  <si>
    <t>e520ca135c0841aaa254889e29414483</t>
  </si>
  <si>
    <t>309b69fedaff11dd9dffcf18f4200bc4_1</t>
  </si>
  <si>
    <t>3638</t>
  </si>
  <si>
    <t>1505250921020065</t>
  </si>
  <si>
    <t>刘志全</t>
  </si>
  <si>
    <t>152326197308113818</t>
  </si>
  <si>
    <t>324d6a09db0011dd9dffcf18f4200bc4</t>
  </si>
  <si>
    <t>fbe158c815804235ba39214e347016f5</t>
  </si>
  <si>
    <t>324d6a08db0011dd9dffcf18f4200bc4_1</t>
  </si>
  <si>
    <t>6</t>
  </si>
  <si>
    <t>1505250901010006</t>
  </si>
  <si>
    <t>尹银锁</t>
  </si>
  <si>
    <t>152326196002267633</t>
  </si>
  <si>
    <t>7f5af5b1d96311dd9dffcf18f4200bc4</t>
  </si>
  <si>
    <t>79f836e8102f4be78ffef50e348d96eb</t>
  </si>
  <si>
    <t>7f5af5b0d96311dd9dffcf18f4200bc4_2</t>
  </si>
  <si>
    <t>11</t>
  </si>
  <si>
    <t>1505250901010011</t>
  </si>
  <si>
    <t>席白音满达</t>
  </si>
  <si>
    <t>15232619770420763X</t>
  </si>
  <si>
    <t>67756036d96611dd9dffcf18f4200bc4</t>
  </si>
  <si>
    <t>79c1777cb04343d2810405fc60cf659e</t>
  </si>
  <si>
    <t>1a58eda2d96611dd9dffcf18f4200bc4_2</t>
  </si>
  <si>
    <t>15</t>
  </si>
  <si>
    <t>1505250901010015</t>
  </si>
  <si>
    <t>戴散盆敖日布</t>
  </si>
  <si>
    <t>152326196204057634</t>
  </si>
  <si>
    <t>3b836ed7dac311dd9dffcf18f4200bc4</t>
  </si>
  <si>
    <t>82511db455ac4ce4ae6e7d31afe2b7e2</t>
  </si>
  <si>
    <t>3b836ed6dac311dd9dffcf18f4200bc4_2</t>
  </si>
  <si>
    <t>19</t>
  </si>
  <si>
    <t>1505250901010019</t>
  </si>
  <si>
    <t>图门仓</t>
  </si>
  <si>
    <t>152326196401017631</t>
  </si>
  <si>
    <t>329c8f66dacb11dd9dffcf18f4200bc4</t>
  </si>
  <si>
    <t>b9ce30cc2b0a4ee8a608bda28b9783f2</t>
  </si>
  <si>
    <t>329c8f65dacb11dd9dffcf18f4200bc4_2</t>
  </si>
  <si>
    <t>27</t>
  </si>
  <si>
    <t>1505250901010027</t>
  </si>
  <si>
    <t>宝图门白乙</t>
  </si>
  <si>
    <t>152326197301147636</t>
  </si>
  <si>
    <t>0a64a7dfdad911dd9dffcf18f4200bc4</t>
  </si>
  <si>
    <t>d1960a48c9e14043a314fcb503294c0e</t>
  </si>
  <si>
    <t>c7509170dad811dd9dffcf18f4200bc4_2</t>
  </si>
  <si>
    <t>28</t>
  </si>
  <si>
    <t>1505250901010028</t>
  </si>
  <si>
    <t>吴关其嘎</t>
  </si>
  <si>
    <t>152326196209027637</t>
  </si>
  <si>
    <t>98cea264dad911dd9dffcf18f4200bc4</t>
  </si>
  <si>
    <t>5b70569be7a44b31ac7d3b2d086ea5ca</t>
  </si>
  <si>
    <t>98cea263dad911dd9dffcf18f4200bc4_2</t>
  </si>
  <si>
    <t>32</t>
  </si>
  <si>
    <t>1505250901010032</t>
  </si>
  <si>
    <t>尹财吉拉夫</t>
  </si>
  <si>
    <t>152326195901137619</t>
  </si>
  <si>
    <t>37af92d5dae211dd9dffcf18f4200bc4</t>
  </si>
  <si>
    <t>a3e2605e07b348e3bf88cf8719af4ca7</t>
  </si>
  <si>
    <t>37af92d4dae211dd9dffcf18f4200bc4_2</t>
  </si>
  <si>
    <t>35</t>
  </si>
  <si>
    <t>1505250901010035</t>
  </si>
  <si>
    <t>康春花</t>
  </si>
  <si>
    <t>152326195904247645</t>
  </si>
  <si>
    <t>f77bbc21dae511dd9dffcf18f4200bc4</t>
  </si>
  <si>
    <t>dbf8a49fe2644309a3d2cbef02c96db6</t>
  </si>
  <si>
    <t>f77bbc20dae511dd9dffcf18f4200bc4_2</t>
  </si>
  <si>
    <t>36</t>
  </si>
  <si>
    <t>1505250901010036</t>
  </si>
  <si>
    <t>152325196402082519</t>
  </si>
  <si>
    <t>4916e302dae711dd9dffcf18f4200bc4</t>
  </si>
  <si>
    <t>0763043c6800434bb06da660f73c8896</t>
  </si>
  <si>
    <t>4916e301dae711dd9dffcf18f4200bc4_2</t>
  </si>
  <si>
    <t>39</t>
  </si>
  <si>
    <t>1505250901010039</t>
  </si>
  <si>
    <t>何占柱</t>
  </si>
  <si>
    <t>152326196504017618</t>
  </si>
  <si>
    <t>112f43a8daec11dd9dffcf18f4200bc4</t>
  </si>
  <si>
    <t>e54243cd72324aad86fb26afe8ed687a</t>
  </si>
  <si>
    <t>112f43a7daec11dd9dffcf18f4200bc4_2</t>
  </si>
  <si>
    <t>42</t>
  </si>
  <si>
    <t>1505250901010042</t>
  </si>
  <si>
    <t>王铁柱</t>
  </si>
  <si>
    <t>152326197902157637</t>
  </si>
  <si>
    <t>67d1463edaef11dd9dffcf18f4200bc4</t>
  </si>
  <si>
    <t>53d26846042040048fabc98b4459a0ff</t>
  </si>
  <si>
    <t>67d1463ddaef11dd9dffcf18f4200bc4_2</t>
  </si>
  <si>
    <t>44</t>
  </si>
  <si>
    <t>1505250901010044</t>
  </si>
  <si>
    <t>席好日老</t>
  </si>
  <si>
    <t>152326195006057612</t>
  </si>
  <si>
    <t>f7476ee4daf111dd9dffcf18f4200bc4</t>
  </si>
  <si>
    <t>04f3a5e51d7647f0917fbf9fd5fa0849</t>
  </si>
  <si>
    <t>f7476ee3daf111dd9dffcf18f4200bc4_2</t>
  </si>
  <si>
    <t>48</t>
  </si>
  <si>
    <t>1505250901010048</t>
  </si>
  <si>
    <t>尹敖其尔</t>
  </si>
  <si>
    <t>152326195812057617</t>
  </si>
  <si>
    <t>50db4f7adaf711dd9dffcf18f4200bc4</t>
  </si>
  <si>
    <t>af7259faf148443eb9c68c6624d53835</t>
  </si>
  <si>
    <t>50db4f79daf711dd9dffcf18f4200bc4_2</t>
  </si>
  <si>
    <t>49</t>
  </si>
  <si>
    <t>1505250901010049</t>
  </si>
  <si>
    <t>娜仁其其格</t>
  </si>
  <si>
    <t>15232619480825762X</t>
  </si>
  <si>
    <t>54e860a6daf911dd9dffcf18f4200bc4</t>
  </si>
  <si>
    <t>d4dc553d7d224519932d2ad725f3d7d4</t>
  </si>
  <si>
    <t>c14bd64fdaf811dd9dffcf18f4200bc4_2</t>
  </si>
  <si>
    <t>51</t>
  </si>
  <si>
    <t>1505250901010051</t>
  </si>
  <si>
    <t>张宝玉</t>
  </si>
  <si>
    <t>152326196908257618</t>
  </si>
  <si>
    <t>f139231fdafc11dd9dffcf18f4200bc4</t>
  </si>
  <si>
    <t>e11a02abc18a45fbbeee9b6aadd6dadf</t>
  </si>
  <si>
    <t>f139231edafc11dd9dffcf18f4200bc4_2</t>
  </si>
  <si>
    <t>53</t>
  </si>
  <si>
    <t>1505250901010054</t>
  </si>
  <si>
    <t>152326197311227613</t>
  </si>
  <si>
    <t>335e53c5db0211dd9dffcf18f4200bc4</t>
  </si>
  <si>
    <t>7ef422a586924337821de4b136963a88</t>
  </si>
  <si>
    <t>335e53c4db0211dd9dffcf18f4200bc4_2</t>
  </si>
  <si>
    <t>55</t>
  </si>
  <si>
    <t>1505250901010056</t>
  </si>
  <si>
    <t>马德柱</t>
  </si>
  <si>
    <t>152326198301097610</t>
  </si>
  <si>
    <t>5801f41ddb1211dd9dffcf18f4200bc4</t>
  </si>
  <si>
    <t>ec8d765d9e4b4487824ee6b9ce8c5d7e</t>
  </si>
  <si>
    <t>5801f41cdb1211dd9dffcf18f4200bc4_2</t>
  </si>
  <si>
    <t>56</t>
  </si>
  <si>
    <t>1505250901010057</t>
  </si>
  <si>
    <t>李马莲</t>
  </si>
  <si>
    <t>152326195010107643</t>
  </si>
  <si>
    <t>f22a5e04db1211dd9dffcf18f4200bc4</t>
  </si>
  <si>
    <t>e6e5daf93d8945f69b666cff9aadae30</t>
  </si>
  <si>
    <t>ca714d56db1211dd9dffcf18f4200bc4_2</t>
  </si>
  <si>
    <t>57</t>
  </si>
  <si>
    <t>1505250901010058</t>
  </si>
  <si>
    <t>王斯日古冷</t>
  </si>
  <si>
    <t>152326197309137619</t>
  </si>
  <si>
    <t>464289ebdb1311dd9dffcf18f4200bc4</t>
  </si>
  <si>
    <t>7e61bab5c43246e2bbdf4c8c052d25c4</t>
  </si>
  <si>
    <t>464289eadb1311dd9dffcf18f4200bc4_2</t>
  </si>
  <si>
    <t>62</t>
  </si>
  <si>
    <t>1505250901010063</t>
  </si>
  <si>
    <t>田呼和</t>
  </si>
  <si>
    <t>15232619681017761X</t>
  </si>
  <si>
    <t>06d7931edb1511dd9dffcf18f4200bc4</t>
  </si>
  <si>
    <t>c29a7a41da64408da01855377faf5a3e</t>
  </si>
  <si>
    <t>06d7931ddb1511dd9dffcf18f4200bc4_2</t>
  </si>
  <si>
    <t>63</t>
  </si>
  <si>
    <t>1505250901010064</t>
  </si>
  <si>
    <t>韩秀美</t>
  </si>
  <si>
    <t>152326196608077623</t>
  </si>
  <si>
    <t>53c6db3fdb1511dd9dffcf18f4200bc4</t>
  </si>
  <si>
    <t>58bed9b0bfda41bb81943e18578bc0fa</t>
  </si>
  <si>
    <t>53c6db3edb1511dd9dffcf18f4200bc4_2</t>
  </si>
  <si>
    <t>65</t>
  </si>
  <si>
    <t>1505250901010066</t>
  </si>
  <si>
    <t>吴敖特根白乙</t>
  </si>
  <si>
    <t>152326194304247612</t>
  </si>
  <si>
    <t>0ebd401adb1611dd9dffcf18f4200bc4</t>
  </si>
  <si>
    <t>17cbe8daafba4fd4b340661fd6ffeff0</t>
  </si>
  <si>
    <t>0ebd4019db1611dd9dffcf18f4200bc4_2</t>
  </si>
  <si>
    <t>66</t>
  </si>
  <si>
    <t>1505250901010067</t>
  </si>
  <si>
    <t>吴财音朝格图</t>
  </si>
  <si>
    <t>152326198402057634</t>
  </si>
  <si>
    <t>a8ce043ddb1611dd9dffcf18f4200bc4</t>
  </si>
  <si>
    <t>2e8e3eb334054cd8a08eb1ad90180f2a</t>
  </si>
  <si>
    <t>721ed777db1611dd9dffcf18f4200bc4_2</t>
  </si>
  <si>
    <t>68</t>
  </si>
  <si>
    <t>1505250901010069</t>
  </si>
  <si>
    <t>吴铁宝</t>
  </si>
  <si>
    <t>152326197804217616</t>
  </si>
  <si>
    <t>7b60eb46db1811dd9dffcf18f4200bc4</t>
  </si>
  <si>
    <t>a86336b1290a414a8c1cd6447f927778</t>
  </si>
  <si>
    <t>7b60eb45db1811dd9dffcf18f4200bc4_2</t>
  </si>
  <si>
    <t>70</t>
  </si>
  <si>
    <t>1505250901010071</t>
  </si>
  <si>
    <t>达斯</t>
  </si>
  <si>
    <t>152326197403137615</t>
  </si>
  <si>
    <t>46879a06db1911dd9dffcf18f4200bc4</t>
  </si>
  <si>
    <t>d58c8057394e44168be51a22a94dae40</t>
  </si>
  <si>
    <t>46879a05db1911dd9dffcf18f4200bc4_2</t>
  </si>
  <si>
    <t>72</t>
  </si>
  <si>
    <t>1505250901010073</t>
  </si>
  <si>
    <t>李其木格</t>
  </si>
  <si>
    <t>152326195004167623</t>
  </si>
  <si>
    <t>40d7a688db1a11dd9dffcf18f4200bc4</t>
  </si>
  <si>
    <t>a2698d784f82425e810765c81a99b501</t>
  </si>
  <si>
    <t>40d7a687db1a11dd9dffcf18f4200bc4_2</t>
  </si>
  <si>
    <t>74</t>
  </si>
  <si>
    <t>1505250901010075</t>
  </si>
  <si>
    <t>尹双和尔</t>
  </si>
  <si>
    <t>152326195212147619</t>
  </si>
  <si>
    <t>ef181bdadb1a11dd9dffcf18f4200bc4</t>
  </si>
  <si>
    <t>cb4d2230e9a14be68ed98dd6a28959a9</t>
  </si>
  <si>
    <t>ef181bd9db1a11dd9dffcf18f4200bc4_2</t>
  </si>
  <si>
    <t>79</t>
  </si>
  <si>
    <t>1505250901010080</t>
  </si>
  <si>
    <t>席文都苏</t>
  </si>
  <si>
    <t>152326196511127612</t>
  </si>
  <si>
    <t>36cd4769db8c11dd9dffcf18f4200bc4</t>
  </si>
  <si>
    <t>da1090d55e7c427e823eec73da06e894</t>
  </si>
  <si>
    <t>36cd4768db8c11dd9dffcf18f4200bc4_2</t>
  </si>
  <si>
    <t>80</t>
  </si>
  <si>
    <t>1505250901010081</t>
  </si>
  <si>
    <t>李苏丫拉图</t>
  </si>
  <si>
    <t>152326196805067619</t>
  </si>
  <si>
    <t>0de9d4e3db8e11dd9dffcf18f4200bc4</t>
  </si>
  <si>
    <t>bc38a383da1942b69b0994e3b9d9ac60</t>
  </si>
  <si>
    <t>0de9d4e2db8e11dd9dffcf18f4200bc4_2</t>
  </si>
  <si>
    <t>90</t>
  </si>
  <si>
    <t>1505250901010110</t>
  </si>
  <si>
    <t>康增格道尔吉</t>
  </si>
  <si>
    <t>152326195511117612</t>
  </si>
  <si>
    <t>C4D85D48-E2B0-0001-4DEA-1BA0B0E018E6</t>
  </si>
  <si>
    <t>eea3c18849f04f0fab8f2b5f765a589d</t>
  </si>
  <si>
    <t>C4D85D48-E2B0-0001-F641-1D3094901E2D_2</t>
  </si>
  <si>
    <t>1159</t>
  </si>
  <si>
    <t>1505250907010001</t>
  </si>
  <si>
    <t>格根图雅</t>
  </si>
  <si>
    <t>152326198503057625</t>
  </si>
  <si>
    <t>a701f9cbd63811ddb504e16feb5bfbfe</t>
  </si>
  <si>
    <t>f146b3ee8b5b46a0854e6ddbc5bf2680</t>
  </si>
  <si>
    <t>dde4b009d63711ddb504e16feb5bfbfe_1</t>
  </si>
  <si>
    <t>1162</t>
  </si>
  <si>
    <t>1505250907010004</t>
  </si>
  <si>
    <t>陈布和白音</t>
  </si>
  <si>
    <t>15232619740216761X</t>
  </si>
  <si>
    <t>e21c3ba8d87f11dd9dffcf18f4200bc4</t>
  </si>
  <si>
    <t>a599874f6c724e11a7c60445097e1296</t>
  </si>
  <si>
    <t>e21c3ba7d87f11dd9dffcf18f4200bc4_1</t>
  </si>
  <si>
    <t>1164</t>
  </si>
  <si>
    <t>1505250907010006</t>
  </si>
  <si>
    <t>刘占</t>
  </si>
  <si>
    <t>152326197712271172</t>
  </si>
  <si>
    <t>74e5c96fd88111dd9dffcf18f4200bc4</t>
  </si>
  <si>
    <t>c9068330b9a7420ca07263c14744835e</t>
  </si>
  <si>
    <t>74e5c96ed88111dd9dffcf18f4200bc4_1</t>
  </si>
  <si>
    <t>1170</t>
  </si>
  <si>
    <t>1505250907010012</t>
  </si>
  <si>
    <t>152326197712307614</t>
  </si>
  <si>
    <t>976846e8d88b11dd9dffcf18f4200bc4</t>
  </si>
  <si>
    <t>4a65bd78e0b54f218a890785cef18807</t>
  </si>
  <si>
    <t>976846e7d88b11dd9dffcf18f4200bc4_1</t>
  </si>
  <si>
    <t>1172</t>
  </si>
  <si>
    <t>1505250907010014</t>
  </si>
  <si>
    <t>哈旦朝鲁</t>
  </si>
  <si>
    <t>152326197309257610</t>
  </si>
  <si>
    <t>15cda5a9d88d11dd9dffcf18f4200bc4</t>
  </si>
  <si>
    <t>f4b5f40b8ffb49b9ac0721f361f7c120</t>
  </si>
  <si>
    <t>15cda5a8d88d11dd9dffcf18f4200bc4_1</t>
  </si>
  <si>
    <t>1173</t>
  </si>
  <si>
    <t>1505250907010015</t>
  </si>
  <si>
    <t>王银锁</t>
  </si>
  <si>
    <t>152326196007277611</t>
  </si>
  <si>
    <t>f3eebaf6d88d11dd9dffcf18f4200bc4</t>
  </si>
  <si>
    <t>5db9a454c8664038b7c37e649ffe17c1</t>
  </si>
  <si>
    <t>f3eebaf5d88d11dd9dffcf18f4200bc4_1</t>
  </si>
  <si>
    <t>1179</t>
  </si>
  <si>
    <t>1505250907010021</t>
  </si>
  <si>
    <t>宝巴达玛</t>
  </si>
  <si>
    <t>152326195712267617</t>
  </si>
  <si>
    <t>fc89597cd89111dd9dffcf18f4200bc4</t>
  </si>
  <si>
    <t>64c403bdb24742e4ae63e83a533ad918</t>
  </si>
  <si>
    <t>fc89597bd89111dd9dffcf18f4200bc4_1</t>
  </si>
  <si>
    <t>1182</t>
  </si>
  <si>
    <t>1505250907010024</t>
  </si>
  <si>
    <t>宝萨仁格日乐</t>
  </si>
  <si>
    <t>152326197201047611</t>
  </si>
  <si>
    <t>dba9e730d89311dd9dffcf18f4200bc4</t>
  </si>
  <si>
    <t>c056c23756ba47829bb71cbbd9da1747</t>
  </si>
  <si>
    <t>dba9e72fd89311dd9dffcf18f4200bc4_1</t>
  </si>
  <si>
    <t>1189</t>
  </si>
  <si>
    <t>1505250907010031</t>
  </si>
  <si>
    <t>王阿拉坦巴根</t>
  </si>
  <si>
    <t>15232619680727761X</t>
  </si>
  <si>
    <t>ce7ce40bd89911dd9dffcf18f4200bc4</t>
  </si>
  <si>
    <t>edebb8b8fc4346108eb749a6107715b2</t>
  </si>
  <si>
    <t>ce7ce40ad89911dd9dffcf18f4200bc4_1</t>
  </si>
  <si>
    <t>1191</t>
  </si>
  <si>
    <t>1505250907010033</t>
  </si>
  <si>
    <t>吴宝音代来</t>
  </si>
  <si>
    <t>152326196506187610</t>
  </si>
  <si>
    <t>c1bca969d89b11dd9dffcf18f4200bc4</t>
  </si>
  <si>
    <t>62e7b02731344769974ab1441ad055d3</t>
  </si>
  <si>
    <t>c1bca968d89b11dd9dffcf18f4200bc4_1</t>
  </si>
  <si>
    <t>1192</t>
  </si>
  <si>
    <t>1505250907010034</t>
  </si>
  <si>
    <t>刘永勤</t>
  </si>
  <si>
    <t>152326194303297618</t>
  </si>
  <si>
    <t>e1b7a749d89c11dd9dffcf18f4200bc4</t>
  </si>
  <si>
    <t>d7661903f2e54d75af6c00b9a39e45d3</t>
  </si>
  <si>
    <t>e1b7a748d89c11dd9dffcf18f4200bc4_1</t>
  </si>
  <si>
    <t>1196</t>
  </si>
  <si>
    <t>1505250907010038</t>
  </si>
  <si>
    <t>赵额尔敦代来</t>
  </si>
  <si>
    <t>152326196809287619</t>
  </si>
  <si>
    <t>a6755593d89f11dd9dffcf18f4200bc4</t>
  </si>
  <si>
    <t>472690a5929e48df98100d056c0a12cc</t>
  </si>
  <si>
    <t>a6755592d89f11dd9dffcf18f4200bc4_1</t>
  </si>
  <si>
    <t>1207</t>
  </si>
  <si>
    <t>1505250907010049</t>
  </si>
  <si>
    <t>15232619770124761X</t>
  </si>
  <si>
    <t>fde50bfcd8a611dd9dffcf18f4200bc4</t>
  </si>
  <si>
    <t>079b0cf1b4f9402da2dd3522e76576dd</t>
  </si>
  <si>
    <t>fde50bfbd8a611dd9dffcf18f4200bc4_1</t>
  </si>
  <si>
    <t>1208</t>
  </si>
  <si>
    <t>1505250907010050</t>
  </si>
  <si>
    <t>宝嘎日迪</t>
  </si>
  <si>
    <t>152326193504097618</t>
  </si>
  <si>
    <t>ba865e2bd8ae11dd9dffcf18f4200bc4</t>
  </si>
  <si>
    <t>18251ca2f6f34fa2a1bbe61a23225c7b</t>
  </si>
  <si>
    <t>ba865e2ad8ae11dd9dffcf18f4200bc4_1</t>
  </si>
  <si>
    <t>1212</t>
  </si>
  <si>
    <t>1505250907010054</t>
  </si>
  <si>
    <t>宝那仁满塔呼</t>
  </si>
  <si>
    <t>152326196107077633</t>
  </si>
  <si>
    <t>ff4888b1d8b011dd9dffcf18f4200bc4</t>
  </si>
  <si>
    <t>8a66485e60ce4d3e824111ec23d2ed82</t>
  </si>
  <si>
    <t>ff4888b0d8b011dd9dffcf18f4200bc4_1</t>
  </si>
  <si>
    <t>1506</t>
  </si>
  <si>
    <t>1505250909010007</t>
  </si>
  <si>
    <t>乌力吉</t>
  </si>
  <si>
    <t>152326198301177610</t>
  </si>
  <si>
    <t>f7876796d72911dd9dffcf18f4200bc4</t>
  </si>
  <si>
    <t>2cb09e73016a4d21abce81bc4a21da17</t>
  </si>
  <si>
    <t>f7876795d72911dd9dffcf18f4200bc4_1</t>
  </si>
  <si>
    <t>1517</t>
  </si>
  <si>
    <t>1505250909010020</t>
  </si>
  <si>
    <t>王林</t>
  </si>
  <si>
    <t>152326195503137613</t>
  </si>
  <si>
    <t>f78f7310d73311dd9dffcf18f4200bc4</t>
  </si>
  <si>
    <t>dd4d44d6dfb24219a71577157a38afbb</t>
  </si>
  <si>
    <t>f78f730fd73311dd9dffcf18f4200bc4_1</t>
  </si>
  <si>
    <t>1524</t>
  </si>
  <si>
    <t>1505250909010028</t>
  </si>
  <si>
    <t>卫堂</t>
  </si>
  <si>
    <t>152326194009207626</t>
  </si>
  <si>
    <t>cf21220ed7aa11dd9dffcf18f4200bc4</t>
  </si>
  <si>
    <t>42ebdec58d40432497c3a9836c9967c4</t>
  </si>
  <si>
    <t>cf21220dd7aa11dd9dffcf18f4200bc4_1</t>
  </si>
  <si>
    <t>1527</t>
  </si>
  <si>
    <t>1505250909010031</t>
  </si>
  <si>
    <t>特木乐</t>
  </si>
  <si>
    <t>152326197110077612</t>
  </si>
  <si>
    <t>f3017099d7ab11dd9dffcf18f4200bc4</t>
  </si>
  <si>
    <t>f18665cfef264f5887d524121e1e6ea8</t>
  </si>
  <si>
    <t>f3017098d7ab11dd9dffcf18f4200bc4_1</t>
  </si>
  <si>
    <t>1548</t>
  </si>
  <si>
    <t>1505250909010052</t>
  </si>
  <si>
    <t>都根加卜</t>
  </si>
  <si>
    <t>玉清</t>
  </si>
  <si>
    <t>15232619740405765X</t>
  </si>
  <si>
    <t>152326195004127613</t>
  </si>
  <si>
    <t>f7643e46d7bf11dd9dffcf18f4200bc4</t>
  </si>
  <si>
    <t>0d1ac61b140b4cd6ad97a77ec14df0aa</t>
  </si>
  <si>
    <t>f7643e45d7bf11dd9dffcf18f4200bc4_1</t>
  </si>
  <si>
    <t>1551</t>
  </si>
  <si>
    <t>1505250909010055</t>
  </si>
  <si>
    <t>额敦巴图</t>
  </si>
  <si>
    <t>152326197402027617</t>
  </si>
  <si>
    <t>e1e194cdd7c111dd9dffcf18f4200bc4</t>
  </si>
  <si>
    <t>7bdf796283ae41c1a5b25162eb913294</t>
  </si>
  <si>
    <t>e1e194ccd7c111dd9dffcf18f4200bc4_1</t>
  </si>
  <si>
    <t>1557</t>
  </si>
  <si>
    <t>1505250909010061</t>
  </si>
  <si>
    <t>李财吉拉呼</t>
  </si>
  <si>
    <t>152326195212297916</t>
  </si>
  <si>
    <t>e630a71bd7c511dd9dffcf18f4200bc4</t>
  </si>
  <si>
    <t>b95e911d4f08406f929a7425cf0f7ec2</t>
  </si>
  <si>
    <t>e630a71ad7c511dd9dffcf18f4200bc4_1</t>
  </si>
  <si>
    <t>3587</t>
  </si>
  <si>
    <t>1505250921020009</t>
  </si>
  <si>
    <t>刘文</t>
  </si>
  <si>
    <t>152326195503173817</t>
  </si>
  <si>
    <t>06bdf04fdacb11dd9dffcf18f4200bc4</t>
  </si>
  <si>
    <t>c211900b1efc4ec0b4a3069daa60484f</t>
  </si>
  <si>
    <t>06bdf04edacb11dd9dffcf18f4200bc4_1</t>
  </si>
  <si>
    <t>3610</t>
  </si>
  <si>
    <t>1505250921020035</t>
  </si>
  <si>
    <t>152326196807117616</t>
  </si>
  <si>
    <t>fa856790dae711dd9dffcf18f4200bc4</t>
  </si>
  <si>
    <t>3a0fd6c73b964c64acce4d9374c21ca2</t>
  </si>
  <si>
    <t>fa85678fdae711dd9dffcf18f4200bc4_1</t>
  </si>
  <si>
    <t>3649</t>
  </si>
  <si>
    <t>1505250921020080</t>
  </si>
  <si>
    <t>梁敖其尔</t>
  </si>
  <si>
    <t>15232619830226381X</t>
  </si>
  <si>
    <t>ea77bd09acf711e0b3e2efe4b1bf3cb6</t>
  </si>
  <si>
    <t>ad0f720022ca4d9fa451223ed42fe88f</t>
  </si>
  <si>
    <t>ea77bd08acf711e0b3e2efe4b1bf3cb6_2</t>
  </si>
  <si>
    <t>3</t>
  </si>
  <si>
    <t>1505250901010003</t>
  </si>
  <si>
    <t>桩子</t>
  </si>
  <si>
    <t>152326197406297630</t>
  </si>
  <si>
    <t>1aacf2e2d96111dd9dffcf18f4200bc4</t>
  </si>
  <si>
    <t>8b8b30a7508d46aebf6c720a013a591d</t>
  </si>
  <si>
    <t>d9c38549d96011dd9dffcf18f4200bc4_2</t>
  </si>
  <si>
    <t>9</t>
  </si>
  <si>
    <t>1505250901010009</t>
  </si>
  <si>
    <t>李敖土根</t>
  </si>
  <si>
    <t>152326196001177636</t>
  </si>
  <si>
    <t>f7e4b223d96411dd9dffcf18f4200bc4</t>
  </si>
  <si>
    <t>82ec1a23c4d54c308588051191478a25</t>
  </si>
  <si>
    <t>f7e4b222d96411dd9dffcf18f4200bc4_2</t>
  </si>
  <si>
    <t>17</t>
  </si>
  <si>
    <t>1505250901010017</t>
  </si>
  <si>
    <t>戴财音毕力各</t>
  </si>
  <si>
    <t>152326195807047617</t>
  </si>
  <si>
    <t>05d4a8e6dac811dd9dffcf18f4200bc4</t>
  </si>
  <si>
    <t>dc06c8876576440391fbd5f5bffeadfa</t>
  </si>
  <si>
    <t>05d4a8e5dac811dd9dffcf18f4200bc4_2</t>
  </si>
  <si>
    <t>22</t>
  </si>
  <si>
    <t>1505250901010022</t>
  </si>
  <si>
    <t>吴丽华</t>
  </si>
  <si>
    <t>152326195302277644</t>
  </si>
  <si>
    <t>16ea4516dacf11dd9dffcf18f4200bc4</t>
  </si>
  <si>
    <t>3557f0f0cb704333abc03215c5ea0292</t>
  </si>
  <si>
    <t>16ea4515dacf11dd9dffcf18f4200bc4_2</t>
  </si>
  <si>
    <t>24</t>
  </si>
  <si>
    <t>1505250901010024</t>
  </si>
  <si>
    <t>布合</t>
  </si>
  <si>
    <t>15232619680513763X</t>
  </si>
  <si>
    <t>0ab00ddddad211dd9dffcf18f4200bc4</t>
  </si>
  <si>
    <t>bafc842d51734b43a7daff1532446aba</t>
  </si>
  <si>
    <t>0ab00ddcdad211dd9dffcf18f4200bc4_2</t>
  </si>
  <si>
    <t>59</t>
  </si>
  <si>
    <t>1505250901010060</t>
  </si>
  <si>
    <t>王金虎</t>
  </si>
  <si>
    <t>152326196806027635</t>
  </si>
  <si>
    <t>eb0704c1db1311dd9dffcf18f4200bc4</t>
  </si>
  <si>
    <t>7772bc078dd948a0b1fb9af9d774f646</t>
  </si>
  <si>
    <t>eb0704c0db1311dd9dffcf18f4200bc4_2</t>
  </si>
  <si>
    <t>60</t>
  </si>
  <si>
    <t>1505250901010061</t>
  </si>
  <si>
    <t>韩宝玉</t>
  </si>
  <si>
    <t>152326195810027617</t>
  </si>
  <si>
    <t>53300ed3db1411dd9dffcf18f4200bc4</t>
  </si>
  <si>
    <t>caf83710e49945ef99441343cc1f8e63</t>
  </si>
  <si>
    <t>53300ed2db1411dd9dffcf18f4200bc4_2</t>
  </si>
  <si>
    <t>67</t>
  </si>
  <si>
    <t>1505250901010068</t>
  </si>
  <si>
    <t>吴英雄</t>
  </si>
  <si>
    <t>152326198009197630</t>
  </si>
  <si>
    <t>ea94dad1db1611dd9dffcf18f4200bc4</t>
  </si>
  <si>
    <t>cfe45d48c4c049b78807b776f805a50b</t>
  </si>
  <si>
    <t>ea94dad0db1611dd9dffcf18f4200bc4_2</t>
  </si>
  <si>
    <t>84</t>
  </si>
  <si>
    <t>1505250901010097</t>
  </si>
  <si>
    <t>刘丁合加布</t>
  </si>
  <si>
    <t>152326194408057610</t>
  </si>
  <si>
    <t>563febbe027a11e085549bb75c0a1c69</t>
  </si>
  <si>
    <t>de52e3d656a740d781fa57741ea8fbbe</t>
  </si>
  <si>
    <t>563febbd027a11e085549bb75c0a1c69_2</t>
  </si>
  <si>
    <t>1160</t>
  </si>
  <si>
    <t>1505250907010002</t>
  </si>
  <si>
    <t>何阿拉坦宝力高</t>
  </si>
  <si>
    <t>152326197301287612</t>
  </si>
  <si>
    <t>c4e386f4d87d11dd9dffcf18f4200bc4</t>
  </si>
  <si>
    <t>0a19615c6fdc48f189b16eed99cc5503</t>
  </si>
  <si>
    <t>c4e386f3d87d11dd9dffcf18f4200bc4_1</t>
  </si>
  <si>
    <t>1165</t>
  </si>
  <si>
    <t>1505250907010007</t>
  </si>
  <si>
    <t>赵宝音代来</t>
  </si>
  <si>
    <t>152326197711087613</t>
  </si>
  <si>
    <t>4b9e8535d88611dd9dffcf18f4200bc4</t>
  </si>
  <si>
    <t>bf29e060a77345be84263b814be04ea4</t>
  </si>
  <si>
    <t>4b9e8534d88611dd9dffcf18f4200bc4_1</t>
  </si>
  <si>
    <t>1166</t>
  </si>
  <si>
    <t>1505250907010008</t>
  </si>
  <si>
    <t>刘海河</t>
  </si>
  <si>
    <t>152326197902157610</t>
  </si>
  <si>
    <t>a57dc34fd88711dd9dffcf18f4200bc4</t>
  </si>
  <si>
    <t>25fb2ebd511b4688a3d46744e852b482</t>
  </si>
  <si>
    <t>a57dc34ed88711dd9dffcf18f4200bc4_1</t>
  </si>
  <si>
    <t>1169</t>
  </si>
  <si>
    <t>1505250907010011</t>
  </si>
  <si>
    <t>宝国宏</t>
  </si>
  <si>
    <t>15232619811125761X</t>
  </si>
  <si>
    <t>10924d9cd88b11dd9dffcf18f4200bc4</t>
  </si>
  <si>
    <t>8107ecff8ff5487aa072f0d7c40eaa2a</t>
  </si>
  <si>
    <t>10924d9bd88b11dd9dffcf18f4200bc4_1</t>
  </si>
  <si>
    <t>1176</t>
  </si>
  <si>
    <t>1505250907010018</t>
  </si>
  <si>
    <t>宝萨仁朝格图</t>
  </si>
  <si>
    <t>152326196810027611</t>
  </si>
  <si>
    <t>ef3e40bad88f11dd9dffcf18f4200bc4</t>
  </si>
  <si>
    <t>e6028639e0cf435b8d5a62f749c1b25a</t>
  </si>
  <si>
    <t>ef3e40b9d88f11dd9dffcf18f4200bc4_1</t>
  </si>
  <si>
    <t>1180</t>
  </si>
  <si>
    <t>1505250907010022</t>
  </si>
  <si>
    <t>宝那木哈</t>
  </si>
  <si>
    <t>152326195509197617</t>
  </si>
  <si>
    <t>9a43ebe6d89211dd9dffcf18f4200bc4</t>
  </si>
  <si>
    <t>1f8bfa787601494f8a2af80a6c44ca32</t>
  </si>
  <si>
    <t>9a43ebe5d89211dd9dffcf18f4200bc4_1</t>
  </si>
  <si>
    <t>1181</t>
  </si>
  <si>
    <t>1505250907010023</t>
  </si>
  <si>
    <t>152326196501047619</t>
  </si>
  <si>
    <t>3281eb3ed89311dd9dffcf18f4200bc4</t>
  </si>
  <si>
    <t>aea5ae4fcf5e4b938c9dac6132912a24</t>
  </si>
  <si>
    <t>3281eb3dd89311dd9dffcf18f4200bc4_1</t>
  </si>
  <si>
    <t>1184</t>
  </si>
  <si>
    <t>1505250907010026</t>
  </si>
  <si>
    <t>白常锁</t>
  </si>
  <si>
    <t>15232619670924761X</t>
  </si>
  <si>
    <t>29586b22d89511dd9dffcf18f4200bc4</t>
  </si>
  <si>
    <t>b8b405a622fc4fd5908ccacd84d16212</t>
  </si>
  <si>
    <t>29586b21d89511dd9dffcf18f4200bc4_1</t>
  </si>
  <si>
    <t>1185</t>
  </si>
  <si>
    <t>1505250907010027</t>
  </si>
  <si>
    <t>宝那仁德力根</t>
  </si>
  <si>
    <t>150525196506117631</t>
  </si>
  <si>
    <t>204b484d91c811e6b2e765e9f5a31871</t>
  </si>
  <si>
    <t>848c4559292b4f6aa28f71a7b2bc40b6</t>
  </si>
  <si>
    <t>f55c826ad89511dd9dffcf18f4200bc4_1</t>
  </si>
  <si>
    <t>1187</t>
  </si>
  <si>
    <t>1505250907010029</t>
  </si>
  <si>
    <t>刘百岁</t>
  </si>
  <si>
    <t>152326195410217614</t>
  </si>
  <si>
    <t>75aaa8a7d89811dd9dffcf18f4200bc4</t>
  </si>
  <si>
    <t>77257f0c7bd943b7aab17ef5a16c1f12</t>
  </si>
  <si>
    <t>75aaa8a6d89811dd9dffcf18f4200bc4_1</t>
  </si>
  <si>
    <t>1188</t>
  </si>
  <si>
    <t>1505250907010030</t>
  </si>
  <si>
    <t>王勿英嘎</t>
  </si>
  <si>
    <t>152326198108217617</t>
  </si>
  <si>
    <t>2ceb592fd89911dd9dffcf18f4200bc4</t>
  </si>
  <si>
    <t>7f0ef6a4c7044cdb8bdeeafa9243b38f</t>
  </si>
  <si>
    <t>2ceb592ed89911dd9dffcf18f4200bc4_1</t>
  </si>
  <si>
    <t>1190</t>
  </si>
  <si>
    <t>1505250907010032</t>
  </si>
  <si>
    <t>吴勿力吉代来</t>
  </si>
  <si>
    <t>152326195410037613</t>
  </si>
  <si>
    <t>c61830dad89a11dd9dffcf18f4200bc4</t>
  </si>
  <si>
    <t>38bca6714e104be1b4ca4f2a7c4cd51e</t>
  </si>
  <si>
    <t>c61830d9d89a11dd9dffcf18f4200bc4_1</t>
  </si>
  <si>
    <t>1193</t>
  </si>
  <si>
    <t>1505250907010035</t>
  </si>
  <si>
    <t>刘吉钦</t>
  </si>
  <si>
    <t>152326195511067619</t>
  </si>
  <si>
    <t>add5d5d1d89d11dd9dffcf18f4200bc4</t>
  </si>
  <si>
    <t>781b1efdaf4f4cb9ab8800d7db315f67</t>
  </si>
  <si>
    <t>add5d5d0d89d11dd9dffcf18f4200bc4_1</t>
  </si>
  <si>
    <t>1194</t>
  </si>
  <si>
    <t>1505250907010036</t>
  </si>
  <si>
    <t>王银山</t>
  </si>
  <si>
    <t>152326198011167617</t>
  </si>
  <si>
    <t>36cf4b60d89e11dd9dffcf18f4200bc4</t>
  </si>
  <si>
    <t>a279c121716948a9af2e9ba00a82d255</t>
  </si>
  <si>
    <t>36cf4b5fd89e11dd9dffcf18f4200bc4_1</t>
  </si>
  <si>
    <t>1195</t>
  </si>
  <si>
    <t>1505250907010037</t>
  </si>
  <si>
    <t>何风金才</t>
  </si>
  <si>
    <t>152326194909057627</t>
  </si>
  <si>
    <t>ed88550cd89e11dd9dffcf18f4200bc4</t>
  </si>
  <si>
    <t>557468cec36e4042a13e4bcaa03b0031</t>
  </si>
  <si>
    <t>ed88550bd89e11dd9dffcf18f4200bc4_1</t>
  </si>
  <si>
    <t>1197</t>
  </si>
  <si>
    <t>1505250907010039</t>
  </si>
  <si>
    <t>席哈斯额尔敦</t>
  </si>
  <si>
    <t>152326198402057618</t>
  </si>
  <si>
    <t>2a885f1ad8a011dd9dffcf18f4200bc4</t>
  </si>
  <si>
    <t>28735f3c6fa84e3eb0eac2a61cd77a86</t>
  </si>
  <si>
    <t>2a885f19d8a011dd9dffcf18f4200bc4_1</t>
  </si>
  <si>
    <t>1198</t>
  </si>
  <si>
    <t>1505250907010040</t>
  </si>
  <si>
    <t>席孟和巴特尔</t>
  </si>
  <si>
    <t>152326197002207619</t>
  </si>
  <si>
    <t>b394e7c9d8a011dd9dffcf18f4200bc4</t>
  </si>
  <si>
    <t>4b3c67a54ab64464a403bd2ba8c84d1d</t>
  </si>
  <si>
    <t>b394e7c8d8a011dd9dffcf18f4200bc4_1</t>
  </si>
  <si>
    <t>1199</t>
  </si>
  <si>
    <t>1505250907010041</t>
  </si>
  <si>
    <t>陈勿力吉</t>
  </si>
  <si>
    <t>15232619641111761X</t>
  </si>
  <si>
    <t>4073d4efd8a111dd9dffcf18f4200bc4</t>
  </si>
  <si>
    <t>c83339f976b24b49bdb3bdf9f233fcad</t>
  </si>
  <si>
    <t>4073d4eed8a111dd9dffcf18f4200bc4_1</t>
  </si>
  <si>
    <t>1201</t>
  </si>
  <si>
    <t>1505250907010043</t>
  </si>
  <si>
    <t>翟布和特木勒</t>
  </si>
  <si>
    <t>152326196211197619</t>
  </si>
  <si>
    <t>1f7c94f4d8a311dd9dffcf18f4200bc4</t>
  </si>
  <si>
    <t>8e1dd1cf5c8b44e8880631d405178f78</t>
  </si>
  <si>
    <t>1f7c94f3d8a311dd9dffcf18f4200bc4_1</t>
  </si>
  <si>
    <t>1202</t>
  </si>
  <si>
    <t>1505250907010044</t>
  </si>
  <si>
    <t>太赛勿力吉</t>
  </si>
  <si>
    <t>152326197307127636</t>
  </si>
  <si>
    <t>18299ff9d8a411dd9dffcf18f4200bc4</t>
  </si>
  <si>
    <t>69eba13c6f104ff9bcfd2936e80286fc</t>
  </si>
  <si>
    <t>18299ff8d8a411dd9dffcf18f4200bc4_1</t>
  </si>
  <si>
    <t>1204</t>
  </si>
  <si>
    <t>1505250907010046</t>
  </si>
  <si>
    <t>何双柱</t>
  </si>
  <si>
    <t>15232619501223761X</t>
  </si>
  <si>
    <t>495a9746d8a511dd9dffcf18f4200bc4</t>
  </si>
  <si>
    <t>f776ceb83f604727a9cea06e8bdc1d96</t>
  </si>
  <si>
    <t>495a9745d8a511dd9dffcf18f4200bc4_1</t>
  </si>
  <si>
    <t>1205</t>
  </si>
  <si>
    <t>1505250907010047</t>
  </si>
  <si>
    <t>李都根加卜</t>
  </si>
  <si>
    <t>152326195507097612</t>
  </si>
  <si>
    <t>a64f4888d8a511dd9dffcf18f4200bc4</t>
  </si>
  <si>
    <t>e4211ff53a614de18bfb6931008267e8</t>
  </si>
  <si>
    <t>a64f4887d8a511dd9dffcf18f4200bc4_1</t>
  </si>
  <si>
    <t>1206</t>
  </si>
  <si>
    <t>1505250907010048</t>
  </si>
  <si>
    <t>敖好日老</t>
  </si>
  <si>
    <t>152326196712237615</t>
  </si>
  <si>
    <t>20bde7a5d8a611dd9dffcf18f4200bc4</t>
  </si>
  <si>
    <t>9b821fa9430c44d6ba8610ea257015b5</t>
  </si>
  <si>
    <t>20bde7a4d8a611dd9dffcf18f4200bc4_1</t>
  </si>
  <si>
    <t>1209</t>
  </si>
  <si>
    <t>1505250907010051</t>
  </si>
  <si>
    <t>翟布和朝鲁</t>
  </si>
  <si>
    <t>152326197201167613</t>
  </si>
  <si>
    <t>30be7fa7d8af11dd9dffcf18f4200bc4</t>
  </si>
  <si>
    <t>4c899b3f98e64860a94211e8fba418a0</t>
  </si>
  <si>
    <t>30be7fa6d8af11dd9dffcf18f4200bc4_1</t>
  </si>
  <si>
    <t>1210</t>
  </si>
  <si>
    <t>1505250907010052</t>
  </si>
  <si>
    <t>宝伊日奈加卜</t>
  </si>
  <si>
    <t>152326197406157611</t>
  </si>
  <si>
    <t>dd7fcf07d8af11dd9dffcf18f4200bc4</t>
  </si>
  <si>
    <t>eda11ca7fed5474cbbfe0c651f88dc02</t>
  </si>
  <si>
    <t>dd7fcf06d8af11dd9dffcf18f4200bc4_1</t>
  </si>
  <si>
    <t>1211</t>
  </si>
  <si>
    <t>1505250907010053</t>
  </si>
  <si>
    <t>吴金山</t>
  </si>
  <si>
    <t>152326197108257614</t>
  </si>
  <si>
    <t>54f48ecfd8b011dd9dffcf18f4200bc4</t>
  </si>
  <si>
    <t>851937424e974453b1a3a08d00352a6d</t>
  </si>
  <si>
    <t>54f48eced8b011dd9dffcf18f4200bc4_1</t>
  </si>
  <si>
    <t>1213</t>
  </si>
  <si>
    <t>1505250907010055</t>
  </si>
  <si>
    <t>李那顺扎力根</t>
  </si>
  <si>
    <t>152326197411077616</t>
  </si>
  <si>
    <t>add76bedd8b111dd9dffcf18f4200bc4</t>
  </si>
  <si>
    <t>12cfa9d8efbe4d3197ab5eec3a875fc1</t>
  </si>
  <si>
    <t>add76becd8b111dd9dffcf18f4200bc4_1</t>
  </si>
  <si>
    <t>1214</t>
  </si>
  <si>
    <t>1505250907010058</t>
  </si>
  <si>
    <t>太斯勤格日乐</t>
  </si>
  <si>
    <t>152326198309057613</t>
  </si>
  <si>
    <t>C4D89B8F-E1F0-0001-F8B0-190CB300BED0</t>
  </si>
  <si>
    <t>6a3d6f21b08b4ece9c71363409d1dd05</t>
  </si>
  <si>
    <t>C4D89B8F-E1F0-0001-E158-168CB6A016E8_1</t>
  </si>
  <si>
    <t>1216</t>
  </si>
  <si>
    <t>1505250907010060</t>
  </si>
  <si>
    <t>宝海山</t>
  </si>
  <si>
    <t>152326197906187614</t>
  </si>
  <si>
    <t>613726182f6211e1a1cd2372dd6c5df2</t>
  </si>
  <si>
    <t>f2553a228be6402b981ef9409ea1c768</t>
  </si>
  <si>
    <t>613726172f6211e1a1cd2372dd6c5df2_1</t>
  </si>
  <si>
    <t>1217</t>
  </si>
  <si>
    <t>1505250907010061</t>
  </si>
  <si>
    <t>152326197701307619</t>
  </si>
  <si>
    <t>6e190cc48ac211e28372c1fcecd62d9f</t>
  </si>
  <si>
    <t>e5ccdac1afe441fabfc84aa73a8e012b</t>
  </si>
  <si>
    <t>6e190cc38ac211e28372c1fcecd62d9f_1</t>
  </si>
  <si>
    <t>1219</t>
  </si>
  <si>
    <t>1505250907010063</t>
  </si>
  <si>
    <t>翟塞吉日呼</t>
  </si>
  <si>
    <t>152326198512227614</t>
  </si>
  <si>
    <t>1e18c031c8f811e3ac865f166fb910ff</t>
  </si>
  <si>
    <t>b4847feeafa54d33b4b21a775d868de3</t>
  </si>
  <si>
    <t>1e18c030c8f811e3ac865f166fb910ff_1</t>
  </si>
  <si>
    <t>1220</t>
  </si>
  <si>
    <t>1505250907010066</t>
  </si>
  <si>
    <t>宝青格勒图</t>
  </si>
  <si>
    <t>152326198604137659</t>
  </si>
  <si>
    <t>2fe1a7e2a3f911e59e8adf5d13889222</t>
  </si>
  <si>
    <t>2007efe3a4d549f1befc9b47365d10ee</t>
  </si>
  <si>
    <t>2fe1a7e1a3f911e59e8adf5d13889222_1</t>
  </si>
  <si>
    <t>1501</t>
  </si>
  <si>
    <t>1505250909010001</t>
  </si>
  <si>
    <t>巴拉吉尼玛</t>
  </si>
  <si>
    <t>152326194701027613</t>
  </si>
  <si>
    <t>e0f4a916d71811dd9dffcf18f4200bc4</t>
  </si>
  <si>
    <t>f7ea5623624e409993a8c0b90206d197</t>
  </si>
  <si>
    <t>e0f4a915d71811dd9dffcf18f4200bc4_1</t>
  </si>
  <si>
    <t>1509</t>
  </si>
  <si>
    <t>1505250909010010</t>
  </si>
  <si>
    <t>额尔敦朝老</t>
  </si>
  <si>
    <t>152326197005247632</t>
  </si>
  <si>
    <t>c41b1e7cd72b11dd9dffcf18f4200bc4</t>
  </si>
  <si>
    <t>f7454f73beb341368442db6ea88ffa19</t>
  </si>
  <si>
    <t>c41b1e7bd72b11dd9dffcf18f4200bc4_1</t>
  </si>
  <si>
    <t>1522</t>
  </si>
  <si>
    <t>1505250909010025</t>
  </si>
  <si>
    <t>青山</t>
  </si>
  <si>
    <t>152326197309227614</t>
  </si>
  <si>
    <t>b24c3fd4d7a511dd9dffcf18f4200bc4</t>
  </si>
  <si>
    <t>3f529b4707824293a408440ef9435291</t>
  </si>
  <si>
    <t>b24c3fd3d7a511dd9dffcf18f4200bc4_1</t>
  </si>
  <si>
    <t>1523</t>
  </si>
  <si>
    <t>1505250909010027</t>
  </si>
  <si>
    <t>福林</t>
  </si>
  <si>
    <t>152326195712177611</t>
  </si>
  <si>
    <t>ef318478d7a811dd9dffcf18f4200bc4</t>
  </si>
  <si>
    <t>90f40d7a6af546aa900184d0d3adfbf2</t>
  </si>
  <si>
    <t>ef318477d7a811dd9dffcf18f4200bc4_1</t>
  </si>
  <si>
    <t>1525</t>
  </si>
  <si>
    <t>1505250909010029</t>
  </si>
  <si>
    <t>召那四图</t>
  </si>
  <si>
    <t>152326196006057617</t>
  </si>
  <si>
    <t>45bfa618d7ab11dd9dffcf18f4200bc4</t>
  </si>
  <si>
    <t>8cfad63c964a4e82ba12cf2e085ca884</t>
  </si>
  <si>
    <t>45bfa617d7ab11dd9dffcf18f4200bc4_1</t>
  </si>
  <si>
    <t>1535</t>
  </si>
  <si>
    <t>1505250909010039</t>
  </si>
  <si>
    <t>包铁明</t>
  </si>
  <si>
    <t>152326196907257616</t>
  </si>
  <si>
    <t>f3ef929ed7b111dd9dffcf18f4200bc4</t>
  </si>
  <si>
    <t>1718998da1a146c08aebc3678f9da944</t>
  </si>
  <si>
    <t>f3ef929dd7b111dd9dffcf18f4200bc4_1</t>
  </si>
  <si>
    <t>1539</t>
  </si>
  <si>
    <t>1505250909010043</t>
  </si>
  <si>
    <t>包玉龙</t>
  </si>
  <si>
    <t>152326198606017618</t>
  </si>
  <si>
    <t>ada9513cd7b511dd9dffcf18f4200bc4</t>
  </si>
  <si>
    <t>21228e54a1414c60b79dabdb2078e6ee</t>
  </si>
  <si>
    <t>ada9513bd7b511dd9dffcf18f4200bc4_1</t>
  </si>
  <si>
    <t>1545</t>
  </si>
  <si>
    <t>1505250909010049</t>
  </si>
  <si>
    <t>敖恩吉雅</t>
  </si>
  <si>
    <t>152326194602167629</t>
  </si>
  <si>
    <t>3e5c312fd7be11dd9dffcf18f4200bc4</t>
  </si>
  <si>
    <t>e5c0d21838124a9c9dec30c5573d40f0</t>
  </si>
  <si>
    <t>3e5c312ed7be11dd9dffcf18f4200bc4_1</t>
  </si>
  <si>
    <t>1556</t>
  </si>
  <si>
    <t>1505250909010060</t>
  </si>
  <si>
    <t>海青</t>
  </si>
  <si>
    <t>152326198110247612</t>
  </si>
  <si>
    <t>3ac15243d7c511dd9dffcf18f4200bc4</t>
  </si>
  <si>
    <t>d98c473e075e4312be5ab1b0369700e0</t>
  </si>
  <si>
    <t>3ac15242d7c511dd9dffcf18f4200bc4_1</t>
  </si>
  <si>
    <t>1565</t>
  </si>
  <si>
    <t>1505250909010069</t>
  </si>
  <si>
    <t>宝玉莲</t>
  </si>
  <si>
    <t>天仓</t>
  </si>
  <si>
    <t>152326197601257618</t>
  </si>
  <si>
    <t>152326197312037686</t>
  </si>
  <si>
    <t>b09812d8d7c811dd9dffcf18f4200bc4</t>
  </si>
  <si>
    <t>a7121e4bdce640539a8df8552e2d5360</t>
  </si>
  <si>
    <t>b09812d7d7c811dd9dffcf18f4200bc4_1</t>
  </si>
  <si>
    <t>1571</t>
  </si>
  <si>
    <t>1505250909010075</t>
  </si>
  <si>
    <t>谢长锁</t>
  </si>
  <si>
    <t>152326197602057618</t>
  </si>
  <si>
    <t>cd42c20bd7cb11dd9dffcf18f4200bc4</t>
  </si>
  <si>
    <t>8e70e63fbbf744f99796c6cfd5f12738</t>
  </si>
  <si>
    <t>cd42c20ad7cb11dd9dffcf18f4200bc4_1</t>
  </si>
  <si>
    <t>1572</t>
  </si>
  <si>
    <t>1505250909010078</t>
  </si>
  <si>
    <t>巴图巴音</t>
  </si>
  <si>
    <t>152326198407257619</t>
  </si>
  <si>
    <t>f1a2d743ac6511e0bcb959b3b82637f6</t>
  </si>
  <si>
    <t>689899e9283347b9a3d8c49e4030f7fd</t>
  </si>
  <si>
    <t>f1a2d742ac6511e0bcb959b3b82637f6_1</t>
  </si>
  <si>
    <t>1576</t>
  </si>
  <si>
    <t>1505250909010086</t>
  </si>
  <si>
    <t>吴宝和</t>
  </si>
  <si>
    <t>150525196409247610</t>
  </si>
  <si>
    <t>C4D865D6-E830-0001-19EB-145EAFAF1CF3</t>
  </si>
  <si>
    <t>94b1cf0c380546558a6c0361b0dcb1e7</t>
  </si>
  <si>
    <t>C4D865D6-E830-0001-8298-1B1BBA001595_1</t>
  </si>
  <si>
    <t>2022</t>
  </si>
  <si>
    <t>1505250911020003</t>
  </si>
  <si>
    <t>席模德格</t>
  </si>
  <si>
    <t>152326194904057628</t>
  </si>
  <si>
    <t>8856572bd93011dd9dffcf18f4200bc4</t>
  </si>
  <si>
    <t>4700d7e0de27449c8cfeb276e330df68</t>
  </si>
  <si>
    <t>8856572ad93011dd9dffcf18f4200bc4_1</t>
  </si>
  <si>
    <t>2027</t>
  </si>
  <si>
    <t>1505250911020008</t>
  </si>
  <si>
    <t>孙占山</t>
  </si>
  <si>
    <t>152326195410217630</t>
  </si>
  <si>
    <t>c326282bd93311dd9dffcf18f4200bc4</t>
  </si>
  <si>
    <t>182abec84fda4f12ade006059e695c48</t>
  </si>
  <si>
    <t>c326282ad93311dd9dffcf18f4200bc4_1</t>
  </si>
  <si>
    <t>2043</t>
  </si>
  <si>
    <t>1505250911020024</t>
  </si>
  <si>
    <t>张乌力吉</t>
  </si>
  <si>
    <t>152326197108117611</t>
  </si>
  <si>
    <t>b46af1e3d93e11dd9dffcf18f4200bc4</t>
  </si>
  <si>
    <t>7a430ba0887a4658a23ed13e447bc119</t>
  </si>
  <si>
    <t>b46af1e2d93e11dd9dffcf18f4200bc4_1</t>
  </si>
  <si>
    <t>2046</t>
  </si>
  <si>
    <t>1505250911020027</t>
  </si>
  <si>
    <t>宋臣</t>
  </si>
  <si>
    <t>152326197508127616</t>
  </si>
  <si>
    <t>732d5d44d94011dd9dffcf18f4200bc4</t>
  </si>
  <si>
    <t>761ec07d575c4d2389f2eeba723d3031</t>
  </si>
  <si>
    <t>732d5d43d94011dd9dffcf18f4200bc4_1</t>
  </si>
  <si>
    <t>2056</t>
  </si>
  <si>
    <t>1505250911020038</t>
  </si>
  <si>
    <t>杨子成</t>
  </si>
  <si>
    <t>152326196210057614</t>
  </si>
  <si>
    <t>8a76a73cd94711dd9dffcf18f4200bc4</t>
  </si>
  <si>
    <t>72ba28b3e09942099d8f444eda8f4993</t>
  </si>
  <si>
    <t>8a76a73bd94711dd9dffcf18f4200bc4_1</t>
  </si>
  <si>
    <t>2059</t>
  </si>
  <si>
    <t>1505250911020041</t>
  </si>
  <si>
    <t>吴金良</t>
  </si>
  <si>
    <t>152326196707047614</t>
  </si>
  <si>
    <t>c1738f1fd95b11dd9dffcf18f4200bc4</t>
  </si>
  <si>
    <t>c8595dc5f35e4acf95d33d4d81566260</t>
  </si>
  <si>
    <t>c1738f1ed95b11dd9dffcf18f4200bc4_1</t>
  </si>
  <si>
    <t>2078</t>
  </si>
  <si>
    <t>1505250911020060</t>
  </si>
  <si>
    <t>胡山</t>
  </si>
  <si>
    <t>152326197802227618</t>
  </si>
  <si>
    <t>8d839647d96811dd9dffcf18f4200bc4</t>
  </si>
  <si>
    <t>d7b0420fc8f149cc81bc430910808ca9</t>
  </si>
  <si>
    <t>8d839646d96811dd9dffcf18f4200bc4_1</t>
  </si>
  <si>
    <t>2079</t>
  </si>
  <si>
    <t>1505250911020061</t>
  </si>
  <si>
    <t>李青龙</t>
  </si>
  <si>
    <t>152326196408037619</t>
  </si>
  <si>
    <t>b61d9cb0dac111dd9dffcf18f4200bc4</t>
  </si>
  <si>
    <t>c7c1a2fa95444c41b12091da13bc189e</t>
  </si>
  <si>
    <t>b61d9cafdac111dd9dffcf18f4200bc4_1</t>
  </si>
  <si>
    <t>2080</t>
  </si>
  <si>
    <t>1505250911020062</t>
  </si>
  <si>
    <t>樊国生</t>
  </si>
  <si>
    <t>152326195103117613</t>
  </si>
  <si>
    <t>95c74d07dac211dd9dffcf18f4200bc4</t>
  </si>
  <si>
    <t>0c0804ae1ff1413db7c0e3ecb597d46f</t>
  </si>
  <si>
    <t>95c74d06dac211dd9dffcf18f4200bc4_1</t>
  </si>
  <si>
    <t>3601</t>
  </si>
  <si>
    <t>1505250921020026</t>
  </si>
  <si>
    <t>刘志国</t>
  </si>
  <si>
    <t>152326197011243814</t>
  </si>
  <si>
    <t>1b4aafeddadd11dd9dffcf18f4200bc4</t>
  </si>
  <si>
    <t>7c2e71d1a696488b9fe6e7f8e42d9deb</t>
  </si>
  <si>
    <t>1b4aafecdadd11dd9dffcf18f4200bc4_1</t>
  </si>
  <si>
    <t>3621</t>
  </si>
  <si>
    <t>1505250921020046</t>
  </si>
  <si>
    <t>敖散布拉</t>
  </si>
  <si>
    <t>152326195301023810</t>
  </si>
  <si>
    <t>22a80b3fdaef11dd9dffcf18f4200bc4</t>
  </si>
  <si>
    <t>764548822ba14d169e847aecf4e52807</t>
  </si>
  <si>
    <t>22a80b3edaef11dd9dffcf18f4200bc4_1</t>
  </si>
  <si>
    <t>3629</t>
  </si>
  <si>
    <t>1505250921020054</t>
  </si>
  <si>
    <t>白朝鲁门</t>
  </si>
  <si>
    <t>15232619881103381X</t>
  </si>
  <si>
    <t>1dc3d9e7daf511dd9dffcf18f4200bc4</t>
  </si>
  <si>
    <t>5c8489a0c2a642cdaa7b8ffc59b36a3a</t>
  </si>
  <si>
    <t>d61ca62ddaf411dd9dffcf18f4200bc4_1</t>
  </si>
  <si>
    <t>7</t>
  </si>
  <si>
    <t>1505250901010007</t>
  </si>
  <si>
    <t>尹金山</t>
  </si>
  <si>
    <t>152326196905177612</t>
  </si>
  <si>
    <t>19b7ddd4d96411dd9dffcf18f4200bc4</t>
  </si>
  <si>
    <t>228fdd5e883d4ceb9fd5ab957eb22809</t>
  </si>
  <si>
    <t>19b7ddd3d96411dd9dffcf18f4200bc4_2</t>
  </si>
  <si>
    <t>1161</t>
  </si>
  <si>
    <t>1505250907010003</t>
  </si>
  <si>
    <t>赵满特根加卜</t>
  </si>
  <si>
    <t>152326196202247610</t>
  </si>
  <si>
    <t>23702119d87f11dd9dffcf18f4200bc4</t>
  </si>
  <si>
    <t>c4fd2f2e942e429d998529a1d88028fc</t>
  </si>
  <si>
    <t>23702118d87f11dd9dffcf18f4200bc4_1</t>
  </si>
  <si>
    <t>1163</t>
  </si>
  <si>
    <t>1505250907010005</t>
  </si>
  <si>
    <t>陈布和文都苏</t>
  </si>
  <si>
    <t>152326197708017614</t>
  </si>
  <si>
    <t>6fca3930d88011dd9dffcf18f4200bc4</t>
  </si>
  <si>
    <t>8a672223348a4d9a98612c8c38ee246e</t>
  </si>
  <si>
    <t>6fca392fd88011dd9dffcf18f4200bc4_1</t>
  </si>
  <si>
    <t>1167</t>
  </si>
  <si>
    <t>1505250907010009</t>
  </si>
  <si>
    <t>太图门勿力吉</t>
  </si>
  <si>
    <t>152326198009137611</t>
  </si>
  <si>
    <t>3b286e43d88811dd9dffcf18f4200bc4</t>
  </si>
  <si>
    <t>484f99f4240641339152683d1efb3148</t>
  </si>
  <si>
    <t>3b286e42d88811dd9dffcf18f4200bc4_1</t>
  </si>
  <si>
    <t>1175</t>
  </si>
  <si>
    <t>1505250907010017</t>
  </si>
  <si>
    <t>包那仁其木格</t>
  </si>
  <si>
    <t>152326196110157626</t>
  </si>
  <si>
    <t>6e0ab0ead88f11dd9dffcf18f4200bc4</t>
  </si>
  <si>
    <t>0d8ac5edab9c4c4abe3ee98f218dee82</t>
  </si>
  <si>
    <t>6e0ab0e9d88f11dd9dffcf18f4200bc4_1</t>
  </si>
  <si>
    <t>1177</t>
  </si>
  <si>
    <t>1505250907010019</t>
  </si>
  <si>
    <t>哈斯巴特尔</t>
  </si>
  <si>
    <t>152326197708057616</t>
  </si>
  <si>
    <t>993091f3d89011dd9dffcf18f4200bc4</t>
  </si>
  <si>
    <t>3ef8255181eb43429c5d5171c1da1fcd</t>
  </si>
  <si>
    <t>993091f2d89011dd9dffcf18f4200bc4_1</t>
  </si>
  <si>
    <t>1178</t>
  </si>
  <si>
    <t>1505250907010020</t>
  </si>
  <si>
    <t>包勿力吉</t>
  </si>
  <si>
    <t>152326195802257615</t>
  </si>
  <si>
    <t>6c51a455d89111dd9dffcf18f4200bc4</t>
  </si>
  <si>
    <t>0dae28ad72f84b4297b513bfc8d2ed74</t>
  </si>
  <si>
    <t>6c51a454d89111dd9dffcf18f4200bc4_1</t>
  </si>
  <si>
    <t>1183</t>
  </si>
  <si>
    <t>1505250907010025</t>
  </si>
  <si>
    <t>152326195606207629</t>
  </si>
  <si>
    <t>C559FD9C-B7A0-0001-AD49-179011101C13</t>
  </si>
  <si>
    <t>3fddfca86e934c0ab3179f6427eb8b50</t>
  </si>
  <si>
    <t>e5f10471d89411dd9dffcf18f4200bc4_1</t>
  </si>
  <si>
    <t>1203</t>
  </si>
  <si>
    <t>1505250907010045</t>
  </si>
  <si>
    <t>谢娜布其</t>
  </si>
  <si>
    <t>152326198205131487</t>
  </si>
  <si>
    <t>bd603dc5d8a411dd9dffcf18f4200bc4</t>
  </si>
  <si>
    <t>937bfcb745aa4a0a957f358c6119af27</t>
  </si>
  <si>
    <t>bd603dc4d8a411dd9dffcf18f4200bc4_1</t>
  </si>
  <si>
    <t>1503</t>
  </si>
  <si>
    <t>1505250909010003</t>
  </si>
  <si>
    <t>敖民达来</t>
  </si>
  <si>
    <t>152326198507297618</t>
  </si>
  <si>
    <t>8676c600d72711dd9dffcf18f4200bc4</t>
  </si>
  <si>
    <t>20921b32662a44d38d691899de39bba1</t>
  </si>
  <si>
    <t>8676c5ffd72711dd9dffcf18f4200bc4_1</t>
  </si>
  <si>
    <t>1511</t>
  </si>
  <si>
    <t>1505250909010012</t>
  </si>
  <si>
    <t>谢常宝</t>
  </si>
  <si>
    <t>152326197011227611</t>
  </si>
  <si>
    <t>e331892dd72c11dd9dffcf18f4200bc4</t>
  </si>
  <si>
    <t>1bb392eff08d48498a2f3a39ae7c3b8e</t>
  </si>
  <si>
    <t>e331892cd72c11dd9dffcf18f4200bc4_1</t>
  </si>
  <si>
    <t>1516</t>
  </si>
  <si>
    <t>1505250909010019</t>
  </si>
  <si>
    <t>席桩子</t>
  </si>
  <si>
    <t>152326197003217616</t>
  </si>
  <si>
    <t>546df8b3d73311dd9dffcf18f4200bc4</t>
  </si>
  <si>
    <t>ef47deeb389b4598aa4735c70d4c6d30</t>
  </si>
  <si>
    <t>546df8b2d73311dd9dffcf18f4200bc4_1</t>
  </si>
  <si>
    <t>1518</t>
  </si>
  <si>
    <t>1505250909010021</t>
  </si>
  <si>
    <t>特古苏白音</t>
  </si>
  <si>
    <t>152326197205257616</t>
  </si>
  <si>
    <t>db932f0cd73411dd9dffcf18f4200bc4</t>
  </si>
  <si>
    <t>62b483c444fe44a1b5f8551354391682</t>
  </si>
  <si>
    <t>db932f0bd73411dd9dffcf18f4200bc4_1</t>
  </si>
  <si>
    <t>1519</t>
  </si>
  <si>
    <t>1505250909010022</t>
  </si>
  <si>
    <t>额敦宝力高</t>
  </si>
  <si>
    <t>152326197705247617</t>
  </si>
  <si>
    <t>d9d95433d73511dd9dffcf18f4200bc4</t>
  </si>
  <si>
    <t>6e429a0b0b574369a242a4ae662820ef</t>
  </si>
  <si>
    <t>d9d95432d73511dd9dffcf18f4200bc4_1</t>
  </si>
  <si>
    <t>1520</t>
  </si>
  <si>
    <t>1505250909010023</t>
  </si>
  <si>
    <t>金山</t>
  </si>
  <si>
    <t>152326196606107614</t>
  </si>
  <si>
    <t>551b45b4d7a111dd9dffcf18f4200bc4</t>
  </si>
  <si>
    <t>d9441ba03924411a9af278c3448f188f</t>
  </si>
  <si>
    <t>551b45b3d7a111dd9dffcf18f4200bc4_1</t>
  </si>
  <si>
    <t>1530</t>
  </si>
  <si>
    <t>1505250909010034</t>
  </si>
  <si>
    <t>乌力吉图</t>
  </si>
  <si>
    <t>152326198710117619</t>
  </si>
  <si>
    <t>ab5bd8e6d7ad11dd9dffcf18f4200bc4</t>
  </si>
  <si>
    <t>21f31d8833564bb69bc884f6b39561df</t>
  </si>
  <si>
    <t>ab5bd8e5d7ad11dd9dffcf18f4200bc4_1</t>
  </si>
  <si>
    <t>1533</t>
  </si>
  <si>
    <t>1505250909010037</t>
  </si>
  <si>
    <t>常山</t>
  </si>
  <si>
    <t>152326197601137616</t>
  </si>
  <si>
    <t>a99c4749d7b011dd9dffcf18f4200bc4</t>
  </si>
  <si>
    <t>03fd5806a1f0466aa0482804398f958a</t>
  </si>
  <si>
    <t>a99c4748d7b011dd9dffcf18f4200bc4_1</t>
  </si>
  <si>
    <t>1534</t>
  </si>
  <si>
    <t>1505250909010038</t>
  </si>
  <si>
    <t>铁胡</t>
  </si>
  <si>
    <t>15232619770909761X</t>
  </si>
  <si>
    <t>7087e3efd7b111dd9dffcf18f4200bc4</t>
  </si>
  <si>
    <t>62c8ea15f4a4405b86a998e6e8632a8c</t>
  </si>
  <si>
    <t>7087e3eed7b111dd9dffcf18f4200bc4_1</t>
  </si>
  <si>
    <t>1536</t>
  </si>
  <si>
    <t>1505250909010040</t>
  </si>
  <si>
    <t>道格套胡</t>
  </si>
  <si>
    <t>152326196308297616</t>
  </si>
  <si>
    <t>c8ef017fd7b211dd9dffcf18f4200bc4</t>
  </si>
  <si>
    <t>dcfe31f4c13649ec837adbfefbd457c9</t>
  </si>
  <si>
    <t>c8ef017ed7b211dd9dffcf18f4200bc4_1</t>
  </si>
  <si>
    <t>1537</t>
  </si>
  <si>
    <t>1505250909010041</t>
  </si>
  <si>
    <t>152326197312187617</t>
  </si>
  <si>
    <t>4372fdbdd7b311dd9dffcf18f4200bc4</t>
  </si>
  <si>
    <t>78edd25e241845c48f80f97da1cf094c</t>
  </si>
  <si>
    <t>4372fdbcd7b311dd9dffcf18f4200bc4_1</t>
  </si>
  <si>
    <t>1549</t>
  </si>
  <si>
    <t>1505250909010053</t>
  </si>
  <si>
    <t>15232619750107761X</t>
  </si>
  <si>
    <t>8bc68a25d7c011dd9dffcf18f4200bc4</t>
  </si>
  <si>
    <t>d0e8fbe852ca46b498a1b97b322358a7</t>
  </si>
  <si>
    <t>8bc68a24d7c011dd9dffcf18f4200bc4_1</t>
  </si>
  <si>
    <t>1550</t>
  </si>
  <si>
    <t>1505250909010054</t>
  </si>
  <si>
    <t>乌力吉宝力高</t>
  </si>
  <si>
    <t>152326197705217610</t>
  </si>
  <si>
    <t>380bf3b3d7c111dd9dffcf18f4200bc4</t>
  </si>
  <si>
    <t>a8a3b0c050594105b580e0fa3daecc21</t>
  </si>
  <si>
    <t>380bf3b2d7c111dd9dffcf18f4200bc4_1</t>
  </si>
  <si>
    <t>1553</t>
  </si>
  <si>
    <t>1505250909010057</t>
  </si>
  <si>
    <t>152326196005207628</t>
  </si>
  <si>
    <t>425fc5abd7c311dd9dffcf18f4200bc4</t>
  </si>
  <si>
    <t>f4a3bded537848a3b1e331254963522c</t>
  </si>
  <si>
    <t>425fc5aad7c311dd9dffcf18f4200bc4_1</t>
  </si>
  <si>
    <t>1561</t>
  </si>
  <si>
    <t>1505250909010065</t>
  </si>
  <si>
    <t>金玉</t>
  </si>
  <si>
    <t>15232619480905762X</t>
  </si>
  <si>
    <t>6690eba6d7c711dd9dffcf18f4200bc4</t>
  </si>
  <si>
    <t>a51aec5c943843e194f8df5de1001db2</t>
  </si>
  <si>
    <t>6690eba5d7c711dd9dffcf18f4200bc4_1</t>
  </si>
  <si>
    <t>1564</t>
  </si>
  <si>
    <t>1505250909010068</t>
  </si>
  <si>
    <t>海峰</t>
  </si>
  <si>
    <t>152326197909097614</t>
  </si>
  <si>
    <t>490024e7d7c811dd9dffcf18f4200bc4</t>
  </si>
  <si>
    <t>2a9a7f0e605c44d9a6401e11af336352</t>
  </si>
  <si>
    <t>490024e6d7c811dd9dffcf18f4200bc4_1</t>
  </si>
  <si>
    <t>1570</t>
  </si>
  <si>
    <t>1505250909010074</t>
  </si>
  <si>
    <t>梁宝龙</t>
  </si>
  <si>
    <t>152326198109107612</t>
  </si>
  <si>
    <t>563ddad2d7cb11dd9dffcf18f4200bc4</t>
  </si>
  <si>
    <t>78e54b8bd6594a1fbf8dc3bf59d214d4</t>
  </si>
  <si>
    <t>563ddad1d7cb11dd9dffcf18f4200bc4_1</t>
  </si>
  <si>
    <t>1573</t>
  </si>
  <si>
    <t>1505250909010081</t>
  </si>
  <si>
    <t>图布新扎力根</t>
  </si>
  <si>
    <t>152326198603217614</t>
  </si>
  <si>
    <t>435748b0ac6611e0bcb959b3b82637f6</t>
  </si>
  <si>
    <t>d156d8fc364a4a74b844eb9f1576727e</t>
  </si>
  <si>
    <t>435748afac6611e0bcb959b3b82637f6_1</t>
  </si>
  <si>
    <t>1574</t>
  </si>
  <si>
    <t>1505250909010082</t>
  </si>
  <si>
    <t>仁亲尼玛</t>
  </si>
  <si>
    <t>152326195101137610</t>
  </si>
  <si>
    <t>d34549e5ac6611e0bcb959b3b82637f6</t>
  </si>
  <si>
    <t>6593f54c7bcf4fbaac4e05a53e6677d5</t>
  </si>
  <si>
    <t>d34549e4ac6611e0bcb959b3b82637f6_1</t>
  </si>
  <si>
    <t>1577</t>
  </si>
  <si>
    <t>1505250909010088</t>
  </si>
  <si>
    <t>月香</t>
  </si>
  <si>
    <t>152326198210257623</t>
  </si>
  <si>
    <t>360ea2e7fa5111e2838175a757cbbc65</t>
  </si>
  <si>
    <t>bb5fc29f94a84bf78a628d8b38acd361</t>
  </si>
  <si>
    <t>360ea2e6fa5111e2838175a757cbbc65_1</t>
  </si>
  <si>
    <t>2031</t>
  </si>
  <si>
    <t>1505250911020012</t>
  </si>
  <si>
    <t>边玉良</t>
  </si>
  <si>
    <t>152326195605137614</t>
  </si>
  <si>
    <t>d9b2aea1d93611dd9dffcf18f4200bc4</t>
  </si>
  <si>
    <t>c5551b43f1bd48d0b7770360128a4134</t>
  </si>
  <si>
    <t>d9b2aea0d93611dd9dffcf18f4200bc4_1</t>
  </si>
  <si>
    <t>2040</t>
  </si>
  <si>
    <t>1505250911020021</t>
  </si>
  <si>
    <t>席阿力坦巴根</t>
  </si>
  <si>
    <t>15232619741208763X</t>
  </si>
  <si>
    <t>d3118a02d93c11dd9dffcf18f4200bc4</t>
  </si>
  <si>
    <t>9832113c6fcf4c13b922cc3a3f9af20b</t>
  </si>
  <si>
    <t>d3118a01d93c11dd9dffcf18f4200bc4_1</t>
  </si>
  <si>
    <t>2045</t>
  </si>
  <si>
    <t>1505250911020026</t>
  </si>
  <si>
    <t>孙双福</t>
  </si>
  <si>
    <t>152326195501167616</t>
  </si>
  <si>
    <t>d4d10db1d93f11dd9dffcf18f4200bc4</t>
  </si>
  <si>
    <t>b570cbf98ec14177a6f8f6cfc1cf5924</t>
  </si>
  <si>
    <t>d4d10db0d93f11dd9dffcf18f4200bc4_1</t>
  </si>
  <si>
    <t>2048</t>
  </si>
  <si>
    <t>1505250911020029</t>
  </si>
  <si>
    <t>李白音同力嘎</t>
  </si>
  <si>
    <t>152326195812077618</t>
  </si>
  <si>
    <t>cf9b35e1d94111dd9dffcf18f4200bc4</t>
  </si>
  <si>
    <t>90a64b23054c4fc78d9b6775c67a3339</t>
  </si>
  <si>
    <t>cf9b35e0d94111dd9dffcf18f4200bc4_1</t>
  </si>
  <si>
    <t>2054</t>
  </si>
  <si>
    <t>1505250911020036</t>
  </si>
  <si>
    <t>胡岗山</t>
  </si>
  <si>
    <t>152326198106297617</t>
  </si>
  <si>
    <t>b672a461d94511dd9dffcf18f4200bc4</t>
  </si>
  <si>
    <t>1ce544f40aba41329f3947afff41eb2f</t>
  </si>
  <si>
    <t>b672a460d94511dd9dffcf18f4200bc4_1</t>
  </si>
  <si>
    <t>2055</t>
  </si>
  <si>
    <t>1505250911020037</t>
  </si>
  <si>
    <t>杨武州</t>
  </si>
  <si>
    <t>152326196801157617</t>
  </si>
  <si>
    <t>7725d958d94611dd9dffcf18f4200bc4</t>
  </si>
  <si>
    <t>be7ec9fb28c543439d4629f52125db1b</t>
  </si>
  <si>
    <t>7725d957d94611dd9dffcf18f4200bc4_1</t>
  </si>
  <si>
    <t>2063</t>
  </si>
  <si>
    <t>1505250911020045</t>
  </si>
  <si>
    <t>林殿军</t>
  </si>
  <si>
    <t>152326197506227613</t>
  </si>
  <si>
    <t>9e2a056dd95e11dd9dffcf18f4200bc4</t>
  </si>
  <si>
    <t>a2d7c98c5e804797a375e1a19a5a9b30</t>
  </si>
  <si>
    <t>9e2a056cd95e11dd9dffcf18f4200bc4_1</t>
  </si>
  <si>
    <t>2066</t>
  </si>
  <si>
    <t>1505250911020048</t>
  </si>
  <si>
    <t>152326198508037615</t>
  </si>
  <si>
    <t>b520b47bd96011dd9dffcf18f4200bc4</t>
  </si>
  <si>
    <t>0bb4c37658e94847829f28215261ffb3</t>
  </si>
  <si>
    <t>b520b47ad96011dd9dffcf18f4200bc4_1</t>
  </si>
  <si>
    <t>2073</t>
  </si>
  <si>
    <t>1505250911020055</t>
  </si>
  <si>
    <t>吴金和</t>
  </si>
  <si>
    <t>152326196802237619</t>
  </si>
  <si>
    <t>db5b65f5d96411dd9dffcf18f4200bc4</t>
  </si>
  <si>
    <t>b072ec6aead346acaea71f4a5adf00a8</t>
  </si>
  <si>
    <t>db5b65f4d96411dd9dffcf18f4200bc4_1</t>
  </si>
  <si>
    <t>2076</t>
  </si>
  <si>
    <t>1505250911020058</t>
  </si>
  <si>
    <t>李那顺</t>
  </si>
  <si>
    <t>152326197102097613</t>
  </si>
  <si>
    <t>a49fa46bd96611dd9dffcf18f4200bc4</t>
  </si>
  <si>
    <t>42036e9350254f1c813bea8b5300774f</t>
  </si>
  <si>
    <t>a49fa46ad96611dd9dffcf18f4200bc4_1</t>
  </si>
  <si>
    <t>2081</t>
  </si>
  <si>
    <t>1505250911020063</t>
  </si>
  <si>
    <t>朱文国</t>
  </si>
  <si>
    <t>152326195502127616</t>
  </si>
  <si>
    <t>77ea6292dac311dd9dffcf18f4200bc4</t>
  </si>
  <si>
    <t>04a7065daff94f2ca811312cffc5890a</t>
  </si>
  <si>
    <t>77ea6291dac311dd9dffcf18f4200bc4_1</t>
  </si>
  <si>
    <t>2083</t>
  </si>
  <si>
    <t>1505250911020065</t>
  </si>
  <si>
    <t>李俄日巴拉</t>
  </si>
  <si>
    <t>152326195201057618</t>
  </si>
  <si>
    <t>a91b5a50dac411dd9dffcf18f4200bc4</t>
  </si>
  <si>
    <t>68fcaf0dfc494a018078ac5b6ad197be</t>
  </si>
  <si>
    <t>a91b5a4fdac411dd9dffcf18f4200bc4_1</t>
  </si>
  <si>
    <t>2086</t>
  </si>
  <si>
    <t>1505250911020068</t>
  </si>
  <si>
    <t>吴六十一</t>
  </si>
  <si>
    <t>152326197110197614</t>
  </si>
  <si>
    <t>8df4a3a6dac711dd9dffcf18f4200bc4</t>
  </si>
  <si>
    <t>27cad86048d94685b1955a8562d7c2fa</t>
  </si>
  <si>
    <t>8df4a3a5dac711dd9dffcf18f4200bc4_1</t>
  </si>
  <si>
    <t>2087</t>
  </si>
  <si>
    <t>1505250911020069</t>
  </si>
  <si>
    <t>吴双高老</t>
  </si>
  <si>
    <t>152326195202297613</t>
  </si>
  <si>
    <t>c30bd9ffdacc11dd9dffcf18f4200bc4</t>
  </si>
  <si>
    <t>e5247099cf0043d78ffe788ae4c8d882</t>
  </si>
  <si>
    <t>c30bd9fedacc11dd9dffcf18f4200bc4_1</t>
  </si>
  <si>
    <t>2089</t>
  </si>
  <si>
    <t>1505250911020071</t>
  </si>
  <si>
    <t>张额日敦道图高</t>
  </si>
  <si>
    <t>152326198810177619</t>
  </si>
  <si>
    <t>753293f8dace11dd9dffcf18f4200bc4</t>
  </si>
  <si>
    <t>ecb17974b40f4ec3b8de47b3dfd9e135</t>
  </si>
  <si>
    <t>2618a403dace11dd9dffcf18f4200bc4_1</t>
  </si>
  <si>
    <t>2093</t>
  </si>
  <si>
    <t>1505250911020075</t>
  </si>
  <si>
    <t>昂斯根</t>
  </si>
  <si>
    <t>152326196003297623</t>
  </si>
  <si>
    <t>b37fdeb0dacf11dd9dffcf18f4200bc4</t>
  </si>
  <si>
    <t>7fed72bd8eef48898b70a1aac8d5a047</t>
  </si>
  <si>
    <t>b37fdeafdacf11dd9dffcf18f4200bc4_1</t>
  </si>
  <si>
    <t>2096</t>
  </si>
  <si>
    <t>1505250911020078</t>
  </si>
  <si>
    <t>张代来呼</t>
  </si>
  <si>
    <t>152326194007147623</t>
  </si>
  <si>
    <t>8f19858cdad011dd9dffcf18f4200bc4</t>
  </si>
  <si>
    <t>c54f89ae93ae43299e86995c9ccd883b</t>
  </si>
  <si>
    <t>8f19858bdad011dd9dffcf18f4200bc4_1</t>
  </si>
  <si>
    <t>2103</t>
  </si>
  <si>
    <t>1505250911020085</t>
  </si>
  <si>
    <t>金梅</t>
  </si>
  <si>
    <t>152326196310187627</t>
  </si>
  <si>
    <t>C4213DE0-BC10-0001-37D9-16413DA31253</t>
  </si>
  <si>
    <t>c9b4f06580b24915addd31937197251c</t>
  </si>
  <si>
    <t>C4213DE0-BC10-0001-A8E8-1A40E1D01193_1</t>
  </si>
  <si>
    <t>2104</t>
  </si>
  <si>
    <t>1505250911020090</t>
  </si>
  <si>
    <t>樊香敏</t>
  </si>
  <si>
    <t>152326197912257615</t>
  </si>
  <si>
    <t>b79bb10913bf11e09d9e95dc143cc421</t>
  </si>
  <si>
    <t>8439b5d7093440889f3f481a08285e61</t>
  </si>
  <si>
    <t>b79bb10813bf11e09d9e95dc143cc421_1</t>
  </si>
  <si>
    <t>2107</t>
  </si>
  <si>
    <t>1505250911020103</t>
  </si>
  <si>
    <t>林殿武</t>
  </si>
  <si>
    <t>152326196611137631</t>
  </si>
  <si>
    <t>99c3213fd74311e487b56f22608a994a</t>
  </si>
  <si>
    <t>dea34f15b87147b191ba7489be9ea4e6</t>
  </si>
  <si>
    <t>99c3213ed74311e487b56f22608a994a_1</t>
  </si>
  <si>
    <t>1200</t>
  </si>
  <si>
    <t>1505250907010042</t>
  </si>
  <si>
    <t>宝扎木苏荣</t>
  </si>
  <si>
    <t>152326196210287612</t>
  </si>
  <si>
    <t>79744f4cd8a211dd9dffcf18f4200bc4</t>
  </si>
  <si>
    <t>a88161c79ae64b47bcf0a975662352b9</t>
  </si>
  <si>
    <t>79744f4bd8a211dd9dffcf18f4200bc4_1</t>
  </si>
  <si>
    <t>1307</t>
  </si>
  <si>
    <t>1505250908010002</t>
  </si>
  <si>
    <t>吴那仁朝格图</t>
  </si>
  <si>
    <t>152326197009097635</t>
  </si>
  <si>
    <t>e4ae4350d63111ddb504e16feb5bfbfe</t>
  </si>
  <si>
    <t>ef3eaa0aae484dc985341147474a9518</t>
  </si>
  <si>
    <t>e4ae434fd63111ddb504e16feb5bfbfe_1</t>
  </si>
  <si>
    <t>1322</t>
  </si>
  <si>
    <t>1505250908010017</t>
  </si>
  <si>
    <t>王孟根代来</t>
  </si>
  <si>
    <t>152326197802097630</t>
  </si>
  <si>
    <t>ab8d54d9d64011ddb504e16feb5bfbfe</t>
  </si>
  <si>
    <t>302f6d0386294e2c88b4b15bc8fd55d3</t>
  </si>
  <si>
    <t>ab8d54d8d64011ddb504e16feb5bfbfe_1</t>
  </si>
  <si>
    <t>1325</t>
  </si>
  <si>
    <t>1505250908010020</t>
  </si>
  <si>
    <t>都仍</t>
  </si>
  <si>
    <t>15232619630711761X</t>
  </si>
  <si>
    <t>9203efdfd64211ddb504e16feb5bfbfe</t>
  </si>
  <si>
    <t>57a2cc9135354c1f97931cb6414a56e8</t>
  </si>
  <si>
    <t>9203efded64211ddb504e16feb5bfbfe_1</t>
  </si>
  <si>
    <t>1327</t>
  </si>
  <si>
    <t>1505250908010022</t>
  </si>
  <si>
    <t>白音巴塔</t>
  </si>
  <si>
    <t>152326195208027614</t>
  </si>
  <si>
    <t>ac103999d64311ddb504e16feb5bfbfe</t>
  </si>
  <si>
    <t>cbf7afbbfe784fceb8a3678cfa3f6a06</t>
  </si>
  <si>
    <t>ac103998d64311ddb504e16feb5bfbfe_1</t>
  </si>
  <si>
    <t>1332</t>
  </si>
  <si>
    <t>1505250908010030</t>
  </si>
  <si>
    <t>吴巴吉嘎三旦</t>
  </si>
  <si>
    <t>152326197211037636</t>
  </si>
  <si>
    <t>af28de74d65811ddb504e16feb5bfbfe</t>
  </si>
  <si>
    <t>d6a10f7283a44c9298a00318c6266a2d</t>
  </si>
  <si>
    <t>af28de73d65811ddb504e16feb5bfbfe_1</t>
  </si>
  <si>
    <t>1339</t>
  </si>
  <si>
    <t>1505250908010037</t>
  </si>
  <si>
    <t>白宝音道格套</t>
  </si>
  <si>
    <t>152326197202167615</t>
  </si>
  <si>
    <t>9ea10169d6d611ddb504e16feb5bfbfe</t>
  </si>
  <si>
    <t>29270775da1d4f3390c2b226f480ff9a</t>
  </si>
  <si>
    <t>9ea10168d6d611ddb504e16feb5bfbfe_1</t>
  </si>
  <si>
    <t>1345</t>
  </si>
  <si>
    <t>1505250908010043</t>
  </si>
  <si>
    <t>152326197004057618</t>
  </si>
  <si>
    <t>adb222bbd6da11ddb504e16feb5bfbfe</t>
  </si>
  <si>
    <t>089fd0fe9a7a45f99715ed4abc6e7853</t>
  </si>
  <si>
    <t>adb222bad6da11ddb504e16feb5bfbfe_1</t>
  </si>
  <si>
    <t>1347</t>
  </si>
  <si>
    <t>1505250908010045</t>
  </si>
  <si>
    <t>吴阿斯冷</t>
  </si>
  <si>
    <t>152326196901087636</t>
  </si>
  <si>
    <t>d84c48f3d6dc11ddb504e16feb5bfbfe</t>
  </si>
  <si>
    <t>39965885273c43e7a19233610b907e00</t>
  </si>
  <si>
    <t>d84c48f2d6dc11ddb504e16feb5bfbfe_1</t>
  </si>
  <si>
    <t>1353</t>
  </si>
  <si>
    <t>1505250908010051</t>
  </si>
  <si>
    <t>吴阿力坦德力根</t>
  </si>
  <si>
    <t>152326197305087618</t>
  </si>
  <si>
    <t>920fa508d6e011ddb504e16feb5bfbfe</t>
  </si>
  <si>
    <t>a6e2665d16604b7e82c8a58404e1fda6</t>
  </si>
  <si>
    <t>920fa507d6e011ddb504e16feb5bfbfe_1</t>
  </si>
  <si>
    <t>1359</t>
  </si>
  <si>
    <t>1505250908010057</t>
  </si>
  <si>
    <t>宝贺喜白音</t>
  </si>
  <si>
    <t>152326195812057633</t>
  </si>
  <si>
    <t>9fa2ee7cd6e611ddb504e16feb5bfbfe</t>
  </si>
  <si>
    <t>f9f774465f1145808a04f79146daed6c</t>
  </si>
  <si>
    <t>9fa2ee7bd6e611ddb504e16feb5bfbfe_1</t>
  </si>
  <si>
    <t>1362</t>
  </si>
  <si>
    <t>1505250908010060</t>
  </si>
  <si>
    <t>马额日敦巴拉</t>
  </si>
  <si>
    <t>152326195312257612</t>
  </si>
  <si>
    <t>85bcc3ead6e811ddb504e16feb5bfbfe</t>
  </si>
  <si>
    <t>15dbcebbb2354aeca9687c33ba48d5c4</t>
  </si>
  <si>
    <t>85bcc3e9d6e811ddb504e16feb5bfbfe_1</t>
  </si>
  <si>
    <t>1369</t>
  </si>
  <si>
    <t>1505250908010067</t>
  </si>
  <si>
    <t>马巴图孟和</t>
  </si>
  <si>
    <t>152326198203157616</t>
  </si>
  <si>
    <t>adfa6d22d6f311ddb504e16feb5bfbfe</t>
  </si>
  <si>
    <t>b3f731cd90a54dd789efa8fc05127249</t>
  </si>
  <si>
    <t>26cc6817d6f311ddb504e16feb5bfbfe_1</t>
  </si>
  <si>
    <t>1376</t>
  </si>
  <si>
    <t>1505250908010074</t>
  </si>
  <si>
    <t>152326198404057611</t>
  </si>
  <si>
    <t>92a277d7d6f711ddb504e16feb5bfbfe</t>
  </si>
  <si>
    <t>6bbbaf6bead74fbfbf18e0ffb2081779</t>
  </si>
  <si>
    <t>92a277d6d6f711ddb504e16feb5bfbfe_1</t>
  </si>
  <si>
    <t>1388</t>
  </si>
  <si>
    <t>1505250908010087</t>
  </si>
  <si>
    <t>谢宝音图</t>
  </si>
  <si>
    <t>152326195001137613</t>
  </si>
  <si>
    <t>ae23b3dad70011ddb504e16feb5bfbfe</t>
  </si>
  <si>
    <t>b0567be653ea47979f1e842464af58e0</t>
  </si>
  <si>
    <t>ae23b3d9d70011ddb504e16feb5bfbfe_1</t>
  </si>
  <si>
    <t>1393</t>
  </si>
  <si>
    <t>1505250908010092</t>
  </si>
  <si>
    <t>赵巴图白音</t>
  </si>
  <si>
    <t>152326195609097613</t>
  </si>
  <si>
    <t>9a9ce577d70311ddb504e16feb5bfbfe</t>
  </si>
  <si>
    <t>c6f93ce3b08c42afa04bddc0ad0d48ea</t>
  </si>
  <si>
    <t>9a9ce576d70311ddb504e16feb5bfbfe_2</t>
  </si>
  <si>
    <t>1394</t>
  </si>
  <si>
    <t>1505250908010093</t>
  </si>
  <si>
    <t>财那</t>
  </si>
  <si>
    <t>152326197601227611</t>
  </si>
  <si>
    <t>ce01547dd70311ddb504e16feb5bfbfe</t>
  </si>
  <si>
    <t>2269272f78c74670bcf0d565e6c86011</t>
  </si>
  <si>
    <t>ce01547cd70311ddb504e16feb5bfbfe_1</t>
  </si>
  <si>
    <t>1397</t>
  </si>
  <si>
    <t>1505250908010096</t>
  </si>
  <si>
    <t>赵银山</t>
  </si>
  <si>
    <t>152326196404087635</t>
  </si>
  <si>
    <t>87a8d5c5d70511ddb504e16feb5bfbfe</t>
  </si>
  <si>
    <t>1a7832a1bf144e528e6ed39e82384f98</t>
  </si>
  <si>
    <t>87a8d5c4d70511ddb504e16feb5bfbfe_1</t>
  </si>
  <si>
    <t>1405</t>
  </si>
  <si>
    <t>1505250908010107</t>
  </si>
  <si>
    <t>谢铁英</t>
  </si>
  <si>
    <t>152326198308067617</t>
  </si>
  <si>
    <t>b07c7628d71311dd9dffcf18f4200bc4</t>
  </si>
  <si>
    <t>30cabdd3cb5f4445acab10c19b454881</t>
  </si>
  <si>
    <t>b07c7627d71311dd9dffcf18f4200bc4_1</t>
  </si>
  <si>
    <t>1416</t>
  </si>
  <si>
    <t>1505250908010123</t>
  </si>
  <si>
    <t>包国令</t>
  </si>
  <si>
    <t>152326198310017635</t>
  </si>
  <si>
    <t>ae86cd9bac6111e0bcb959b3b82637f6</t>
  </si>
  <si>
    <t>b74ce25fb50f4a528f4d2bb5688ac474</t>
  </si>
  <si>
    <t>ae86cd9aac6111e0bcb959b3b82637f6_1</t>
  </si>
  <si>
    <t>1504</t>
  </si>
  <si>
    <t>1505250909010004</t>
  </si>
  <si>
    <t>何铁林</t>
  </si>
  <si>
    <t>152326195506117618</t>
  </si>
  <si>
    <t>0d373bf1d72811dd9dffcf18f4200bc4</t>
  </si>
  <si>
    <t>1a7c47b9e8774a128ddc9083c5f9a189</t>
  </si>
  <si>
    <t>0d373bf0d72811dd9dffcf18f4200bc4_1</t>
  </si>
  <si>
    <t>1507</t>
  </si>
  <si>
    <t>1505250909010008</t>
  </si>
  <si>
    <t>陈景玉</t>
  </si>
  <si>
    <t>152326197103187610</t>
  </si>
  <si>
    <t>a5f9e9bed72a11dd9dffcf18f4200bc4</t>
  </si>
  <si>
    <t>e1a5692417a74345986ed8d691667980</t>
  </si>
  <si>
    <t>a5f9e9bdd72a11dd9dffcf18f4200bc4_1</t>
  </si>
  <si>
    <t>1510</t>
  </si>
  <si>
    <t>1505250909010011</t>
  </si>
  <si>
    <t>金树</t>
  </si>
  <si>
    <t>152326195709147622</t>
  </si>
  <si>
    <t>91c21062d72c11dd9dffcf18f4200bc4</t>
  </si>
  <si>
    <t>ed00c3bc2ce4423c821981aea97dd5de</t>
  </si>
  <si>
    <t>91c21061d72c11dd9dffcf18f4200bc4_1</t>
  </si>
  <si>
    <t>1513</t>
  </si>
  <si>
    <t>1505250909010014</t>
  </si>
  <si>
    <t>文星</t>
  </si>
  <si>
    <t>152326198112187633</t>
  </si>
  <si>
    <t>80c3a40bd73011dd9dffcf18f4200bc4</t>
  </si>
  <si>
    <t>40d9997f113a47d790fa9260c6810b69</t>
  </si>
  <si>
    <t>80c3a40ad73011dd9dffcf18f4200bc4_1</t>
  </si>
  <si>
    <t>1515</t>
  </si>
  <si>
    <t>1505250909010017</t>
  </si>
  <si>
    <t>何老丫图</t>
  </si>
  <si>
    <t>152326196803017626</t>
  </si>
  <si>
    <t>31f502a1d73211dd9dffcf18f4200bc4</t>
  </si>
  <si>
    <t>75dd6dc78c074885bea0991923c4c215</t>
  </si>
  <si>
    <t>31f502a0d73211dd9dffcf18f4200bc4_1</t>
  </si>
  <si>
    <t>1528</t>
  </si>
  <si>
    <t>1505250909010032</t>
  </si>
  <si>
    <t>呼日乐巴塔尔</t>
  </si>
  <si>
    <t>15232619651029761X</t>
  </si>
  <si>
    <t>79358523d7ac11dd9dffcf18f4200bc4</t>
  </si>
  <si>
    <t>cbc4e74ab22c4b578310a7b55e72e14b</t>
  </si>
  <si>
    <t>79358522d7ac11dd9dffcf18f4200bc4_1</t>
  </si>
  <si>
    <t>1529</t>
  </si>
  <si>
    <t>1505250909010033</t>
  </si>
  <si>
    <t>双喜</t>
  </si>
  <si>
    <t>152326196705137632</t>
  </si>
  <si>
    <t>00e8e5bed7ad11dd9dffcf18f4200bc4</t>
  </si>
  <si>
    <t>3d91d5fc365149e2a884b8846d16ffe8</t>
  </si>
  <si>
    <t>00e8e5bdd7ad11dd9dffcf18f4200bc4_1</t>
  </si>
  <si>
    <t>1531</t>
  </si>
  <si>
    <t>1505250909010035</t>
  </si>
  <si>
    <t>贺什格巴图</t>
  </si>
  <si>
    <t>152326197602247614</t>
  </si>
  <si>
    <t>9b4674d3d7ae11dd9dffcf18f4200bc4</t>
  </si>
  <si>
    <t>1a810ad0659c448c9281a4f0d6883c6f</t>
  </si>
  <si>
    <t>9b4674d2d7ae11dd9dffcf18f4200bc4_1</t>
  </si>
  <si>
    <t>1540</t>
  </si>
  <si>
    <t>1505250909010044</t>
  </si>
  <si>
    <t>席吉木苏</t>
  </si>
  <si>
    <t>152326197008207628</t>
  </si>
  <si>
    <t>2762f855d7b611dd9dffcf18f4200bc4</t>
  </si>
  <si>
    <t>1aada51e76d54f14b22ffe7934a66a2f</t>
  </si>
  <si>
    <t>2762f854d7b611dd9dffcf18f4200bc4_1</t>
  </si>
  <si>
    <t>1542</t>
  </si>
  <si>
    <t>1505250909010046</t>
  </si>
  <si>
    <t>宝音格什格</t>
  </si>
  <si>
    <t>152326195204057613</t>
  </si>
  <si>
    <t>7d53490ed7b711dd9dffcf18f4200bc4</t>
  </si>
  <si>
    <t>d6b6919bfebe44fb974029edfff349d0</t>
  </si>
  <si>
    <t>7d53490dd7b711dd9dffcf18f4200bc4_1</t>
  </si>
  <si>
    <t>1543</t>
  </si>
  <si>
    <t>1505250909010047</t>
  </si>
  <si>
    <t>15232619710922761X</t>
  </si>
  <si>
    <t>fb1d20ccd7b711dd9dffcf18f4200bc4</t>
  </si>
  <si>
    <t>32923363f5134d289da7516d66d73e9c</t>
  </si>
  <si>
    <t>fb1d20cbd7b711dd9dffcf18f4200bc4_1</t>
  </si>
  <si>
    <t>1544</t>
  </si>
  <si>
    <t>1505250909010048</t>
  </si>
  <si>
    <t>宝音乌力吉</t>
  </si>
  <si>
    <t>152326195909147619</t>
  </si>
  <si>
    <t>715a23e7d7b811dd9dffcf18f4200bc4</t>
  </si>
  <si>
    <t>c3fe2c96dae04da391608b37f2559a83</t>
  </si>
  <si>
    <t>715a23e6d7b811dd9dffcf18f4200bc4_1</t>
  </si>
  <si>
    <t>1552</t>
  </si>
  <si>
    <t>1505250909010056</t>
  </si>
  <si>
    <t>财音特古苏</t>
  </si>
  <si>
    <t>152326196906097614</t>
  </si>
  <si>
    <t>9c042f53d7c211dd9dffcf18f4200bc4</t>
  </si>
  <si>
    <t>a71111a51c284f188bd22d40ca95ff16</t>
  </si>
  <si>
    <t>9c042f52d7c211dd9dffcf18f4200bc4_1</t>
  </si>
  <si>
    <t>1554</t>
  </si>
  <si>
    <t>1505250909010058</t>
  </si>
  <si>
    <t>达日呼</t>
  </si>
  <si>
    <t>152326198602127625</t>
  </si>
  <si>
    <t>b7a2d7c5d7c311dd9dffcf18f4200bc4</t>
  </si>
  <si>
    <t>4f2cd2d6162f48c2ba49513238f9db32</t>
  </si>
  <si>
    <t>b7a2d7c4d7c311dd9dffcf18f4200bc4_1</t>
  </si>
  <si>
    <t>1555</t>
  </si>
  <si>
    <t>1505250909010059</t>
  </si>
  <si>
    <t>呼格吉乐图</t>
  </si>
  <si>
    <t>15232619750203761X</t>
  </si>
  <si>
    <t>b8079802d7c411dd9dffcf18f4200bc4</t>
  </si>
  <si>
    <t>38bac6a1adcb478fb2ec4ad527160c9b</t>
  </si>
  <si>
    <t>b8079801d7c411dd9dffcf18f4200bc4_1</t>
  </si>
  <si>
    <t>1558</t>
  </si>
  <si>
    <t>1505250909010062</t>
  </si>
  <si>
    <t>吴通力嘎</t>
  </si>
  <si>
    <t>152326194611017614</t>
  </si>
  <si>
    <t>692399c6d7c611dd9dffcf18f4200bc4</t>
  </si>
  <si>
    <t>e17725976ef9432499a08d0d7dda6089</t>
  </si>
  <si>
    <t>692399c5d7c611dd9dffcf18f4200bc4_1</t>
  </si>
  <si>
    <t>1560</t>
  </si>
  <si>
    <t>1505250909010064</t>
  </si>
  <si>
    <t>陈海玉</t>
  </si>
  <si>
    <t>152326197408177616</t>
  </si>
  <si>
    <t>077fe9f0d7c711dd9dffcf18f4200bc4</t>
  </si>
  <si>
    <t>807b1aeec2ff409ebb1458a3e07c039e</t>
  </si>
  <si>
    <t>077fe9efd7c711dd9dffcf18f4200bc4_1</t>
  </si>
  <si>
    <t>1562</t>
  </si>
  <si>
    <t>1505250909010066</t>
  </si>
  <si>
    <t>其达拉图</t>
  </si>
  <si>
    <t>152326198111167614</t>
  </si>
  <si>
    <t>a5b1814fd7c711dd9dffcf18f4200bc4</t>
  </si>
  <si>
    <t>b570051c60144109b590c0602601a50e</t>
  </si>
  <si>
    <t>a5b1814ed7c711dd9dffcf18f4200bc4_1</t>
  </si>
  <si>
    <t>1563</t>
  </si>
  <si>
    <t>1505250909010067</t>
  </si>
  <si>
    <t>照日格图</t>
  </si>
  <si>
    <t>15232619790918761X</t>
  </si>
  <si>
    <t>0ca76225d7c811dd9dffcf18f4200bc4</t>
  </si>
  <si>
    <t>402d96be80844d07af89feaea48d72d1</t>
  </si>
  <si>
    <t>0ca76224d7c811dd9dffcf18f4200bc4_1</t>
  </si>
  <si>
    <t>1567</t>
  </si>
  <si>
    <t>1505250909010071</t>
  </si>
  <si>
    <t>青格乐图</t>
  </si>
  <si>
    <t>152326197810157613</t>
  </si>
  <si>
    <t>862d8062d7c911dd9dffcf18f4200bc4</t>
  </si>
  <si>
    <t>86249c41ab89474bb6b03e7034f160ac</t>
  </si>
  <si>
    <t>862d8061d7c911dd9dffcf18f4200bc4_1</t>
  </si>
  <si>
    <t>1575</t>
  </si>
  <si>
    <t>1505250909010085</t>
  </si>
  <si>
    <t>朝鲁蒙</t>
  </si>
  <si>
    <t>152326198409187618</t>
  </si>
  <si>
    <t>a7370824ac6911e0bcb959b3b82637f6</t>
  </si>
  <si>
    <t>2f27368e8a4c447eb1764cc934303d0f</t>
  </si>
  <si>
    <t>a7370823ac6911e0bcb959b3b82637f6_1</t>
  </si>
  <si>
    <t>1578</t>
  </si>
  <si>
    <t>1505250909010090</t>
  </si>
  <si>
    <t>达胡日巴音</t>
  </si>
  <si>
    <t>152326198512067614</t>
  </si>
  <si>
    <t>6f76f37a149411e5a4f84b416cec0557</t>
  </si>
  <si>
    <t>8207d179fcfb4088ae8462ce2ab21c78</t>
  </si>
  <si>
    <t>6f76f379149411e5a4f84b416cec0557_1</t>
  </si>
  <si>
    <t>2029</t>
  </si>
  <si>
    <t>1505250911020010</t>
  </si>
  <si>
    <t>152326194912257611</t>
  </si>
  <si>
    <t>de6a545bd93411dd9dffcf18f4200bc4</t>
  </si>
  <si>
    <t>a407e1b44f7e424193335de4eccbf421</t>
  </si>
  <si>
    <t>de6a545ad93411dd9dffcf18f4200bc4_1</t>
  </si>
  <si>
    <t>2033</t>
  </si>
  <si>
    <t>1505250911020014</t>
  </si>
  <si>
    <t>包福林</t>
  </si>
  <si>
    <t>152326195202117619</t>
  </si>
  <si>
    <t>601be737d93811dd9dffcf18f4200bc4</t>
  </si>
  <si>
    <t>3073d47818754d06a78f4b732e05b2f7</t>
  </si>
  <si>
    <t>601be736d93811dd9dffcf18f4200bc4_1</t>
  </si>
  <si>
    <t>2035</t>
  </si>
  <si>
    <t>1505250911020016</t>
  </si>
  <si>
    <t>王银宝</t>
  </si>
  <si>
    <t>152326196012017611</t>
  </si>
  <si>
    <t>902aa517d93911dd9dffcf18f4200bc4</t>
  </si>
  <si>
    <t>c2a0db2a7de54c7e96ff8e19b4aa23ea</t>
  </si>
  <si>
    <t>902aa516d93911dd9dffcf18f4200bc4_1</t>
  </si>
  <si>
    <t>2041</t>
  </si>
  <si>
    <t>1505250911020022</t>
  </si>
  <si>
    <t>胡海山</t>
  </si>
  <si>
    <t>152326197209207616</t>
  </si>
  <si>
    <t>5e593602d93d11dd9dffcf18f4200bc4</t>
  </si>
  <si>
    <t>7d702f7243344a53aaadd46a91f9ad89</t>
  </si>
  <si>
    <t>5e593601d93d11dd9dffcf18f4200bc4_1</t>
  </si>
  <si>
    <t>2042</t>
  </si>
  <si>
    <t>1505250911020023</t>
  </si>
  <si>
    <t>152326197808157614</t>
  </si>
  <si>
    <t>d89839c9d93d11dd9dffcf18f4200bc4</t>
  </si>
  <si>
    <t>683bb495aaa44da3b8cf533e9de26e90</t>
  </si>
  <si>
    <t>d89839c8d93d11dd9dffcf18f4200bc4_1</t>
  </si>
  <si>
    <t>2051</t>
  </si>
  <si>
    <t>1505250911020032</t>
  </si>
  <si>
    <t>宝福贵</t>
  </si>
  <si>
    <t>152326194910067611</t>
  </si>
  <si>
    <t>b03173e1d94311dd9dffcf18f4200bc4</t>
  </si>
  <si>
    <t>477954a2d4c443b197443b75b6d1c17f</t>
  </si>
  <si>
    <t>b03173e0d94311dd9dffcf18f4200bc4_1</t>
  </si>
  <si>
    <t>2069</t>
  </si>
  <si>
    <t>1505250911020051</t>
  </si>
  <si>
    <t>吴金合</t>
  </si>
  <si>
    <t>15232619620329761X</t>
  </si>
  <si>
    <t>8ed32f7dd96211dd9dffcf18f4200bc4</t>
  </si>
  <si>
    <t>67eab1b4e1a94c0e85a442c84bed2c67</t>
  </si>
  <si>
    <t>8ed32f7cd96211dd9dffcf18f4200bc4_1</t>
  </si>
  <si>
    <t>2071</t>
  </si>
  <si>
    <t>1505250911020053</t>
  </si>
  <si>
    <t>达拉呼</t>
  </si>
  <si>
    <t>152326195710297628</t>
  </si>
  <si>
    <t>d9989c90d96311dd9dffcf18f4200bc4</t>
  </si>
  <si>
    <t>07dcf6a38e224562b02783d49cbf2310</t>
  </si>
  <si>
    <t>aa258c98d96311dd9dffcf18f4200bc4_1</t>
  </si>
  <si>
    <t>2088</t>
  </si>
  <si>
    <t>1505250911020070</t>
  </si>
  <si>
    <t>李布和白音</t>
  </si>
  <si>
    <t>152326198007247614</t>
  </si>
  <si>
    <t>e4ac2339dacd11dd9dffcf18f4200bc4</t>
  </si>
  <si>
    <t>960a7f0697de46e09e30ccb2e4eeff74</t>
  </si>
  <si>
    <t>812bb9f5dacd11dd9dffcf18f4200bc4_1</t>
  </si>
  <si>
    <t>2090</t>
  </si>
  <si>
    <t>1505250911020072</t>
  </si>
  <si>
    <t>吴斯日呼冷</t>
  </si>
  <si>
    <t>15232619750414761X</t>
  </si>
  <si>
    <t>ba5bcf8adace11dd9dffcf18f4200bc4</t>
  </si>
  <si>
    <t>ebd2c04679bd4e7c8f675b5758faeb60</t>
  </si>
  <si>
    <t>ba5bcf89dace11dd9dffcf18f4200bc4_1</t>
  </si>
  <si>
    <t>2099</t>
  </si>
  <si>
    <t>1505250911020081</t>
  </si>
  <si>
    <t>吴初一</t>
  </si>
  <si>
    <t>152326197607017615</t>
  </si>
  <si>
    <t>d7257885dad111dd9dffcf18f4200bc4</t>
  </si>
  <si>
    <t>1ce934505cf1449d847fc66b9887bd56</t>
  </si>
  <si>
    <t>d7257884dad111dd9dffcf18f4200bc4_1</t>
  </si>
  <si>
    <t>2102</t>
  </si>
  <si>
    <t>1505250911020084</t>
  </si>
  <si>
    <t>吴德力根仓</t>
  </si>
  <si>
    <t>152326197906227612</t>
  </si>
  <si>
    <t>ce4a8f05dad311dd9dffcf18f4200bc4</t>
  </si>
  <si>
    <t>3a2064345c624c7980ec61c0e6df9b9a</t>
  </si>
  <si>
    <t>ce4a8f04dad311dd9dffcf18f4200bc4_1</t>
  </si>
  <si>
    <t>2105</t>
  </si>
  <si>
    <t>1505250911020093</t>
  </si>
  <si>
    <t>包银柱</t>
  </si>
  <si>
    <t>152326197506157635</t>
  </si>
  <si>
    <t>c99b601caceb11e0b3e2efe4b1bf3cb6</t>
  </si>
  <si>
    <t>67cca2dcb9474531b35f7925221a8489</t>
  </si>
  <si>
    <t>c99b601baceb11e0b3e2efe4b1bf3cb6_1</t>
  </si>
  <si>
    <t>2108</t>
  </si>
  <si>
    <t>1505250911020107</t>
  </si>
  <si>
    <t>张青格乐</t>
  </si>
  <si>
    <t>152326198903257618</t>
  </si>
  <si>
    <t>6c294d21bc2011e69534f5aa18ad8ae7</t>
  </si>
  <si>
    <t>e0bf9058af38473f8cb3bc2371affa7c</t>
  </si>
  <si>
    <t>6c294d20bc2011e69534f5aa18ad8ae7_1</t>
  </si>
  <si>
    <t>1306</t>
  </si>
  <si>
    <t>1505250908010001</t>
  </si>
  <si>
    <t>王宝音乌力吉</t>
  </si>
  <si>
    <t>152326196801087639</t>
  </si>
  <si>
    <t>a5de0d5bd63011ddb504e16feb5bfbfe</t>
  </si>
  <si>
    <t>2e5fff223dfe4c86baa3c16105bf46a7</t>
  </si>
  <si>
    <t>a5de0d5ad63011ddb504e16feb5bfbfe_1</t>
  </si>
  <si>
    <t>1316</t>
  </si>
  <si>
    <t>1505250908010011</t>
  </si>
  <si>
    <t>包全德</t>
  </si>
  <si>
    <t>152326197711127611</t>
  </si>
  <si>
    <t>c926cac1d63b11ddb504e16feb5bfbfe</t>
  </si>
  <si>
    <t>d9ab254749a0402e85695e82786cbfab</t>
  </si>
  <si>
    <t>c926cac0d63b11ddb504e16feb5bfbfe_1</t>
  </si>
  <si>
    <t>1331</t>
  </si>
  <si>
    <t>1505250908010029</t>
  </si>
  <si>
    <t>宝额日敦白音</t>
  </si>
  <si>
    <t>152326196302107615</t>
  </si>
  <si>
    <t>da1d8790d65711ddb504e16feb5bfbfe</t>
  </si>
  <si>
    <t>cf026910445b4e13a935ae35fff03a42</t>
  </si>
  <si>
    <t>da1d878fd65711ddb504e16feb5bfbfe_1</t>
  </si>
  <si>
    <t>1349</t>
  </si>
  <si>
    <t>1505250908010047</t>
  </si>
  <si>
    <t>吴贺喜白音</t>
  </si>
  <si>
    <t>152326197510177612</t>
  </si>
  <si>
    <t>b38691efd6dd11ddb504e16feb5bfbfe</t>
  </si>
  <si>
    <t>c510033bd06446fbbf9fd47ad0134631</t>
  </si>
  <si>
    <t>b38691eed6dd11ddb504e16feb5bfbfe_1</t>
  </si>
  <si>
    <t>1352</t>
  </si>
  <si>
    <t>1505250908010050</t>
  </si>
  <si>
    <t>张撒仁同力嘎</t>
  </si>
  <si>
    <t>152326197608247615</t>
  </si>
  <si>
    <t>e6ac5ea4d6df11ddb504e16feb5bfbfe</t>
  </si>
  <si>
    <t>9ed189bc1ba44bc6a49e43bbd1a146d6</t>
  </si>
  <si>
    <t>e6ac5ea3d6df11ddb504e16feb5bfbfe_1</t>
  </si>
  <si>
    <t>1356</t>
  </si>
  <si>
    <t>1505250908010054</t>
  </si>
  <si>
    <t>王额日合乌力吉</t>
  </si>
  <si>
    <t>152326197402197632</t>
  </si>
  <si>
    <t>eec99a6ad6e411ddb504e16feb5bfbfe</t>
  </si>
  <si>
    <t>c0e0e1474e804847abb7614ec99e6f06</t>
  </si>
  <si>
    <t>eec99a69d6e411ddb504e16feb5bfbfe_1</t>
  </si>
  <si>
    <t>1357</t>
  </si>
  <si>
    <t>1505250908010055</t>
  </si>
  <si>
    <t>王铁林</t>
  </si>
  <si>
    <t>152326197602047612</t>
  </si>
  <si>
    <t>97594e78d6e511ddb504e16feb5bfbfe</t>
  </si>
  <si>
    <t>31f68b826f204dc08431bde38df345fe</t>
  </si>
  <si>
    <t>97594e77d6e511ddb504e16feb5bfbfe_1</t>
  </si>
  <si>
    <t>1358</t>
  </si>
  <si>
    <t>1505250908010056</t>
  </si>
  <si>
    <t>李嘎力增舍力卜</t>
  </si>
  <si>
    <t>152326197212147618</t>
  </si>
  <si>
    <t>fdbba1e9d6e511ddb504e16feb5bfbfe</t>
  </si>
  <si>
    <t>d39abe68595741349097eb07e2df7a5d</t>
  </si>
  <si>
    <t>fdbba1e8d6e511ddb504e16feb5bfbfe_1</t>
  </si>
  <si>
    <t>1367</t>
  </si>
  <si>
    <t>1505250908010065</t>
  </si>
  <si>
    <t>李财音白音</t>
  </si>
  <si>
    <t>152326195104297636</t>
  </si>
  <si>
    <t>107ce7d0d6ec11ddb504e16feb5bfbfe</t>
  </si>
  <si>
    <t>b417ad33387a4c98963507c6404ce1d0</t>
  </si>
  <si>
    <t>107ce7cfd6ec11ddb504e16feb5bfbfe_1</t>
  </si>
  <si>
    <t>1368</t>
  </si>
  <si>
    <t>1505250908010066</t>
  </si>
  <si>
    <t>152326197407207617</t>
  </si>
  <si>
    <t>e86594eed6ec11ddb504e16feb5bfbfe</t>
  </si>
  <si>
    <t>4657f48b713e4e5e942acdd4855ad5c7</t>
  </si>
  <si>
    <t>e86594edd6ec11ddb504e16feb5bfbfe_1</t>
  </si>
  <si>
    <t>1380</t>
  </si>
  <si>
    <t>1505250908010079</t>
  </si>
  <si>
    <t>陈那木吉道尔吉</t>
  </si>
  <si>
    <t>152326196903167613</t>
  </si>
  <si>
    <t>c796cdfed6fa11ddb504e16feb5bfbfe</t>
  </si>
  <si>
    <t>642cddde116b4fce815704bcf91305c5</t>
  </si>
  <si>
    <t>c796cdfdd6fa11ddb504e16feb5bfbfe_1</t>
  </si>
  <si>
    <t>1398</t>
  </si>
  <si>
    <t>1505250908010097</t>
  </si>
  <si>
    <t>谢增格嘎日布</t>
  </si>
  <si>
    <t>152326194609257619</t>
  </si>
  <si>
    <t>1691007dd70611ddb504e16feb5bfbfe</t>
  </si>
  <si>
    <t>f79079f7d15e479fa13c6e0dd0d1b935</t>
  </si>
  <si>
    <t>1691007cd70611ddb504e16feb5bfbfe_1</t>
  </si>
  <si>
    <t>1413</t>
  </si>
  <si>
    <t>1505250908010118</t>
  </si>
  <si>
    <t>武满头根</t>
  </si>
  <si>
    <t>152326194609017623</t>
  </si>
  <si>
    <t>00b83c38187c11e09d9e95dc143cc421</t>
  </si>
  <si>
    <t>4ff71609c87e49b0b52e7f68f191b693</t>
  </si>
  <si>
    <t>00b83c37187c11e09d9e95dc143cc421_1</t>
  </si>
  <si>
    <t>1418</t>
  </si>
  <si>
    <t>1505250908010127</t>
  </si>
  <si>
    <t>152326198401197619</t>
  </si>
  <si>
    <t>8e48733eac6211e0bcb959b3b82637f6</t>
  </si>
  <si>
    <t>d428c50557fb4128b753bc3872f0316a</t>
  </si>
  <si>
    <t>8e48733dac6211e0bcb959b3b82637f6_1</t>
  </si>
  <si>
    <t>1422</t>
  </si>
  <si>
    <t>1505250908010133</t>
  </si>
  <si>
    <t>伊谭花</t>
  </si>
  <si>
    <t>152326195009197645</t>
  </si>
  <si>
    <t>9597caf62a1c11e2a7b34977d6613618</t>
  </si>
  <si>
    <t>10548be15eb6474f9a602e3423793cca</t>
  </si>
  <si>
    <t>9597caf52a1c11e2a7b34977d6613618_2</t>
  </si>
  <si>
    <t>1505</t>
  </si>
  <si>
    <t>1505250909010005</t>
  </si>
  <si>
    <t>那顺布和</t>
  </si>
  <si>
    <t>15232619760823761X</t>
  </si>
  <si>
    <t>254d59d6d72911dd9dffcf18f4200bc4</t>
  </si>
  <si>
    <t>30cf8ed01cf044fba222a48b4c1a5b28</t>
  </si>
  <si>
    <t>254d59d5d72911dd9dffcf18f4200bc4_1</t>
  </si>
  <si>
    <t>1514</t>
  </si>
  <si>
    <t>1505250909010015</t>
  </si>
  <si>
    <t>阿木日图布信</t>
  </si>
  <si>
    <t>152326198203057615</t>
  </si>
  <si>
    <t>0496495fd73111dd9dffcf18f4200bc4</t>
  </si>
  <si>
    <t>46c8d56b56694187a5a0fa75738e8a6a</t>
  </si>
  <si>
    <t>0496495ed73111dd9dffcf18f4200bc4_1</t>
  </si>
  <si>
    <t>1532</t>
  </si>
  <si>
    <t>1505250909010036</t>
  </si>
  <si>
    <t>明干勿力吉</t>
  </si>
  <si>
    <t>152326197207187615</t>
  </si>
  <si>
    <t>b4c3eb74d7af11dd9dffcf18f4200bc4</t>
  </si>
  <si>
    <t>a0c547c5c46841f2b2706a6dcadce504</t>
  </si>
  <si>
    <t>b4c3eb73d7af11dd9dffcf18f4200bc4_1</t>
  </si>
  <si>
    <t>1538</t>
  </si>
  <si>
    <t>1505250909010042</t>
  </si>
  <si>
    <t>宝音特古苏</t>
  </si>
  <si>
    <t>152326196302277614</t>
  </si>
  <si>
    <t>e9ed658cd7b311dd9dffcf18f4200bc4</t>
  </si>
  <si>
    <t>a7322a83972e41c48c73322c9e1f7e10</t>
  </si>
  <si>
    <t>e9ed658bd7b311dd9dffcf18f4200bc4_1</t>
  </si>
  <si>
    <t>1541</t>
  </si>
  <si>
    <t>1505250909010045</t>
  </si>
  <si>
    <t>阿木日扎力根</t>
  </si>
  <si>
    <t>152326198003027614</t>
  </si>
  <si>
    <t>8ff99117d7b611dd9dffcf18f4200bc4</t>
  </si>
  <si>
    <t>279ea7c1931d48baab62441dfd6fd634</t>
  </si>
  <si>
    <t>8ff99116d7b611dd9dffcf18f4200bc4_1</t>
  </si>
  <si>
    <t>1546</t>
  </si>
  <si>
    <t>1505250909010050</t>
  </si>
  <si>
    <t>常连</t>
  </si>
  <si>
    <t>152326198503147612</t>
  </si>
  <si>
    <t>1cdec6aed7bf11dd9dffcf18f4200bc4</t>
  </si>
  <si>
    <t>d61fcc3c54e047a09e9bf406ceda72e0</t>
  </si>
  <si>
    <t>1cdec6add7bf11dd9dffcf18f4200bc4_1</t>
  </si>
  <si>
    <t>1566</t>
  </si>
  <si>
    <t>1505250909010070</t>
  </si>
  <si>
    <t>那存乌力吉</t>
  </si>
  <si>
    <t>152326198209227611</t>
  </si>
  <si>
    <t>179ebcf7d7c911dd9dffcf18f4200bc4</t>
  </si>
  <si>
    <t>8c808649602a47e6aec3dab9ddc1b6ef</t>
  </si>
  <si>
    <t>179ebcf6d7c911dd9dffcf18f4200bc4_1</t>
  </si>
  <si>
    <t>2021</t>
  </si>
  <si>
    <t>1505250911020002</t>
  </si>
  <si>
    <t>胡宝音格什格</t>
  </si>
  <si>
    <t>152326196002097611</t>
  </si>
  <si>
    <t>e90e46dcd92f11dd9dffcf18f4200bc4</t>
  </si>
  <si>
    <t>e482bd22bbc242ce82fc1a7b8dab7aa0</t>
  </si>
  <si>
    <t>e90e46dbd92f11dd9dffcf18f4200bc4_1</t>
  </si>
  <si>
    <t>2065</t>
  </si>
  <si>
    <t>1505250911020047</t>
  </si>
  <si>
    <t>吴哈日巴拉</t>
  </si>
  <si>
    <t>152326197012067613</t>
  </si>
  <si>
    <t>f3a80c5ed95f11dd9dffcf18f4200bc4</t>
  </si>
  <si>
    <t>c9a08b7b54b747b492b534a9b0e4035b</t>
  </si>
  <si>
    <t>f3a80c5dd95f11dd9dffcf18f4200bc4_1</t>
  </si>
  <si>
    <t>2085</t>
  </si>
  <si>
    <t>1505250911020067</t>
  </si>
  <si>
    <t>白春花</t>
  </si>
  <si>
    <t>152326195910297622</t>
  </si>
  <si>
    <t>f43c1294dac611dd9dffcf18f4200bc4</t>
  </si>
  <si>
    <t>27776559fb2f4bccb6842794c00e006a</t>
  </si>
  <si>
    <t>f43c1293dac611dd9dffcf18f4200bc4_1</t>
  </si>
  <si>
    <t>2097</t>
  </si>
  <si>
    <t>1505250911020079</t>
  </si>
  <si>
    <t>152326196402147614</t>
  </si>
  <si>
    <t>ed56bce8dad011dd9dffcf18f4200bc4</t>
  </si>
  <si>
    <t>03d6e286559443249fd8bd3d3109a9e8</t>
  </si>
  <si>
    <t>ed56bce7dad011dd9dffcf18f4200bc4_1</t>
  </si>
  <si>
    <t>1314</t>
  </si>
  <si>
    <t>1505250908010009</t>
  </si>
  <si>
    <t>王哈斯额日敦</t>
  </si>
  <si>
    <t>152326198301147614</t>
  </si>
  <si>
    <t>e7a4268bd63811ddb504e16feb5bfbfe</t>
  </si>
  <si>
    <t>0f242a374b6e4978a6b7a81096433973</t>
  </si>
  <si>
    <t>e7a4268ad63811ddb504e16feb5bfbfe_1</t>
  </si>
  <si>
    <t>1326</t>
  </si>
  <si>
    <t>1505250908010021</t>
  </si>
  <si>
    <t>秦毛伊很</t>
  </si>
  <si>
    <t>152326195811017613</t>
  </si>
  <si>
    <t>07b6dbd2d64311ddb504e16feb5bfbfe</t>
  </si>
  <si>
    <t>755481824aee48e8b5109a52364e5ea4</t>
  </si>
  <si>
    <t>07b6dbd1d64311ddb504e16feb5bfbfe_1</t>
  </si>
  <si>
    <t>1335</t>
  </si>
  <si>
    <t>1505250908010033</t>
  </si>
  <si>
    <t>152326196812127624</t>
  </si>
  <si>
    <t>8b549684d65a11ddb504e16feb5bfbfe</t>
  </si>
  <si>
    <t>f632f4bb5f4d432fb343782d4b2b7207</t>
  </si>
  <si>
    <t>8b549683d65a11ddb504e16feb5bfbfe_1</t>
  </si>
  <si>
    <t>1336</t>
  </si>
  <si>
    <t>1505250908010034</t>
  </si>
  <si>
    <t>陈拉喜朋斯各</t>
  </si>
  <si>
    <t>152326196406017614</t>
  </si>
  <si>
    <t>b9245639d6d411ddb504e16feb5bfbfe</t>
  </si>
  <si>
    <t>4b501ea9548a4ffabd71dd30f356e00f</t>
  </si>
  <si>
    <t>b9245638d6d411ddb504e16feb5bfbfe_1</t>
  </si>
  <si>
    <t>1338</t>
  </si>
  <si>
    <t>1505250908010036</t>
  </si>
  <si>
    <t>陈白乙拉</t>
  </si>
  <si>
    <t>152326197402267610</t>
  </si>
  <si>
    <t>08926568d6d611ddb504e16feb5bfbfe</t>
  </si>
  <si>
    <t>78c16e32029d467aaa2143d479e83eb5</t>
  </si>
  <si>
    <t>08926567d6d611ddb504e16feb5bfbfe_1</t>
  </si>
  <si>
    <t>1341</t>
  </si>
  <si>
    <t>1505250908010039</t>
  </si>
  <si>
    <t>吴代来</t>
  </si>
  <si>
    <t>15232619770917761X</t>
  </si>
  <si>
    <t>bbbed069d6d711ddb504e16feb5bfbfe</t>
  </si>
  <si>
    <t>ed1d443d9ecd482a8da519aba4200b04</t>
  </si>
  <si>
    <t>bbbed068d6d711ddb504e16feb5bfbfe_1</t>
  </si>
  <si>
    <t>1342</t>
  </si>
  <si>
    <t>1505250908010040</t>
  </si>
  <si>
    <t>吴苏力迪阿卜日拉</t>
  </si>
  <si>
    <t>152326197407167619</t>
  </si>
  <si>
    <t>8d975d79d6d811ddb504e16feb5bfbfe</t>
  </si>
  <si>
    <t>cb198a616fe84f5eb27a7c78fcd82871</t>
  </si>
  <si>
    <t>8d975d78d6d811ddb504e16feb5bfbfe_1</t>
  </si>
  <si>
    <t>1364</t>
  </si>
  <si>
    <t>1505250908010062</t>
  </si>
  <si>
    <t>张巴力吉泥玛</t>
  </si>
  <si>
    <t>152326197304087632</t>
  </si>
  <si>
    <t>e5bf0d5bd6e911ddb504e16feb5bfbfe</t>
  </si>
  <si>
    <t>0f714a2fe94a4f71a976482e1176eb25</t>
  </si>
  <si>
    <t>e5bf0d5ad6e911ddb504e16feb5bfbfe_1</t>
  </si>
  <si>
    <t>1365</t>
  </si>
  <si>
    <t>1505250908010063</t>
  </si>
  <si>
    <t>王图布申白音</t>
  </si>
  <si>
    <t>152326196305167613</t>
  </si>
  <si>
    <t>723c531ad6ea11ddb504e16feb5bfbfe</t>
  </si>
  <si>
    <t>82f1c098d0e04198a4193ed6e43a8fd7</t>
  </si>
  <si>
    <t>723c5319d6ea11ddb504e16feb5bfbfe_1</t>
  </si>
  <si>
    <t>1366</t>
  </si>
  <si>
    <t>1505250908010064</t>
  </si>
  <si>
    <t>王图古苏白音</t>
  </si>
  <si>
    <t>152326196506057613</t>
  </si>
  <si>
    <t>8c81d3a6d6eb11ddb504e16feb5bfbfe</t>
  </si>
  <si>
    <t>7a8a83b8aaf64b3eab50fa8df0ca2971</t>
  </si>
  <si>
    <t>8c81d3a5d6eb11ddb504e16feb5bfbfe_1</t>
  </si>
  <si>
    <t>1371</t>
  </si>
  <si>
    <t>1505250908010069</t>
  </si>
  <si>
    <t>李阿力坦敖其</t>
  </si>
  <si>
    <t>152326196204197610</t>
  </si>
  <si>
    <t>de0449e0d6f411ddb504e16feb5bfbfe</t>
  </si>
  <si>
    <t>7ea9410b236c4e5b8794c5a6e0c0892a</t>
  </si>
  <si>
    <t>de0449dfd6f411ddb504e16feb5bfbfe_1</t>
  </si>
  <si>
    <t>1375</t>
  </si>
  <si>
    <t>1505250908010073</t>
  </si>
  <si>
    <t>席敖特根</t>
  </si>
  <si>
    <t>152326196107207637</t>
  </si>
  <si>
    <t>0e0557a8d6f711ddb504e16feb5bfbfe</t>
  </si>
  <si>
    <t>733405eb438842a184fcb06de9357a39</t>
  </si>
  <si>
    <t>0e0557a7d6f711ddb504e16feb5bfbfe_1</t>
  </si>
  <si>
    <t>1383</t>
  </si>
  <si>
    <t>1505250908010082</t>
  </si>
  <si>
    <t>陈乌力吉门德</t>
  </si>
  <si>
    <t>152326197104107619</t>
  </si>
  <si>
    <t>79a34b0cd6fc11ddb504e16feb5bfbfe</t>
  </si>
  <si>
    <t>f22fcab4e1c448b1b846ca6271975f1d</t>
  </si>
  <si>
    <t>79a34b0bd6fc11ddb504e16feb5bfbfe_1</t>
  </si>
  <si>
    <t>1385</t>
  </si>
  <si>
    <t>1505250908010084</t>
  </si>
  <si>
    <t>吴斯琴高娃</t>
  </si>
  <si>
    <t>152326197907027620</t>
  </si>
  <si>
    <t>788bfbfad6fe11ddb504e16feb5bfbfe</t>
  </si>
  <si>
    <t>291faf5ced8845f5bdb079250440555c</t>
  </si>
  <si>
    <t>0d8351c0d6fe11ddb504e16feb5bfbfe_1</t>
  </si>
  <si>
    <t>1386</t>
  </si>
  <si>
    <t>1505250908010085</t>
  </si>
  <si>
    <t>何西力莫</t>
  </si>
  <si>
    <t>152326197709187631</t>
  </si>
  <si>
    <t>7cf294d8d6ff11ddb504e16feb5bfbfe</t>
  </si>
  <si>
    <t>caa9a4e0deac40229f79594b2a259fdf</t>
  </si>
  <si>
    <t>7cf294d7d6ff11ddb504e16feb5bfbfe_1</t>
  </si>
  <si>
    <t>1390</t>
  </si>
  <si>
    <t>1505250908010089</t>
  </si>
  <si>
    <t>席五台</t>
  </si>
  <si>
    <t>15232619851207761X</t>
  </si>
  <si>
    <t>d2bb44d7d70111ddb504e16feb5bfbfe</t>
  </si>
  <si>
    <t>d073a2e0289d4adca3b69732f049aaad</t>
  </si>
  <si>
    <t>d2bb44d6d70111ddb504e16feb5bfbfe_1</t>
  </si>
  <si>
    <t>1396</t>
  </si>
  <si>
    <t>1505250908010095</t>
  </si>
  <si>
    <t>马娜仁高娃</t>
  </si>
  <si>
    <t>152326197604177621</t>
  </si>
  <si>
    <t>36ee542bd70511ddb504e16feb5bfbfe</t>
  </si>
  <si>
    <t>55e5b2429cb0483c82fe5ffade055555</t>
  </si>
  <si>
    <t>0c21743dd70511ddb504e16feb5bfbfe_1</t>
  </si>
  <si>
    <t>1399</t>
  </si>
  <si>
    <t>1505250908010098</t>
  </si>
  <si>
    <t>谢铁明</t>
  </si>
  <si>
    <t>152326197603047614</t>
  </si>
  <si>
    <t>dbf70afed70d11dd9dffcf18f4200bc4</t>
  </si>
  <si>
    <t>d643930477d44f08b6f6ae6e21529ab8</t>
  </si>
  <si>
    <t>dbf70afdd70d11dd9dffcf18f4200bc4_1</t>
  </si>
  <si>
    <t>1402</t>
  </si>
  <si>
    <t>1505250908010101</t>
  </si>
  <si>
    <t>于照那斯图</t>
  </si>
  <si>
    <t>152326197811167610</t>
  </si>
  <si>
    <t>76f8f0f3d70f11dd9dffcf18f4200bc4</t>
  </si>
  <si>
    <t>3731c248b5cf4daeac3ecddc516a99d1</t>
  </si>
  <si>
    <t>76f8f0f2d70f11dd9dffcf18f4200bc4_1</t>
  </si>
  <si>
    <t>1409</t>
  </si>
  <si>
    <t>1505250908010111</t>
  </si>
  <si>
    <t>马巴图吉力根</t>
  </si>
  <si>
    <t>152326197903057611</t>
  </si>
  <si>
    <t>ca4de36dd71511dd9dffcf18f4200bc4</t>
  </si>
  <si>
    <t>660000140584489fa9f06ad056e63277</t>
  </si>
  <si>
    <t>ca4de36cd71511dd9dffcf18f4200bc4_1</t>
  </si>
  <si>
    <t>1410</t>
  </si>
  <si>
    <t>1505250908010113</t>
  </si>
  <si>
    <t>白增格嘎日布</t>
  </si>
  <si>
    <t>152326196603197618</t>
  </si>
  <si>
    <t>770cc269d71611dd9dffcf18f4200bc4</t>
  </si>
  <si>
    <t>13c0caf55cdd40ae8cff3bd2550ff8c1</t>
  </si>
  <si>
    <t>770cc268d71611dd9dffcf18f4200bc4_1</t>
  </si>
  <si>
    <t>1423</t>
  </si>
  <si>
    <t>1505250908010134</t>
  </si>
  <si>
    <t>赵春花</t>
  </si>
  <si>
    <t>152326195602117626</t>
  </si>
  <si>
    <t>e55d16882a1c11e2a7b34977d6613618</t>
  </si>
  <si>
    <t>4ec28b7bcdfe4653b02d9d27e4aa9d8f</t>
  </si>
  <si>
    <t>e55d16872a1c11e2a7b34977d6613618_1</t>
  </si>
  <si>
    <t>1508</t>
  </si>
  <si>
    <t>1505250909010009</t>
  </si>
  <si>
    <t>152326198501257615</t>
  </si>
  <si>
    <t>1d784652d72b11dd9dffcf18f4200bc4</t>
  </si>
  <si>
    <t>011238ff516c45d9abee8542102f87fb</t>
  </si>
  <si>
    <t>1d784651d72b11dd9dffcf18f4200bc4_1</t>
  </si>
  <si>
    <t>1559</t>
  </si>
  <si>
    <t>1505250909010063</t>
  </si>
  <si>
    <t>图门勿力吉</t>
  </si>
  <si>
    <t>15232619680129761X</t>
  </si>
  <si>
    <t>b43213f7d7c611dd9dffcf18f4200bc4</t>
  </si>
  <si>
    <t>c14490d75f1e40fea8596e79303942f5</t>
  </si>
  <si>
    <t>b43213f6d7c611dd9dffcf18f4200bc4_1</t>
  </si>
  <si>
    <t>1568</t>
  </si>
  <si>
    <t>1505250909010072</t>
  </si>
  <si>
    <t>152326198108277652</t>
  </si>
  <si>
    <t>1334dd9ad7ca11dd9dffcf18f4200bc4</t>
  </si>
  <si>
    <t>2d7c3f9e2a1b46d5b150f049ed3230cb</t>
  </si>
  <si>
    <t>1334dd99d7ca11dd9dffcf18f4200bc4_1</t>
  </si>
  <si>
    <t>1839</t>
  </si>
  <si>
    <t>1505250910020076</t>
  </si>
  <si>
    <t>吴顺</t>
  </si>
  <si>
    <t>152326195811117614</t>
  </si>
  <si>
    <t>f574613cd89e11dd9dffcf18f4200bc4</t>
  </si>
  <si>
    <t>91422b8b3fe04fa99dc2124be440f368</t>
  </si>
  <si>
    <t>f574613bd89e11dd9dffcf18f4200bc4_1</t>
  </si>
  <si>
    <t>2020</t>
  </si>
  <si>
    <t>1505250911020001</t>
  </si>
  <si>
    <t>胡龙堂</t>
  </si>
  <si>
    <t>152326196403207623</t>
  </si>
  <si>
    <t>28ffbedcd63611ddb504e16feb5bfbfe</t>
  </si>
  <si>
    <t>f59bcd2623d84c969d9e88cee99717be</t>
  </si>
  <si>
    <t>28ffbedbd63611ddb504e16feb5bfbfe_1</t>
  </si>
  <si>
    <t>2023</t>
  </si>
  <si>
    <t>1505250911020004</t>
  </si>
  <si>
    <t>杨文州</t>
  </si>
  <si>
    <t>152326197107217610</t>
  </si>
  <si>
    <t>5657c450d93111dd9dffcf18f4200bc4</t>
  </si>
  <si>
    <t>5caebb66855c4dcd8f2e09622c130534</t>
  </si>
  <si>
    <t>5657c44fd93111dd9dffcf18f4200bc4_1</t>
  </si>
  <si>
    <t>2025</t>
  </si>
  <si>
    <t>1505250911020006</t>
  </si>
  <si>
    <t>席栓柱</t>
  </si>
  <si>
    <t>152326194803277613</t>
  </si>
  <si>
    <t>58644052d93211dd9dffcf18f4200bc4</t>
  </si>
  <si>
    <t>38dcd0ef5d64495e8219b33b8e0fef3d</t>
  </si>
  <si>
    <t>58644051d93211dd9dffcf18f4200bc4_1</t>
  </si>
  <si>
    <t>2028</t>
  </si>
  <si>
    <t>1505250911020009</t>
  </si>
  <si>
    <t>宋德武</t>
  </si>
  <si>
    <t>152326194609147612</t>
  </si>
  <si>
    <t>4a5453dcd93411dd9dffcf18f4200bc4</t>
  </si>
  <si>
    <t>5ff19ec034d84e6490371fb8535c93e5</t>
  </si>
  <si>
    <t>4a5453dbd93411dd9dffcf18f4200bc4_1</t>
  </si>
  <si>
    <t>2030</t>
  </si>
  <si>
    <t>1505250911020011</t>
  </si>
  <si>
    <t>梁布和希力模</t>
  </si>
  <si>
    <t>152326197102087677</t>
  </si>
  <si>
    <t>67ede1c3d93511dd9dffcf18f4200bc4</t>
  </si>
  <si>
    <t>53796ec7a798412abbd8a2a73882b262</t>
  </si>
  <si>
    <t>67ede1c2d93511dd9dffcf18f4200bc4_1</t>
  </si>
  <si>
    <t>2032</t>
  </si>
  <si>
    <t>1505250911020013</t>
  </si>
  <si>
    <t>152326197401197614</t>
  </si>
  <si>
    <t>0cea98e2d93811dd9dffcf18f4200bc4</t>
  </si>
  <si>
    <t>3bc1a5cf03474a72bcb0f5c31c9ba4b4</t>
  </si>
  <si>
    <t>f1b3489fd93711dd9dffcf18f4200bc4_1</t>
  </si>
  <si>
    <t>2034</t>
  </si>
  <si>
    <t>1505250911020015</t>
  </si>
  <si>
    <t>王朝古拉</t>
  </si>
  <si>
    <t>152326196509297612</t>
  </si>
  <si>
    <t>16cdc4a4d93911dd9dffcf18f4200bc4</t>
  </si>
  <si>
    <t>c419585b66b741d8b108123462ea9aa2</t>
  </si>
  <si>
    <t>16cdc4a3d93911dd9dffcf18f4200bc4_1</t>
  </si>
  <si>
    <t>2038</t>
  </si>
  <si>
    <t>1505250911020019</t>
  </si>
  <si>
    <t>李沙力巴拉</t>
  </si>
  <si>
    <t>152326195010217615</t>
  </si>
  <si>
    <t>23809521d93b11dd9dffcf18f4200bc4</t>
  </si>
  <si>
    <t>ece0642793f6468e874d34f49bec4d83</t>
  </si>
  <si>
    <t>23809520d93b11dd9dffcf18f4200bc4_1</t>
  </si>
  <si>
    <t>2039</t>
  </si>
  <si>
    <t>1505250911020020</t>
  </si>
  <si>
    <t>席哈斯巴根</t>
  </si>
  <si>
    <t>152326197703067612</t>
  </si>
  <si>
    <t>03bbb126d93c11dd9dffcf18f4200bc4</t>
  </si>
  <si>
    <t>64b38cacb6c3466d8f45d4c4a2bbcefc</t>
  </si>
  <si>
    <t>03bbb125d93c11dd9dffcf18f4200bc4_1</t>
  </si>
  <si>
    <t>2047</t>
  </si>
  <si>
    <t>1505250911020028</t>
  </si>
  <si>
    <t>胡宝</t>
  </si>
  <si>
    <t>152326197203077611</t>
  </si>
  <si>
    <t>17d2df22d94111dd9dffcf18f4200bc4</t>
  </si>
  <si>
    <t>fd3b080b4ceb45779a9e2b1970eb9bf8</t>
  </si>
  <si>
    <t>17d2df21d94111dd9dffcf18f4200bc4_1</t>
  </si>
  <si>
    <t>2049</t>
  </si>
  <si>
    <t>1505250911020030</t>
  </si>
  <si>
    <t>包海柱</t>
  </si>
  <si>
    <t>152326197708167612</t>
  </si>
  <si>
    <t>491e1599d94211dd9dffcf18f4200bc4</t>
  </si>
  <si>
    <t>c43354d7c1f040ed9aee1e09926dbba7</t>
  </si>
  <si>
    <t>491e1598d94211dd9dffcf18f4200bc4_1</t>
  </si>
  <si>
    <t>2050</t>
  </si>
  <si>
    <t>1505250911020031</t>
  </si>
  <si>
    <t>包金柱</t>
  </si>
  <si>
    <t>152326196701167615</t>
  </si>
  <si>
    <t>13c9043fd94311dd9dffcf18f4200bc4</t>
  </si>
  <si>
    <t>0de99995a7fe411d815bf7689917c8cb</t>
  </si>
  <si>
    <t>13c9043ed94311dd9dffcf18f4200bc4_1</t>
  </si>
  <si>
    <t>2052</t>
  </si>
  <si>
    <t>1505250911020033</t>
  </si>
  <si>
    <t>张嘎达</t>
  </si>
  <si>
    <t>152326196703237314</t>
  </si>
  <si>
    <t>27b48bc4d94411dd9dffcf18f4200bc4</t>
  </si>
  <si>
    <t>9192ce7129af40878eda41d8f51d3aec</t>
  </si>
  <si>
    <t>27b48bc3d94411dd9dffcf18f4200bc4_1</t>
  </si>
  <si>
    <t>2058</t>
  </si>
  <si>
    <t>1505250911020040</t>
  </si>
  <si>
    <t>152326196204057618</t>
  </si>
  <si>
    <t>1d5a6f37d95b11dd9dffcf18f4200bc4</t>
  </si>
  <si>
    <t>f68b909501b14c5cbac177a687d63532</t>
  </si>
  <si>
    <t>1d5a6f36d95b11dd9dffcf18f4200bc4_1</t>
  </si>
  <si>
    <t>2061</t>
  </si>
  <si>
    <t>1505250911020043</t>
  </si>
  <si>
    <t>吴田宝</t>
  </si>
  <si>
    <t>152326196411167633</t>
  </si>
  <si>
    <t>7a260298d95d11dd9dffcf18f4200bc4</t>
  </si>
  <si>
    <t>c08e5c3de6af407a8c9a12903e5e2e34</t>
  </si>
  <si>
    <t>7a260297d95d11dd9dffcf18f4200bc4_1</t>
  </si>
  <si>
    <t>2062</t>
  </si>
  <si>
    <t>1505250911020044</t>
  </si>
  <si>
    <t>谢宝玉</t>
  </si>
  <si>
    <t>152326194911127612</t>
  </si>
  <si>
    <t>0403e4a6d95e11dd9dffcf18f4200bc4</t>
  </si>
  <si>
    <t>2a04f02635e94f70a11a3c56d1738c39</t>
  </si>
  <si>
    <t>0403e4a5d95e11dd9dffcf18f4200bc4_1</t>
  </si>
  <si>
    <t>2067</t>
  </si>
  <si>
    <t>1505250911020049</t>
  </si>
  <si>
    <t>张敖日好代</t>
  </si>
  <si>
    <t>152326197212057612</t>
  </si>
  <si>
    <t>367f248ed96111dd9dffcf18f4200bc4</t>
  </si>
  <si>
    <t>183db7726de94afa9ce6b2ef3f8998a9</t>
  </si>
  <si>
    <t>367f248dd96111dd9dffcf18f4200bc4_1</t>
  </si>
  <si>
    <t>2070</t>
  </si>
  <si>
    <t>1505250911020052</t>
  </si>
  <si>
    <t>胡宝音套格图</t>
  </si>
  <si>
    <t>152326196703207617</t>
  </si>
  <si>
    <t>2f0948b4d96311dd9dffcf18f4200bc4</t>
  </si>
  <si>
    <t>c28b071d46cd4c068e92189834b6791e</t>
  </si>
  <si>
    <t>2f0948b3d96311dd9dffcf18f4200bc4_1</t>
  </si>
  <si>
    <t>2091</t>
  </si>
  <si>
    <t>1505250911020073</t>
  </si>
  <si>
    <t>152326196503047639</t>
  </si>
  <si>
    <t>1a6e14e1dacf11dd9dffcf18f4200bc4</t>
  </si>
  <si>
    <t>52203b9b31c04adaa01fdc081ad6021f</t>
  </si>
  <si>
    <t>1a6e14e0dacf11dd9dffcf18f4200bc4_1</t>
  </si>
  <si>
    <t>2092</t>
  </si>
  <si>
    <t>1505250911020074</t>
  </si>
  <si>
    <t>152326196201107624</t>
  </si>
  <si>
    <t>58ba90b5dacf11dd9dffcf18f4200bc4</t>
  </si>
  <si>
    <t>c66b66aafd2341499eac8a3355371e92</t>
  </si>
  <si>
    <t>58ba90b4dacf11dd9dffcf18f4200bc4_1</t>
  </si>
  <si>
    <t>2094</t>
  </si>
  <si>
    <t>1505250911020076</t>
  </si>
  <si>
    <t>赛音特古苏</t>
  </si>
  <si>
    <t>15232619660101761X</t>
  </si>
  <si>
    <t>08a50d0ddad011dd9dffcf18f4200bc4</t>
  </si>
  <si>
    <t>652da2016b2d486899d560fe57a14a82</t>
  </si>
  <si>
    <t>08a50d0cdad011dd9dffcf18f4200bc4_1</t>
  </si>
  <si>
    <t>2095</t>
  </si>
  <si>
    <t>1505250911020077</t>
  </si>
  <si>
    <t>李呼和巴拉</t>
  </si>
  <si>
    <t>152326194904117619</t>
  </si>
  <si>
    <t>3d675e2cdad011dd9dffcf18f4200bc4</t>
  </si>
  <si>
    <t>3b97154f7907404ab0ce56ca1b37c3d0</t>
  </si>
  <si>
    <t>3d675e2bdad011dd9dffcf18f4200bc4_1</t>
  </si>
  <si>
    <t>2100</t>
  </si>
  <si>
    <t>1505250911020082</t>
  </si>
  <si>
    <t>宋华</t>
  </si>
  <si>
    <t>152326197910237637</t>
  </si>
  <si>
    <t>3e16c683dad211dd9dffcf18f4200bc4</t>
  </si>
  <si>
    <t>ebcade9842ec445199820e43e5e0b454</t>
  </si>
  <si>
    <t>3e16c682dad211dd9dffcf18f4200bc4_1</t>
  </si>
  <si>
    <t>1310</t>
  </si>
  <si>
    <t>1505250908010005</t>
  </si>
  <si>
    <t>吴拉喜泥玛</t>
  </si>
  <si>
    <t>152326195912097632</t>
  </si>
  <si>
    <t>35a1f500d63511ddb504e16feb5bfbfe</t>
  </si>
  <si>
    <t>d2d877bb2d544b25a8d5cb65ed42ca34</t>
  </si>
  <si>
    <t>35a1f4ffd63511ddb504e16feb5bfbfe_1</t>
  </si>
  <si>
    <t>1311</t>
  </si>
  <si>
    <t>1505250908010006</t>
  </si>
  <si>
    <t>席乌力吉白音</t>
  </si>
  <si>
    <t>152326196512317610</t>
  </si>
  <si>
    <t>1ed13dcbd63611ddb504e16feb5bfbfe</t>
  </si>
  <si>
    <t>501a758d8c71465b8345f47357b12113</t>
  </si>
  <si>
    <t>1ed13dcad63611ddb504e16feb5bfbfe_1</t>
  </si>
  <si>
    <t>1312</t>
  </si>
  <si>
    <t>1505250908010007</t>
  </si>
  <si>
    <t>武天仓</t>
  </si>
  <si>
    <t>152326195601257619</t>
  </si>
  <si>
    <t>20a2379dd63711ddb504e16feb5bfbfe</t>
  </si>
  <si>
    <t>08c0f7db57944c2893edca474f1577dd</t>
  </si>
  <si>
    <t>20a2379cd63711ddb504e16feb5bfbfe_1</t>
  </si>
  <si>
    <t>1315</t>
  </si>
  <si>
    <t>1505250908010010</t>
  </si>
  <si>
    <t>包财乌力吉</t>
  </si>
  <si>
    <t>152326195802037612</t>
  </si>
  <si>
    <t>165be0acd63a11ddb504e16feb5bfbfe</t>
  </si>
  <si>
    <t>e432e8ca5a59480484443a4fd6eadb93</t>
  </si>
  <si>
    <t>165be0abd63a11ddb504e16feb5bfbfe_1</t>
  </si>
  <si>
    <t>1317</t>
  </si>
  <si>
    <t>1505250908010012</t>
  </si>
  <si>
    <t>包德</t>
  </si>
  <si>
    <t>152326197510107614</t>
  </si>
  <si>
    <t>ea03ebf7d63c11ddb504e16feb5bfbfe</t>
  </si>
  <si>
    <t>1c9d82878f45428388cd2b704409550a</t>
  </si>
  <si>
    <t>ea03ebf6d63c11ddb504e16feb5bfbfe_1</t>
  </si>
  <si>
    <t>1319</t>
  </si>
  <si>
    <t>1505250908010014</t>
  </si>
  <si>
    <t>于金宝</t>
  </si>
  <si>
    <t>152326196304107619</t>
  </si>
  <si>
    <t>2a49f839d63e11ddb504e16feb5bfbfe</t>
  </si>
  <si>
    <t>0c8f2308389d4e3697c532a0b9549c10</t>
  </si>
  <si>
    <t>2a49f838d63e11ddb504e16feb5bfbfe_1</t>
  </si>
  <si>
    <t>1323</t>
  </si>
  <si>
    <t>1505250908010018</t>
  </si>
  <si>
    <t>王比力根代来</t>
  </si>
  <si>
    <t>152326197206237617</t>
  </si>
  <si>
    <t>300dc639d64111ddb504e16feb5bfbfe</t>
  </si>
  <si>
    <t>9ac0d4bd90bb47a4a17f7ef2dd3ad041</t>
  </si>
  <si>
    <t>300dc638d64111ddb504e16feb5bfbfe_1</t>
  </si>
  <si>
    <t>1328</t>
  </si>
  <si>
    <t>1505250908010023</t>
  </si>
  <si>
    <t>白银龙</t>
  </si>
  <si>
    <t>152326198403177611</t>
  </si>
  <si>
    <t>0e307677d64411ddb504e16feb5bfbfe</t>
  </si>
  <si>
    <t>193cb4aeacfd4805b62aa1fe3a5ef0f2</t>
  </si>
  <si>
    <t>0e307676d64411ddb504e16feb5bfbfe_1</t>
  </si>
  <si>
    <t>1330</t>
  </si>
  <si>
    <t>1505250908010025</t>
  </si>
  <si>
    <t>呼格吉勒图</t>
  </si>
  <si>
    <t>152326198205307614</t>
  </si>
  <si>
    <t>6631feb5d64611ddb504e16feb5bfbfe</t>
  </si>
  <si>
    <t>7aa6adfc64e44da1b44b02416ca9e213</t>
  </si>
  <si>
    <t>6631feb4d64611ddb504e16feb5bfbfe_1</t>
  </si>
  <si>
    <t>1334</t>
  </si>
  <si>
    <t>1505250908010032</t>
  </si>
  <si>
    <t>陈那仁满头嘎</t>
  </si>
  <si>
    <t>152326197303197637</t>
  </si>
  <si>
    <t>05205b8ed65a11ddb504e16feb5bfbfe</t>
  </si>
  <si>
    <t>d5529800a6bc4bcd9d6f1e26b22ddf58</t>
  </si>
  <si>
    <t>05205b8dd65a11ddb504e16feb5bfbfe_1</t>
  </si>
  <si>
    <t>1337</t>
  </si>
  <si>
    <t>1505250908010035</t>
  </si>
  <si>
    <t>代德喜</t>
  </si>
  <si>
    <t>152326196004127618</t>
  </si>
  <si>
    <t>603e33fed6d511ddb504e16feb5bfbfe</t>
  </si>
  <si>
    <t>05e33d9482f148f3ab585b59895a5b00</t>
  </si>
  <si>
    <t>603e33fdd6d511ddb504e16feb5bfbfe_1</t>
  </si>
  <si>
    <t>1348</t>
  </si>
  <si>
    <t>1505250908010046</t>
  </si>
  <si>
    <t>扎那</t>
  </si>
  <si>
    <t>152326196004287611</t>
  </si>
  <si>
    <t>16398e62d6dd11ddb504e16feb5bfbfe</t>
  </si>
  <si>
    <t>cdf148c5d5064b57b2114ba858045122</t>
  </si>
  <si>
    <t>16398e61d6dd11ddb504e16feb5bfbfe_1</t>
  </si>
  <si>
    <t>1350</t>
  </si>
  <si>
    <t>1505250908010048</t>
  </si>
  <si>
    <t>谢海锋</t>
  </si>
  <si>
    <t>152326198002037618</t>
  </si>
  <si>
    <t>be25e161d6de11ddb504e16feb5bfbfe</t>
  </si>
  <si>
    <t>f479f9d1a6f1447381b4915e237f39b5</t>
  </si>
  <si>
    <t>be25e160d6de11ddb504e16feb5bfbfe_1</t>
  </si>
  <si>
    <t>1354</t>
  </si>
  <si>
    <t>1505250908010052</t>
  </si>
  <si>
    <t>吴早达那木</t>
  </si>
  <si>
    <t>152326196901117612</t>
  </si>
  <si>
    <t>bc74a703d6e111ddb504e16feb5bfbfe</t>
  </si>
  <si>
    <t>0a1e609b2ce943b8892c43abc2d8031a</t>
  </si>
  <si>
    <t>bc74a702d6e111ddb504e16feb5bfbfe_1</t>
  </si>
  <si>
    <t>1360</t>
  </si>
  <si>
    <t>1505250908010058</t>
  </si>
  <si>
    <t>宝那仁满达</t>
  </si>
  <si>
    <t>152326198205227614</t>
  </si>
  <si>
    <t>6da4824cd6e711ddb504e16feb5bfbfe</t>
  </si>
  <si>
    <t>bed8bc1fb478488f84f0b569b5235a78</t>
  </si>
  <si>
    <t>6da4824bd6e711ddb504e16feb5bfbfe_1</t>
  </si>
  <si>
    <t>1361</t>
  </si>
  <si>
    <t>1505250908010059</t>
  </si>
  <si>
    <t>马乌力吉道格套</t>
  </si>
  <si>
    <t>152326198307027613</t>
  </si>
  <si>
    <t>04315026d6e811ddb504e16feb5bfbfe</t>
  </si>
  <si>
    <t>4295332b15e949f98a4cba7b666814d8</t>
  </si>
  <si>
    <t>04315025d6e811ddb504e16feb5bfbfe_1</t>
  </si>
  <si>
    <t>1363</t>
  </si>
  <si>
    <t>1505250908010061</t>
  </si>
  <si>
    <t>马白音巴图</t>
  </si>
  <si>
    <t>152326198404027615</t>
  </si>
  <si>
    <t>2fd53a54d6e911ddb504e16feb5bfbfe</t>
  </si>
  <si>
    <t>7c4cf815f4784237a57404514f4f6757</t>
  </si>
  <si>
    <t>2fd53a53d6e911ddb504e16feb5bfbfe_1</t>
  </si>
  <si>
    <t>1373</t>
  </si>
  <si>
    <t>1505250908010071</t>
  </si>
  <si>
    <t>于图门白音</t>
  </si>
  <si>
    <t>152326195711157619</t>
  </si>
  <si>
    <t>227255efd6f611ddb504e16feb5bfbfe</t>
  </si>
  <si>
    <t>87139311c17f45a3bcb7a39b740193cc</t>
  </si>
  <si>
    <t>227255eed6f611ddb504e16feb5bfbfe_1</t>
  </si>
  <si>
    <t>1377</t>
  </si>
  <si>
    <t>1505250908010075</t>
  </si>
  <si>
    <t>席巴达拉</t>
  </si>
  <si>
    <t>152326197910037619</t>
  </si>
  <si>
    <t>61731ba4d6f811ddb504e16feb5bfbfe</t>
  </si>
  <si>
    <t>c0bd367d590b46aeb26f1d9f4fbbe8ea</t>
  </si>
  <si>
    <t>ec2d98a2d6f711ddb504e16feb5bfbfe_1</t>
  </si>
  <si>
    <t>1379</t>
  </si>
  <si>
    <t>1505250908010078</t>
  </si>
  <si>
    <t>吴图门扎力根</t>
  </si>
  <si>
    <t>152326196702147616</t>
  </si>
  <si>
    <t>27c25d2cd6fa11ddb504e16feb5bfbfe</t>
  </si>
  <si>
    <t>bc18534e11f742ea9133cd7c9745bb7a</t>
  </si>
  <si>
    <t>27c25d2bd6fa11ddb504e16feb5bfbfe_1</t>
  </si>
  <si>
    <t>1381</t>
  </si>
  <si>
    <t>1505250908010080</t>
  </si>
  <si>
    <t>杨阿力坦宝力高</t>
  </si>
  <si>
    <t>152326197909107632</t>
  </si>
  <si>
    <t>68190c02d6fb11ddb504e16feb5bfbfe</t>
  </si>
  <si>
    <t>9105b3643c4746febefc3e0d65402c62</t>
  </si>
  <si>
    <t>68190c01d6fb11ddb504e16feb5bfbfe_1</t>
  </si>
  <si>
    <t>1382</t>
  </si>
  <si>
    <t>1505250908010081</t>
  </si>
  <si>
    <t>陈道格套仓</t>
  </si>
  <si>
    <t>152326196707207614</t>
  </si>
  <si>
    <t>01f79bcad6fc11ddb504e16feb5bfbfe</t>
  </si>
  <si>
    <t>385a599fae2743cbbbe155bbdc94cff1</t>
  </si>
  <si>
    <t>01f79bc9d6fc11ddb504e16feb5bfbfe_1</t>
  </si>
  <si>
    <t>1387</t>
  </si>
  <si>
    <t>1505250908010086</t>
  </si>
  <si>
    <t>杭巴力吉</t>
  </si>
  <si>
    <t>152326195901047613</t>
  </si>
  <si>
    <t>3d7d5ae6d70011ddb504e16feb5bfbfe</t>
  </si>
  <si>
    <t>7073b21b92f346f69f80c74a9417bcc4</t>
  </si>
  <si>
    <t>3d7d5ae5d70011ddb504e16feb5bfbfe_1</t>
  </si>
  <si>
    <t>1395</t>
  </si>
  <si>
    <t>1505250908010094</t>
  </si>
  <si>
    <t>陈那达木都</t>
  </si>
  <si>
    <t>152326197702137615</t>
  </si>
  <si>
    <t>3bfed4c3d70411ddb504e16feb5bfbfe</t>
  </si>
  <si>
    <t>e35ed001eb664cc2b47537101362f13d</t>
  </si>
  <si>
    <t>3bfed4c2d70411ddb504e16feb5bfbfe_1</t>
  </si>
  <si>
    <t>1403</t>
  </si>
  <si>
    <t>1505250908010102</t>
  </si>
  <si>
    <t>谢增格</t>
  </si>
  <si>
    <t>152326197404217633</t>
  </si>
  <si>
    <t>24b67a33d71011dd9dffcf18f4200bc4</t>
  </si>
  <si>
    <t>cfab8b5a640640a6a5c376da9b0d264b</t>
  </si>
  <si>
    <t>24b67a32d71011dd9dffcf18f4200bc4_1</t>
  </si>
  <si>
    <t>1412</t>
  </si>
  <si>
    <t>1505250908010117</t>
  </si>
  <si>
    <t>姜桂花</t>
  </si>
  <si>
    <t>152326197111197624</t>
  </si>
  <si>
    <t>C4999C44-5E90-0001-4987-E10015041364</t>
  </si>
  <si>
    <t>5f3c7d72b77b46fb9d6407a192ee3d25</t>
  </si>
  <si>
    <t>C4999C44-5DA0-0001-A7EF-17B01C232900_1</t>
  </si>
  <si>
    <t>1414</t>
  </si>
  <si>
    <t>1505250908010121</t>
  </si>
  <si>
    <t>韩阿卜日拉</t>
  </si>
  <si>
    <t>152326197404127611</t>
  </si>
  <si>
    <t>C4D6B1AE-18A0-0001-27A1-10011B306750</t>
  </si>
  <si>
    <t>186a83ae42b24f6d899d74360ebf078a</t>
  </si>
  <si>
    <t>C4D6B1AE-18A0-0001-D632-1A1015D019C8_1</t>
  </si>
  <si>
    <t>1417</t>
  </si>
  <si>
    <t>1505250908010125</t>
  </si>
  <si>
    <t>吴伊如格乐图</t>
  </si>
  <si>
    <t>152326199012157618</t>
  </si>
  <si>
    <t>50a025f7ac6211e0bcb959b3b82637f6</t>
  </si>
  <si>
    <t>34f31a30e66f40ed9b14aa0d7fb838e0</t>
  </si>
  <si>
    <t>50a025f6ac6211e0bcb959b3b82637f6_1</t>
  </si>
  <si>
    <t>1419</t>
  </si>
  <si>
    <t>1505250908010128</t>
  </si>
  <si>
    <t>马巴图乌力吉</t>
  </si>
  <si>
    <t>152326198205307630</t>
  </si>
  <si>
    <t>b02f5829ac6211e0bcb959b3b82637f6</t>
  </si>
  <si>
    <t>fed09f28dcec42878b53ea7f1c053fd4</t>
  </si>
  <si>
    <t>b02f5828ac6211e0bcb959b3b82637f6_1</t>
  </si>
  <si>
    <t>1767</t>
  </si>
  <si>
    <t>1505250910020002</t>
  </si>
  <si>
    <t>张玉良</t>
  </si>
  <si>
    <t>152326198102287630</t>
  </si>
  <si>
    <t>c54c2367d87411dd9dffcf18f4200bc4</t>
  </si>
  <si>
    <t>dae3395e5d8849cfbfb650db81d8cb9e</t>
  </si>
  <si>
    <t>c54c2366d87411dd9dffcf18f4200bc4_1</t>
  </si>
  <si>
    <t>1769</t>
  </si>
  <si>
    <t>1505250910020004</t>
  </si>
  <si>
    <t>胡金宝</t>
  </si>
  <si>
    <t>152326196611037614</t>
  </si>
  <si>
    <t>cf7b7335d87511dd9dffcf18f4200bc4</t>
  </si>
  <si>
    <t>4caa2abd59f44051905dbb4227a9c456</t>
  </si>
  <si>
    <t>cf7b7334d87511dd9dffcf18f4200bc4_1</t>
  </si>
  <si>
    <t>1786</t>
  </si>
  <si>
    <t>1505250910020021</t>
  </si>
  <si>
    <t>王占义</t>
  </si>
  <si>
    <t>152326196406047610</t>
  </si>
  <si>
    <t>c4851d94d87e11dd9dffcf18f4200bc4</t>
  </si>
  <si>
    <t>7fe9612fd55740ec888146f1b4888dfa</t>
  </si>
  <si>
    <t>c4851d93d87e11dd9dffcf18f4200bc4_1</t>
  </si>
  <si>
    <t>1788</t>
  </si>
  <si>
    <t>1505250910020023</t>
  </si>
  <si>
    <t>胡常明</t>
  </si>
  <si>
    <t>15232619671118761X</t>
  </si>
  <si>
    <t>d1409742d87f11dd9dffcf18f4200bc4</t>
  </si>
  <si>
    <t>538fdbbff56c44a6a6a0224251077f47</t>
  </si>
  <si>
    <t>d1409741d87f11dd9dffcf18f4200bc4_1</t>
  </si>
  <si>
    <t>1809</t>
  </si>
  <si>
    <t>1505250910020045</t>
  </si>
  <si>
    <t>高顶柱</t>
  </si>
  <si>
    <t>152326197710037614</t>
  </si>
  <si>
    <t>f6f1e910d88d11dd9dffcf18f4200bc4</t>
  </si>
  <si>
    <t>562c1c94eee84568afe86b43d3114d34</t>
  </si>
  <si>
    <t>f6f1e90fd88d11dd9dffcf18f4200bc4_1</t>
  </si>
  <si>
    <t>1833</t>
  </si>
  <si>
    <t>1505250910020070</t>
  </si>
  <si>
    <t>韩金豆</t>
  </si>
  <si>
    <t>152326197110257621</t>
  </si>
  <si>
    <t>ca92031dd89b11dd9dffcf18f4200bc4</t>
  </si>
  <si>
    <t>83da34f251d4481fac57deb79be4f022</t>
  </si>
  <si>
    <t>ca92031cd89b11dd9dffcf18f4200bc4_1</t>
  </si>
  <si>
    <t>1834</t>
  </si>
  <si>
    <t>1505250910020071</t>
  </si>
  <si>
    <t>于德力根</t>
  </si>
  <si>
    <t>152326198204067612</t>
  </si>
  <si>
    <t>b3b564c1d89c11dd9dffcf18f4200bc4</t>
  </si>
  <si>
    <t>a3bfd53d87fd4d7e8caf1b8862f0b67b</t>
  </si>
  <si>
    <t>b3b564c0d89c11dd9dffcf18f4200bc4_1</t>
  </si>
  <si>
    <t>1841</t>
  </si>
  <si>
    <t>1505250910020078</t>
  </si>
  <si>
    <t>张青民</t>
  </si>
  <si>
    <t>152326195508217612</t>
  </si>
  <si>
    <t>df66d195d89f11dd9dffcf18f4200bc4</t>
  </si>
  <si>
    <t>4616b1e79ee84507b2a775c36eb7b634</t>
  </si>
  <si>
    <t>df66d194d89f11dd9dffcf18f4200bc4_1</t>
  </si>
  <si>
    <t>1873</t>
  </si>
  <si>
    <t>1505250910020112</t>
  </si>
  <si>
    <t>吴江</t>
  </si>
  <si>
    <t>152326196910107619</t>
  </si>
  <si>
    <t>cbf26221d8b611dd9dffcf18f4200bc4</t>
  </si>
  <si>
    <t>f139e41abc054241b5311d90933be158</t>
  </si>
  <si>
    <t>cbf26220d8b611dd9dffcf18f4200bc4_1</t>
  </si>
  <si>
    <t>2024</t>
  </si>
  <si>
    <t>1505250911020005</t>
  </si>
  <si>
    <t>候风明</t>
  </si>
  <si>
    <t>15232619640303761X</t>
  </si>
  <si>
    <t>08634b33d93211dd9dffcf18f4200bc4</t>
  </si>
  <si>
    <t>0ebe97072ed146a49381f4b467499776</t>
  </si>
  <si>
    <t>08634b32d93211dd9dffcf18f4200bc4_1</t>
  </si>
  <si>
    <t>2026</t>
  </si>
  <si>
    <t>1505250911020007</t>
  </si>
  <si>
    <t>席铁柱</t>
  </si>
  <si>
    <t>152326196312247611</t>
  </si>
  <si>
    <t>4bf66054d93311dd9dffcf18f4200bc4</t>
  </si>
  <si>
    <t>0d0eecc628954d3ca237f287b358c3e3</t>
  </si>
  <si>
    <t>4bf66053d93311dd9dffcf18f4200bc4_1</t>
  </si>
  <si>
    <t>2044</t>
  </si>
  <si>
    <t>1505250911020025</t>
  </si>
  <si>
    <t>谢长顺</t>
  </si>
  <si>
    <t>152326197302197619</t>
  </si>
  <si>
    <t>6cbaef55d93f11dd9dffcf18f4200bc4</t>
  </si>
  <si>
    <t>daf370c121da48ceb2ed54249f63e1a2</t>
  </si>
  <si>
    <t>6cbaef54d93f11dd9dffcf18f4200bc4_1</t>
  </si>
  <si>
    <t>2053</t>
  </si>
  <si>
    <t>1505250911020034</t>
  </si>
  <si>
    <t>152326198412197630</t>
  </si>
  <si>
    <t>0e57ab3cd94511dd9dffcf18f4200bc4</t>
  </si>
  <si>
    <t>a67178fd3df84107a3ddb271c3f8fa88</t>
  </si>
  <si>
    <t>cfb2fc69d94411dd9dffcf18f4200bc4_1</t>
  </si>
  <si>
    <t>2064</t>
  </si>
  <si>
    <t>1505250911020046</t>
  </si>
  <si>
    <t>李扎那</t>
  </si>
  <si>
    <t>152326195512237616</t>
  </si>
  <si>
    <t>54e5599cd95f11dd9dffcf18f4200bc4</t>
  </si>
  <si>
    <t>f1a1cf5a05a041148b8c059a1b2fcbb5</t>
  </si>
  <si>
    <t>54e5599bd95f11dd9dffcf18f4200bc4_1</t>
  </si>
  <si>
    <t>2068</t>
  </si>
  <si>
    <t>1505250911020050</t>
  </si>
  <si>
    <t>朱顺</t>
  </si>
  <si>
    <t>152326195703047612</t>
  </si>
  <si>
    <t>0381e661d96211dd9dffcf18f4200bc4</t>
  </si>
  <si>
    <t>901c04f11c5c4c3fa1f75b2ad932d5c6</t>
  </si>
  <si>
    <t>0381e660d96211dd9dffcf18f4200bc4_1</t>
  </si>
  <si>
    <t>2074</t>
  </si>
  <si>
    <t>1505250911020056</t>
  </si>
  <si>
    <t>代梅</t>
  </si>
  <si>
    <t>152326195908147625</t>
  </si>
  <si>
    <t>6b3655d3d96511dd9dffcf18f4200bc4</t>
  </si>
  <si>
    <t>001a01b474d04b9ba60b0db10ffb7c42</t>
  </si>
  <si>
    <t>6b3655d2d96511dd9dffcf18f4200bc4_1</t>
  </si>
  <si>
    <t>2075</t>
  </si>
  <si>
    <t>1505250911020057</t>
  </si>
  <si>
    <t>152326196703017610</t>
  </si>
  <si>
    <t>27a020e2d96611dd9dffcf18f4200bc4</t>
  </si>
  <si>
    <t>40816250584a49a797cd93a43adbb081</t>
  </si>
  <si>
    <t>27a020e1d96611dd9dffcf18f4200bc4_1</t>
  </si>
  <si>
    <t>2077</t>
  </si>
  <si>
    <t>1505250911020059</t>
  </si>
  <si>
    <t>谢常山</t>
  </si>
  <si>
    <t>152326197510147616</t>
  </si>
  <si>
    <t>7be64485d96711dd9dffcf18f4200bc4</t>
  </si>
  <si>
    <t>25b2610c4e19488cbd72b14c4f5ae017</t>
  </si>
  <si>
    <t>7be64484d96711dd9dffcf18f4200bc4_1</t>
  </si>
  <si>
    <t>2084</t>
  </si>
  <si>
    <t>1505250911020066</t>
  </si>
  <si>
    <t>李峰</t>
  </si>
  <si>
    <t>152326197111177615</t>
  </si>
  <si>
    <t>6bb9a163dac611dd9dffcf18f4200bc4</t>
  </si>
  <si>
    <t>2b5fa5039ad7460498db1e23007304d1</t>
  </si>
  <si>
    <t>6bb9a162dac611dd9dffcf18f4200bc4_1</t>
  </si>
  <si>
    <t>2098</t>
  </si>
  <si>
    <t>1505250911020080</t>
  </si>
  <si>
    <t>胡哈斯巴根</t>
  </si>
  <si>
    <t>152326197805277610</t>
  </si>
  <si>
    <t>52d95ed0dad111dd9dffcf18f4200bc4</t>
  </si>
  <si>
    <t>821f350ce10e446791744c86f5643cd7</t>
  </si>
  <si>
    <t>52d95ecfdad111dd9dffcf18f4200bc4_1</t>
  </si>
  <si>
    <t>2101</t>
  </si>
  <si>
    <t>1505250911020083</t>
  </si>
  <si>
    <t>宋祥</t>
  </si>
  <si>
    <t>152326197702247611</t>
  </si>
  <si>
    <t>56f4c82adad311dd9dffcf18f4200bc4</t>
  </si>
  <si>
    <t>ee446edc49174cb6acf28b11004616f6</t>
  </si>
  <si>
    <t>56f4c829dad311dd9dffcf18f4200bc4_1</t>
  </si>
  <si>
    <t>1308</t>
  </si>
  <si>
    <t>1505250908010003</t>
  </si>
  <si>
    <t>152326196111097610</t>
  </si>
  <si>
    <t>f84b5ca0d63211ddb504e16feb5bfbfe</t>
  </si>
  <si>
    <t>77fc92ece3564fc28b77b384e74faade</t>
  </si>
  <si>
    <t>f84b5c9fd63211ddb504e16feb5bfbfe_1</t>
  </si>
  <si>
    <t>1309</t>
  </si>
  <si>
    <t>1505250908010004</t>
  </si>
  <si>
    <t>席孟乌力吉</t>
  </si>
  <si>
    <t>15232619690618761X</t>
  </si>
  <si>
    <t>1b877b20d63411ddb504e16feb5bfbfe</t>
  </si>
  <si>
    <t>d7050a1d803b4ef4bb51c09f0c9adc14</t>
  </si>
  <si>
    <t>1b877b1fd63411ddb504e16feb5bfbfe_1</t>
  </si>
  <si>
    <t>1313</t>
  </si>
  <si>
    <t>1505250908010008</t>
  </si>
  <si>
    <t>陈乌力吉木仁</t>
  </si>
  <si>
    <t>152326196501047635</t>
  </si>
  <si>
    <t>1de7406cd63811ddb504e16feb5bfbfe</t>
  </si>
  <si>
    <t>a9dbbc529b0c4360bd4d59102aa9a30d</t>
  </si>
  <si>
    <t>1de7406bd63811ddb504e16feb5bfbfe_1</t>
  </si>
  <si>
    <t>1318</t>
  </si>
  <si>
    <t>1505250908010013</t>
  </si>
  <si>
    <t>于杜日本白音</t>
  </si>
  <si>
    <t>152326197511297616</t>
  </si>
  <si>
    <t>700f9020d63d11ddb504e16feb5bfbfe</t>
  </si>
  <si>
    <t>e24771ecbc8b447a83e3ce4dd02fb039</t>
  </si>
  <si>
    <t>700f901fd63d11ddb504e16feb5bfbfe_1</t>
  </si>
  <si>
    <t>1324</t>
  </si>
  <si>
    <t>1505250908010019</t>
  </si>
  <si>
    <t>吴山虎</t>
  </si>
  <si>
    <t>152326198510187612</t>
  </si>
  <si>
    <t>eb3881e1d64111ddb504e16feb5bfbfe</t>
  </si>
  <si>
    <t>62dec5fc704b4ee5a24201e8912c64dc</t>
  </si>
  <si>
    <t>eb3881e0d64111ddb504e16feb5bfbfe_1</t>
  </si>
  <si>
    <t>1329</t>
  </si>
  <si>
    <t>1505250908010024</t>
  </si>
  <si>
    <t>席乌力吉敖其</t>
  </si>
  <si>
    <t>152326197303287632</t>
  </si>
  <si>
    <t>14b69e4fd64611ddb504e16feb5bfbfe</t>
  </si>
  <si>
    <t>deed3366cf50475ab603a3622761d058</t>
  </si>
  <si>
    <t>55e91946d64511ddb504e16feb5bfbfe_1</t>
  </si>
  <si>
    <t>1340</t>
  </si>
  <si>
    <t>1505250908010038</t>
  </si>
  <si>
    <t>李铁山</t>
  </si>
  <si>
    <t>152326195612097614</t>
  </si>
  <si>
    <t>30a909c6d6d711ddb504e16feb5bfbfe</t>
  </si>
  <si>
    <t>9929be925dd247089014357366178f2a</t>
  </si>
  <si>
    <t>30a909c5d6d711ddb504e16feb5bfbfe_1</t>
  </si>
  <si>
    <t>1343</t>
  </si>
  <si>
    <t>1505250908010041</t>
  </si>
  <si>
    <t>吴德宝</t>
  </si>
  <si>
    <t>152326197008107619</t>
  </si>
  <si>
    <t>68702557d6d911ddb504e16feb5bfbfe</t>
  </si>
  <si>
    <t>bec46854272445e994dea3c8415035fd</t>
  </si>
  <si>
    <t>68702556d6d911ddb504e16feb5bfbfe_1</t>
  </si>
  <si>
    <t>1344</t>
  </si>
  <si>
    <t>1505250908010042</t>
  </si>
  <si>
    <t>152326196501097616</t>
  </si>
  <si>
    <t>3ddad90ed6da11ddb504e16feb5bfbfe</t>
  </si>
  <si>
    <t>33c0cb849e714a0aaf1e1cacba83749f</t>
  </si>
  <si>
    <t>3ddad90dd6da11ddb504e16feb5bfbfe_1</t>
  </si>
  <si>
    <t>1346</t>
  </si>
  <si>
    <t>1505250908010044</t>
  </si>
  <si>
    <t>吴德伯亲布</t>
  </si>
  <si>
    <t>152326196510097618</t>
  </si>
  <si>
    <t>49537cb2d6dc11ddb504e16feb5bfbfe</t>
  </si>
  <si>
    <t>d90b7a8499b543609e46407ec421a9f3</t>
  </si>
  <si>
    <t>49537cb1d6dc11ddb504e16feb5bfbfe_1</t>
  </si>
  <si>
    <t>1351</t>
  </si>
  <si>
    <t>1505250908010049</t>
  </si>
  <si>
    <t>张锁柱</t>
  </si>
  <si>
    <t>152326197807147617</t>
  </si>
  <si>
    <t>4da65444d6df11ddb504e16feb5bfbfe</t>
  </si>
  <si>
    <t>8022ce96f1634d9c8b4422132163ae91</t>
  </si>
  <si>
    <t>4da65443d6df11ddb504e16feb5bfbfe_1</t>
  </si>
  <si>
    <t>1370</t>
  </si>
  <si>
    <t>1505250908010068</t>
  </si>
  <si>
    <t>李额尔敦敖其</t>
  </si>
  <si>
    <t>152326196512267633</t>
  </si>
  <si>
    <t>2d2e0e31d6f411ddb504e16feb5bfbfe</t>
  </si>
  <si>
    <t>ee1703fcc3b34c6999ad39e8737ccfba</t>
  </si>
  <si>
    <t>2d2e0e30d6f411ddb504e16feb5bfbfe_1</t>
  </si>
  <si>
    <t>1372</t>
  </si>
  <si>
    <t>1505250908010070</t>
  </si>
  <si>
    <t>于德格喜</t>
  </si>
  <si>
    <t>152326196602097615</t>
  </si>
  <si>
    <t>71761b44d6f511ddb504e16feb5bfbfe</t>
  </si>
  <si>
    <t>5d95c569785342a4a2ab13ff9c3bd664</t>
  </si>
  <si>
    <t>71761b43d6f511ddb504e16feb5bfbfe_1</t>
  </si>
  <si>
    <t>1378</t>
  </si>
  <si>
    <t>1505250908010077</t>
  </si>
  <si>
    <t>席永生</t>
  </si>
  <si>
    <t>152326198709027616</t>
  </si>
  <si>
    <t>6689f231d6f911ddb504e16feb5bfbfe</t>
  </si>
  <si>
    <t>0cd76d6f7a6346bfb61e4ace1a1506c5</t>
  </si>
  <si>
    <t>6689f230d6f911ddb504e16feb5bfbfe_1</t>
  </si>
  <si>
    <t>1389</t>
  </si>
  <si>
    <t>1505250908010088</t>
  </si>
  <si>
    <t>席前达门</t>
  </si>
  <si>
    <t>152326197504267611</t>
  </si>
  <si>
    <t>639b63c7d70111ddb504e16feb5bfbfe</t>
  </si>
  <si>
    <t>c98566e9622446e4b8adcf467fd97513</t>
  </si>
  <si>
    <t>639b63c6d70111ddb504e16feb5bfbfe_1</t>
  </si>
  <si>
    <t>1400</t>
  </si>
  <si>
    <t>1505250908010099</t>
  </si>
  <si>
    <t>席乌力吉门德</t>
  </si>
  <si>
    <t>152326197101167632</t>
  </si>
  <si>
    <t>7ac5a57dd70e11dd9dffcf18f4200bc4</t>
  </si>
  <si>
    <t>3587612201c54da4b8343d59ca209c6a</t>
  </si>
  <si>
    <t>7ac5a57cd70e11dd9dffcf18f4200bc4_1</t>
  </si>
  <si>
    <t>1401</t>
  </si>
  <si>
    <t>1505250908010100</t>
  </si>
  <si>
    <t>武阿斯冷</t>
  </si>
  <si>
    <t>152326196107267613</t>
  </si>
  <si>
    <t>156eb1b2d70f11dd9dffcf18f4200bc4</t>
  </si>
  <si>
    <t>4019020256bb41329e853a2c2bc22a05</t>
  </si>
  <si>
    <t>156eb1b1d70f11dd9dffcf18f4200bc4_1</t>
  </si>
  <si>
    <t>1404</t>
  </si>
  <si>
    <t>1505250908010106</t>
  </si>
  <si>
    <t>吴宗地阿布日拉</t>
  </si>
  <si>
    <t>152326197512167610</t>
  </si>
  <si>
    <t>31466459d71311dd9dffcf18f4200bc4</t>
  </si>
  <si>
    <t>1df38ff7bc4547f883294fb956801168</t>
  </si>
  <si>
    <t>31466458d71311dd9dffcf18f4200bc4_1</t>
  </si>
  <si>
    <t>1407</t>
  </si>
  <si>
    <t>1505250908010109</t>
  </si>
  <si>
    <t>白树林</t>
  </si>
  <si>
    <t>152326197706137612</t>
  </si>
  <si>
    <t>419feae4d71411dd9dffcf18f4200bc4</t>
  </si>
  <si>
    <t>239624377cb04950b4aeb12f3298c447</t>
  </si>
  <si>
    <t>419feae3d71411dd9dffcf18f4200bc4_1</t>
  </si>
  <si>
    <t>1408</t>
  </si>
  <si>
    <t>1505250908010110</t>
  </si>
  <si>
    <t>白图门乌力吉</t>
  </si>
  <si>
    <t>152326198109017617</t>
  </si>
  <si>
    <t>3662c385d71511dd9dffcf18f4200bc4</t>
  </si>
  <si>
    <t>c0036c6eda2c4f58b4f0d259ec956500</t>
  </si>
  <si>
    <t>3662c384d71511dd9dffcf18f4200bc4_1</t>
  </si>
  <si>
    <t>1424</t>
  </si>
  <si>
    <t>1505250908010135</t>
  </si>
  <si>
    <t>谢百岁</t>
  </si>
  <si>
    <t>152326198006157633</t>
  </si>
  <si>
    <t>19e299253a0e11e2a559fbc177573390</t>
  </si>
  <si>
    <t>9573f53d4e834d128c7522cf748099c4</t>
  </si>
  <si>
    <t>19e299243a0e11e2a559fbc177573390_1</t>
  </si>
  <si>
    <t>1768</t>
  </si>
  <si>
    <t>1505250910020003</t>
  </si>
  <si>
    <t>梁庆峰</t>
  </si>
  <si>
    <t>152326197304267617</t>
  </si>
  <si>
    <t>7f4fc43cd87511dd9dffcf18f4200bc4</t>
  </si>
  <si>
    <t>f2dca549d24e4182803eeb5931464346</t>
  </si>
  <si>
    <t>7f4fc43bd87511dd9dffcf18f4200bc4_1</t>
  </si>
  <si>
    <t>1770</t>
  </si>
  <si>
    <t>1505250910020005</t>
  </si>
  <si>
    <t>白金花</t>
  </si>
  <si>
    <t>152326196807207689</t>
  </si>
  <si>
    <t>7d79614ad87611dd9dffcf18f4200bc4</t>
  </si>
  <si>
    <t>1dccfe151ddb4132839a13ebdd75bae8</t>
  </si>
  <si>
    <t>7d796149d87611dd9dffcf18f4200bc4_1</t>
  </si>
  <si>
    <t>1771</t>
  </si>
  <si>
    <t>1505250910020006</t>
  </si>
  <si>
    <t>薜都冷</t>
  </si>
  <si>
    <t>152326196511207612</t>
  </si>
  <si>
    <t>f55df9c2d87611dd9dffcf18f4200bc4</t>
  </si>
  <si>
    <t>9ab8f72687a04f56a4908b394e998472</t>
  </si>
  <si>
    <t>f55df9c1d87611dd9dffcf18f4200bc4_1</t>
  </si>
  <si>
    <t>1772</t>
  </si>
  <si>
    <t>1505250910020007</t>
  </si>
  <si>
    <t>152326196310177613</t>
  </si>
  <si>
    <t>5df49328d87711dd9dffcf18f4200bc4</t>
  </si>
  <si>
    <t>e889c12efcbd42a8958d469b4b0b41d5</t>
  </si>
  <si>
    <t>5df49327d87711dd9dffcf18f4200bc4_1</t>
  </si>
  <si>
    <t>1774</t>
  </si>
  <si>
    <t>1505250910020009</t>
  </si>
  <si>
    <t>薛色音巴音</t>
  </si>
  <si>
    <t>152326196707147615</t>
  </si>
  <si>
    <t>9ebd8bb7d87811dd9dffcf18f4200bc4</t>
  </si>
  <si>
    <t>9c4daaf04e454e4990bab97b633c80ec</t>
  </si>
  <si>
    <t>9ebd8bb6d87811dd9dffcf18f4200bc4_1</t>
  </si>
  <si>
    <t>1777</t>
  </si>
  <si>
    <t>1505250910020012</t>
  </si>
  <si>
    <t>康宝成</t>
  </si>
  <si>
    <t>152326197804157617</t>
  </si>
  <si>
    <t>ad8cac04d87a11dd9dffcf18f4200bc4</t>
  </si>
  <si>
    <t>f16646d31e4e43cb873e7478e9ddbc21</t>
  </si>
  <si>
    <t>ad8cac03d87a11dd9dffcf18f4200bc4_1</t>
  </si>
  <si>
    <t>1779</t>
  </si>
  <si>
    <t>1505250910020014</t>
  </si>
  <si>
    <t>薜德力根</t>
  </si>
  <si>
    <t>薜套图格</t>
  </si>
  <si>
    <t>15232619630420761X</t>
  </si>
  <si>
    <t>152326198807187613</t>
  </si>
  <si>
    <t>8b723ec1d87b11dd9dffcf18f4200bc4</t>
  </si>
  <si>
    <t>639ad67f847440abace46be1cd573ff8</t>
  </si>
  <si>
    <t>8b723ec0d87b11dd9dffcf18f4200bc4_1</t>
  </si>
  <si>
    <t>1783</t>
  </si>
  <si>
    <t>1505250910020018</t>
  </si>
  <si>
    <t>王秀蓉</t>
  </si>
  <si>
    <t>152326196810057626</t>
  </si>
  <si>
    <t>6b2ff7c6d87d11dd9dffcf18f4200bc4</t>
  </si>
  <si>
    <t>cf7cf15d196c453fb4840caacf97a713</t>
  </si>
  <si>
    <t>6b2ff7c5d87d11dd9dffcf18f4200bc4_1</t>
  </si>
  <si>
    <t>1784</t>
  </si>
  <si>
    <t>1505250910020019</t>
  </si>
  <si>
    <t>席初一</t>
  </si>
  <si>
    <t>152326195512017621</t>
  </si>
  <si>
    <t>e2c5faffd87d11dd9dffcf18f4200bc4</t>
  </si>
  <si>
    <t>873d189c4bed46898fdc6cc3ada90d0e</t>
  </si>
  <si>
    <t>c17059fad87d11dd9dffcf18f4200bc4_1</t>
  </si>
  <si>
    <t>1787</t>
  </si>
  <si>
    <t>1505250910020022</t>
  </si>
  <si>
    <t>王占民</t>
  </si>
  <si>
    <t>152326196609207610</t>
  </si>
  <si>
    <t>4890fb2ad87f11dd9dffcf18f4200bc4</t>
  </si>
  <si>
    <t>a6ed8cd5ae4a46688272bb410de63132</t>
  </si>
  <si>
    <t>4890fb29d87f11dd9dffcf18f4200bc4_1</t>
  </si>
  <si>
    <t>1796</t>
  </si>
  <si>
    <t>1505250910020030</t>
  </si>
  <si>
    <t>胡宝龙</t>
  </si>
  <si>
    <t>15232619720805761X</t>
  </si>
  <si>
    <t>50e8e46ad88611dd9dffcf18f4200bc4</t>
  </si>
  <si>
    <t>84d69c70f67b438aaf6c8207ae35256a</t>
  </si>
  <si>
    <t>50e8e469d88611dd9dffcf18f4200bc4_1</t>
  </si>
  <si>
    <t>1798</t>
  </si>
  <si>
    <t>1505250910020032</t>
  </si>
  <si>
    <t>刘巴塔</t>
  </si>
  <si>
    <t>152326195911067618</t>
  </si>
  <si>
    <t>18420fe1d88711dd9dffcf18f4200bc4</t>
  </si>
  <si>
    <t>b9e27fef75c641de8570147f629a2e83</t>
  </si>
  <si>
    <t>18420fe0d88711dd9dffcf18f4200bc4_1</t>
  </si>
  <si>
    <t>1806</t>
  </si>
  <si>
    <t>1505250910020041</t>
  </si>
  <si>
    <t>王壮</t>
  </si>
  <si>
    <t>乔海珍</t>
  </si>
  <si>
    <t>152326195708257627</t>
  </si>
  <si>
    <t>152326198504027612</t>
  </si>
  <si>
    <t>aba8c167d88b11dd9dffcf18f4200bc4</t>
  </si>
  <si>
    <t>710145fd8cf541128cf670a693eedd15</t>
  </si>
  <si>
    <t>80d725e5d88b11dd9dffcf18f4200bc4_1</t>
  </si>
  <si>
    <t>1807</t>
  </si>
  <si>
    <t>1505250910020042</t>
  </si>
  <si>
    <t>谢永胜</t>
  </si>
  <si>
    <t>152326197412147612</t>
  </si>
  <si>
    <t>d9df5a08d88b11dd9dffcf18f4200bc4</t>
  </si>
  <si>
    <t>af265f3fadca49ba865b2a08c86e98ca</t>
  </si>
  <si>
    <t>d9df5a07d88b11dd9dffcf18f4200bc4_1</t>
  </si>
  <si>
    <t>1810</t>
  </si>
  <si>
    <t>1505250910020046</t>
  </si>
  <si>
    <t>王图木乐</t>
  </si>
  <si>
    <t>152326196312277634</t>
  </si>
  <si>
    <t>69c2ea26d88e11dd9dffcf18f4200bc4</t>
  </si>
  <si>
    <t>8ac65eb46c114c2cb665ca8fb30c9bc8</t>
  </si>
  <si>
    <t>69c2ea25d88e11dd9dffcf18f4200bc4_1</t>
  </si>
  <si>
    <t>1811</t>
  </si>
  <si>
    <t>1505250910020047</t>
  </si>
  <si>
    <t>席莫德格</t>
  </si>
  <si>
    <t>152326195107047624</t>
  </si>
  <si>
    <t>408454c0d88f11dd9dffcf18f4200bc4</t>
  </si>
  <si>
    <t>60c2efef6101418eaef51c381db47d43</t>
  </si>
  <si>
    <t>e6e3d770d88e11dd9dffcf18f4200bc4_1</t>
  </si>
  <si>
    <t>1814</t>
  </si>
  <si>
    <t>1505250910020050</t>
  </si>
  <si>
    <t>刘达拉呼</t>
  </si>
  <si>
    <t>152326197111177623</t>
  </si>
  <si>
    <t>f6ef9745d89011dd9dffcf18f4200bc4</t>
  </si>
  <si>
    <t>74cd8831a78940bda88eb58f2b6bfc02</t>
  </si>
  <si>
    <t>f6ef9744d89011dd9dffcf18f4200bc4_1</t>
  </si>
  <si>
    <t>1819</t>
  </si>
  <si>
    <t>1505250910020055</t>
  </si>
  <si>
    <t>薛德各舍</t>
  </si>
  <si>
    <t>15232619650827761X</t>
  </si>
  <si>
    <t>e5d86943d89311dd9dffcf18f4200bc4</t>
  </si>
  <si>
    <t>240b59cde8684bb1996f13727d32f1e5</t>
  </si>
  <si>
    <t>e5d86942d89311dd9dffcf18f4200bc4_1</t>
  </si>
  <si>
    <t>1821</t>
  </si>
  <si>
    <t>1505250910020057</t>
  </si>
  <si>
    <t>刘文都苏</t>
  </si>
  <si>
    <t>152326197411137615</t>
  </si>
  <si>
    <t>13561d26d89511dd9dffcf18f4200bc4</t>
  </si>
  <si>
    <t>4c18b213dbc0440daec0db0dfb946548</t>
  </si>
  <si>
    <t>13561d25d89511dd9dffcf18f4200bc4_1</t>
  </si>
  <si>
    <t>1826</t>
  </si>
  <si>
    <t>1505250910020062</t>
  </si>
  <si>
    <t>孙艳华</t>
  </si>
  <si>
    <t>152326196803107613</t>
  </si>
  <si>
    <t>80485d0ad89711dd9dffcf18f4200bc4</t>
  </si>
  <si>
    <t>a08e7e2f438443e3a75a44313e95edf2</t>
  </si>
  <si>
    <t>80485d09d89711dd9dffcf18f4200bc4_1</t>
  </si>
  <si>
    <t>1837</t>
  </si>
  <si>
    <t>1505250910020074</t>
  </si>
  <si>
    <t>李特古斯白音</t>
  </si>
  <si>
    <t>152326198205117618</t>
  </si>
  <si>
    <t>118f77a8d89e11dd9dffcf18f4200bc4</t>
  </si>
  <si>
    <t>5474f87d9ca146cc8a64f9e4f78d1845</t>
  </si>
  <si>
    <t>118f77a7d89e11dd9dffcf18f4200bc4_1</t>
  </si>
  <si>
    <t>1844</t>
  </si>
  <si>
    <t>1505250910020082</t>
  </si>
  <si>
    <t>白特古苏</t>
  </si>
  <si>
    <t>152326198012257614</t>
  </si>
  <si>
    <t>0201da35d8a211dd9dffcf18f4200bc4</t>
  </si>
  <si>
    <t>b627070c01f341b4beb09c922b04e46e</t>
  </si>
  <si>
    <t>0201da34d8a211dd9dffcf18f4200bc4_1</t>
  </si>
  <si>
    <t>1845</t>
  </si>
  <si>
    <t>1505250910020083</t>
  </si>
  <si>
    <t>吴永</t>
  </si>
  <si>
    <t>152326195910237611</t>
  </si>
  <si>
    <t>ee4eb5c8d8a211dd9dffcf18f4200bc4</t>
  </si>
  <si>
    <t>ff5ecd037888459893d64a6a3e3dd0a3</t>
  </si>
  <si>
    <t>ee4eb5c7d8a211dd9dffcf18f4200bc4_1</t>
  </si>
  <si>
    <t>1848</t>
  </si>
  <si>
    <t>1505250910020086</t>
  </si>
  <si>
    <t>陈高娃</t>
  </si>
  <si>
    <t>152326199508297622</t>
  </si>
  <si>
    <t>5a0f6fc3d8a411dd9dffcf18f4200bc4</t>
  </si>
  <si>
    <t>0b1211599fe94497abf389a561f0b09e</t>
  </si>
  <si>
    <t>28895d7fd8a411dd9dffcf18f4200bc4_1</t>
  </si>
  <si>
    <t>1854</t>
  </si>
  <si>
    <t>1505250910020092</t>
  </si>
  <si>
    <t>肖常明</t>
  </si>
  <si>
    <t>152326198106057613</t>
  </si>
  <si>
    <t>038ea1f7d8a711dd9dffcf18f4200bc4</t>
  </si>
  <si>
    <t>c4b5db70a76444e690af303cd47f5fb5</t>
  </si>
  <si>
    <t>038ea1f6d8a711dd9dffcf18f4200bc4_1</t>
  </si>
  <si>
    <t>1855</t>
  </si>
  <si>
    <t>1505250910020093</t>
  </si>
  <si>
    <t>梁秀兰</t>
  </si>
  <si>
    <t>152326197710177625</t>
  </si>
  <si>
    <t>bbb23435d8ae11dd9dffcf18f4200bc4</t>
  </si>
  <si>
    <t>b20b13831f24411fb26bb48f9758975f</t>
  </si>
  <si>
    <t>bbb23434d8ae11dd9dffcf18f4200bc4_1</t>
  </si>
  <si>
    <t>1856</t>
  </si>
  <si>
    <t>1505250910020094</t>
  </si>
  <si>
    <t>胡勿日嘎</t>
  </si>
  <si>
    <t>152326196805027617</t>
  </si>
  <si>
    <t>029183ffd8af11dd9dffcf18f4200bc4</t>
  </si>
  <si>
    <t>3893032ccd224138b82a8c339d1d7b17</t>
  </si>
  <si>
    <t>029183fed8af11dd9dffcf18f4200bc4_1</t>
  </si>
  <si>
    <t>1858</t>
  </si>
  <si>
    <t>1505250910020097</t>
  </si>
  <si>
    <t>薜金小</t>
  </si>
  <si>
    <t>152326194809127624</t>
  </si>
  <si>
    <t>e257e46dd8af11dd9dffcf18f4200bc4</t>
  </si>
  <si>
    <t>d0432bc97baf484e82a003b0ae69a316</t>
  </si>
  <si>
    <t>e257e46cd8af11dd9dffcf18f4200bc4_1</t>
  </si>
  <si>
    <t>1860</t>
  </si>
  <si>
    <t>1505250910020099</t>
  </si>
  <si>
    <t>李达古拉</t>
  </si>
  <si>
    <t>152326196504217628</t>
  </si>
  <si>
    <t>df63b4d8d8b011dd9dffcf18f4200bc4</t>
  </si>
  <si>
    <t>724c5d04a2b944e99a98ababc508290f</t>
  </si>
  <si>
    <t>bec7c721d8b011dd9dffcf18f4200bc4_1</t>
  </si>
  <si>
    <t>1864</t>
  </si>
  <si>
    <t>1505250910020103</t>
  </si>
  <si>
    <t>刘亚清</t>
  </si>
  <si>
    <t>15232619410608762X</t>
  </si>
  <si>
    <t>71383556d8b211dd9dffcf18f4200bc4</t>
  </si>
  <si>
    <t>a0901eb4f5be4760a303e21f41ada3b5</t>
  </si>
  <si>
    <t>71383555d8b211dd9dffcf18f4200bc4_1</t>
  </si>
  <si>
    <t>1865</t>
  </si>
  <si>
    <t>1505250910020104</t>
  </si>
  <si>
    <t>海兰</t>
  </si>
  <si>
    <t>152326198202127669</t>
  </si>
  <si>
    <t>e2473af5d8b211dd9dffcf18f4200bc4</t>
  </si>
  <si>
    <t>d85a51104a36451d911362591ead8ae2</t>
  </si>
  <si>
    <t>b562c504d8b211dd9dffcf18f4200bc4_1</t>
  </si>
  <si>
    <t>1868</t>
  </si>
  <si>
    <t>1505250910020107</t>
  </si>
  <si>
    <t>薜敖其尔</t>
  </si>
  <si>
    <t>152326197210217619</t>
  </si>
  <si>
    <t>216ae891d8b411dd9dffcf18f4200bc4</t>
  </si>
  <si>
    <t>59236269283e457ebe2c8c8ecfd55f1f</t>
  </si>
  <si>
    <t>216ae890d8b411dd9dffcf18f4200bc4_1</t>
  </si>
  <si>
    <t>1870</t>
  </si>
  <si>
    <t>1505250910020109</t>
  </si>
  <si>
    <t>吴贵</t>
  </si>
  <si>
    <t>152326197102027631</t>
  </si>
  <si>
    <t>14a2b364d8b511dd9dffcf18f4200bc4</t>
  </si>
  <si>
    <t>06b39540925d41338340a8b5a2953aaa</t>
  </si>
  <si>
    <t>14a2b363d8b511dd9dffcf18f4200bc4_1</t>
  </si>
  <si>
    <t>1872</t>
  </si>
  <si>
    <t>1505250910020111</t>
  </si>
  <si>
    <t>王玉</t>
  </si>
  <si>
    <t>152326195402217614</t>
  </si>
  <si>
    <t>c6a00a20d8b511dd9dffcf18f4200bc4</t>
  </si>
  <si>
    <t>9cb250c89d164b9e95807aba2159dd5c</t>
  </si>
  <si>
    <t>c6a00a1fd8b511dd9dffcf18f4200bc4_1</t>
  </si>
  <si>
    <t>1877</t>
  </si>
  <si>
    <t>1505250910020117</t>
  </si>
  <si>
    <t>刘白祥</t>
  </si>
  <si>
    <t>152326197708147611</t>
  </si>
  <si>
    <t>a85be6a6d8b811dd9dffcf18f4200bc4</t>
  </si>
  <si>
    <t>28696e10993a4c9bae40de70e39262b8</t>
  </si>
  <si>
    <t>a85be6a5d8b811dd9dffcf18f4200bc4_1</t>
  </si>
  <si>
    <t>1878</t>
  </si>
  <si>
    <t>1505250910020118</t>
  </si>
  <si>
    <t>王子文</t>
  </si>
  <si>
    <t>152326197806047614</t>
  </si>
  <si>
    <t>60562374d8b911dd9dffcf18f4200bc4</t>
  </si>
  <si>
    <t>6c486b16742c4cada94b2a356d5185d9</t>
  </si>
  <si>
    <t>60562373d8b911dd9dffcf18f4200bc4_1</t>
  </si>
  <si>
    <t>1879</t>
  </si>
  <si>
    <t>1505250910020119</t>
  </si>
  <si>
    <t>张立臣</t>
  </si>
  <si>
    <t>152326197706177614</t>
  </si>
  <si>
    <t>d909f2eed8b911dd9dffcf18f4200bc4</t>
  </si>
  <si>
    <t>e364731389834d39bb4bd9068d360ce6</t>
  </si>
  <si>
    <t>d909f2edd8b911dd9dffcf18f4200bc4_1</t>
  </si>
  <si>
    <t>1882</t>
  </si>
  <si>
    <t>1505250910020122</t>
  </si>
  <si>
    <t>王立</t>
  </si>
  <si>
    <t>152326198205097610</t>
  </si>
  <si>
    <t>C43EC601-9D30-0001-8149-2A691A3FC480</t>
  </si>
  <si>
    <t>395926a4e0a04941b18a695430b3393d</t>
  </si>
  <si>
    <t>C43EC601-9D30-0001-A2BC-233016201761_1</t>
  </si>
  <si>
    <t>1887</t>
  </si>
  <si>
    <t>1505250910020153</t>
  </si>
  <si>
    <t>吴丽丽</t>
  </si>
  <si>
    <t>152326198608137613</t>
  </si>
  <si>
    <t>95937421eb3811e19215c3de7c498fed</t>
  </si>
  <si>
    <t>bee4fa8ec5634699b4ccd292a96b7876</t>
  </si>
  <si>
    <t>95937420eb3811e19215c3de7c498fed_1</t>
  </si>
  <si>
    <t>1889</t>
  </si>
  <si>
    <t>1505250910020161</t>
  </si>
  <si>
    <t>王平</t>
  </si>
  <si>
    <t>152326198702017618</t>
  </si>
  <si>
    <t>e2843444711a11e3926111bc0ce31ebc</t>
  </si>
  <si>
    <t>d045bb0071eb4a6887d8cea3413fc905</t>
  </si>
  <si>
    <t>e2843443711a11e3926111bc0ce31ebc_1</t>
  </si>
  <si>
    <t>1890</t>
  </si>
  <si>
    <t>1505250910020162</t>
  </si>
  <si>
    <t>152326195402027618</t>
  </si>
  <si>
    <t>e60c75779d1f11e3b1438b3ed98bd31c</t>
  </si>
  <si>
    <t>70367786541142918d2d5e2ed4751d6a</t>
  </si>
  <si>
    <t>e60c75769d1f11e3b1438b3ed98bd31c_1</t>
  </si>
  <si>
    <t>2082</t>
  </si>
  <si>
    <t>1505250911020064</t>
  </si>
  <si>
    <t>包海棠</t>
  </si>
  <si>
    <t>152326195907277647</t>
  </si>
  <si>
    <t>162c9acadac411dd9dffcf18f4200bc4</t>
  </si>
  <si>
    <t>65232fd907e44be5b79ce6dcf59919b8</t>
  </si>
  <si>
    <t>162c9ac9dac411dd9dffcf18f4200bc4_1</t>
  </si>
  <si>
    <t>2256</t>
  </si>
  <si>
    <t>1505250913010041</t>
  </si>
  <si>
    <t>李存良</t>
  </si>
  <si>
    <t>152326196710117628</t>
  </si>
  <si>
    <t>457501e695c911e6afecdd4ef1f0cc97</t>
  </si>
  <si>
    <t>60b8284db2534a4d85d1297cb6bdc571</t>
  </si>
  <si>
    <t>67520135d71711dd9dffcf18f4200bc4_1</t>
  </si>
  <si>
    <t>2276</t>
  </si>
  <si>
    <t>1505250913010063</t>
  </si>
  <si>
    <t>白哈斯朝鲁</t>
  </si>
  <si>
    <t>152326197411117630</t>
  </si>
  <si>
    <t>f6c1302ed73411dd9dffcf18f4200bc4</t>
  </si>
  <si>
    <t>383fa5142ed345059016104568217d01</t>
  </si>
  <si>
    <t>f6c1302dd73411dd9dffcf18f4200bc4_1</t>
  </si>
  <si>
    <t>1333</t>
  </si>
  <si>
    <t>1505250908010031</t>
  </si>
  <si>
    <t>张嘎力增</t>
  </si>
  <si>
    <t>152326194703117612</t>
  </si>
  <si>
    <t>50d718a2d65911ddb504e16feb5bfbfe</t>
  </si>
  <si>
    <t>3959a586b72c45f3b100fd0d244bbafe</t>
  </si>
  <si>
    <t>50d718a1d65911ddb504e16feb5bfbfe_1</t>
  </si>
  <si>
    <t>1384</t>
  </si>
  <si>
    <t>1505250908010083</t>
  </si>
  <si>
    <t>于图门乌力吉</t>
  </si>
  <si>
    <t>152326197011097634</t>
  </si>
  <si>
    <t>50ff6eded6fd11ddb504e16feb5bfbfe</t>
  </si>
  <si>
    <t>4220cf991f26434fa3a02f914db18100</t>
  </si>
  <si>
    <t>50ff6eddd6fd11ddb504e16feb5bfbfe_1</t>
  </si>
  <si>
    <t>1421</t>
  </si>
  <si>
    <t>1505250908010132</t>
  </si>
  <si>
    <t>包乌力吉巴图</t>
  </si>
  <si>
    <t>15232619480311761X</t>
  </si>
  <si>
    <t>50c4c6332a1c11e2a7b34977d6613618</t>
  </si>
  <si>
    <t>81efd9ffdafe4a9c9cc8be32909378f3</t>
  </si>
  <si>
    <t>50c4c6322a1c11e2a7b34977d6613618_1</t>
  </si>
  <si>
    <t>1766</t>
  </si>
  <si>
    <t>1505250910020001</t>
  </si>
  <si>
    <t>谢宝泉</t>
  </si>
  <si>
    <t>152326196702117636</t>
  </si>
  <si>
    <t>6fc7be43d87411dd9dffcf18f4200bc4</t>
  </si>
  <si>
    <t>702d70ad7dde43dd8b2c1ebbc06e92a5</t>
  </si>
  <si>
    <t>6fc7be42d87411dd9dffcf18f4200bc4_1</t>
  </si>
  <si>
    <t>1773</t>
  </si>
  <si>
    <t>1505250910020008</t>
  </si>
  <si>
    <t>薛财音勿力吉</t>
  </si>
  <si>
    <t>152326196804227617</t>
  </si>
  <si>
    <t>18f6def7d87811dd9dffcf18f4200bc4</t>
  </si>
  <si>
    <t>c99139316c66422ca7951a85c045e067</t>
  </si>
  <si>
    <t>18f6def6d87811dd9dffcf18f4200bc4_1</t>
  </si>
  <si>
    <t>1775</t>
  </si>
  <si>
    <t>1505250910020010</t>
  </si>
  <si>
    <t>吴民</t>
  </si>
  <si>
    <t>152326196803037635</t>
  </si>
  <si>
    <t>145d6449d87911dd9dffcf18f4200bc4</t>
  </si>
  <si>
    <t>699ed029b8174d6dbed6b4e06cf244f6</t>
  </si>
  <si>
    <t>145d6448d87911dd9dffcf18f4200bc4_1</t>
  </si>
  <si>
    <t>1778</t>
  </si>
  <si>
    <t>1505250910020013</t>
  </si>
  <si>
    <t>康宝山</t>
  </si>
  <si>
    <t>152326197309027612</t>
  </si>
  <si>
    <t>20c410ddd87b11dd9dffcf18f4200bc4</t>
  </si>
  <si>
    <t>bfc818e1af13417c933002b6bec2afa3</t>
  </si>
  <si>
    <t>20c410dcd87b11dd9dffcf18f4200bc4_1</t>
  </si>
  <si>
    <t>1781</t>
  </si>
  <si>
    <t>1505250910020016</t>
  </si>
  <si>
    <t>吴琢</t>
  </si>
  <si>
    <t>152326195703287616</t>
  </si>
  <si>
    <t>665e196bd87c11dd9dffcf18f4200bc4</t>
  </si>
  <si>
    <t>e920c27153f949bb959e5bbe50bac7f9</t>
  </si>
  <si>
    <t>665e196ad87c11dd9dffcf18f4200bc4_1</t>
  </si>
  <si>
    <t>1782</t>
  </si>
  <si>
    <t>1505250910020017</t>
  </si>
  <si>
    <t>王跟江</t>
  </si>
  <si>
    <t>152326197607257619</t>
  </si>
  <si>
    <t>20f08cbad87d11dd9dffcf18f4200bc4</t>
  </si>
  <si>
    <t>c04f0e8d84c94dfcbee105c18eabd9d1</t>
  </si>
  <si>
    <t>20f08cb9d87d11dd9dffcf18f4200bc4_1</t>
  </si>
  <si>
    <t>1785</t>
  </si>
  <si>
    <t>1505250910020020</t>
  </si>
  <si>
    <t>陈德清</t>
  </si>
  <si>
    <t>152326195906267615</t>
  </si>
  <si>
    <t>12a90b8fd87e11dd9dffcf18f4200bc4</t>
  </si>
  <si>
    <t>04f24d616d674a908f93071aa2a200e8</t>
  </si>
  <si>
    <t>12a90b8ed87e11dd9dffcf18f4200bc4_1</t>
  </si>
  <si>
    <t>1789</t>
  </si>
  <si>
    <t>1505250910020024</t>
  </si>
  <si>
    <t>薛那木拉</t>
  </si>
  <si>
    <t>152326196106077615</t>
  </si>
  <si>
    <t>64982994d88011dd9dffcf18f4200bc4</t>
  </si>
  <si>
    <t>b504bbe72a2740678d934fa007c50e8d</t>
  </si>
  <si>
    <t>64982993d88011dd9dffcf18f4200bc4_1</t>
  </si>
  <si>
    <t>1790</t>
  </si>
  <si>
    <t>1505250910020025</t>
  </si>
  <si>
    <t>梁额尔敦</t>
  </si>
  <si>
    <t>152326196507277618</t>
  </si>
  <si>
    <t>bb840e71d88011dd9dffcf18f4200bc4</t>
  </si>
  <si>
    <t>0650c5943c3f4cec8a58062276fdc169</t>
  </si>
  <si>
    <t>bb840e70d88011dd9dffcf18f4200bc4_1</t>
  </si>
  <si>
    <t>1793</t>
  </si>
  <si>
    <t>1505250910020027</t>
  </si>
  <si>
    <t>薜额尔敦仓</t>
  </si>
  <si>
    <t>152326197311127612</t>
  </si>
  <si>
    <t>a0e362e4d88111dd9dffcf18f4200bc4</t>
  </si>
  <si>
    <t>4cb177dfafab432eb01ab7072fe9ae93</t>
  </si>
  <si>
    <t>a0e362e3d88111dd9dffcf18f4200bc4_1</t>
  </si>
  <si>
    <t>1797</t>
  </si>
  <si>
    <t>1505250910020031</t>
  </si>
  <si>
    <t>王那斯图</t>
  </si>
  <si>
    <t>152326197409107652</t>
  </si>
  <si>
    <t>ad3e210dd88611dd9dffcf18f4200bc4</t>
  </si>
  <si>
    <t>1e1b97ea88b7451b98827f21ffdfc990</t>
  </si>
  <si>
    <t>ad3e210cd88611dd9dffcf18f4200bc4_1</t>
  </si>
  <si>
    <t>1799</t>
  </si>
  <si>
    <t>1505250910020033</t>
  </si>
  <si>
    <t>刘希日布</t>
  </si>
  <si>
    <t>152326195008207637</t>
  </si>
  <si>
    <t>152326197810107632</t>
  </si>
  <si>
    <t>89fee203d88711dd9dffcf18f4200bc4</t>
  </si>
  <si>
    <t>0f4245ac698442758501aa80830469f8</t>
  </si>
  <si>
    <t>89fee202d88711dd9dffcf18f4200bc4_1</t>
  </si>
  <si>
    <t>1800</t>
  </si>
  <si>
    <t>1505250910020034</t>
  </si>
  <si>
    <t>谢班斯日其</t>
  </si>
  <si>
    <t>152326196208027619</t>
  </si>
  <si>
    <t>132cd5edd88811dd9dffcf18f4200bc4</t>
  </si>
  <si>
    <t>c7bf4210a37d4c4db0ffd585d7efbfad</t>
  </si>
  <si>
    <t>132cd5ecd88811dd9dffcf18f4200bc4_1</t>
  </si>
  <si>
    <t>1801</t>
  </si>
  <si>
    <t>1505250910020035</t>
  </si>
  <si>
    <t>席国庆</t>
  </si>
  <si>
    <t>152326197210017617</t>
  </si>
  <si>
    <t>6ef0cf36d88811dd9dffcf18f4200bc4</t>
  </si>
  <si>
    <t>2474faa4feb042a3b299883a04f83bdc</t>
  </si>
  <si>
    <t>6ef0cf35d88811dd9dffcf18f4200bc4_1</t>
  </si>
  <si>
    <t>1802</t>
  </si>
  <si>
    <t>1505250910020037</t>
  </si>
  <si>
    <t>刘田仓</t>
  </si>
  <si>
    <t>152326196809217637</t>
  </si>
  <si>
    <t>734e197dd88911dd9dffcf18f4200bc4</t>
  </si>
  <si>
    <t>2d3583da92fa4cf8addefec47e1263f8</t>
  </si>
  <si>
    <t>734e197cd88911dd9dffcf18f4200bc4_1</t>
  </si>
  <si>
    <t>1803</t>
  </si>
  <si>
    <t>1505250910020038</t>
  </si>
  <si>
    <t>马阿入那</t>
  </si>
  <si>
    <t>152326199601207628</t>
  </si>
  <si>
    <t>487d241ad88a11dd9dffcf18f4200bc4</t>
  </si>
  <si>
    <t>2c5b515105c44af6b2ded30ef6bc8cc2</t>
  </si>
  <si>
    <t>2e3d52b0d88a11dd9dffcf18f4200bc4_1</t>
  </si>
  <si>
    <t>1804</t>
  </si>
  <si>
    <t>1505250910020039</t>
  </si>
  <si>
    <t>何巴他</t>
  </si>
  <si>
    <t>15232619660504763X</t>
  </si>
  <si>
    <t>8f9cb0fad88a11dd9dffcf18f4200bc4</t>
  </si>
  <si>
    <t>82dfc4ea1c0c49ce8ce33932d8d5ac55</t>
  </si>
  <si>
    <t>8f9cb0f9d88a11dd9dffcf18f4200bc4_1</t>
  </si>
  <si>
    <t>1805</t>
  </si>
  <si>
    <t>1505250910020040</t>
  </si>
  <si>
    <t>高金宝</t>
  </si>
  <si>
    <t>152326196911297610</t>
  </si>
  <si>
    <t>fa43b33fd88a11dd9dffcf18f4200bc4</t>
  </si>
  <si>
    <t>bdfa1d4cb28e44cdaa8c69cb600ab462</t>
  </si>
  <si>
    <t>fa43b33ed88a11dd9dffcf18f4200bc4_1</t>
  </si>
  <si>
    <t>1808</t>
  </si>
  <si>
    <t>1505250910020043</t>
  </si>
  <si>
    <t>王风海</t>
  </si>
  <si>
    <t>152326195302287615</t>
  </si>
  <si>
    <t>4b5e398ed88c11dd9dffcf18f4200bc4</t>
  </si>
  <si>
    <t>c5968892e8d64ba9ae68be5513bda905</t>
  </si>
  <si>
    <t>4b5e398dd88c11dd9dffcf18f4200bc4_1</t>
  </si>
  <si>
    <t>1812</t>
  </si>
  <si>
    <t>1505250910020048</t>
  </si>
  <si>
    <t>白玉山</t>
  </si>
  <si>
    <t>白布和格舍各</t>
  </si>
  <si>
    <t>152326195309167616</t>
  </si>
  <si>
    <t>152326198509267615</t>
  </si>
  <si>
    <t>ac7d794dd88f11dd9dffcf18f4200bc4</t>
  </si>
  <si>
    <t>912f4c53714240f1b6387802fd0b4bf5</t>
  </si>
  <si>
    <t>ac7d794cd88f11dd9dffcf18f4200bc4_1</t>
  </si>
  <si>
    <t>1813</t>
  </si>
  <si>
    <t>1505250910020049</t>
  </si>
  <si>
    <t>白布和白音</t>
  </si>
  <si>
    <t>152326196208237616</t>
  </si>
  <si>
    <t>768b3e6bd89011dd9dffcf18f4200bc4</t>
  </si>
  <si>
    <t>d7a39355379e49a8acd17b9c96a36e2b</t>
  </si>
  <si>
    <t>768b3e6ad89011dd9dffcf18f4200bc4_1</t>
  </si>
  <si>
    <t>1815</t>
  </si>
  <si>
    <t>1505250910020051</t>
  </si>
  <si>
    <t>宝格舍套图</t>
  </si>
  <si>
    <t>152326196508297610</t>
  </si>
  <si>
    <t>512fb012d89111dd9dffcf18f4200bc4</t>
  </si>
  <si>
    <t>1490a77ddae84891ad6e7cd61843b3d6</t>
  </si>
  <si>
    <t>512fb011d89111dd9dffcf18f4200bc4_1</t>
  </si>
  <si>
    <t>1816</t>
  </si>
  <si>
    <t>1505250910020052</t>
  </si>
  <si>
    <t>胡双宝</t>
  </si>
  <si>
    <t>152326198407227639</t>
  </si>
  <si>
    <t>88bceb18d89211dd9dffcf18f4200bc4</t>
  </si>
  <si>
    <t>9be737ca08cb44018151cfc7f5c78dc2</t>
  </si>
  <si>
    <t>88bceb17d89211dd9dffcf18f4200bc4_1</t>
  </si>
  <si>
    <t>1818</t>
  </si>
  <si>
    <t>1505250910020054</t>
  </si>
  <si>
    <t>李金柱</t>
  </si>
  <si>
    <t>152326199202057618</t>
  </si>
  <si>
    <t>a935f305d89311dd9dffcf18f4200bc4</t>
  </si>
  <si>
    <t>80550086b4c840d2ad296fc57278beac</t>
  </si>
  <si>
    <t>86d0dd24d89311dd9dffcf18f4200bc4_1</t>
  </si>
  <si>
    <t>1822</t>
  </si>
  <si>
    <t>1505250910020058</t>
  </si>
  <si>
    <t>王子学</t>
  </si>
  <si>
    <t>152326197912267637</t>
  </si>
  <si>
    <t>8d4b45f3d89511dd9dffcf18f4200bc4</t>
  </si>
  <si>
    <t>c009762e29eb4a6084760c14d4802184</t>
  </si>
  <si>
    <t>8d4b45f2d89511dd9dffcf18f4200bc4_1</t>
  </si>
  <si>
    <t>1824</t>
  </si>
  <si>
    <t>1505250910020060</t>
  </si>
  <si>
    <t>纪洪国</t>
  </si>
  <si>
    <t>152326196411287619</t>
  </si>
  <si>
    <t>87a98269d89611dd9dffcf18f4200bc4</t>
  </si>
  <si>
    <t>83f02746d76d4f7390f74d163ebbb532</t>
  </si>
  <si>
    <t>87a98268d89611dd9dffcf18f4200bc4_1</t>
  </si>
  <si>
    <t>1825</t>
  </si>
  <si>
    <t>1505250910020061</t>
  </si>
  <si>
    <t>马巴力吉</t>
  </si>
  <si>
    <t>15232619440205761X</t>
  </si>
  <si>
    <t>0836723bd89711dd9dffcf18f4200bc4</t>
  </si>
  <si>
    <t>10dcf3bb26424eb78691efd3272342a8</t>
  </si>
  <si>
    <t>0836723ad89711dd9dffcf18f4200bc4_1</t>
  </si>
  <si>
    <t>1827</t>
  </si>
  <si>
    <t>1505250910020063</t>
  </si>
  <si>
    <t>张立民</t>
  </si>
  <si>
    <t>152326197205247610</t>
  </si>
  <si>
    <t>3afe8521d89811dd9dffcf18f4200bc4</t>
  </si>
  <si>
    <t>4fdcaa809cfa4e7280ffb66b9ef19d84</t>
  </si>
  <si>
    <t>3afe8520d89811dd9dffcf18f4200bc4_1</t>
  </si>
  <si>
    <t>1828</t>
  </si>
  <si>
    <t>1505250910020064</t>
  </si>
  <si>
    <t>张景坤</t>
  </si>
  <si>
    <t>152326195506287617</t>
  </si>
  <si>
    <t>8d4683ced89811dd9dffcf18f4200bc4</t>
  </si>
  <si>
    <t>4f29ca0afb9d4edebf3fb6ec2b8c9b4b</t>
  </si>
  <si>
    <t>8d4683cdd89811dd9dffcf18f4200bc4_1</t>
  </si>
  <si>
    <t>1829</t>
  </si>
  <si>
    <t>1505250910020066</t>
  </si>
  <si>
    <t>张景林</t>
  </si>
  <si>
    <t>152326194803107614</t>
  </si>
  <si>
    <t>57a52775d89911dd9dffcf18f4200bc4</t>
  </si>
  <si>
    <t>4d3839f7cac8499cb097e4a7c5701759</t>
  </si>
  <si>
    <t>57a52774d89911dd9dffcf18f4200bc4_1</t>
  </si>
  <si>
    <t>1830</t>
  </si>
  <si>
    <t>1505250910020067</t>
  </si>
  <si>
    <t>梁庆国</t>
  </si>
  <si>
    <t>152326197101167616</t>
  </si>
  <si>
    <t>fc05b0f8d89911dd9dffcf18f4200bc4</t>
  </si>
  <si>
    <t>367419abfc314fe0a8cba5c49ec75fce</t>
  </si>
  <si>
    <t>fc05b0f7d89911dd9dffcf18f4200bc4_1</t>
  </si>
  <si>
    <t>1831</t>
  </si>
  <si>
    <t>1505250910020068</t>
  </si>
  <si>
    <t>刘达古拉</t>
  </si>
  <si>
    <t>152326196111247623</t>
  </si>
  <si>
    <t>937256abd89a11dd9dffcf18f4200bc4</t>
  </si>
  <si>
    <t>d25a3987ca5140d58a7002ceb15a61a5</t>
  </si>
  <si>
    <t>937256aad89a11dd9dffcf18f4200bc4_1</t>
  </si>
  <si>
    <t>1835</t>
  </si>
  <si>
    <t>1505250910020072</t>
  </si>
  <si>
    <t>满宝力皋</t>
  </si>
  <si>
    <t>152326196210237615</t>
  </si>
  <si>
    <t>50a33116d89d11dd9dffcf18f4200bc4</t>
  </si>
  <si>
    <t>6833de548bc84a3c9ddc41479530db49</t>
  </si>
  <si>
    <t>50a33115d89d11dd9dffcf18f4200bc4_1</t>
  </si>
  <si>
    <t>1836</t>
  </si>
  <si>
    <t>1505250910020073</t>
  </si>
  <si>
    <t>马明干巴音</t>
  </si>
  <si>
    <t>152326195906137618</t>
  </si>
  <si>
    <t>a24700a3d89d11dd9dffcf18f4200bc4</t>
  </si>
  <si>
    <t>5c60ee5d56514b92a61ff193a10b67f5</t>
  </si>
  <si>
    <t>a24700a2d89d11dd9dffcf18f4200bc4_1</t>
  </si>
  <si>
    <t>1838</t>
  </si>
  <si>
    <t>1505250910020075</t>
  </si>
  <si>
    <t>吴义</t>
  </si>
  <si>
    <t>15232619640119761X</t>
  </si>
  <si>
    <t>76940fb7d89e11dd9dffcf18f4200bc4</t>
  </si>
  <si>
    <t>6b609b40d8564bbd8ffde8f157f61c3c</t>
  </si>
  <si>
    <t>76940fb6d89e11dd9dffcf18f4200bc4_1</t>
  </si>
  <si>
    <t>1840</t>
  </si>
  <si>
    <t>1505250910020077</t>
  </si>
  <si>
    <t>吴悦</t>
  </si>
  <si>
    <t>152326196202187611</t>
  </si>
  <si>
    <t>6efbfb18d89f11dd9dffcf18f4200bc4</t>
  </si>
  <si>
    <t>25fe4c29e37847fbb61b448b5b0e361a</t>
  </si>
  <si>
    <t>6efbfb17d89f11dd9dffcf18f4200bc4_1</t>
  </si>
  <si>
    <t>1843</t>
  </si>
  <si>
    <t>1505250910020081</t>
  </si>
  <si>
    <t>李永军</t>
  </si>
  <si>
    <t>152326198402187615</t>
  </si>
  <si>
    <t>79738199d8a111dd9dffcf18f4200bc4</t>
  </si>
  <si>
    <t>565bc3205f85461d89621104d101d3e2</t>
  </si>
  <si>
    <t>79738198d8a111dd9dffcf18f4200bc4_1</t>
  </si>
  <si>
    <t>1846</t>
  </si>
  <si>
    <t>1505250910020084</t>
  </si>
  <si>
    <t>谢海英</t>
  </si>
  <si>
    <t>15232619730112010X</t>
  </si>
  <si>
    <t>9318c3f1c29811e6b3f695dad936790c</t>
  </si>
  <si>
    <t>0cec2e6956a6449aabf078ff1f34d759</t>
  </si>
  <si>
    <t>3f9a532ed8a311dd9dffcf18f4200bc4_1</t>
  </si>
  <si>
    <t>1849</t>
  </si>
  <si>
    <t>1505250910020087</t>
  </si>
  <si>
    <t>薛宝玉</t>
  </si>
  <si>
    <t>152326196803017618</t>
  </si>
  <si>
    <t>8a1ac878d8a411dd9dffcf18f4200bc4</t>
  </si>
  <si>
    <t>d64518e18b0f4853a6f0ca9f3c4b51ee</t>
  </si>
  <si>
    <t>8a1ac877d8a411dd9dffcf18f4200bc4_1</t>
  </si>
  <si>
    <t>1850</t>
  </si>
  <si>
    <t>1505250910020088</t>
  </si>
  <si>
    <t>刘青山</t>
  </si>
  <si>
    <t>152326197310047610</t>
  </si>
  <si>
    <t>2aee0c47d8a511dd9dffcf18f4200bc4</t>
  </si>
  <si>
    <t>9d51a441712847ffa451bd4ed7c79a42</t>
  </si>
  <si>
    <t>2aee0c46d8a511dd9dffcf18f4200bc4_1</t>
  </si>
  <si>
    <t>1851</t>
  </si>
  <si>
    <t>1505250910020089</t>
  </si>
  <si>
    <t>薛田仓</t>
  </si>
  <si>
    <t>152326197302277619</t>
  </si>
  <si>
    <t>c449b1a0d8a511dd9dffcf18f4200bc4</t>
  </si>
  <si>
    <t>2e07cb6bd5304c51a06615f18cb5c609</t>
  </si>
  <si>
    <t>c449b19fd8a511dd9dffcf18f4200bc4_1</t>
  </si>
  <si>
    <t>1853</t>
  </si>
  <si>
    <t>1505250910020091</t>
  </si>
  <si>
    <t>152326196806177617</t>
  </si>
  <si>
    <t>9b7fafa0d8a611dd9dffcf18f4200bc4</t>
  </si>
  <si>
    <t>896723cd0e444000b04a3c1c32e0bc82</t>
  </si>
  <si>
    <t>9b7faf9fd8a611dd9dffcf18f4200bc4_1</t>
  </si>
  <si>
    <t>1857</t>
  </si>
  <si>
    <t>1505250910020095</t>
  </si>
  <si>
    <t>宝金才</t>
  </si>
  <si>
    <t>15232619650425762X</t>
  </si>
  <si>
    <t>492e2518d8af11dd9dffcf18f4200bc4</t>
  </si>
  <si>
    <t>d987b96669f54df09a706e9a1e497aa8</t>
  </si>
  <si>
    <t>492e2517d8af11dd9dffcf18f4200bc4_1</t>
  </si>
  <si>
    <t>1859</t>
  </si>
  <si>
    <t>1505250910020098</t>
  </si>
  <si>
    <t>李梅荣</t>
  </si>
  <si>
    <t>152326197403207628</t>
  </si>
  <si>
    <t>92ada575d8b011dd9dffcf18f4200bc4</t>
  </si>
  <si>
    <t>03cba78e4a244416a72cf2627e72995c</t>
  </si>
  <si>
    <t>5f3f9900d8b011dd9dffcf18f4200bc4_1</t>
  </si>
  <si>
    <t>1862</t>
  </si>
  <si>
    <t>1505250910020101</t>
  </si>
  <si>
    <t>152326196204107611</t>
  </si>
  <si>
    <t>8b39455ad8b111dd9dffcf18f4200bc4</t>
  </si>
  <si>
    <t>29c25cd1111c4cf7a25dd62f62fdd5f6</t>
  </si>
  <si>
    <t>8b394559d8b111dd9dffcf18f4200bc4_1</t>
  </si>
  <si>
    <t>1866</t>
  </si>
  <si>
    <t>1505250910020105</t>
  </si>
  <si>
    <t>何高娃</t>
  </si>
  <si>
    <t>152326197009107645</t>
  </si>
  <si>
    <t>1076a75cd8b311dd9dffcf18f4200bc4</t>
  </si>
  <si>
    <t>b3df47433d174e279c6e7245924d07fb</t>
  </si>
  <si>
    <t>1076a75bd8b311dd9dffcf18f4200bc4_1</t>
  </si>
  <si>
    <t>1867</t>
  </si>
  <si>
    <t>1505250910020106</t>
  </si>
  <si>
    <t>王阿木古冷</t>
  </si>
  <si>
    <t>152326197609047615</t>
  </si>
  <si>
    <t>7dbf5762d8b311dd9dffcf18f4200bc4</t>
  </si>
  <si>
    <t>6f81dc9ba98c439daae1e6c3b4f00717</t>
  </si>
  <si>
    <t>7dbf5761d8b311dd9dffcf18f4200bc4_1</t>
  </si>
  <si>
    <t>1869</t>
  </si>
  <si>
    <t>1505250910020108</t>
  </si>
  <si>
    <t>肖根宝</t>
  </si>
  <si>
    <t>152326195909277616</t>
  </si>
  <si>
    <t>ad7f80a3d8b411dd9dffcf18f4200bc4</t>
  </si>
  <si>
    <t>95823a3f6653414587206dc61bcbfc8d</t>
  </si>
  <si>
    <t>ad7f80a2d8b411dd9dffcf18f4200bc4_1</t>
  </si>
  <si>
    <t>1871</t>
  </si>
  <si>
    <t>1505250910020110</t>
  </si>
  <si>
    <t>胡海宝</t>
  </si>
  <si>
    <t>152326197002027618</t>
  </si>
  <si>
    <t>5c36d3c7d8b511dd9dffcf18f4200bc4</t>
  </si>
  <si>
    <t>387d1ec28b024baab854b25c728c294d</t>
  </si>
  <si>
    <t>5c36d3c6d8b511dd9dffcf18f4200bc4_1</t>
  </si>
  <si>
    <t>1874</t>
  </si>
  <si>
    <t>1505250910020114</t>
  </si>
  <si>
    <t>李宝玉</t>
  </si>
  <si>
    <t>15232619781026761X</t>
  </si>
  <si>
    <t>a8e5306ed8b711dd9dffcf18f4200bc4</t>
  </si>
  <si>
    <t>a34acbf4f6a64d2a9bf0c91d45b6a277</t>
  </si>
  <si>
    <t>a8e5306dd8b711dd9dffcf18f4200bc4_1</t>
  </si>
  <si>
    <t>1876</t>
  </si>
  <si>
    <t>1505250910020116</t>
  </si>
  <si>
    <t>刘白军</t>
  </si>
  <si>
    <t>152326197501307614</t>
  </si>
  <si>
    <t>4b6bf0d4d8b811dd9dffcf18f4200bc4</t>
  </si>
  <si>
    <t>2437cbbe038c407c8abb57f7cb1d1c44</t>
  </si>
  <si>
    <t>4b6bf0d3d8b811dd9dffcf18f4200bc4_1</t>
  </si>
  <si>
    <t>1880</t>
  </si>
  <si>
    <t>1505250910020120</t>
  </si>
  <si>
    <t>152326197704067630</t>
  </si>
  <si>
    <t>3faa6172d8ba11dd9dffcf18f4200bc4</t>
  </si>
  <si>
    <t>0009a990c7324932a2f8cb5ef8abfe0b</t>
  </si>
  <si>
    <t>3faa6171d8ba11dd9dffcf18f4200bc4_1</t>
  </si>
  <si>
    <t>1881</t>
  </si>
  <si>
    <t>1505250910020121</t>
  </si>
  <si>
    <t>李文迁</t>
  </si>
  <si>
    <t>152326194711137613</t>
  </si>
  <si>
    <t>C3DC9911-A3A0-0001-7B4E-7E7081FA1F53</t>
  </si>
  <si>
    <t>244d7cb2f54a4dd783972146d2c89a13</t>
  </si>
  <si>
    <t>C3DC9911-A3A0-0001-B82A-C7B04D6012EA_1</t>
  </si>
  <si>
    <t>1885</t>
  </si>
  <si>
    <t>1505250910020143</t>
  </si>
  <si>
    <t>宝图木乐</t>
  </si>
  <si>
    <t>152326198304117613</t>
  </si>
  <si>
    <t>C4D8998C-4AB0-0001-173C-1DA7CCF5D150</t>
  </si>
  <si>
    <t>7705879f15ec4ae78ecf66fc8cd9a18d</t>
  </si>
  <si>
    <t>C4D8998C-4AB0-0001-3445-90301EC0B770_1</t>
  </si>
  <si>
    <t>1888</t>
  </si>
  <si>
    <t>1505250910020155</t>
  </si>
  <si>
    <t>张立卫</t>
  </si>
  <si>
    <t>15232619811221761X</t>
  </si>
  <si>
    <t>3990f7b8bb6c11e28aea3d5efac81756</t>
  </si>
  <si>
    <t>b1745f9cece1423aa4e7bb29342f24cc</t>
  </si>
  <si>
    <t>3990f7b7bb6c11e28aea3d5efac81756_1</t>
  </si>
  <si>
    <t>1895</t>
  </si>
  <si>
    <t>1505250910020175</t>
  </si>
  <si>
    <t>王紫红</t>
  </si>
  <si>
    <t>15232619880710761X</t>
  </si>
  <si>
    <t>206b9565c62111e59e8adf5d13889222</t>
  </si>
  <si>
    <t>8d9cf4d9a9c04a81abd7c88bc87f2d33</t>
  </si>
  <si>
    <t>206b9564c62111e59e8adf5d13889222_1</t>
  </si>
  <si>
    <t>2225</t>
  </si>
  <si>
    <t>1505250913010009</t>
  </si>
  <si>
    <t>吴财音白音</t>
  </si>
  <si>
    <t>152326195908067617</t>
  </si>
  <si>
    <t>a21d1ad3d6f911ddb504e16feb5bfbfe</t>
  </si>
  <si>
    <t>4c70030400aa4bd2912b0ab0a55d7bf4</t>
  </si>
  <si>
    <t>a21d1ad2d6f911ddb504e16feb5bfbfe_1</t>
  </si>
  <si>
    <t>2226</t>
  </si>
  <si>
    <t>1505250913010010</t>
  </si>
  <si>
    <t>白银籽</t>
  </si>
  <si>
    <t>15232619880101384X</t>
  </si>
  <si>
    <t>9970fe67d6fa11ddb504e16feb5bfbfe</t>
  </si>
  <si>
    <t>c09608efe306427194b54975b6c32508</t>
  </si>
  <si>
    <t>5455f3bed6fa11ddb504e16feb5bfbfe_1</t>
  </si>
  <si>
    <t>2277</t>
  </si>
  <si>
    <t>1505250913010064</t>
  </si>
  <si>
    <t>梁接籽</t>
  </si>
  <si>
    <t>152326196111207648</t>
  </si>
  <si>
    <t>f6d2a067d73511dd9dffcf18f4200bc4</t>
  </si>
  <si>
    <t>16d5790bbcd049c5a2ef7911e3823093</t>
  </si>
  <si>
    <t>915702d4d73511dd9dffcf18f4200bc4_1</t>
  </si>
  <si>
    <t>186</t>
  </si>
  <si>
    <t>1505250901030023</t>
  </si>
  <si>
    <t>刘哈斯</t>
  </si>
  <si>
    <t>15232619480602761X</t>
  </si>
  <si>
    <t>f3c45c84bb7611dd857b3f49f5b13c93</t>
  </si>
  <si>
    <t>2008e0972aa341eebc2414a62c633e94</t>
  </si>
  <si>
    <t>f3c45c83bb7611dd857b3f49f5b13c93_2</t>
  </si>
  <si>
    <t>190</t>
  </si>
  <si>
    <t>1505250901030030</t>
  </si>
  <si>
    <t>吴清花</t>
  </si>
  <si>
    <t>152326197701127626</t>
  </si>
  <si>
    <t>C4D6AF9E-DCF0-0001-4937-13E01A907CD0</t>
  </si>
  <si>
    <t>2f3dc4c0bdff4064b0f7c8cc5531b912</t>
  </si>
  <si>
    <t>C4D6AF9E-DCF0-0001-E5CA-142052F01682_2</t>
  </si>
  <si>
    <t>196</t>
  </si>
  <si>
    <t>1505250901030043</t>
  </si>
  <si>
    <t>胡桂兰</t>
  </si>
  <si>
    <t>152323196606207624</t>
  </si>
  <si>
    <t>5e991c04cbe311dd99bdff13bfe7808c</t>
  </si>
  <si>
    <t>de2b9c0fbb6043f6be6dd4cce1b65949</t>
  </si>
  <si>
    <t>C5A5A959-E6C0-0001-6439-23687C301C78_2</t>
  </si>
  <si>
    <t>214</t>
  </si>
  <si>
    <t>1505250902010018</t>
  </si>
  <si>
    <t>宝田</t>
  </si>
  <si>
    <t>152326196811237610</t>
  </si>
  <si>
    <t>37e94f90d72d11dd9dffcf18f4200bc4</t>
  </si>
  <si>
    <t>0c9803001cf04fec96748d9d1bc94c6a</t>
  </si>
  <si>
    <t>37e94f8fd72d11dd9dffcf18f4200bc4_2</t>
  </si>
  <si>
    <t>267</t>
  </si>
  <si>
    <t>1505250902010072</t>
  </si>
  <si>
    <t>张宝祥</t>
  </si>
  <si>
    <t>152326196206047616</t>
  </si>
  <si>
    <t>340f8387d7bf11dd9dffcf18f4200bc4</t>
  </si>
  <si>
    <t>7c67fe3c322d4028a7ca4e18656ed1b4</t>
  </si>
  <si>
    <t>340f8386d7bf11dd9dffcf18f4200bc4_2</t>
  </si>
  <si>
    <t>1391</t>
  </si>
  <si>
    <t>1505250908010090</t>
  </si>
  <si>
    <t>白青玉</t>
  </si>
  <si>
    <t>152326195307287614</t>
  </si>
  <si>
    <t>5b1a013dd70211ddb504e16feb5bfbfe</t>
  </si>
  <si>
    <t>cfd939599b4d4098b19d8209bfb8350a</t>
  </si>
  <si>
    <t>5b1a013cd70211ddb504e16feb5bfbfe_1</t>
  </si>
  <si>
    <t>1791</t>
  </si>
  <si>
    <t>1505250910020026</t>
  </si>
  <si>
    <t>薛福山</t>
  </si>
  <si>
    <t>薛巴音拉</t>
  </si>
  <si>
    <t>152326195510247618</t>
  </si>
  <si>
    <t>15232619860218761X</t>
  </si>
  <si>
    <t>200cbfabd88111dd9dffcf18f4200bc4</t>
  </si>
  <si>
    <t>3134f7f484674b228a9e26a3800b33fe</t>
  </si>
  <si>
    <t>200cbfaad88111dd9dffcf18f4200bc4_1</t>
  </si>
  <si>
    <t>1794</t>
  </si>
  <si>
    <t>1505250910020028</t>
  </si>
  <si>
    <t>何图门</t>
  </si>
  <si>
    <t>15232619620916763X</t>
  </si>
  <si>
    <t>534bf702d88511dd9dffcf18f4200bc4</t>
  </si>
  <si>
    <t>0b56575b1c1048a7978b35eefe538902</t>
  </si>
  <si>
    <t>534bf701d88511dd9dffcf18f4200bc4_1</t>
  </si>
  <si>
    <t>1795</t>
  </si>
  <si>
    <t>1505250910020029</t>
  </si>
  <si>
    <t>胡根宝</t>
  </si>
  <si>
    <t>152326196805187610</t>
  </si>
  <si>
    <t>ea99a29dd88511dd9dffcf18f4200bc4</t>
  </si>
  <si>
    <t>125163843c6f4ce8a49ee6195a967a89</t>
  </si>
  <si>
    <t>ea99a29cd88511dd9dffcf18f4200bc4_1</t>
  </si>
  <si>
    <t>1817</t>
  </si>
  <si>
    <t>1505250910020053</t>
  </si>
  <si>
    <t>梁呼和巴拉</t>
  </si>
  <si>
    <t>152326196706287616</t>
  </si>
  <si>
    <t>209943c6d89311dd9dffcf18f4200bc4</t>
  </si>
  <si>
    <t>97d5681bef16482fa41c4e14544c2002</t>
  </si>
  <si>
    <t>209943c5d89311dd9dffcf18f4200bc4_1</t>
  </si>
  <si>
    <t>1823</t>
  </si>
  <si>
    <t>1505250910020059</t>
  </si>
  <si>
    <t>152326196501107618</t>
  </si>
  <si>
    <t>ff167033d89511dd9dffcf18f4200bc4</t>
  </si>
  <si>
    <t>8eedbde6a495453d90b2791129908b90</t>
  </si>
  <si>
    <t>ff167032d89511dd9dffcf18f4200bc4_1</t>
  </si>
  <si>
    <t>1832</t>
  </si>
  <si>
    <t>1505250910020069</t>
  </si>
  <si>
    <t>梁宝力皋</t>
  </si>
  <si>
    <t>152326196207097615</t>
  </si>
  <si>
    <t>02e33cdad89b11dd9dffcf18f4200bc4</t>
  </si>
  <si>
    <t>8c805e54e74b4484a7c2ab2d0f224bd9</t>
  </si>
  <si>
    <t>02e33cd9d89b11dd9dffcf18f4200bc4_1</t>
  </si>
  <si>
    <t>1842</t>
  </si>
  <si>
    <t>1505250910020079</t>
  </si>
  <si>
    <t>肖根德</t>
  </si>
  <si>
    <t>152326195404297611</t>
  </si>
  <si>
    <t>53559fc6d8a011dd9dffcf18f4200bc4</t>
  </si>
  <si>
    <t>69e44e69a6e444f98d68fb7efc84dcf4</t>
  </si>
  <si>
    <t>53559fc5d8a011dd9dffcf18f4200bc4_1</t>
  </si>
  <si>
    <t>1852</t>
  </si>
  <si>
    <t>1505250910020090</t>
  </si>
  <si>
    <t>152326195806287619</t>
  </si>
  <si>
    <t>35600a83d8a611dd9dffcf18f4200bc4</t>
  </si>
  <si>
    <t>1e9322f8d8b54afc98d3197b0d13884e</t>
  </si>
  <si>
    <t>35600a82d8a611dd9dffcf18f4200bc4_1</t>
  </si>
  <si>
    <t>1875</t>
  </si>
  <si>
    <t>1505250910020115</t>
  </si>
  <si>
    <t>财音巴丫尔</t>
  </si>
  <si>
    <t>15232619691119761X</t>
  </si>
  <si>
    <t>fa4d7d92d8b711dd9dffcf18f4200bc4</t>
  </si>
  <si>
    <t>d035409b14ca4560a988332a2111b31e</t>
  </si>
  <si>
    <t>fa4d7d91d8b711dd9dffcf18f4200bc4_1</t>
  </si>
  <si>
    <t>1886</t>
  </si>
  <si>
    <t>1505250910020151</t>
  </si>
  <si>
    <t>梁海堂</t>
  </si>
  <si>
    <t>152326193609197623</t>
  </si>
  <si>
    <t>742acba8633a11e183506d2dae3bb2c1</t>
  </si>
  <si>
    <t>724fd2425cca4eaf932c6f4f2ef78036</t>
  </si>
  <si>
    <t>742acba7633a11e183506d2dae3bb2c1_1</t>
  </si>
  <si>
    <t>1892</t>
  </si>
  <si>
    <t>1505250910020167</t>
  </si>
  <si>
    <t>宝那仁</t>
  </si>
  <si>
    <t>152326196608127627</t>
  </si>
  <si>
    <t>eca68be654e111e4b114c1ca3498c540</t>
  </si>
  <si>
    <t>62ba39892cb648bb9376c1feeda275b0</t>
  </si>
  <si>
    <t>eca68be554e111e4b114c1ca3498c540_1</t>
  </si>
  <si>
    <t>2217</t>
  </si>
  <si>
    <t>1505250913010001</t>
  </si>
  <si>
    <t>代巴特尔</t>
  </si>
  <si>
    <t>152326197801297630</t>
  </si>
  <si>
    <t>7214b15ad6eb11ddb504e16feb5bfbfe</t>
  </si>
  <si>
    <t>a26bd20cbe87457b838ca649046a430a</t>
  </si>
  <si>
    <t>7214b159d6eb11ddb504e16feb5bfbfe_1</t>
  </si>
  <si>
    <t>2218</t>
  </si>
  <si>
    <t>1505250913010002</t>
  </si>
  <si>
    <t>李金宝</t>
  </si>
  <si>
    <t>152326196106127619</t>
  </si>
  <si>
    <t>ff0757d0d6ec11ddb504e16feb5bfbfe</t>
  </si>
  <si>
    <t>bd0cbef1e3c443dc81a0d903047c7b35</t>
  </si>
  <si>
    <t>ff0757cfd6ec11ddb504e16feb5bfbfe_1</t>
  </si>
  <si>
    <t>2220</t>
  </si>
  <si>
    <t>1505250913010004</t>
  </si>
  <si>
    <t>宝锁柱</t>
  </si>
  <si>
    <t>152326196811027613</t>
  </si>
  <si>
    <t>a4e33284d6f411ddb504e16feb5bfbfe</t>
  </si>
  <si>
    <t>083f6b33d8ea4bd387433053660dc50d</t>
  </si>
  <si>
    <t>a4e33283d6f411ddb504e16feb5bfbfe_1</t>
  </si>
  <si>
    <t>2221</t>
  </si>
  <si>
    <t>1505250913010005</t>
  </si>
  <si>
    <t>152326196411127631</t>
  </si>
  <si>
    <t>523a5904d6f511ddb504e16feb5bfbfe</t>
  </si>
  <si>
    <t>e8bc718febbc4dacbfe6a317643d4510</t>
  </si>
  <si>
    <t>523a5903d6f511ddb504e16feb5bfbfe_1</t>
  </si>
  <si>
    <t>2223</t>
  </si>
  <si>
    <t>1505250913010007</t>
  </si>
  <si>
    <t>李铁宝</t>
  </si>
  <si>
    <t>152326198107247611</t>
  </si>
  <si>
    <t>33c35c67d6f711ddb504e16feb5bfbfe</t>
  </si>
  <si>
    <t>fe62ee99bea04d5e820c6709287004e2</t>
  </si>
  <si>
    <t>33c35c66d6f711ddb504e16feb5bfbfe_1</t>
  </si>
  <si>
    <t>2224</t>
  </si>
  <si>
    <t>1505250913010008</t>
  </si>
  <si>
    <t>李那顺布和</t>
  </si>
  <si>
    <t>152326196401257619</t>
  </si>
  <si>
    <t>e020928ad6f711ddb504e16feb5bfbfe</t>
  </si>
  <si>
    <t>5323bde5415a459080d1d69a2a0561a3</t>
  </si>
  <si>
    <t>e0209289d6f711ddb504e16feb5bfbfe_1</t>
  </si>
  <si>
    <t>2227</t>
  </si>
  <si>
    <t>1505250913010011</t>
  </si>
  <si>
    <t>吴恩和白音</t>
  </si>
  <si>
    <t>152326195505067639</t>
  </si>
  <si>
    <t>eba12fc0d6fa11ddb504e16feb5bfbfe</t>
  </si>
  <si>
    <t>e28aed2a931d436a8d153067315cacb4</t>
  </si>
  <si>
    <t>eba12fbfd6fa11ddb504e16feb5bfbfe_1</t>
  </si>
  <si>
    <t>2230</t>
  </si>
  <si>
    <t>1505250913010014</t>
  </si>
  <si>
    <t>额尔敦毕力格</t>
  </si>
  <si>
    <t>152326196910177633</t>
  </si>
  <si>
    <t>27ef8037d6fd11ddb504e16feb5bfbfe</t>
  </si>
  <si>
    <t>23c52ef2509c459d87e367d8ac4f3624</t>
  </si>
  <si>
    <t>27ef8036d6fd11ddb504e16feb5bfbfe_1</t>
  </si>
  <si>
    <t>2231</t>
  </si>
  <si>
    <t>1505250913010015</t>
  </si>
  <si>
    <t>恩和</t>
  </si>
  <si>
    <t>152326196406027636</t>
  </si>
  <si>
    <t>e299c134d6fd11ddb504e16feb5bfbfe</t>
  </si>
  <si>
    <t>e1a2229d212a4c89bdaff9468d0290cf</t>
  </si>
  <si>
    <t>e299c133d6fd11ddb504e16feb5bfbfe_1</t>
  </si>
  <si>
    <t>2233</t>
  </si>
  <si>
    <t>1505250913010017</t>
  </si>
  <si>
    <t>152326196304127660</t>
  </si>
  <si>
    <t>7837d6abd70011ddb504e16feb5bfbfe</t>
  </si>
  <si>
    <t>7aa2e587180d4a868f93167f9b5ab429</t>
  </si>
  <si>
    <t>7837d6aad70011ddb504e16feb5bfbfe_1</t>
  </si>
  <si>
    <t>2235</t>
  </si>
  <si>
    <t>1505250913010019</t>
  </si>
  <si>
    <t>谢哈斯</t>
  </si>
  <si>
    <t>152326197412147639</t>
  </si>
  <si>
    <t>f75ba3c9d70111ddb504e16feb5bfbfe</t>
  </si>
  <si>
    <t>ccf659005bb44cf39e18390cae476bc9</t>
  </si>
  <si>
    <t>f75ba3c8d70111ddb504e16feb5bfbfe_1</t>
  </si>
  <si>
    <t>2236</t>
  </si>
  <si>
    <t>1505250913010020</t>
  </si>
  <si>
    <t>宝巴根</t>
  </si>
  <si>
    <t>152326197712107612</t>
  </si>
  <si>
    <t>93825a73d70311ddb504e16feb5bfbfe</t>
  </si>
  <si>
    <t>80d86604de2546e6ba3977ad89a91ae0</t>
  </si>
  <si>
    <t>a8d3c498d70211ddb504e16feb5bfbfe_1</t>
  </si>
  <si>
    <t>2238</t>
  </si>
  <si>
    <t>1505250913010022</t>
  </si>
  <si>
    <t>候广州</t>
  </si>
  <si>
    <t>15232619700214761X</t>
  </si>
  <si>
    <t>af801348d70411ddb504e16feb5bfbfe</t>
  </si>
  <si>
    <t>fb8c9810b0ba47b9b270926966519772</t>
  </si>
  <si>
    <t>af801347d70411ddb504e16feb5bfbfe_1</t>
  </si>
  <si>
    <t>2239</t>
  </si>
  <si>
    <t>1505250913010023</t>
  </si>
  <si>
    <t>安高娃</t>
  </si>
  <si>
    <t>152326197007177623</t>
  </si>
  <si>
    <t>6b98d7ccd70511ddb504e16feb5bfbfe</t>
  </si>
  <si>
    <t>e97cd2d7ee6e4e1899c64dd15d0b415c</t>
  </si>
  <si>
    <t>6b98d7cbd70511ddb504e16feb5bfbfe_1</t>
  </si>
  <si>
    <t>2241</t>
  </si>
  <si>
    <t>1505250913010026</t>
  </si>
  <si>
    <t>15232619561015761X</t>
  </si>
  <si>
    <t>59e70873d70e11dd9dffcf18f4200bc4</t>
  </si>
  <si>
    <t>1e4c983731d243028cfba02718eac477</t>
  </si>
  <si>
    <t>59e70872d70e11dd9dffcf18f4200bc4_1</t>
  </si>
  <si>
    <t>2243</t>
  </si>
  <si>
    <t>1505250913010028</t>
  </si>
  <si>
    <t>152326195501137628</t>
  </si>
  <si>
    <t>a235a9f4d70f11dd9dffcf18f4200bc4</t>
  </si>
  <si>
    <t>deb97dee47b845958f9cc32a2b0fa507</t>
  </si>
  <si>
    <t>a235a9f3d70f11dd9dffcf18f4200bc4_1</t>
  </si>
  <si>
    <t>2245</t>
  </si>
  <si>
    <t>1505250913010030</t>
  </si>
  <si>
    <t>马巴图白音</t>
  </si>
  <si>
    <t>152326194605047614</t>
  </si>
  <si>
    <t>fc129e27d71011dd9dffcf18f4200bc4</t>
  </si>
  <si>
    <t>337dd6a03dd942aab48954b23928a6e0</t>
  </si>
  <si>
    <t>fc129e26d71011dd9dffcf18f4200bc4_1</t>
  </si>
  <si>
    <t>2246</t>
  </si>
  <si>
    <t>1505250913010031</t>
  </si>
  <si>
    <t>谢铁柱</t>
  </si>
  <si>
    <t>152326197703247613</t>
  </si>
  <si>
    <t>70fff074d71111dd9dffcf18f4200bc4</t>
  </si>
  <si>
    <t>151b7a30f81f4c149e8e1639d8049599</t>
  </si>
  <si>
    <t>70fff073d71111dd9dffcf18f4200bc4_1</t>
  </si>
  <si>
    <t>2247</t>
  </si>
  <si>
    <t>1505250913010032</t>
  </si>
  <si>
    <t>谢尼玛</t>
  </si>
  <si>
    <t>152326193409157619</t>
  </si>
  <si>
    <t>05ee9e1dd71211dd9dffcf18f4200bc4</t>
  </si>
  <si>
    <t>42ccd0e467b649ee994976e11770a909</t>
  </si>
  <si>
    <t>05ee9e1cd71211dd9dffcf18f4200bc4_1</t>
  </si>
  <si>
    <t>2248</t>
  </si>
  <si>
    <t>1505250913010033</t>
  </si>
  <si>
    <t>何格马</t>
  </si>
  <si>
    <t>152326197312057628</t>
  </si>
  <si>
    <t>eb74185ad71211dd9dffcf18f4200bc4</t>
  </si>
  <si>
    <t>93d3b305c27b4bf1b27ee44847811555</t>
  </si>
  <si>
    <t>944314d9d71211dd9dffcf18f4200bc4_1</t>
  </si>
  <si>
    <t>2253</t>
  </si>
  <si>
    <t>1505250913010038</t>
  </si>
  <si>
    <t>白音宝力高</t>
  </si>
  <si>
    <t>152326197309287617</t>
  </si>
  <si>
    <t>c617b45bd71511dd9dffcf18f4200bc4</t>
  </si>
  <si>
    <t>5956f8bd239e411497d9c53dc1900ffc</t>
  </si>
  <si>
    <t>c617b45ad71511dd9dffcf18f4200bc4_1</t>
  </si>
  <si>
    <t>2255</t>
  </si>
  <si>
    <t>1505250913010040</t>
  </si>
  <si>
    <t>王根柱子</t>
  </si>
  <si>
    <t>152326194811127631</t>
  </si>
  <si>
    <t>f02e20a5d71611dd9dffcf18f4200bc4</t>
  </si>
  <si>
    <t>2f02b2ac470c4148bec7dd3a4c6d24d9</t>
  </si>
  <si>
    <t>f02e20a4d71611dd9dffcf18f4200bc4_1</t>
  </si>
  <si>
    <t>2257</t>
  </si>
  <si>
    <t>1505250913010042</t>
  </si>
  <si>
    <t>宝彩花</t>
  </si>
  <si>
    <t>152326196306207621</t>
  </si>
  <si>
    <t>ad113ad2d71711dd9dffcf18f4200bc4</t>
  </si>
  <si>
    <t>f340e95a151a4724aac43153ea0b564c</t>
  </si>
  <si>
    <t>ad113ad1d71711dd9dffcf18f4200bc4_1</t>
  </si>
  <si>
    <t>2260</t>
  </si>
  <si>
    <t>1505250913010046</t>
  </si>
  <si>
    <t>宝桩子</t>
  </si>
  <si>
    <t>152326197510237611</t>
  </si>
  <si>
    <t>e3e4ecead72711dd9dffcf18f4200bc4</t>
  </si>
  <si>
    <t>b3796c9a89954483932720082a2222d5</t>
  </si>
  <si>
    <t>e3e4ece9d72711dd9dffcf18f4200bc4_1</t>
  </si>
  <si>
    <t>2261</t>
  </si>
  <si>
    <t>1505250913010047</t>
  </si>
  <si>
    <t>宝初一</t>
  </si>
  <si>
    <t>15232619760401761X</t>
  </si>
  <si>
    <t>94cba356d72811dd9dffcf18f4200bc4</t>
  </si>
  <si>
    <t>034d501797bc4f1a92f1249ec69f3d6d</t>
  </si>
  <si>
    <t>94cba355d72811dd9dffcf18f4200bc4_1</t>
  </si>
  <si>
    <t>2262</t>
  </si>
  <si>
    <t>1505250913010048</t>
  </si>
  <si>
    <t>敖团木勒</t>
  </si>
  <si>
    <t>152326197207287624</t>
  </si>
  <si>
    <t>6a873674d72911dd9dffcf18f4200bc4</t>
  </si>
  <si>
    <t>aa7cf4479a584a43b21c2bcf3557077e</t>
  </si>
  <si>
    <t>6a873673d72911dd9dffcf18f4200bc4_1</t>
  </si>
  <si>
    <t>2264</t>
  </si>
  <si>
    <t>1505250913010050</t>
  </si>
  <si>
    <t>那仁其木格</t>
  </si>
  <si>
    <t>152326196904157628</t>
  </si>
  <si>
    <t>6263b4f3d72b11dd9dffcf18f4200bc4</t>
  </si>
  <si>
    <t>137b94e38bdc4a58b5ed4b492a537447</t>
  </si>
  <si>
    <t>d9f6a126d72a11dd9dffcf18f4200bc4_1</t>
  </si>
  <si>
    <t>2266</t>
  </si>
  <si>
    <t>1505250913010052</t>
  </si>
  <si>
    <t>陈宝石</t>
  </si>
  <si>
    <t>15232619691223761X</t>
  </si>
  <si>
    <t>f9b20859d72c11dd9dffcf18f4200bc4</t>
  </si>
  <si>
    <t>b84a6b8847884fc586b2044e940044ef</t>
  </si>
  <si>
    <t>f9b20858d72c11dd9dffcf18f4200bc4_1</t>
  </si>
  <si>
    <t>2267</t>
  </si>
  <si>
    <t>1505250913010053</t>
  </si>
  <si>
    <t>双尤子</t>
  </si>
  <si>
    <t>152326196210207619</t>
  </si>
  <si>
    <t>63eba335d72d11dd9dffcf18f4200bc4</t>
  </si>
  <si>
    <t>3c8b0d9554114c68b6bddfd4409c5680</t>
  </si>
  <si>
    <t>63eba334d72d11dd9dffcf18f4200bc4_1</t>
  </si>
  <si>
    <t>2272</t>
  </si>
  <si>
    <t>1505250913010058</t>
  </si>
  <si>
    <t>呼斯额尔敦</t>
  </si>
  <si>
    <t>152326196606067616</t>
  </si>
  <si>
    <t>cf61adddd73011dd9dffcf18f4200bc4</t>
  </si>
  <si>
    <t>7dc32d079ab74dc2be152e4d1a61a38a</t>
  </si>
  <si>
    <t>cf61addcd73011dd9dffcf18f4200bc4_1</t>
  </si>
  <si>
    <t>2275</t>
  </si>
  <si>
    <t>1505250913010061</t>
  </si>
  <si>
    <t>马孟根乌力吉</t>
  </si>
  <si>
    <t>152326196402277611</t>
  </si>
  <si>
    <t>ee424613d73211dd9dffcf18f4200bc4</t>
  </si>
  <si>
    <t>e10d65adc42847eba0bbeec602e32693</t>
  </si>
  <si>
    <t>ee424612d73211dd9dffcf18f4200bc4_1</t>
  </si>
  <si>
    <t>2278</t>
  </si>
  <si>
    <t>1505250913010065</t>
  </si>
  <si>
    <t>152326195906017616</t>
  </si>
  <si>
    <t>e7c31338d73611dd9dffcf18f4200bc4</t>
  </si>
  <si>
    <t>40a7b09e4bfb44d487ffddf04a6b007d</t>
  </si>
  <si>
    <t>e7c31337d73611dd9dffcf18f4200bc4_1</t>
  </si>
  <si>
    <t>2280</t>
  </si>
  <si>
    <t>1505250913010067</t>
  </si>
  <si>
    <t>泰七十三</t>
  </si>
  <si>
    <t>152326197410037612</t>
  </si>
  <si>
    <t>c8fd3814d7a011dd9dffcf18f4200bc4</t>
  </si>
  <si>
    <t>3e74021a4e1e4bbc96dcf80fb45203ae</t>
  </si>
  <si>
    <t>c8fd3813d7a011dd9dffcf18f4200bc4_1</t>
  </si>
  <si>
    <t>2281</t>
  </si>
  <si>
    <t>1505250913010068</t>
  </si>
  <si>
    <t>152326196306017617</t>
  </si>
  <si>
    <t>95c22d46d7a111dd9dffcf18f4200bc4</t>
  </si>
  <si>
    <t>52bb74dfceef4fc3a1027b84146e5696</t>
  </si>
  <si>
    <t>95c22d45d7a111dd9dffcf18f4200bc4_1</t>
  </si>
  <si>
    <t>2284</t>
  </si>
  <si>
    <t>1505250913010071</t>
  </si>
  <si>
    <t>152326196002027621</t>
  </si>
  <si>
    <t>e2185770d7a311dd9dffcf18f4200bc4</t>
  </si>
  <si>
    <t>e128a7667f1c4b4a80b979eb9d31d70f</t>
  </si>
  <si>
    <t>82e83599d7a311dd9dffcf18f4200bc4_1</t>
  </si>
  <si>
    <t>2286</t>
  </si>
  <si>
    <t>1505250913010073</t>
  </si>
  <si>
    <t>马海堂</t>
  </si>
  <si>
    <t>152326195702157625</t>
  </si>
  <si>
    <t>d088890ed7a411dd9dffcf18f4200bc4</t>
  </si>
  <si>
    <t>102cbf61b2e94330841878584baf803a</t>
  </si>
  <si>
    <t>d088890dd7a411dd9dffcf18f4200bc4_1</t>
  </si>
  <si>
    <t>2288</t>
  </si>
  <si>
    <t>1505250913010075</t>
  </si>
  <si>
    <t>高斯其格</t>
  </si>
  <si>
    <t>15232619541202762X</t>
  </si>
  <si>
    <t>74b494e2d7a511dd9dffcf18f4200bc4</t>
  </si>
  <si>
    <t>84705a3d54a845aa9cf7c75b0efa3bc2</t>
  </si>
  <si>
    <t>74b494e1d7a511dd9dffcf18f4200bc4_1</t>
  </si>
  <si>
    <t>2294</t>
  </si>
  <si>
    <t>1505250913010083</t>
  </si>
  <si>
    <t>谢双喜</t>
  </si>
  <si>
    <t>152326197211147632</t>
  </si>
  <si>
    <t>0efffea0d7ab11dd9dffcf18f4200bc4</t>
  </si>
  <si>
    <t>1510641943734486b9c0a0cea4d62aeb</t>
  </si>
  <si>
    <t>0efffe9fd7ab11dd9dffcf18f4200bc4_1</t>
  </si>
  <si>
    <t>2295</t>
  </si>
  <si>
    <t>1505250913010084</t>
  </si>
  <si>
    <t>青松</t>
  </si>
  <si>
    <t>152326198206017619</t>
  </si>
  <si>
    <t>acb0f2eed7ab11dd9dffcf18f4200bc4</t>
  </si>
  <si>
    <t>14e9344e8b264345b3ecdce775f65ee6</t>
  </si>
  <si>
    <t>acb0f2edd7ab11dd9dffcf18f4200bc4_1</t>
  </si>
  <si>
    <t>2298</t>
  </si>
  <si>
    <t>1505250913010087</t>
  </si>
  <si>
    <t>宝德</t>
  </si>
  <si>
    <t>152326196003237612</t>
  </si>
  <si>
    <t>73dd9c09d7ad11dd9dffcf18f4200bc4</t>
  </si>
  <si>
    <t>621173834fd7400ab5faa55fce284afd</t>
  </si>
  <si>
    <t>73dd9c08d7ad11dd9dffcf18f4200bc4_1</t>
  </si>
  <si>
    <t>2299</t>
  </si>
  <si>
    <t>1505250913010088</t>
  </si>
  <si>
    <t>高都振</t>
  </si>
  <si>
    <t>152326195112187613</t>
  </si>
  <si>
    <t>027c13c3d7ae11dd9dffcf18f4200bc4</t>
  </si>
  <si>
    <t>42a5d5df39a647c8a958133172150cd2</t>
  </si>
  <si>
    <t>027c13c2d7ae11dd9dffcf18f4200bc4_1</t>
  </si>
  <si>
    <t>2300</t>
  </si>
  <si>
    <t>1505250913010089</t>
  </si>
  <si>
    <t>苏格其玛</t>
  </si>
  <si>
    <t>152326195011027629</t>
  </si>
  <si>
    <t>c653ba24d7ae11dd9dffcf18f4200bc4</t>
  </si>
  <si>
    <t>11c354428cfc409cbd3942ffb0577c3c</t>
  </si>
  <si>
    <t>91264a99d7ae11dd9dffcf18f4200bc4_1</t>
  </si>
  <si>
    <t>2301</t>
  </si>
  <si>
    <t>1505250913010090</t>
  </si>
  <si>
    <t>泰德力根</t>
  </si>
  <si>
    <t>152326197208287618</t>
  </si>
  <si>
    <t>2966bc0ed7af11dd9dffcf18f4200bc4</t>
  </si>
  <si>
    <t>aff7c3be7dd147d3904c019e3eee5338</t>
  </si>
  <si>
    <t>2966bc0dd7af11dd9dffcf18f4200bc4_1</t>
  </si>
  <si>
    <t>2304</t>
  </si>
  <si>
    <t>1505250913010093</t>
  </si>
  <si>
    <t>李双福</t>
  </si>
  <si>
    <t>152326198107137615</t>
  </si>
  <si>
    <t>6ad4b1c7d7b111dd9dffcf18f4200bc4</t>
  </si>
  <si>
    <t>2bbdb1d2950448f78675b87a2c72bd4a</t>
  </si>
  <si>
    <t>6ad4b1c6d7b111dd9dffcf18f4200bc4_1</t>
  </si>
  <si>
    <t>2306</t>
  </si>
  <si>
    <t>1505250913010095</t>
  </si>
  <si>
    <t>敖日好代</t>
  </si>
  <si>
    <t>152326198009047632</t>
  </si>
  <si>
    <t>2e1680afd7b211dd9dffcf18f4200bc4</t>
  </si>
  <si>
    <t>b1bd6560afd641e29296d265ba5df52d</t>
  </si>
  <si>
    <t>2e1680aed7b211dd9dffcf18f4200bc4_1</t>
  </si>
  <si>
    <t>2309</t>
  </si>
  <si>
    <t>1505250913010104</t>
  </si>
  <si>
    <t>15232619760129761X</t>
  </si>
  <si>
    <t>C498E6BA-9780-0001-B39F-1D427EFF44C0</t>
  </si>
  <si>
    <t>a8799ad711e14ce59282112ec6dd148d</t>
  </si>
  <si>
    <t>C498E6BA-9690-0001-81C3-1920A7521A04_1</t>
  </si>
  <si>
    <t>168</t>
  </si>
  <si>
    <t>1505250901030004</t>
  </si>
  <si>
    <t>图门乌力吉</t>
  </si>
  <si>
    <t>152326196711287610</t>
  </si>
  <si>
    <t>780ea171bb5d11dd857b3f49f5b13c93</t>
  </si>
  <si>
    <t>ed0f558776d643a7a6477c7201e548be</t>
  </si>
  <si>
    <t>780ea170bb5d11dd857b3f49f5b13c93_2</t>
  </si>
  <si>
    <t>171</t>
  </si>
  <si>
    <t>1505250901030007</t>
  </si>
  <si>
    <t>窦爱民</t>
  </si>
  <si>
    <t>152326197604257613</t>
  </si>
  <si>
    <t>ce8b36ddbb5f11dd857b3f49f5b13c93</t>
  </si>
  <si>
    <t>7e98315d5c8742989612866f257b2d7c</t>
  </si>
  <si>
    <t>ce8b36dcbb5f11dd857b3f49f5b13c93_2</t>
  </si>
  <si>
    <t>172</t>
  </si>
  <si>
    <t>1505250901030008</t>
  </si>
  <si>
    <t>吴仁亲</t>
  </si>
  <si>
    <t>152326195502177613</t>
  </si>
  <si>
    <t>8a701b51bb6011dd857b3f49f5b13c93</t>
  </si>
  <si>
    <t>69557fb2d5c34da1bc940580f2267b2d</t>
  </si>
  <si>
    <t>8a701b50bb6011dd857b3f49f5b13c93_3</t>
  </si>
  <si>
    <t>177</t>
  </si>
  <si>
    <t>1505250901030013</t>
  </si>
  <si>
    <t>白巴格那</t>
  </si>
  <si>
    <t>152326196912187632</t>
  </si>
  <si>
    <t>5711908cbb6611dd857b3f49f5b13c93</t>
  </si>
  <si>
    <t>e595d312730d4488965166aa9ca6caf6</t>
  </si>
  <si>
    <t>5711908bbb6611dd857b3f49f5b13c93_2</t>
  </si>
  <si>
    <t>181</t>
  </si>
  <si>
    <t>1505250901030017</t>
  </si>
  <si>
    <t>刘道格他呼</t>
  </si>
  <si>
    <t>152326195701157615</t>
  </si>
  <si>
    <t>90c49d58bb6811dd857b3f49f5b13c93</t>
  </si>
  <si>
    <t>7c0fa2150b0d4fb9b3f30670497613eb</t>
  </si>
  <si>
    <t>90c49d57bb6811dd857b3f49f5b13c93_2</t>
  </si>
  <si>
    <t>183</t>
  </si>
  <si>
    <t>1505250901030019</t>
  </si>
  <si>
    <t>152326196512157610</t>
  </si>
  <si>
    <t>a0b92067bb6911dd857b3f49f5b13c93</t>
  </si>
  <si>
    <t>c81feea28df8414eb26e01f78871fce5</t>
  </si>
  <si>
    <t>a0b92066bb6911dd857b3f49f5b13c93_2</t>
  </si>
  <si>
    <t>188</t>
  </si>
  <si>
    <t>1505250901030025</t>
  </si>
  <si>
    <t>何乌力吉布和</t>
  </si>
  <si>
    <t>152326197410257615</t>
  </si>
  <si>
    <t>6debc3c5bb7811dd857b3f49f5b13c93</t>
  </si>
  <si>
    <t>f5941bd13aca4ea6ba22148512f39267</t>
  </si>
  <si>
    <t>6debc3c4bb7811dd857b3f49f5b13c93_2</t>
  </si>
  <si>
    <t>193</t>
  </si>
  <si>
    <t>1505250901030035</t>
  </si>
  <si>
    <t>吴巴特尔</t>
  </si>
  <si>
    <t>152326197212027616</t>
  </si>
  <si>
    <t>C4D86058-C390-0001-5749-6123919010E2</t>
  </si>
  <si>
    <t>205ac8021f1d4687be25419ffcc11576</t>
  </si>
  <si>
    <t>C4D86058-C390-0001-8B45-163016701229_2</t>
  </si>
  <si>
    <t>197</t>
  </si>
  <si>
    <t>1505250901030044</t>
  </si>
  <si>
    <t>席木其勒</t>
  </si>
  <si>
    <t>152326198102187621</t>
  </si>
  <si>
    <t>7e62dd7403b111e3838175a757cbbc65</t>
  </si>
  <si>
    <t>409f8bdea4ae4e96abede75c8c8c93f5</t>
  </si>
  <si>
    <t>7e62dd7303b111e3838175a757cbbc65_2</t>
  </si>
  <si>
    <t>199</t>
  </si>
  <si>
    <t>1505250902010002</t>
  </si>
  <si>
    <t>宝那日格拉</t>
  </si>
  <si>
    <t>152326199306287610</t>
  </si>
  <si>
    <t>c4a45563d71211dd9dffcf18f4200bc4</t>
  </si>
  <si>
    <t>656783fbb9fd46eabd45fe9e369a49f4</t>
  </si>
  <si>
    <t>80ba032cd71211dd9dffcf18f4200bc4_2</t>
  </si>
  <si>
    <t>204</t>
  </si>
  <si>
    <t>1505250902010008</t>
  </si>
  <si>
    <t>陈双喜</t>
  </si>
  <si>
    <t>152326197510217610</t>
  </si>
  <si>
    <t>80774d17d71511dd9dffcf18f4200bc4</t>
  </si>
  <si>
    <t>377c87e4391e4a878cb638be580e2ede</t>
  </si>
  <si>
    <t>80774d16d71511dd9dffcf18f4200bc4_2</t>
  </si>
  <si>
    <t>206</t>
  </si>
  <si>
    <t>1505250902010010</t>
  </si>
  <si>
    <t>陈团山</t>
  </si>
  <si>
    <t>152326196705117615</t>
  </si>
  <si>
    <t>4c5083a8d71611dd9dffcf18f4200bc4</t>
  </si>
  <si>
    <t>20a5d5ba42564761ae3a05c69a0b895d</t>
  </si>
  <si>
    <t>4c5083a7d71611dd9dffcf18f4200bc4_2</t>
  </si>
  <si>
    <t>208</t>
  </si>
  <si>
    <t>1505250902010012</t>
  </si>
  <si>
    <t>李呼其图</t>
  </si>
  <si>
    <t>152326197402187610</t>
  </si>
  <si>
    <t>2bd8f083d71711dd9dffcf18f4200bc4</t>
  </si>
  <si>
    <t>5fc04dc2f6ec4d37873eb426ec7eccb9</t>
  </si>
  <si>
    <t>2bd8f082d71711dd9dffcf18f4200bc4_2</t>
  </si>
  <si>
    <t>213</t>
  </si>
  <si>
    <t>1505250902010017</t>
  </si>
  <si>
    <t>宝八月</t>
  </si>
  <si>
    <t>15232619700820761X</t>
  </si>
  <si>
    <t>ca226fdbd72c11dd9dffcf18f4200bc4</t>
  </si>
  <si>
    <t>ffbad44e76f24bc8979d0b29650215ac</t>
  </si>
  <si>
    <t>ca226fdad72c11dd9dffcf18f4200bc4_2</t>
  </si>
  <si>
    <t>217</t>
  </si>
  <si>
    <t>1505250902010021</t>
  </si>
  <si>
    <t>152326195305107616</t>
  </si>
  <si>
    <t>7a936552d79d11dd9dffcf18f4200bc4</t>
  </si>
  <si>
    <t>557b31d0bb354be5a3296e49edab4f78</t>
  </si>
  <si>
    <t>7a936551d79d11dd9dffcf18f4200bc4_2</t>
  </si>
  <si>
    <t>225</t>
  </si>
  <si>
    <t>1505250902010029</t>
  </si>
  <si>
    <t>陈希日莫</t>
  </si>
  <si>
    <t>152326195106187617</t>
  </si>
  <si>
    <t>9e391e0fd7a211dd9dffcf18f4200bc4</t>
  </si>
  <si>
    <t>7aef7f82b2684497bfc46ec9387ff6ad</t>
  </si>
  <si>
    <t>9e391e0ed7a211dd9dffcf18f4200bc4_2</t>
  </si>
  <si>
    <t>228</t>
  </si>
  <si>
    <t>1505250902010032</t>
  </si>
  <si>
    <t>赵金宝</t>
  </si>
  <si>
    <t>152326197403027619</t>
  </si>
  <si>
    <t>62c66433d7a411dd9dffcf18f4200bc4</t>
  </si>
  <si>
    <t>27711a8231394ea48345ca99864e6ac4</t>
  </si>
  <si>
    <t>62c66432d7a411dd9dffcf18f4200bc4_2</t>
  </si>
  <si>
    <t>231</t>
  </si>
  <si>
    <t>1505250902010035</t>
  </si>
  <si>
    <t>包韩英</t>
  </si>
  <si>
    <t>152326197809067610</t>
  </si>
  <si>
    <t>70a93e5bd7a811dd9dffcf18f4200bc4</t>
  </si>
  <si>
    <t>c3c626bed2d14e7386cc1202535ea1de</t>
  </si>
  <si>
    <t>70a93e5ad7a811dd9dffcf18f4200bc4_2</t>
  </si>
  <si>
    <t>240</t>
  </si>
  <si>
    <t>1505250902010045</t>
  </si>
  <si>
    <t>梁朝老</t>
  </si>
  <si>
    <t>152326194911107638</t>
  </si>
  <si>
    <t>2d436bb0d7ad11dd9dffcf18f4200bc4</t>
  </si>
  <si>
    <t>687bc630e7d9425c9dc9e33df2c5eb33</t>
  </si>
  <si>
    <t>2d436bafd7ad11dd9dffcf18f4200bc4_2</t>
  </si>
  <si>
    <t>243</t>
  </si>
  <si>
    <t>1505250902010048</t>
  </si>
  <si>
    <t>伍道格图</t>
  </si>
  <si>
    <t>152326197303287616</t>
  </si>
  <si>
    <t>c7e5f31dd7ae11dd9dffcf18f4200bc4</t>
  </si>
  <si>
    <t>192c0381504b496186c1b03e1912c6d9</t>
  </si>
  <si>
    <t>c7e5f31cd7ae11dd9dffcf18f4200bc4_2</t>
  </si>
  <si>
    <t>253</t>
  </si>
  <si>
    <t>1505250902010058</t>
  </si>
  <si>
    <t>梁嘎日迪少布</t>
  </si>
  <si>
    <t>152326198607127616</t>
  </si>
  <si>
    <t>97cdd66ad7b311dd9dffcf18f4200bc4</t>
  </si>
  <si>
    <t>8cf30e72b5584fa8951a6a44d9ef0e98</t>
  </si>
  <si>
    <t>71b57cc1d7b311dd9dffcf18f4200bc4_2</t>
  </si>
  <si>
    <t>258</t>
  </si>
  <si>
    <t>1505250902010063</t>
  </si>
  <si>
    <t>卜庆才</t>
  </si>
  <si>
    <t>152326195711037676</t>
  </si>
  <si>
    <t>c561b4fdd7b511dd9dffcf18f4200bc4</t>
  </si>
  <si>
    <t>4cf100ce8fcd4f10a6c5f96d7019e4e6</t>
  </si>
  <si>
    <t>c561b4fcd7b511dd9dffcf18f4200bc4_2</t>
  </si>
  <si>
    <t>259</t>
  </si>
  <si>
    <t>1505250902010064</t>
  </si>
  <si>
    <t>152326197006097613</t>
  </si>
  <si>
    <t>346c5f45d7b611dd9dffcf18f4200bc4</t>
  </si>
  <si>
    <t>fff19f0b2d3d4ffb941e803e8da62d6a</t>
  </si>
  <si>
    <t>346c5f44d7b611dd9dffcf18f4200bc4_2</t>
  </si>
  <si>
    <t>261</t>
  </si>
  <si>
    <t>1505250902010066</t>
  </si>
  <si>
    <t>徐壮子</t>
  </si>
  <si>
    <t>152326198404127616</t>
  </si>
  <si>
    <t>76a16b94d7b711dd9dffcf18f4200bc4</t>
  </si>
  <si>
    <t>8ec6c76a65c44ea9abd0820854be64c2</t>
  </si>
  <si>
    <t>76a16b93d7b711dd9dffcf18f4200bc4_2</t>
  </si>
  <si>
    <t>270</t>
  </si>
  <si>
    <t>1505250902010075</t>
  </si>
  <si>
    <t>李财音瓦其拉</t>
  </si>
  <si>
    <t>152326197608027612</t>
  </si>
  <si>
    <t>8fe4ec43d7c011dd9dffcf18f4200bc4</t>
  </si>
  <si>
    <t>dd048837f84747988fdba565eb388a17</t>
  </si>
  <si>
    <t>8fe4ec42d7c011dd9dffcf18f4200bc4_2</t>
  </si>
  <si>
    <t>276</t>
  </si>
  <si>
    <t>1505250902010081</t>
  </si>
  <si>
    <t>吴月明珠</t>
  </si>
  <si>
    <t>152326195007177624</t>
  </si>
  <si>
    <t>608f5190d7c411dd9dffcf18f4200bc4</t>
  </si>
  <si>
    <t>f9466b0e686a48e7b278c41651a4e7ca</t>
  </si>
  <si>
    <t>608f518fd7c411dd9dffcf18f4200bc4_2</t>
  </si>
  <si>
    <t>277</t>
  </si>
  <si>
    <t>1505250902010082</t>
  </si>
  <si>
    <t>白文宝</t>
  </si>
  <si>
    <t>152326197502107614</t>
  </si>
  <si>
    <t>d2ca553fd7c411dd9dffcf18f4200bc4</t>
  </si>
  <si>
    <t>c9cf348976e449ebb3d2ba5c73307eba</t>
  </si>
  <si>
    <t>d2ca553ed7c411dd9dffcf18f4200bc4_2</t>
  </si>
  <si>
    <t>280</t>
  </si>
  <si>
    <t>1505250902010085</t>
  </si>
  <si>
    <t>宝孟合</t>
  </si>
  <si>
    <t>152326197306207634</t>
  </si>
  <si>
    <t>334f8ad7d7c611dd9dffcf18f4200bc4</t>
  </si>
  <si>
    <t>1eddbf7ede7840b7bf2eae7b46baa370</t>
  </si>
  <si>
    <t>334f8ad6d7c611dd9dffcf18f4200bc4_2</t>
  </si>
  <si>
    <t>285</t>
  </si>
  <si>
    <t>1505250902010090</t>
  </si>
  <si>
    <t>陈嘎日迪少布</t>
  </si>
  <si>
    <t>15232619820405765X</t>
  </si>
  <si>
    <t>293800f3d7c811dd9dffcf18f4200bc4</t>
  </si>
  <si>
    <t>a614382601b34526be2004598418628d</t>
  </si>
  <si>
    <t>293800f2d7c811dd9dffcf18f4200bc4_2</t>
  </si>
  <si>
    <t>836</t>
  </si>
  <si>
    <t>1505250905010037</t>
  </si>
  <si>
    <t>钢特木尔</t>
  </si>
  <si>
    <t>152326197502077611</t>
  </si>
  <si>
    <t>73e8c9d3d6ea11ddb504e16feb5bfbfe</t>
  </si>
  <si>
    <t>8948c6ce9ffc44a99dd344085cacfce3</t>
  </si>
  <si>
    <t>73e8c9d2d6ea11ddb504e16feb5bfbfe_4</t>
  </si>
  <si>
    <t>845</t>
  </si>
  <si>
    <t>1505250905010046</t>
  </si>
  <si>
    <t>额尔敦大来</t>
  </si>
  <si>
    <t>152326198110047610</t>
  </si>
  <si>
    <t>bf0f2323d6f311ddb504e16feb5bfbfe</t>
  </si>
  <si>
    <t>de5519f622a84bd5a639c69d12395247</t>
  </si>
  <si>
    <t>bf0f2322d6f311ddb504e16feb5bfbfe_4</t>
  </si>
  <si>
    <t>861</t>
  </si>
  <si>
    <t>1505250905010068</t>
  </si>
  <si>
    <t>宝文都日呼</t>
  </si>
  <si>
    <t>152326197510187618</t>
  </si>
  <si>
    <t>C4D89C31-B0C0-0001-119A-159019C7BD70</t>
  </si>
  <si>
    <t>285eedc45d454f27b5c5b49f0397c4ed</t>
  </si>
  <si>
    <t>C4D89C31-B0C0-0001-2DE3-16001E491E40_4</t>
  </si>
  <si>
    <t>863</t>
  </si>
  <si>
    <t>1505250905010071</t>
  </si>
  <si>
    <t>陈香春</t>
  </si>
  <si>
    <t>152326197408237623</t>
  </si>
  <si>
    <t>384d2d2facfd11e0b3e2efe4b1bf3cb6</t>
  </si>
  <si>
    <t>09b05d24acd44b8c9fbe4d369f58b7bc</t>
  </si>
  <si>
    <t>384d2d2eacfd11e0b3e2efe4b1bf3cb6_4</t>
  </si>
  <si>
    <t>1780</t>
  </si>
  <si>
    <t>1505250910020015</t>
  </si>
  <si>
    <t>谢斯芹</t>
  </si>
  <si>
    <t>梁舍冷</t>
  </si>
  <si>
    <t>152326195902027614</t>
  </si>
  <si>
    <t>152326196304137623</t>
  </si>
  <si>
    <t>08826407d87c11dd9dffcf18f4200bc4</t>
  </si>
  <si>
    <t>4b7431c63e6c4929b071d1f7ceb19153</t>
  </si>
  <si>
    <t>08826406d87c11dd9dffcf18f4200bc4_1</t>
  </si>
  <si>
    <t>1883</t>
  </si>
  <si>
    <t>1505250910020137</t>
  </si>
  <si>
    <t>薛顶山</t>
  </si>
  <si>
    <t>152326198201037610</t>
  </si>
  <si>
    <t>57ede6dbda4d11dfa714cb08fb961b00</t>
  </si>
  <si>
    <t>e7c16eb884094f19ac2dd2fd4f3fdfba</t>
  </si>
  <si>
    <t>57ede6dada4d11dfa714cb08fb961b00_1</t>
  </si>
  <si>
    <t>2219</t>
  </si>
  <si>
    <t>1505250913010003</t>
  </si>
  <si>
    <t>李白音满都呼</t>
  </si>
  <si>
    <t>152326195702167612</t>
  </si>
  <si>
    <t>029caf8bd6f411ddb504e16feb5bfbfe</t>
  </si>
  <si>
    <t>520e0dc9f5c44989b0a8608d7656d023</t>
  </si>
  <si>
    <t>029caf8ad6f411ddb504e16feb5bfbfe_1</t>
  </si>
  <si>
    <t>2222</t>
  </si>
  <si>
    <t>1505250913010006</t>
  </si>
  <si>
    <t>李布和哈达</t>
  </si>
  <si>
    <t>152326194901277617</t>
  </si>
  <si>
    <t>516030fed6f611ddb504e16feb5bfbfe</t>
  </si>
  <si>
    <t>a73f6a0e93d94a948dc1c9caeae8c3ef</t>
  </si>
  <si>
    <t>516030fdd6f611ddb504e16feb5bfbfe_1</t>
  </si>
  <si>
    <t>2228</t>
  </si>
  <si>
    <t>1505250913010012</t>
  </si>
  <si>
    <t>白忠乃</t>
  </si>
  <si>
    <t>152326196510057616</t>
  </si>
  <si>
    <t>8b70e5e2d6fb11ddb504e16feb5bfbfe</t>
  </si>
  <si>
    <t>a81573c89bd94020ae45ec6759fa1634</t>
  </si>
  <si>
    <t>8b70e5e1d6fb11ddb504e16feb5bfbfe_1</t>
  </si>
  <si>
    <t>2229</t>
  </si>
  <si>
    <t>1505250913010013</t>
  </si>
  <si>
    <t>马同力嘎</t>
  </si>
  <si>
    <t>15232619630316761X</t>
  </si>
  <si>
    <t>59f2cd64d6fc11ddb504e16feb5bfbfe</t>
  </si>
  <si>
    <t>a6cc19c6515b4a1ca6730bd50433b0eb</t>
  </si>
  <si>
    <t>59f2cd63d6fc11ddb504e16feb5bfbfe_1</t>
  </si>
  <si>
    <t>2240</t>
  </si>
  <si>
    <t>1505250913010024</t>
  </si>
  <si>
    <t>宝那仁满都呼</t>
  </si>
  <si>
    <t>152326196210077615</t>
  </si>
  <si>
    <t>05d455e1d70611ddb504e16feb5bfbfe</t>
  </si>
  <si>
    <t>4961654d2c82462c897bef5b8faeb5d6</t>
  </si>
  <si>
    <t>05d455e0d70611ddb504e16feb5bfbfe_1</t>
  </si>
  <si>
    <t>2242</t>
  </si>
  <si>
    <t>1505250913010027</t>
  </si>
  <si>
    <t>高海山</t>
  </si>
  <si>
    <t>152326198206297630</t>
  </si>
  <si>
    <t>4dbbd754d70f11dd9dffcf18f4200bc4</t>
  </si>
  <si>
    <t>8a1235cde5e34fcf88accb507e384c89</t>
  </si>
  <si>
    <t>09fc64fed70f11dd9dffcf18f4200bc4_1</t>
  </si>
  <si>
    <t>2244</t>
  </si>
  <si>
    <t>1505250913010029</t>
  </si>
  <si>
    <t>宝巴根那</t>
  </si>
  <si>
    <t>152326197609107657</t>
  </si>
  <si>
    <t>4397c024d71011dd9dffcf18f4200bc4</t>
  </si>
  <si>
    <t>bf87f1102a8443669fca9d953bfb94ff</t>
  </si>
  <si>
    <t>4397c023d71011dd9dffcf18f4200bc4_1</t>
  </si>
  <si>
    <t>2250</t>
  </si>
  <si>
    <t>1505250913010035</t>
  </si>
  <si>
    <t>马兴安</t>
  </si>
  <si>
    <t>152326199112057630</t>
  </si>
  <si>
    <t>22798613d71411dd9dffcf18f4200bc4</t>
  </si>
  <si>
    <t>54af043b092a4e1c8eb6807fb1389831</t>
  </si>
  <si>
    <t>ea9eaa33d71311dd9dffcf18f4200bc4_1</t>
  </si>
  <si>
    <t>2254</t>
  </si>
  <si>
    <t>1505250913010039</t>
  </si>
  <si>
    <t>海永</t>
  </si>
  <si>
    <t>152326197607167621</t>
  </si>
  <si>
    <t>9e9fad8cd71611dd9dffcf18f4200bc4</t>
  </si>
  <si>
    <t>c4348328feb345349f2f288a5a221583</t>
  </si>
  <si>
    <t>65752140d71611dd9dffcf18f4200bc4_1</t>
  </si>
  <si>
    <t>2258</t>
  </si>
  <si>
    <t>1505250913010044</t>
  </si>
  <si>
    <t>候太平</t>
  </si>
  <si>
    <t>152326197110157612</t>
  </si>
  <si>
    <t>a02a0cc9d71811dd9dffcf18f4200bc4</t>
  </si>
  <si>
    <t>20d3b488da8d457685fa95b0f73b3aa2</t>
  </si>
  <si>
    <t>a02a0cc8d71811dd9dffcf18f4200bc4_1</t>
  </si>
  <si>
    <t>2265</t>
  </si>
  <si>
    <t>1505250913010051</t>
  </si>
  <si>
    <t>和平</t>
  </si>
  <si>
    <t>152326196807047611</t>
  </si>
  <si>
    <t>c338fca4d72b11dd9dffcf18f4200bc4</t>
  </si>
  <si>
    <t>185074a49c4c4bf6837fa2561bbd8456</t>
  </si>
  <si>
    <t>c338fca3d72b11dd9dffcf18f4200bc4_1</t>
  </si>
  <si>
    <t>2268</t>
  </si>
  <si>
    <t>1505250913010054</t>
  </si>
  <si>
    <t>常明</t>
  </si>
  <si>
    <t>152326194610057614</t>
  </si>
  <si>
    <t>cb1abcb7d72d11dd9dffcf18f4200bc4</t>
  </si>
  <si>
    <t>a0fa626e18fe411080005eb054f29ff9</t>
  </si>
  <si>
    <t>cb1abcb6d72d11dd9dffcf18f4200bc4_1</t>
  </si>
  <si>
    <t>2269</t>
  </si>
  <si>
    <t>1505250913010055</t>
  </si>
  <si>
    <t>张秀才</t>
  </si>
  <si>
    <t>152326197210277638</t>
  </si>
  <si>
    <t>89061f13d72e11dd9dffcf18f4200bc4</t>
  </si>
  <si>
    <t>092d15c57c4d4e48af083feffd385af2</t>
  </si>
  <si>
    <t>89061f12d72e11dd9dffcf18f4200bc4_1</t>
  </si>
  <si>
    <t>2270</t>
  </si>
  <si>
    <t>1505250913010056</t>
  </si>
  <si>
    <t>白业喜</t>
  </si>
  <si>
    <t>152326196304147637</t>
  </si>
  <si>
    <t>7229a7a8d72f11dd9dffcf18f4200bc4</t>
  </si>
  <si>
    <t>d34c8eea26e84ae1938e6417fd0efc09</t>
  </si>
  <si>
    <t>7229a7a7d72f11dd9dffcf18f4200bc4_1</t>
  </si>
  <si>
    <t>2273</t>
  </si>
  <si>
    <t>1505250913010059</t>
  </si>
  <si>
    <t>席财吉拉呼</t>
  </si>
  <si>
    <t>15232619810827761X</t>
  </si>
  <si>
    <t>4bea52e2d73111dd9dffcf18f4200bc4</t>
  </si>
  <si>
    <t>f69fcfba100e49a19da924ab7cb582cb</t>
  </si>
  <si>
    <t>4bea52e1d73111dd9dffcf18f4200bc4_1</t>
  </si>
  <si>
    <t>2282</t>
  </si>
  <si>
    <t>1505250913010069</t>
  </si>
  <si>
    <t>李青春</t>
  </si>
  <si>
    <t>152326195901117618</t>
  </si>
  <si>
    <t>37b55faad7a211dd9dffcf18f4200bc4</t>
  </si>
  <si>
    <t>2e070a174e1344ea825d7ad74766c865</t>
  </si>
  <si>
    <t>37b55fa9d7a211dd9dffcf18f4200bc4_1</t>
  </si>
  <si>
    <t>2287</t>
  </si>
  <si>
    <t>1505250913010074</t>
  </si>
  <si>
    <t>152326194905267627</t>
  </si>
  <si>
    <t>3507c4add7a511dd9dffcf18f4200bc4</t>
  </si>
  <si>
    <t>d41cf787c9da4aae970a1719bb1c40ca</t>
  </si>
  <si>
    <t>3507c4acd7a511dd9dffcf18f4200bc4_1</t>
  </si>
  <si>
    <t>2289</t>
  </si>
  <si>
    <t>1505250913010076</t>
  </si>
  <si>
    <t>152326198501067619</t>
  </si>
  <si>
    <t>e3e0834bd7a511dd9dffcf18f4200bc4</t>
  </si>
  <si>
    <t>e38a56b4e5ec48839056ca328d578770</t>
  </si>
  <si>
    <t>e3e0834ad7a511dd9dffcf18f4200bc4_1</t>
  </si>
  <si>
    <t>2291</t>
  </si>
  <si>
    <t>1505250913010078</t>
  </si>
  <si>
    <t>泰振山</t>
  </si>
  <si>
    <t>152326195309037619</t>
  </si>
  <si>
    <t>8eec8bb0d7a711dd9dffcf18f4200bc4</t>
  </si>
  <si>
    <t>cb7b862b91a44a7bbf71166554842861</t>
  </si>
  <si>
    <t>8eec8bafd7a711dd9dffcf18f4200bc4_1</t>
  </si>
  <si>
    <t>2292</t>
  </si>
  <si>
    <t>1505250913010080</t>
  </si>
  <si>
    <t>高额尔敦敖期尔</t>
  </si>
  <si>
    <t>152326194405247611</t>
  </si>
  <si>
    <t>3cfe3414d7a911dd9dffcf18f4200bc4</t>
  </si>
  <si>
    <t>b94290d5dd384522bb2a80fc7ba35e06</t>
  </si>
  <si>
    <t>3cfe3413d7a911dd9dffcf18f4200bc4_1</t>
  </si>
  <si>
    <t>2302</t>
  </si>
  <si>
    <t>1505250913010091</t>
  </si>
  <si>
    <t>刘全宝</t>
  </si>
  <si>
    <t>152326197806187617</t>
  </si>
  <si>
    <t>cfef7be0d7af11dd9dffcf18f4200bc4</t>
  </si>
  <si>
    <t>d362015f7d5441ea991a8faae0ebc66a</t>
  </si>
  <si>
    <t>cfef7bdfd7af11dd9dffcf18f4200bc4_1</t>
  </si>
  <si>
    <t>2303</t>
  </si>
  <si>
    <t>1505250913010092</t>
  </si>
  <si>
    <t>白乌日他</t>
  </si>
  <si>
    <t>15232619700505761X</t>
  </si>
  <si>
    <t>6e5087dcd7b011dd9dffcf18f4200bc4</t>
  </si>
  <si>
    <t>23fa7724ea3f4f458d849272b38c6113</t>
  </si>
  <si>
    <t>6e5087dbd7b011dd9dffcf18f4200bc4_1</t>
  </si>
  <si>
    <t>2305</t>
  </si>
  <si>
    <t>1505250913010094</t>
  </si>
  <si>
    <t>马额尔敦阿古拉</t>
  </si>
  <si>
    <t>152326198107237616</t>
  </si>
  <si>
    <t>a9db08b3d7b111dd9dffcf18f4200bc4</t>
  </si>
  <si>
    <t>c11d48211da34e428dbbc3454a804f10</t>
  </si>
  <si>
    <t>a9db08b2d7b111dd9dffcf18f4200bc4_1</t>
  </si>
  <si>
    <t>2308</t>
  </si>
  <si>
    <t>1505250913010098</t>
  </si>
  <si>
    <t>152326198402267631</t>
  </si>
  <si>
    <t>C41E4819-EE90-0001-CC86-1472F5D0129A</t>
  </si>
  <si>
    <t>2e7d227a04a84712b7253d6d4740116e</t>
  </si>
  <si>
    <t>C41E4819-EE90-0001-C9A1-166052701151_1</t>
  </si>
  <si>
    <t>169</t>
  </si>
  <si>
    <t>1505250901030005</t>
  </si>
  <si>
    <t>宝达木仁</t>
  </si>
  <si>
    <t>15232619560629761X</t>
  </si>
  <si>
    <t>765f9bf8bb5e11dd857b3f49f5b13c93</t>
  </si>
  <si>
    <t>8ccf2a92b110472798212b66220fc55e</t>
  </si>
  <si>
    <t>765f9bf7bb5e11dd857b3f49f5b13c93_2</t>
  </si>
  <si>
    <t>173</t>
  </si>
  <si>
    <t>1505250901030009</t>
  </si>
  <si>
    <t>刘阿力根扎</t>
  </si>
  <si>
    <t>152326196605207613</t>
  </si>
  <si>
    <t>84aa55a2bb6111dd857b3f49f5b13c93</t>
  </si>
  <si>
    <t>44fc319d3a8a407f8cbfcd2e3add343b</t>
  </si>
  <si>
    <t>84aa55a1bb6111dd857b3f49f5b13c93_2</t>
  </si>
  <si>
    <t>175</t>
  </si>
  <si>
    <t>1505250901030011</t>
  </si>
  <si>
    <t>白巴图</t>
  </si>
  <si>
    <t>152326196702047615</t>
  </si>
  <si>
    <t>3fa7433ebb6511dd857b3f49f5b13c93</t>
  </si>
  <si>
    <t>844267499af54a40b1e6ff743e4def85</t>
  </si>
  <si>
    <t>3fa7433dbb6511dd857b3f49f5b13c93_2</t>
  </si>
  <si>
    <t>180</t>
  </si>
  <si>
    <t>1505250901030016</t>
  </si>
  <si>
    <t>刘福生</t>
  </si>
  <si>
    <t>152326195405247616</t>
  </si>
  <si>
    <t>2642fcdfbb6811dd857b3f49f5b13c93</t>
  </si>
  <si>
    <t>4810130337be4975956770f6f474ec59</t>
  </si>
  <si>
    <t>2642fcdebb6811dd857b3f49f5b13c93_2</t>
  </si>
  <si>
    <t>184</t>
  </si>
  <si>
    <t>1505250901030020</t>
  </si>
  <si>
    <t>何达木仁</t>
  </si>
  <si>
    <t>152326195412057618</t>
  </si>
  <si>
    <t>350bb571bb6a11dd857b3f49f5b13c93</t>
  </si>
  <si>
    <t>76e5e427db7c46e1b703023f05cd5a58</t>
  </si>
  <si>
    <t>350bb570bb6a11dd857b3f49f5b13c93_2</t>
  </si>
  <si>
    <t>192</t>
  </si>
  <si>
    <t>1505250901030033</t>
  </si>
  <si>
    <t>何传宝</t>
  </si>
  <si>
    <t>152326198706057633</t>
  </si>
  <si>
    <t>29c219c8ac5c11e0bcb959b3b82637f6</t>
  </si>
  <si>
    <t>9e865c860b754fe692667aa7362f2b68</t>
  </si>
  <si>
    <t>29c219c7ac5c11e0bcb959b3b82637f6_2</t>
  </si>
  <si>
    <t>194</t>
  </si>
  <si>
    <t>1505250901030036</t>
  </si>
  <si>
    <t>152326195106077629</t>
  </si>
  <si>
    <t>C4D86085-52C0-0001-C41F-143037AC1DBB</t>
  </si>
  <si>
    <t>795906c077cf40348996f007d8b375ec</t>
  </si>
  <si>
    <t>C4D86085-4FD0-0001-734C-7FA01B4D1C33_2</t>
  </si>
  <si>
    <t>195</t>
  </si>
  <si>
    <t>1505250901030038</t>
  </si>
  <si>
    <t>窦永帅</t>
  </si>
  <si>
    <t>152326198002267616</t>
  </si>
  <si>
    <t>1d00e9ffac5d11e0bcb959b3b82637f6</t>
  </si>
  <si>
    <t>ac5ac394a38d4fd8b93a9bf6710e211c</t>
  </si>
  <si>
    <t>1d00e9feac5d11e0bcb959b3b82637f6_2</t>
  </si>
  <si>
    <t>209</t>
  </si>
  <si>
    <t>1505250902010013</t>
  </si>
  <si>
    <t>李青格乐图</t>
  </si>
  <si>
    <t>152326198109167615</t>
  </si>
  <si>
    <t>d68c20a5d71711dd9dffcf18f4200bc4</t>
  </si>
  <si>
    <t>884a409c32e5447fa712a543cbf4269f</t>
  </si>
  <si>
    <t>8ccd57ffd71711dd9dffcf18f4200bc4_2</t>
  </si>
  <si>
    <t>211</t>
  </si>
  <si>
    <t>1505250902010015</t>
  </si>
  <si>
    <t>梁舍旦</t>
  </si>
  <si>
    <t>152326195709247615</t>
  </si>
  <si>
    <t>b8a688dad72b11dd9dffcf18f4200bc4</t>
  </si>
  <si>
    <t>67b1614217544b3f926bed3f36203307</t>
  </si>
  <si>
    <t>b8a688d9d72b11dd9dffcf18f4200bc4_2</t>
  </si>
  <si>
    <t>212</t>
  </si>
  <si>
    <t>1505250902010016</t>
  </si>
  <si>
    <t>徐银山</t>
  </si>
  <si>
    <t>152326198611297618</t>
  </si>
  <si>
    <t>8d5c4498d72c11dd9dffcf18f4200bc4</t>
  </si>
  <si>
    <t>2d1e45f15c994f07ad496d7dc4fb7ab0</t>
  </si>
  <si>
    <t>476fb9d7d72c11dd9dffcf18f4200bc4_2</t>
  </si>
  <si>
    <t>220</t>
  </si>
  <si>
    <t>1505250902010024</t>
  </si>
  <si>
    <t>梁岗山</t>
  </si>
  <si>
    <t>152326197802117611</t>
  </si>
  <si>
    <t>7659eeb0d79f11dd9dffcf18f4200bc4</t>
  </si>
  <si>
    <t>ed82ca3748504129993396ac8165b389</t>
  </si>
  <si>
    <t>7659eeafd79f11dd9dffcf18f4200bc4_2</t>
  </si>
  <si>
    <t>221</t>
  </si>
  <si>
    <t>1505250902010025</t>
  </si>
  <si>
    <t>敖长福</t>
  </si>
  <si>
    <t>敖金才</t>
  </si>
  <si>
    <t>152326195210177611</t>
  </si>
  <si>
    <t>152326198511267614</t>
  </si>
  <si>
    <t>7d0c9aadd7a011dd9dffcf18f4200bc4</t>
  </si>
  <si>
    <t>a66822a104b74983afb3b1431ff53800</t>
  </si>
  <si>
    <t>7d0c9aacd7a011dd9dffcf18f4200bc4_2</t>
  </si>
  <si>
    <t>236</t>
  </si>
  <si>
    <t>1505250902010041</t>
  </si>
  <si>
    <t>吴巨力合</t>
  </si>
  <si>
    <t>152326194909087615</t>
  </si>
  <si>
    <t>403e8071d7ab11dd9dffcf18f4200bc4</t>
  </si>
  <si>
    <t>e1f28304f5784f7cb029cd7172c8ea77</t>
  </si>
  <si>
    <t>403e8070d7ab11dd9dffcf18f4200bc4_2</t>
  </si>
  <si>
    <t>242</t>
  </si>
  <si>
    <t>1505250902010047</t>
  </si>
  <si>
    <t>卜庆祥</t>
  </si>
  <si>
    <t>152326197101137652</t>
  </si>
  <si>
    <t>5418b751d7ae11dd9dffcf18f4200bc4</t>
  </si>
  <si>
    <t>79aec70f1ce240b7aaf9a264246dc868</t>
  </si>
  <si>
    <t>5418b750d7ae11dd9dffcf18f4200bc4_2</t>
  </si>
  <si>
    <t>246</t>
  </si>
  <si>
    <t>1505250902010051</t>
  </si>
  <si>
    <t>徐朝鲁盟</t>
  </si>
  <si>
    <t>15232619850220761X</t>
  </si>
  <si>
    <t>46fdd924d7b011dd9dffcf18f4200bc4</t>
  </si>
  <si>
    <t>3302e2a613e84a1ba976c22cd2834fb0</t>
  </si>
  <si>
    <t>46fdd923d7b011dd9dffcf18f4200bc4_2</t>
  </si>
  <si>
    <t>247</t>
  </si>
  <si>
    <t>1505250902010052</t>
  </si>
  <si>
    <t>梁刚龙</t>
  </si>
  <si>
    <t>152326198511127638</t>
  </si>
  <si>
    <t>a4759ceed7b011dd9dffcf18f4200bc4</t>
  </si>
  <si>
    <t>818a124720d74f7fab13db4a7c24f34c</t>
  </si>
  <si>
    <t>a4759cedd7b011dd9dffcf18f4200bc4_2</t>
  </si>
  <si>
    <t>249</t>
  </si>
  <si>
    <t>1505250902010054</t>
  </si>
  <si>
    <t>梁那木拉</t>
  </si>
  <si>
    <t>15232619381006761X</t>
  </si>
  <si>
    <t>86b2ca32d7b111dd9dffcf18f4200bc4</t>
  </si>
  <si>
    <t>84a447ba08e149468d8b9970d534b373</t>
  </si>
  <si>
    <t>86b2ca31d7b111dd9dffcf18f4200bc4_2</t>
  </si>
  <si>
    <t>252</t>
  </si>
  <si>
    <t>1505250902010057</t>
  </si>
  <si>
    <t>152326196211157617</t>
  </si>
  <si>
    <t>dd1edaa3d7b211dd9dffcf18f4200bc4</t>
  </si>
  <si>
    <t>f16d11fae193451d8a1b4690757ddbdc</t>
  </si>
  <si>
    <t>dd1edaa2d7b211dd9dffcf18f4200bc4_2</t>
  </si>
  <si>
    <t>255</t>
  </si>
  <si>
    <t>1505250902010060</t>
  </si>
  <si>
    <t>高五台</t>
  </si>
  <si>
    <t>152326198205057619</t>
  </si>
  <si>
    <t>5597f5b4d7b411dd9dffcf18f4200bc4</t>
  </si>
  <si>
    <t>9aed2461546a4bc0ade1d245d67355b7</t>
  </si>
  <si>
    <t>5597f5b3d7b411dd9dffcf18f4200bc4_2</t>
  </si>
  <si>
    <t>260</t>
  </si>
  <si>
    <t>1505250902010065</t>
  </si>
  <si>
    <t>谢勿力吉</t>
  </si>
  <si>
    <t>152326196307137610</t>
  </si>
  <si>
    <t>e4f1947bd7b611dd9dffcf18f4200bc4</t>
  </si>
  <si>
    <t>b359348f73a341b498613ebf68070eb2</t>
  </si>
  <si>
    <t>e4f1947ad7b611dd9dffcf18f4200bc4_2</t>
  </si>
  <si>
    <t>275</t>
  </si>
  <si>
    <t>1505250902010080</t>
  </si>
  <si>
    <t>陈丁宝</t>
  </si>
  <si>
    <t>152326196605167615</t>
  </si>
  <si>
    <t>af73f6ccd7c311dd9dffcf18f4200bc4</t>
  </si>
  <si>
    <t>e56e20cc52ff4c1eb35abc55fd111569</t>
  </si>
  <si>
    <t>af73f6cbd7c311dd9dffcf18f4200bc4_2</t>
  </si>
  <si>
    <t>278</t>
  </si>
  <si>
    <t>1505250902010083</t>
  </si>
  <si>
    <t>152326196409077620</t>
  </si>
  <si>
    <t>2d13e393d7c511dd9dffcf18f4200bc4</t>
  </si>
  <si>
    <t>84ad874abf844b7fbeeb6ed8e00945cb</t>
  </si>
  <si>
    <t>2d13e392d7c511dd9dffcf18f4200bc4_2</t>
  </si>
  <si>
    <t>283</t>
  </si>
  <si>
    <t>1505250902010088</t>
  </si>
  <si>
    <t>陈双宝</t>
  </si>
  <si>
    <t>152326197712267616</t>
  </si>
  <si>
    <t>5e5fe778d7c711dd9dffcf18f4200bc4</t>
  </si>
  <si>
    <t>424ab669a7394daea1b564b939fec38c</t>
  </si>
  <si>
    <t>5e5fe777d7c711dd9dffcf18f4200bc4_2</t>
  </si>
  <si>
    <t>286</t>
  </si>
  <si>
    <t>1505250902010091</t>
  </si>
  <si>
    <t>152326196704027618</t>
  </si>
  <si>
    <t>3c00c2bedac811dd9dffcf18f4200bc4</t>
  </si>
  <si>
    <t>5455d96439a34fb5a2cab5d0a6996de7</t>
  </si>
  <si>
    <t>3c00c2bddac811dd9dffcf18f4200bc4_2</t>
  </si>
  <si>
    <t>809</t>
  </si>
  <si>
    <t>1505250905010008</t>
  </si>
  <si>
    <t>吴布和文都苏</t>
  </si>
  <si>
    <t>152326197511287610</t>
  </si>
  <si>
    <t>7cbef7b5d6d911ddb504e16feb5bfbfe</t>
  </si>
  <si>
    <t>e1718ed5ec784da2a642bc95850f1929</t>
  </si>
  <si>
    <t>7cbef7b4d6d911ddb504e16feb5bfbfe_4</t>
  </si>
  <si>
    <t>820</t>
  </si>
  <si>
    <t>1505250905010021</t>
  </si>
  <si>
    <t>白田小</t>
  </si>
  <si>
    <t>152326198304047643</t>
  </si>
  <si>
    <t>1fa8ecc4d6e211ddb504e16feb5bfbfe</t>
  </si>
  <si>
    <t>febc7a076d62498f89d492e3ad1af278</t>
  </si>
  <si>
    <t>1fa8ecc3d6e211ddb504e16feb5bfbfe_4</t>
  </si>
  <si>
    <t>850</t>
  </si>
  <si>
    <t>1505250905010051</t>
  </si>
  <si>
    <t>额尔敦布和</t>
  </si>
  <si>
    <t>152326197305207616</t>
  </si>
  <si>
    <t>fa319df8d6f511ddb504e16feb5bfbfe</t>
  </si>
  <si>
    <t>bdbe622c9b314fd4927340b42ffc7622</t>
  </si>
  <si>
    <t>fa319df7d6f511ddb504e16feb5bfbfe_4</t>
  </si>
  <si>
    <t>855</t>
  </si>
  <si>
    <t>1505250905010056</t>
  </si>
  <si>
    <t>代秋荣</t>
  </si>
  <si>
    <t>152326197709157627</t>
  </si>
  <si>
    <t>C4578D3B-7960-0001-B191-16F016104EF0</t>
  </si>
  <si>
    <t>60f47ec7ac1d44ee80a3b34b5b5c1eeb</t>
  </si>
  <si>
    <t>C4578D3B-7960-0001-E988-15001F301CB7_4</t>
  </si>
  <si>
    <t>856</t>
  </si>
  <si>
    <t>1505250905010058</t>
  </si>
  <si>
    <t>宝斯琴德力根</t>
  </si>
  <si>
    <t>15232619771020761X</t>
  </si>
  <si>
    <t>BBB6CD93-A063-4E2B-9DA4-C574726C762F</t>
  </si>
  <si>
    <t>4bab3254c55848728946ed1e8a63b402</t>
  </si>
  <si>
    <t>9b7500fdb70511df8e452d2dd36d21c7_4</t>
  </si>
  <si>
    <t>2232</t>
  </si>
  <si>
    <t>1505250913010016</t>
  </si>
  <si>
    <t>泰图门勿力吉</t>
  </si>
  <si>
    <t>152326195508047617</t>
  </si>
  <si>
    <t>9a327d53d6fe11ddb504e16feb5bfbfe</t>
  </si>
  <si>
    <t>d99fbdf04c7848289e2f7fb405f8c107</t>
  </si>
  <si>
    <t>9a327d52d6fe11ddb504e16feb5bfbfe_1</t>
  </si>
  <si>
    <t>2251</t>
  </si>
  <si>
    <t>1505250913010036</t>
  </si>
  <si>
    <t>谢财音白音</t>
  </si>
  <si>
    <t>152326197904117612</t>
  </si>
  <si>
    <t>73981ffdd71411dd9dffcf18f4200bc4</t>
  </si>
  <si>
    <t>150fcd4ad14243b29e9c631f127dca87</t>
  </si>
  <si>
    <t>73981ffcd71411dd9dffcf18f4200bc4_1</t>
  </si>
  <si>
    <t>2252</t>
  </si>
  <si>
    <t>1505250913010037</t>
  </si>
  <si>
    <t>152326197111207618</t>
  </si>
  <si>
    <t>2312c34bd71511dd9dffcf18f4200bc4</t>
  </si>
  <si>
    <t>538b6926c53d4d67810b7b9aa385d9ad</t>
  </si>
  <si>
    <t>2312c34ad71511dd9dffcf18f4200bc4_1</t>
  </si>
  <si>
    <t>2259</t>
  </si>
  <si>
    <t>1505250913010045</t>
  </si>
  <si>
    <t>宝铁牛</t>
  </si>
  <si>
    <t>15232619600624763X</t>
  </si>
  <si>
    <t>1f61c3bfd72711dd9dffcf18f4200bc4</t>
  </si>
  <si>
    <t>62eb1655d96c481ebb1fabf371c220e1</t>
  </si>
  <si>
    <t>1f61c3bed72711dd9dffcf18f4200bc4_1</t>
  </si>
  <si>
    <t>2279</t>
  </si>
  <si>
    <t>1505250913010066</t>
  </si>
  <si>
    <t>李布和德力根</t>
  </si>
  <si>
    <t>152326195305067618</t>
  </si>
  <si>
    <t>34f58f12d7a011dd9dffcf18f4200bc4</t>
  </si>
  <si>
    <t>2bd370691c2849f8a1ae93820490512e</t>
  </si>
  <si>
    <t>34f58f11d7a011dd9dffcf18f4200bc4_1</t>
  </si>
  <si>
    <t>2283</t>
  </si>
  <si>
    <t>1505250913010070</t>
  </si>
  <si>
    <t>双宝</t>
  </si>
  <si>
    <t>152326198309157614</t>
  </si>
  <si>
    <t>2f874cdad7a311dd9dffcf18f4200bc4</t>
  </si>
  <si>
    <t>d88281de9b00446db8b3dea4f904b122</t>
  </si>
  <si>
    <t>fab91511d7a211dd9dffcf18f4200bc4_1</t>
  </si>
  <si>
    <t>2285</t>
  </si>
  <si>
    <t>1505250913010072</t>
  </si>
  <si>
    <t>图门白音</t>
  </si>
  <si>
    <t>15232619650202761X</t>
  </si>
  <si>
    <t>3e6d94c5d7a411dd9dffcf18f4200bc4</t>
  </si>
  <si>
    <t>4dec7a2d6d4b4d09871211fc51774bbd</t>
  </si>
  <si>
    <t>3e6d94c4d7a411dd9dffcf18f4200bc4_1</t>
  </si>
  <si>
    <t>2297</t>
  </si>
  <si>
    <t>1505250913010086</t>
  </si>
  <si>
    <t>152326196308257622</t>
  </si>
  <si>
    <t>24cd481ad7ad11dd9dffcf18f4200bc4</t>
  </si>
  <si>
    <t>cadc08295047460884fbb198825280f0</t>
  </si>
  <si>
    <t>ced1b798d7ac11dd9dffcf18f4200bc4_1</t>
  </si>
  <si>
    <t>2311</t>
  </si>
  <si>
    <t>1505250913010106</t>
  </si>
  <si>
    <t>152326198212217617</t>
  </si>
  <si>
    <t>86d62be8fa4011e2838175a757cbbc65</t>
  </si>
  <si>
    <t>a6965b223ddd4d0d92ccbf2a38a62101</t>
  </si>
  <si>
    <t>86d62be7fa4011e2838175a757cbbc65_1</t>
  </si>
  <si>
    <t>166</t>
  </si>
  <si>
    <t>1505250901030002</t>
  </si>
  <si>
    <t>15232619710615761X</t>
  </si>
  <si>
    <t>20dafa8bbb5c11dd857b3f49f5b13c93</t>
  </si>
  <si>
    <t>7a4c0e2d18824bbba4b77a9ff708405f</t>
  </si>
  <si>
    <t>20dafa8abb5c11dd857b3f49f5b13c93_2</t>
  </si>
  <si>
    <t>167</t>
  </si>
  <si>
    <t>1505250901030003</t>
  </si>
  <si>
    <t>刘国军</t>
  </si>
  <si>
    <t>152326198103207612</t>
  </si>
  <si>
    <t>1e175163bb5d11dd857b3f49f5b13c93</t>
  </si>
  <si>
    <t>f58092a1acdd444db2ce4c560df17676</t>
  </si>
  <si>
    <t>e429c1b9bb5c11dd857b3f49f5b13c93_2</t>
  </si>
  <si>
    <t>170</t>
  </si>
  <si>
    <t>1505250901030006</t>
  </si>
  <si>
    <t>白玉堂</t>
  </si>
  <si>
    <t>152326194912257638</t>
  </si>
  <si>
    <t>3c87e8d9bb5f11dd857b3f49f5b13c93</t>
  </si>
  <si>
    <t>bc3e596b80124c7f984d5202073cda7c</t>
  </si>
  <si>
    <t>3c87e8d8bb5f11dd857b3f49f5b13c93_2</t>
  </si>
  <si>
    <t>182</t>
  </si>
  <si>
    <t>1505250901030018</t>
  </si>
  <si>
    <t>何阿布日拉</t>
  </si>
  <si>
    <t>152326195810207618</t>
  </si>
  <si>
    <t>10c7271dbb6911dd857b3f49f5b13c93</t>
  </si>
  <si>
    <t>d1d06d108d2e435080ceb484b9fe2120</t>
  </si>
  <si>
    <t>10c7271cbb6911dd857b3f49f5b13c93_2</t>
  </si>
  <si>
    <t>185</t>
  </si>
  <si>
    <t>1505250901030022</t>
  </si>
  <si>
    <t>敖巴力吉尼玛</t>
  </si>
  <si>
    <t>152326197701027633</t>
  </si>
  <si>
    <t>30c5d8a7bb6b11dd857b3f49f5b13c93</t>
  </si>
  <si>
    <t>85ab4093506f4bb6bac7540e3619c72f</t>
  </si>
  <si>
    <t>30c5d8a6bb6b11dd857b3f49f5b13c93_2</t>
  </si>
  <si>
    <t>187</t>
  </si>
  <si>
    <t>1505250901030024</t>
  </si>
  <si>
    <t>窦广福</t>
  </si>
  <si>
    <t>152326194907057615</t>
  </si>
  <si>
    <t>9af0623ebb7711dd857b3f49f5b13c93</t>
  </si>
  <si>
    <t>3098f1ae278d4e9eac7eebba2f4557e3</t>
  </si>
  <si>
    <t>9af0623dbb7711dd857b3f49f5b13c93_2</t>
  </si>
  <si>
    <t>191</t>
  </si>
  <si>
    <t>1505250901030032</t>
  </si>
  <si>
    <t>刘德力格</t>
  </si>
  <si>
    <t>152326198303277615</t>
  </si>
  <si>
    <t>19b7f5e4ac5c11e0bcb959b3b82637f6</t>
  </si>
  <si>
    <t>672603afa8004c1f945c368c3a1b3659</t>
  </si>
  <si>
    <t>19b7f5e3ac5c11e0bcb959b3b82637f6_2</t>
  </si>
  <si>
    <t>207</t>
  </si>
  <si>
    <t>1505250902010011</t>
  </si>
  <si>
    <t>包富生</t>
  </si>
  <si>
    <t>152326195206177619</t>
  </si>
  <si>
    <t>b264688ed71611dd9dffcf18f4200bc4</t>
  </si>
  <si>
    <t>f65bab7470a348a1bfc48fc2281f1556</t>
  </si>
  <si>
    <t>b264688dd71611dd9dffcf18f4200bc4_2</t>
  </si>
  <si>
    <t>215</t>
  </si>
  <si>
    <t>1505250902010019</t>
  </si>
  <si>
    <t>152326197203157611</t>
  </si>
  <si>
    <t>bf931344d72d11dd9dffcf18f4200bc4</t>
  </si>
  <si>
    <t>e0bfed8cafcd4e468834588544c93f1b</t>
  </si>
  <si>
    <t>bf931343d72d11dd9dffcf18f4200bc4_2</t>
  </si>
  <si>
    <t>216</t>
  </si>
  <si>
    <t>1505250902010020</t>
  </si>
  <si>
    <t>徐永前</t>
  </si>
  <si>
    <t>152326197909037611</t>
  </si>
  <si>
    <t>490aba14d72e11dd9dffcf18f4200bc4</t>
  </si>
  <si>
    <t>e7da8ad7d57e4a7cadebca7c946cda19</t>
  </si>
  <si>
    <t>490aba13d72e11dd9dffcf18f4200bc4_2</t>
  </si>
  <si>
    <t>223</t>
  </si>
  <si>
    <t>1505250902010027</t>
  </si>
  <si>
    <t>152326196911227612</t>
  </si>
  <si>
    <t>86aacd5dd7a111dd9dffcf18f4200bc4</t>
  </si>
  <si>
    <t>84f85f29e96b45eb98b9de26a0a4832e</t>
  </si>
  <si>
    <t>86aacd5cd7a111dd9dffcf18f4200bc4_2</t>
  </si>
  <si>
    <t>227</t>
  </si>
  <si>
    <t>1505250902010031</t>
  </si>
  <si>
    <t>陈毛义很</t>
  </si>
  <si>
    <t>15232619491109761X</t>
  </si>
  <si>
    <t>94b1e3f4d7a311dd9dffcf18f4200bc4</t>
  </si>
  <si>
    <t>6da394d018c74610b07abe73b46dfbcd</t>
  </si>
  <si>
    <t>94b1e3f3d7a311dd9dffcf18f4200bc4_2</t>
  </si>
  <si>
    <t>233</t>
  </si>
  <si>
    <t>1505250902010037</t>
  </si>
  <si>
    <t>徐海山</t>
  </si>
  <si>
    <t>152326196912247615</t>
  </si>
  <si>
    <t>89c9c7afd7a911dd9dffcf18f4200bc4</t>
  </si>
  <si>
    <t>4f7bb419d6a0449dbde1acd4bf7ea8ec</t>
  </si>
  <si>
    <t>89c9c7aed7a911dd9dffcf18f4200bc4_2</t>
  </si>
  <si>
    <t>234</t>
  </si>
  <si>
    <t>1505250902010039</t>
  </si>
  <si>
    <t>卜范梅</t>
  </si>
  <si>
    <t>152326198409227624</t>
  </si>
  <si>
    <t>9253cb18d7aa11dd9dffcf18f4200bc4</t>
  </si>
  <si>
    <t>8abd88bebd194acfa51a8f8fa9447078</t>
  </si>
  <si>
    <t>6db12244d7aa11dd9dffcf18f4200bc4_2</t>
  </si>
  <si>
    <t>235</t>
  </si>
  <si>
    <t>1505250902010040</t>
  </si>
  <si>
    <t>吴额尔敦</t>
  </si>
  <si>
    <t>152326197012127612</t>
  </si>
  <si>
    <t>d0f14e68d7aa11dd9dffcf18f4200bc4</t>
  </si>
  <si>
    <t>5fba4e1df5b6491fb19fb2c69baf5821</t>
  </si>
  <si>
    <t>d0f14e67d7aa11dd9dffcf18f4200bc4_2</t>
  </si>
  <si>
    <t>237</t>
  </si>
  <si>
    <t>1505250902010042</t>
  </si>
  <si>
    <t>152326196405037613</t>
  </si>
  <si>
    <t>8757084ed7ab11dd9dffcf18f4200bc4</t>
  </si>
  <si>
    <t>55bc4b24b3c54b2194d63bf66a6f6101</t>
  </si>
  <si>
    <t>8757084dd7ab11dd9dffcf18f4200bc4_2</t>
  </si>
  <si>
    <t>241</t>
  </si>
  <si>
    <t>1505250902010046</t>
  </si>
  <si>
    <t>李敖门达来</t>
  </si>
  <si>
    <t>152326198205067614</t>
  </si>
  <si>
    <t>9573a20ad7ad11dd9dffcf18f4200bc4</t>
  </si>
  <si>
    <t>16496b01de7949a38006b84c9bbabe6a</t>
  </si>
  <si>
    <t>9573a209d7ad11dd9dffcf18f4200bc4_2</t>
  </si>
  <si>
    <t>244</t>
  </si>
  <si>
    <t>1505250902010049</t>
  </si>
  <si>
    <t>包全</t>
  </si>
  <si>
    <t>152326197602187615</t>
  </si>
  <si>
    <t>2d74a36ad7af11dd9dffcf18f4200bc4</t>
  </si>
  <si>
    <t>7d646388cd1a4f11928e09ab09d6cebd</t>
  </si>
  <si>
    <t>2d74a369d7af11dd9dffcf18f4200bc4_2</t>
  </si>
  <si>
    <t>245</t>
  </si>
  <si>
    <t>1505250902010050</t>
  </si>
  <si>
    <t>陈希胡乐</t>
  </si>
  <si>
    <t>152326197208167616</t>
  </si>
  <si>
    <t>ae99b453d7af11dd9dffcf18f4200bc4</t>
  </si>
  <si>
    <t>41af05b008034583b2f98843ba441a6c</t>
  </si>
  <si>
    <t>ae99b452d7af11dd9dffcf18f4200bc4_2</t>
  </si>
  <si>
    <t>250</t>
  </si>
  <si>
    <t>1505250902010055</t>
  </si>
  <si>
    <t>白长青</t>
  </si>
  <si>
    <t>152326197610087614</t>
  </si>
  <si>
    <t>2ba929f4d7b211dd9dffcf18f4200bc4</t>
  </si>
  <si>
    <t>1bcbfbeb9ea248fe93e9b8464f6c3646</t>
  </si>
  <si>
    <t>ebeb91acd7b111dd9dffcf18f4200bc4_2</t>
  </si>
  <si>
    <t>254</t>
  </si>
  <si>
    <t>1505250902010059</t>
  </si>
  <si>
    <t>高铁龙</t>
  </si>
  <si>
    <t>15232619640207761X</t>
  </si>
  <si>
    <t>cc94e267d7b311dd9dffcf18f4200bc4</t>
  </si>
  <si>
    <t>8252b341dd7c41ee8a7c9f4aab375f39</t>
  </si>
  <si>
    <t>cc94e266d7b311dd9dffcf18f4200bc4_2</t>
  </si>
  <si>
    <t>256</t>
  </si>
  <si>
    <t>1505250902010061</t>
  </si>
  <si>
    <t>152326196712297618</t>
  </si>
  <si>
    <t>b32e8c6ed7b411dd9dffcf18f4200bc4</t>
  </si>
  <si>
    <t>d0b74cced3da4bbfa80d99f19b19fbfe</t>
  </si>
  <si>
    <t>b32e8c6dd7b411dd9dffcf18f4200bc4_2</t>
  </si>
  <si>
    <t>262</t>
  </si>
  <si>
    <t>1505250902010067</t>
  </si>
  <si>
    <t>徐乃青</t>
  </si>
  <si>
    <t>152326198110017614</t>
  </si>
  <si>
    <t>ce71e36fd7b711dd9dffcf18f4200bc4</t>
  </si>
  <si>
    <t>bd871c08c47e4319b7c2cba36fad06e3</t>
  </si>
  <si>
    <t>ce71e36ed7b711dd9dffcf18f4200bc4_2</t>
  </si>
  <si>
    <t>264</t>
  </si>
  <si>
    <t>1505250902010069</t>
  </si>
  <si>
    <t>徐各布拉卜吉</t>
  </si>
  <si>
    <t>152326196801087612</t>
  </si>
  <si>
    <t>8c3991a0d7b811dd9dffcf18f4200bc4</t>
  </si>
  <si>
    <t>2f2471ab66ce43eb9c8d411c526f204b</t>
  </si>
  <si>
    <t>8c39919fd7b811dd9dffcf18f4200bc4_2</t>
  </si>
  <si>
    <t>266</t>
  </si>
  <si>
    <t>1505250902010071</t>
  </si>
  <si>
    <t>王玉宝</t>
  </si>
  <si>
    <t>152326198004044571</t>
  </si>
  <si>
    <t>a209eb8ad7be11dd9dffcf18f4200bc4</t>
  </si>
  <si>
    <t>516dddecc3ef4ab5892a3fefec337961</t>
  </si>
  <si>
    <t>a209eb89d7be11dd9dffcf18f4200bc4_2</t>
  </si>
  <si>
    <t>268</t>
  </si>
  <si>
    <t>1505250902010073</t>
  </si>
  <si>
    <t>高班不动</t>
  </si>
  <si>
    <t>152326196612147612</t>
  </si>
  <si>
    <t>9eeadbe1d7bf11dd9dffcf18f4200bc4</t>
  </si>
  <si>
    <t>4f961de2679342f389b557851b2f6437</t>
  </si>
  <si>
    <t>9eeadbe0d7bf11dd9dffcf18f4200bc4_2</t>
  </si>
  <si>
    <t>271</t>
  </si>
  <si>
    <t>1505250902010076</t>
  </si>
  <si>
    <t>李长山</t>
  </si>
  <si>
    <t>152326197201287615</t>
  </si>
  <si>
    <t>45049157d7c111dd9dffcf18f4200bc4</t>
  </si>
  <si>
    <t>ff9f864a83d7421cac0e40844735f01f</t>
  </si>
  <si>
    <t>45049156d7c111dd9dffcf18f4200bc4_2</t>
  </si>
  <si>
    <t>272</t>
  </si>
  <si>
    <t>1505250902010077</t>
  </si>
  <si>
    <t>李恩和宝老</t>
  </si>
  <si>
    <t>152326196303027617</t>
  </si>
  <si>
    <t>cf2c4e71d7c111dd9dffcf18f4200bc4</t>
  </si>
  <si>
    <t>1df12c07492d4c549a920937ddfb30dd</t>
  </si>
  <si>
    <t>cf2c4e70d7c111dd9dffcf18f4200bc4_2</t>
  </si>
  <si>
    <t>274</t>
  </si>
  <si>
    <t>1505250902010079</t>
  </si>
  <si>
    <t>陈本巴</t>
  </si>
  <si>
    <t>152326197802157613</t>
  </si>
  <si>
    <t>2ddee659d7c311dd9dffcf18f4200bc4</t>
  </si>
  <si>
    <t>165a4bf1f6764bc19a9c6cc1a2256da3</t>
  </si>
  <si>
    <t>2ddee658d7c311dd9dffcf18f4200bc4_2</t>
  </si>
  <si>
    <t>279</t>
  </si>
  <si>
    <t>1505250902010084</t>
  </si>
  <si>
    <t>152326197802107616</t>
  </si>
  <si>
    <t>9eefaf3dd7c511dd9dffcf18f4200bc4</t>
  </si>
  <si>
    <t>d98070037a0f40e1976f666d7846822f</t>
  </si>
  <si>
    <t>9eefaf3cd7c511dd9dffcf18f4200bc4_2</t>
  </si>
  <si>
    <t>281</t>
  </si>
  <si>
    <t>1505250902010086</t>
  </si>
  <si>
    <t>152326197709107638</t>
  </si>
  <si>
    <t>8efbb651d7c611dd9dffcf18f4200bc4</t>
  </si>
  <si>
    <t>dcb609ab8da44d64962fc61d4e165335</t>
  </si>
  <si>
    <t>8efbb650d7c611dd9dffcf18f4200bc4_2</t>
  </si>
  <si>
    <t>284</t>
  </si>
  <si>
    <t>1505250902010089</t>
  </si>
  <si>
    <t>陈国祥</t>
  </si>
  <si>
    <t>152326197807077612</t>
  </si>
  <si>
    <t>c67d0a86d7c711dd9dffcf18f4200bc4</t>
  </si>
  <si>
    <t>76a9f35f1e8d43119baf9dca9f74a77e</t>
  </si>
  <si>
    <t>c67d0a85d7c711dd9dffcf18f4200bc4_2</t>
  </si>
  <si>
    <t>843</t>
  </si>
  <si>
    <t>1505250905010044</t>
  </si>
  <si>
    <t>宝常青</t>
  </si>
  <si>
    <t>152326196601067633</t>
  </si>
  <si>
    <t>1d9c9258d6f311ddb504e16feb5bfbfe</t>
  </si>
  <si>
    <t>f5a356c916b2443ca24b123d9923d0a2</t>
  </si>
  <si>
    <t>1d9c9257d6f311ddb504e16feb5bfbfe_4</t>
  </si>
  <si>
    <t>854</t>
  </si>
  <si>
    <t>1505250905010055</t>
  </si>
  <si>
    <t>岳敖宝</t>
  </si>
  <si>
    <t>152326198108067612</t>
  </si>
  <si>
    <t>fd1794e7d6f711ddb504e16feb5bfbfe</t>
  </si>
  <si>
    <t>8467fbbabd774847ac96f5b118663e51</t>
  </si>
  <si>
    <t>fd1794e6d6f711ddb504e16feb5bfbfe_4</t>
  </si>
  <si>
    <t>2234</t>
  </si>
  <si>
    <t>1505250913010018</t>
  </si>
  <si>
    <t>宝权</t>
  </si>
  <si>
    <t>152326197109107618</t>
  </si>
  <si>
    <t>178bcdffd70111ddb504e16feb5bfbfe</t>
  </si>
  <si>
    <t>e1d0ab62204a44f6972cc7a1c913cb09</t>
  </si>
  <si>
    <t>178bcdfed70111ddb504e16feb5bfbfe_1</t>
  </si>
  <si>
    <t>2274</t>
  </si>
  <si>
    <t>1505250913010060</t>
  </si>
  <si>
    <t>谢巴特尔</t>
  </si>
  <si>
    <t>152326197009097619</t>
  </si>
  <si>
    <t>168ba5fed73211dd9dffcf18f4200bc4</t>
  </si>
  <si>
    <t>341107f88f784e3b999f286409699df1</t>
  </si>
  <si>
    <t>168ba5fdd73211dd9dffcf18f4200bc4_1</t>
  </si>
  <si>
    <t>2296</t>
  </si>
  <si>
    <t>1505250913010085</t>
  </si>
  <si>
    <t>152326197812307611</t>
  </si>
  <si>
    <t>46352e6cd7ac11dd9dffcf18f4200bc4</t>
  </si>
  <si>
    <t>cb2f5f8cf3e24f74821e64a7d1600e7a</t>
  </si>
  <si>
    <t>46352e6bd7ac11dd9dffcf18f4200bc4_1</t>
  </si>
  <si>
    <t>174</t>
  </si>
  <si>
    <t>1505250901030010</t>
  </si>
  <si>
    <t>刘初一</t>
  </si>
  <si>
    <t>152326196711017610</t>
  </si>
  <si>
    <t>b37f97bdbb6411dd857b3f49f5b13c93</t>
  </si>
  <si>
    <t>20f24b2bd8fb46dcb99451ba026c5665</t>
  </si>
  <si>
    <t>b37f97bcbb6411dd857b3f49f5b13c93_2</t>
  </si>
  <si>
    <t>178</t>
  </si>
  <si>
    <t>1505250901030014</t>
  </si>
  <si>
    <t>何双河</t>
  </si>
  <si>
    <t>152326197702027619</t>
  </si>
  <si>
    <t>00e2c515bb6711dd857b3f49f5b13c93</t>
  </si>
  <si>
    <t>30643e8a8b5948d9863abb7eca76b0cd</t>
  </si>
  <si>
    <t>00e2c514bb6711dd857b3f49f5b13c93_2</t>
  </si>
  <si>
    <t>198</t>
  </si>
  <si>
    <t>1505250902010001</t>
  </si>
  <si>
    <t>陈呼日乐</t>
  </si>
  <si>
    <t>152326196007137619</t>
  </si>
  <si>
    <t>0b5f21f3d71211dd9dffcf18f4200bc4</t>
  </si>
  <si>
    <t>6e8a78110dfb4c238fd1196980af9cec</t>
  </si>
  <si>
    <t>0b5f21f2d71211dd9dffcf18f4200bc4_2</t>
  </si>
  <si>
    <t>202</t>
  </si>
  <si>
    <t>1505250902010005</t>
  </si>
  <si>
    <t>152326195807247619</t>
  </si>
  <si>
    <t>fd1f9a20d71311dd9dffcf18f4200bc4</t>
  </si>
  <si>
    <t>cacd5143931f48f6a7c57758cc945561</t>
  </si>
  <si>
    <t>fd1f9a1fd71311dd9dffcf18f4200bc4_2</t>
  </si>
  <si>
    <t>203</t>
  </si>
  <si>
    <t>1505250902010007</t>
  </si>
  <si>
    <t>梁铁龙</t>
  </si>
  <si>
    <t>152326196909037617</t>
  </si>
  <si>
    <t>fc7c1199d71411dd9dffcf18f4200bc4</t>
  </si>
  <si>
    <t>7d4450db28be4ac79e5923ab7f2d256e</t>
  </si>
  <si>
    <t>fc7c1198d71411dd9dffcf18f4200bc4_2</t>
  </si>
  <si>
    <t>210</t>
  </si>
  <si>
    <t>1505250902010014</t>
  </si>
  <si>
    <t>梁玉山</t>
  </si>
  <si>
    <t>152326196705047610</t>
  </si>
  <si>
    <t>0e944e32d71811dd9dffcf18f4200bc4</t>
  </si>
  <si>
    <t>8b35561496a84f1ca259641bbc9f862c</t>
  </si>
  <si>
    <t>0e944e31d71811dd9dffcf18f4200bc4_2</t>
  </si>
  <si>
    <t>219</t>
  </si>
  <si>
    <t>1505250902010023</t>
  </si>
  <si>
    <t>高金柱</t>
  </si>
  <si>
    <t>152326195904037613</t>
  </si>
  <si>
    <t>aa7bfdcdd79e11dd9dffcf18f4200bc4</t>
  </si>
  <si>
    <t>801dd1d6913b474eaf45039d84e1867f</t>
  </si>
  <si>
    <t>aa7bfdccd79e11dd9dffcf18f4200bc4_2</t>
  </si>
  <si>
    <t>222</t>
  </si>
  <si>
    <t>1505250902010026</t>
  </si>
  <si>
    <t>陈丁山</t>
  </si>
  <si>
    <t>152326196410087615</t>
  </si>
  <si>
    <t>104078d6d7a111dd9dffcf18f4200bc4</t>
  </si>
  <si>
    <t>7d9cfd36107d4ba083950ce8eb172702</t>
  </si>
  <si>
    <t>104078d5d7a111dd9dffcf18f4200bc4_2</t>
  </si>
  <si>
    <t>224</t>
  </si>
  <si>
    <t>1505250902010028</t>
  </si>
  <si>
    <t>伍文都苏</t>
  </si>
  <si>
    <t>152326196405197617</t>
  </si>
  <si>
    <t>224da378d7a211dd9dffcf18f4200bc4</t>
  </si>
  <si>
    <t>0b246708ed284f889fa32c51c5f93b9e</t>
  </si>
  <si>
    <t>224da377d7a211dd9dffcf18f4200bc4_2</t>
  </si>
  <si>
    <t>226</t>
  </si>
  <si>
    <t>1505250902010030</t>
  </si>
  <si>
    <t>包呼和巴拉</t>
  </si>
  <si>
    <t>152326198206107614</t>
  </si>
  <si>
    <t>09844fc6d7a311dd9dffcf18f4200bc4</t>
  </si>
  <si>
    <t>bd6504af6df24accbb95f1ea48117226</t>
  </si>
  <si>
    <t>09844fc5d7a311dd9dffcf18f4200bc4_2</t>
  </si>
  <si>
    <t>229</t>
  </si>
  <si>
    <t>1505250902010033</t>
  </si>
  <si>
    <t>梁格日其木各</t>
  </si>
  <si>
    <t>152326194909107620</t>
  </si>
  <si>
    <t>0b40bae8d7a511dd9dffcf18f4200bc4</t>
  </si>
  <si>
    <t>bf51719ef1bd4fbca4cc4560fd29f460</t>
  </si>
  <si>
    <t>0b40bae7d7a511dd9dffcf18f4200bc4_2</t>
  </si>
  <si>
    <t>248</t>
  </si>
  <si>
    <t>1505250902010053</t>
  </si>
  <si>
    <t>高铁</t>
  </si>
  <si>
    <t>152326196206137611</t>
  </si>
  <si>
    <t>0a7fe54fd7b111dd9dffcf18f4200bc4</t>
  </si>
  <si>
    <t>22365a087fe343fbb5fa1cb39596053c</t>
  </si>
  <si>
    <t>0a7fe54ed7b111dd9dffcf18f4200bc4_2</t>
  </si>
  <si>
    <t>257</t>
  </si>
  <si>
    <t>1505250902010062</t>
  </si>
  <si>
    <t>白海山</t>
  </si>
  <si>
    <t>152326197103257615</t>
  </si>
  <si>
    <t>12a5f0b2d7b511dd9dffcf18f4200bc4</t>
  </si>
  <si>
    <t>157f7822d17b433ab420a9f58f7fa5bf</t>
  </si>
  <si>
    <t>12a5f0b1d7b511dd9dffcf18f4200bc4_2</t>
  </si>
  <si>
    <t>263</t>
  </si>
  <si>
    <t>1505250902010068</t>
  </si>
  <si>
    <t>梁双宝</t>
  </si>
  <si>
    <t>152326197201207611</t>
  </si>
  <si>
    <t>21aca70cd7b811dd9dffcf18f4200bc4</t>
  </si>
  <si>
    <t>66cdf9ab51ca44aca28de086de38f61a</t>
  </si>
  <si>
    <t>21aca70bd7b811dd9dffcf18f4200bc4_2</t>
  </si>
  <si>
    <t>265</t>
  </si>
  <si>
    <t>1505250902010070</t>
  </si>
  <si>
    <t>徐照日格图</t>
  </si>
  <si>
    <t>152326198210157614</t>
  </si>
  <si>
    <t>1b103d6bd7be11dd9dffcf18f4200bc4</t>
  </si>
  <si>
    <t>ae334ba725cc41b99dbd4f7cd68ba459</t>
  </si>
  <si>
    <t>1b103d6ad7be11dd9dffcf18f4200bc4_2</t>
  </si>
  <si>
    <t>282</t>
  </si>
  <si>
    <t>1505250902010087</t>
  </si>
  <si>
    <t>谢赵那苏图</t>
  </si>
  <si>
    <t>152326198511127611</t>
  </si>
  <si>
    <t>0a6445d9d7c711dd9dffcf18f4200bc4</t>
  </si>
  <si>
    <t>81d9d443d285462c9fbc82e8347677a2</t>
  </si>
  <si>
    <t>0a6445d8d7c711dd9dffcf18f4200bc4_2</t>
  </si>
  <si>
    <t>287</t>
  </si>
  <si>
    <t>1505250902010092</t>
  </si>
  <si>
    <t>陈巴嘎那</t>
  </si>
  <si>
    <t>152326196909247614</t>
  </si>
  <si>
    <t>fc1bb1cfdbc011dd9dffcf18f4200bc4</t>
  </si>
  <si>
    <t>2311deb632ee4b93a61bf7791bb9af1a</t>
  </si>
  <si>
    <t>fc1bb1cedbc011dd9dffcf18f4200bc4_2</t>
  </si>
  <si>
    <t>289</t>
  </si>
  <si>
    <t>1505250902010098</t>
  </si>
  <si>
    <t>152326198808297638</t>
  </si>
  <si>
    <t>9d40963bae5b11e487b56f22608a994a</t>
  </si>
  <si>
    <t>c9c5ecc38d2e4dcab9369722154266f5</t>
  </si>
  <si>
    <t>9d40963aae5b11e487b56f22608a994a_2</t>
  </si>
  <si>
    <t>806</t>
  </si>
  <si>
    <t>1505250905010005</t>
  </si>
  <si>
    <t>阿力旦巴干</t>
  </si>
  <si>
    <t>152326197501137619</t>
  </si>
  <si>
    <t>2747f4d6d6d811ddb504e16feb5bfbfe</t>
  </si>
  <si>
    <t>b64d91ab17eb4eec970a59e21aad6780</t>
  </si>
  <si>
    <t>2747f4d5d6d811ddb504e16feb5bfbfe_4</t>
  </si>
  <si>
    <t>808</t>
  </si>
  <si>
    <t>1505250905010007</t>
  </si>
  <si>
    <t>敖特根</t>
  </si>
  <si>
    <t>152326195008207610</t>
  </si>
  <si>
    <t>24ff48a8d6d911ddb504e16feb5bfbfe</t>
  </si>
  <si>
    <t>350bf4b3c22647e5a326fe2547ff420a</t>
  </si>
  <si>
    <t>24ff48a7d6d911ddb504e16feb5bfbfe_4</t>
  </si>
  <si>
    <t>811</t>
  </si>
  <si>
    <t>1505250905010010</t>
  </si>
  <si>
    <t>15232619780517761X</t>
  </si>
  <si>
    <t>86e4d0d8d6da11ddb504e16feb5bfbfe</t>
  </si>
  <si>
    <t>1b780e3ead7947efa064a3dcd29cfd86</t>
  </si>
  <si>
    <t>86e4d0d7d6da11ddb504e16feb5bfbfe_4</t>
  </si>
  <si>
    <t>812</t>
  </si>
  <si>
    <t>1505250905010011</t>
  </si>
  <si>
    <t>吴阿力旦沙</t>
  </si>
  <si>
    <t>152326195507137637</t>
  </si>
  <si>
    <t>29e024f4d6db11ddb504e16feb5bfbfe</t>
  </si>
  <si>
    <t>e0b3483f40054b8fba0d157f3de82a9b</t>
  </si>
  <si>
    <t>29e024f3d6db11ddb504e16feb5bfbfe_4</t>
  </si>
  <si>
    <t>817</t>
  </si>
  <si>
    <t>1505250905010017</t>
  </si>
  <si>
    <t>席永福</t>
  </si>
  <si>
    <t>152326198806127619</t>
  </si>
  <si>
    <t>05f8c295d6e011ddb504e16feb5bfbfe</t>
  </si>
  <si>
    <t>63ffbf3e0e9a4548b037984bd9e459d3</t>
  </si>
  <si>
    <t>05f8c294d6e011ddb504e16feb5bfbfe_4</t>
  </si>
  <si>
    <t>824</t>
  </si>
  <si>
    <t>1505250905010025</t>
  </si>
  <si>
    <t>宝胡日乐</t>
  </si>
  <si>
    <t>152326195110027616</t>
  </si>
  <si>
    <t>25889b57d6e411ddb504e16feb5bfbfe</t>
  </si>
  <si>
    <t>c8252bc66db2429a8c7cf0fed0d1ec5c</t>
  </si>
  <si>
    <t>25889b56d6e411ddb504e16feb5bfbfe_4</t>
  </si>
  <si>
    <t>825</t>
  </si>
  <si>
    <t>1505250905010026</t>
  </si>
  <si>
    <t>吴萨仁其木格</t>
  </si>
  <si>
    <t>152326196009217620</t>
  </si>
  <si>
    <t>f8a73d30d6e411ddb504e16feb5bfbfe</t>
  </si>
  <si>
    <t>96f3a83688f0438797291d9b2d71f0d1</t>
  </si>
  <si>
    <t>629878cfd6e411ddb504e16feb5bfbfe_4</t>
  </si>
  <si>
    <t>826</t>
  </si>
  <si>
    <t>1505250905010027</t>
  </si>
  <si>
    <t>韩图木乐</t>
  </si>
  <si>
    <t>152326196706087614</t>
  </si>
  <si>
    <t>40070766d6e511ddb504e16feb5bfbfe</t>
  </si>
  <si>
    <t>53f884acc2e040aa814d968016437cdf</t>
  </si>
  <si>
    <t>40070765d6e511ddb504e16feb5bfbfe_4</t>
  </si>
  <si>
    <t>831</t>
  </si>
  <si>
    <t>1505250905010032</t>
  </si>
  <si>
    <t>白财勿力吉</t>
  </si>
  <si>
    <t>152326196507107619</t>
  </si>
  <si>
    <t>b0085bf2d6e711ddb504e16feb5bfbfe</t>
  </si>
  <si>
    <t>ce2c3238af474887a8dcaed7c220fec3</t>
  </si>
  <si>
    <t>b0085bf1d6e711ddb504e16feb5bfbfe_4</t>
  </si>
  <si>
    <t>833</t>
  </si>
  <si>
    <t>1505250905010034</t>
  </si>
  <si>
    <t>张翠兰</t>
  </si>
  <si>
    <t>152326198012187660</t>
  </si>
  <si>
    <t>1a661e7991ef11e6b2e765e9f5a31871</t>
  </si>
  <si>
    <t>7f82fb47d62e459eace56db3cbd29517</t>
  </si>
  <si>
    <t>c1bfec08d6e811ddb504e16feb5bfbfe_4</t>
  </si>
  <si>
    <t>835</t>
  </si>
  <si>
    <t>1505250905010036</t>
  </si>
  <si>
    <t>韩孟和</t>
  </si>
  <si>
    <t>152326196703117638</t>
  </si>
  <si>
    <t>c8e99d1ad6e911ddb504e16feb5bfbfe</t>
  </si>
  <si>
    <t>a26b0369d8c6428580a2ccded2e506b1</t>
  </si>
  <si>
    <t>c8e99d19d6e911ddb504e16feb5bfbfe_4</t>
  </si>
  <si>
    <t>837</t>
  </si>
  <si>
    <t>1505250905010038</t>
  </si>
  <si>
    <t>韩乌力吉巴图</t>
  </si>
  <si>
    <t>152326196410017617</t>
  </si>
  <si>
    <t>5636bfa7d6eb11ddb504e16feb5bfbfe</t>
  </si>
  <si>
    <t>7a16cd50f0764a1b9a3be45844b825de</t>
  </si>
  <si>
    <t>5636bfa6d6eb11ddb504e16feb5bfbfe_4</t>
  </si>
  <si>
    <t>841</t>
  </si>
  <si>
    <t>1505250905010042</t>
  </si>
  <si>
    <t>王发财</t>
  </si>
  <si>
    <t>152326196310297615</t>
  </si>
  <si>
    <t>229f96a6d6ed11ddb504e16feb5bfbfe</t>
  </si>
  <si>
    <t>cbaf08e3e66e44b6a42e887e576fbbb2</t>
  </si>
  <si>
    <t>229f96a5d6ed11ddb504e16feb5bfbfe_4</t>
  </si>
  <si>
    <t>847</t>
  </si>
  <si>
    <t>1505250905010048</t>
  </si>
  <si>
    <t>韩才音那木拉</t>
  </si>
  <si>
    <t>152326197709087630</t>
  </si>
  <si>
    <t>d786c1dcd6f411ddb504e16feb5bfbfe</t>
  </si>
  <si>
    <t>04a2b7c4cf9b4dd29696db2f4ff7ac52</t>
  </si>
  <si>
    <t>d786c1dbd6f411ddb504e16feb5bfbfe_4</t>
  </si>
  <si>
    <t>848</t>
  </si>
  <si>
    <t>1505250905010049</t>
  </si>
  <si>
    <t>才音白音</t>
  </si>
  <si>
    <t>15232619721103761X</t>
  </si>
  <si>
    <t>47711ec4d6f511ddb504e16feb5bfbfe</t>
  </si>
  <si>
    <t>40eba1ac415243c1a810478241788222</t>
  </si>
  <si>
    <t>47711ec3d6f511ddb504e16feb5bfbfe_4</t>
  </si>
  <si>
    <t>858</t>
  </si>
  <si>
    <t>1505250905010062</t>
  </si>
  <si>
    <t>布和文都苏</t>
  </si>
  <si>
    <t>152326196702287619</t>
  </si>
  <si>
    <t>C4B6CE30-B000-0001-72BF-8520F72B1A58</t>
  </si>
  <si>
    <t>47c7fb746e2c4f69adb087a787c2e48e</t>
  </si>
  <si>
    <t>C4B6CE30-B000-0001-24F2-4ABA15001B28_4</t>
  </si>
  <si>
    <t>859</t>
  </si>
  <si>
    <t>1505250905010063</t>
  </si>
  <si>
    <t>吴胡和巴拉</t>
  </si>
  <si>
    <t>152326198410277610</t>
  </si>
  <si>
    <t>085d47299d7511e093c43768eb027b5b</t>
  </si>
  <si>
    <t>ed0fc4f919cd4b8f8e8bda8fbdd65e29</t>
  </si>
  <si>
    <t>085d47289d7511e093c43768eb027b5b_4</t>
  </si>
  <si>
    <t>862</t>
  </si>
  <si>
    <t>1505250905010070</t>
  </si>
  <si>
    <t>高铁虎</t>
  </si>
  <si>
    <t>152326196505157612</t>
  </si>
  <si>
    <t>C4D89C8B-2140-0001-C38A-199DC08C1DF5</t>
  </si>
  <si>
    <t>44a7ddf1f44a4a8c84731338c1dd6054</t>
  </si>
  <si>
    <t>C4D89C8B-2140-0001-35D1-199416F01773_4</t>
  </si>
  <si>
    <t>867</t>
  </si>
  <si>
    <t>1505250905010076</t>
  </si>
  <si>
    <t>岳胖小</t>
  </si>
  <si>
    <t>152326196212067621</t>
  </si>
  <si>
    <t>08787a66f9ce11e487b56f22608a994a</t>
  </si>
  <si>
    <t>08fe46d4562b4407a69b98e9c5953937</t>
  </si>
  <si>
    <t>08787a65f9ce11e487b56f22608a994a_4</t>
  </si>
  <si>
    <t>1437</t>
  </si>
  <si>
    <t>1505250908020012</t>
  </si>
  <si>
    <t>宝满都呼</t>
  </si>
  <si>
    <t>152326195111207619</t>
  </si>
  <si>
    <t>e659fc01d62a11ddb504e16feb5bfbfe</t>
  </si>
  <si>
    <t>f148b557ea694eab9002fde5de7f2091</t>
  </si>
  <si>
    <t>e659fc00d62a11ddb504e16feb5bfbfe_1</t>
  </si>
  <si>
    <t>1440</t>
  </si>
  <si>
    <t>1505250908020015</t>
  </si>
  <si>
    <t>包财音巴图</t>
  </si>
  <si>
    <t>152326195907177611</t>
  </si>
  <si>
    <t>67d1ae3ed62d11ddb504e16feb5bfbfe</t>
  </si>
  <si>
    <t>8bf25e5d6ed84c3fb79db1b0d3c4ba90</t>
  </si>
  <si>
    <t>67d1ae3dd62d11ddb504e16feb5bfbfe_1</t>
  </si>
  <si>
    <t>1456</t>
  </si>
  <si>
    <t>1505250908020031</t>
  </si>
  <si>
    <t>席青乌力吉</t>
  </si>
  <si>
    <t>152326196301097611</t>
  </si>
  <si>
    <t>347c674ed63d11ddb504e16feb5bfbfe</t>
  </si>
  <si>
    <t>68bb841d0fed4a7a9de4417620ed396e</t>
  </si>
  <si>
    <t>347c674dd63d11ddb504e16feb5bfbfe_1</t>
  </si>
  <si>
    <t>1460</t>
  </si>
  <si>
    <t>1505250908020035</t>
  </si>
  <si>
    <t>宝乌力吉孟和</t>
  </si>
  <si>
    <t>152326197807057611</t>
  </si>
  <si>
    <t>e1bc8723d64111ddb504e16feb5bfbfe</t>
  </si>
  <si>
    <t>30719f19e4074f7595b189b7ff2834db</t>
  </si>
  <si>
    <t>e1bc8722d64111ddb504e16feb5bfbfe_1</t>
  </si>
  <si>
    <t>1462</t>
  </si>
  <si>
    <t>1505250908020037</t>
  </si>
  <si>
    <t>吴额日敦敖齐</t>
  </si>
  <si>
    <t>152326196607157613</t>
  </si>
  <si>
    <t>e4147998d64411ddb504e16feb5bfbfe</t>
  </si>
  <si>
    <t>b0badfb1239f4f58bb56172794912eb1</t>
  </si>
  <si>
    <t>e4147997d64411ddb504e16feb5bfbfe_2</t>
  </si>
  <si>
    <t>1480</t>
  </si>
  <si>
    <t>1505250908020055</t>
  </si>
  <si>
    <t>周格日勒图</t>
  </si>
  <si>
    <t>152326197804307611</t>
  </si>
  <si>
    <t>f5ec2e56d6df11ddb504e16feb5bfbfe</t>
  </si>
  <si>
    <t>d84fda3111b8433ba5b722200faeeda2</t>
  </si>
  <si>
    <t>f5ec2e55d6df11ddb504e16feb5bfbfe_1</t>
  </si>
  <si>
    <t>1487</t>
  </si>
  <si>
    <t>1505250908020062</t>
  </si>
  <si>
    <t>席贺喜格</t>
  </si>
  <si>
    <t>152326195408027619</t>
  </si>
  <si>
    <t>d263dc17d6e411ddb504e16feb5bfbfe</t>
  </si>
  <si>
    <t>c63700e50d8d49a6bf29cdf68bb73ea8</t>
  </si>
  <si>
    <t>d263dc16d6e411ddb504e16feb5bfbfe_1</t>
  </si>
  <si>
    <t>1491</t>
  </si>
  <si>
    <t>1505250908020067</t>
  </si>
  <si>
    <t>包天仓</t>
  </si>
  <si>
    <t>152326196606187618</t>
  </si>
  <si>
    <t>64b4e966d6e711ddb504e16feb5bfbfe</t>
  </si>
  <si>
    <t>e5b7878548fe48d88239ef056710d0d6</t>
  </si>
  <si>
    <t>64b4e965d6e711ddb504e16feb5bfbfe_1</t>
  </si>
  <si>
    <t>1494</t>
  </si>
  <si>
    <t>1505250908020070</t>
  </si>
  <si>
    <t>152326197904227619</t>
  </si>
  <si>
    <t>e8dbd363d6e811ddb504e16feb5bfbfe</t>
  </si>
  <si>
    <t>809bd0c703254accb0888c55b265c3b6</t>
  </si>
  <si>
    <t>e8dbd362d6e811ddb504e16feb5bfbfe_1</t>
  </si>
  <si>
    <t>2117</t>
  </si>
  <si>
    <t>1505250912010009</t>
  </si>
  <si>
    <t>王汉学</t>
  </si>
  <si>
    <t>152326196708217611</t>
  </si>
  <si>
    <t>0ce7ad72c1af11dd90b9c124202db2b9</t>
  </si>
  <si>
    <t>1a9afd9a0dc746c49a3eff8bf0e2499a</t>
  </si>
  <si>
    <t>0ce7ad71c1af11dd90b9c124202db2b9_1</t>
  </si>
  <si>
    <t>2121</t>
  </si>
  <si>
    <t>1505250912010013</t>
  </si>
  <si>
    <t>李清国</t>
  </si>
  <si>
    <t>152326196605087615</t>
  </si>
  <si>
    <t>2826662bc1b111dd90b9c124202db2b9</t>
  </si>
  <si>
    <t>110163fce9924facb30ddac26b4bed01</t>
  </si>
  <si>
    <t>2826662ac1b111dd90b9c124202db2b9_2</t>
  </si>
  <si>
    <t>2132</t>
  </si>
  <si>
    <t>1505250912010024</t>
  </si>
  <si>
    <t>崔振国</t>
  </si>
  <si>
    <t>15232619450219761X</t>
  </si>
  <si>
    <t>153a3f8dd55811ddb504e16feb5bfbfe</t>
  </si>
  <si>
    <t>45017a8b858845f5a864c0cae12f757e</t>
  </si>
  <si>
    <t>153a3f8cd55811ddb504e16feb5bfbfe_1</t>
  </si>
  <si>
    <t>2136</t>
  </si>
  <si>
    <t>1505250912010029</t>
  </si>
  <si>
    <t>李清峰</t>
  </si>
  <si>
    <t>15232619630404761X</t>
  </si>
  <si>
    <t>21b4ef0dd56d11ddb504e16feb5bfbfe</t>
  </si>
  <si>
    <t>3de78d896a854ed0aca30a7d895c9dbd</t>
  </si>
  <si>
    <t>21b4ef0cd56d11ddb504e16feb5bfbfe_1</t>
  </si>
  <si>
    <t>2143</t>
  </si>
  <si>
    <t>1505250912010036</t>
  </si>
  <si>
    <t>程占军</t>
  </si>
  <si>
    <t>152326196406287614</t>
  </si>
  <si>
    <t>2b86a53cd57f11ddb504e16feb5bfbfe</t>
  </si>
  <si>
    <t>57f74542ca4f4027b910ff43627b045d</t>
  </si>
  <si>
    <t>2b86a53bd57f11ddb504e16feb5bfbfe_1</t>
  </si>
  <si>
    <t>2144</t>
  </si>
  <si>
    <t>1505250912010037</t>
  </si>
  <si>
    <t>程占友</t>
  </si>
  <si>
    <t>15232619760217761X</t>
  </si>
  <si>
    <t>099303d2d58111ddb504e16feb5bfbfe</t>
  </si>
  <si>
    <t>7abe124f5ad34add96830202d9164d98</t>
  </si>
  <si>
    <t>099303d1d58111ddb504e16feb5bfbfe_1</t>
  </si>
  <si>
    <t>2263</t>
  </si>
  <si>
    <t>1505250913010049</t>
  </si>
  <si>
    <t>来小</t>
  </si>
  <si>
    <t>152326197301107626</t>
  </si>
  <si>
    <t>446153b5d72a11dd9dffcf18f4200bc4</t>
  </si>
  <si>
    <t>b98fb8daadb0417fae02be5e14703930</t>
  </si>
  <si>
    <t>446153b4d72a11dd9dffcf18f4200bc4_1</t>
  </si>
  <si>
    <t>2271</t>
  </si>
  <si>
    <t>1505250913010057</t>
  </si>
  <si>
    <t>高巴力吉</t>
  </si>
  <si>
    <t>152326195808027634</t>
  </si>
  <si>
    <t>148cb39cd73011dd9dffcf18f4200bc4</t>
  </si>
  <si>
    <t>30a4431af8154d6b87928d21bbc46ad2</t>
  </si>
  <si>
    <t>148cb39bd73011dd9dffcf18f4200bc4_1</t>
  </si>
  <si>
    <t>189</t>
  </si>
  <si>
    <t>1505250901030026</t>
  </si>
  <si>
    <t>何全</t>
  </si>
  <si>
    <t>152326197910067615</t>
  </si>
  <si>
    <t>48987225bb7911dd857b3f49f5b13c93</t>
  </si>
  <si>
    <t>a53ce66839f449e6bad004b94d8b69e1</t>
  </si>
  <si>
    <t>48987224bb7911dd857b3f49f5b13c93_2</t>
  </si>
  <si>
    <t>200</t>
  </si>
  <si>
    <t>1505250902010003</t>
  </si>
  <si>
    <t>白查干巴拉</t>
  </si>
  <si>
    <t>152326197403277618</t>
  </si>
  <si>
    <t>02c618cfd71311dd9dffcf18f4200bc4</t>
  </si>
  <si>
    <t>23eaf728129a4c1ba124a1e83a14ec36</t>
  </si>
  <si>
    <t>02c618ced71311dd9dffcf18f4200bc4_2</t>
  </si>
  <si>
    <t>201</t>
  </si>
  <si>
    <t>1505250902010004</t>
  </si>
  <si>
    <t>张宝树</t>
  </si>
  <si>
    <t>152326196611087611</t>
  </si>
  <si>
    <t>6c8d419fd71311dd9dffcf18f4200bc4</t>
  </si>
  <si>
    <t>2dae2153009d4413b2c192508ae99c85</t>
  </si>
  <si>
    <t>6c8d419ed71311dd9dffcf18f4200bc4_2</t>
  </si>
  <si>
    <t>205</t>
  </si>
  <si>
    <t>1505250902010009</t>
  </si>
  <si>
    <t>陈格什各</t>
  </si>
  <si>
    <t>15232619720225767X</t>
  </si>
  <si>
    <t>fbe22613d71511dd9dffcf18f4200bc4</t>
  </si>
  <si>
    <t>2d7651eaa6e34cab9fff7e6797362c92</t>
  </si>
  <si>
    <t>fbe22612d71511dd9dffcf18f4200bc4_2</t>
  </si>
  <si>
    <t>218</t>
  </si>
  <si>
    <t>1505250902010022</t>
  </si>
  <si>
    <t>张宝富</t>
  </si>
  <si>
    <t>15232619690212761X</t>
  </si>
  <si>
    <t>1570c7ecd79e11dd9dffcf18f4200bc4</t>
  </si>
  <si>
    <t>72748d49eb2941edb44301e599ac3774</t>
  </si>
  <si>
    <t>1570c7ebd79e11dd9dffcf18f4200bc4_2</t>
  </si>
  <si>
    <t>230</t>
  </si>
  <si>
    <t>1505250902010034</t>
  </si>
  <si>
    <t>包英雄</t>
  </si>
  <si>
    <t>152326197409107636</t>
  </si>
  <si>
    <t>7d403b40d7a511dd9dffcf18f4200bc4</t>
  </si>
  <si>
    <t>426b3e7763d742f4b70e71bcd3c7e30d</t>
  </si>
  <si>
    <t>7d403b3fd7a511dd9dffcf18f4200bc4_2</t>
  </si>
  <si>
    <t>239</t>
  </si>
  <si>
    <t>1505250902010044</t>
  </si>
  <si>
    <t>徐朝老</t>
  </si>
  <si>
    <t>152326197102057611</t>
  </si>
  <si>
    <t>f081fc56d7ac11dd9dffcf18f4200bc4</t>
  </si>
  <si>
    <t>1a085065b7954e938430062f61a16b18</t>
  </si>
  <si>
    <t>ab21d252d7ac11dd9dffcf18f4200bc4_2</t>
  </si>
  <si>
    <t>251</t>
  </si>
  <si>
    <t>1505250902010056</t>
  </si>
  <si>
    <t>152326197606287613</t>
  </si>
  <si>
    <t>63f676c5d7b211dd9dffcf18f4200bc4</t>
  </si>
  <si>
    <t>e00573213ac54cec8f69d54afc280dcb</t>
  </si>
  <si>
    <t>63f676c4d7b211dd9dffcf18f4200bc4_2</t>
  </si>
  <si>
    <t>269</t>
  </si>
  <si>
    <t>1505250902010074</t>
  </si>
  <si>
    <t>李财吉力呼</t>
  </si>
  <si>
    <t>152326196911307612</t>
  </si>
  <si>
    <t>1561175cd7c011dd9dffcf18f4200bc4</t>
  </si>
  <si>
    <t>440deb45294a4851abdb0a9e1a475a96</t>
  </si>
  <si>
    <t>1561175bd7c011dd9dffcf18f4200bc4_2</t>
  </si>
  <si>
    <t>273</t>
  </si>
  <si>
    <t>1505250902010078</t>
  </si>
  <si>
    <t>152326196903187614</t>
  </si>
  <si>
    <t>6125fea2d7c211dd9dffcf18f4200bc4</t>
  </si>
  <si>
    <t>67a7a914674f4fbdbe8dc60b69e55546</t>
  </si>
  <si>
    <t>6125fea1d7c211dd9dffcf18f4200bc4_2</t>
  </si>
  <si>
    <t>802</t>
  </si>
  <si>
    <t>1505250905010001</t>
  </si>
  <si>
    <t>张风山</t>
  </si>
  <si>
    <t>152326193812087657</t>
  </si>
  <si>
    <t>4b5e44e1d6d511ddb504e16feb5bfbfe</t>
  </si>
  <si>
    <t>73ded910148a45248ce03b6d7c40d8cc</t>
  </si>
  <si>
    <t>4b5e44e0d6d511ddb504e16feb5bfbfe_4</t>
  </si>
  <si>
    <t>803</t>
  </si>
  <si>
    <t>1505250905010002</t>
  </si>
  <si>
    <t>152326196108197610</t>
  </si>
  <si>
    <t>aa38a5ced6d511ddb504e16feb5bfbfe</t>
  </si>
  <si>
    <t>4ffdcd6182ce44e19e2e557f940bd39c</t>
  </si>
  <si>
    <t>aa38a5cdd6d511ddb504e16feb5bfbfe_4</t>
  </si>
  <si>
    <t>804</t>
  </si>
  <si>
    <t>1505250905010003</t>
  </si>
  <si>
    <t>吴那顺白音</t>
  </si>
  <si>
    <t>152326194804177614</t>
  </si>
  <si>
    <t>5aefe73dd6d611ddb504e16feb5bfbfe</t>
  </si>
  <si>
    <t>cdb97482a9544f9980b7905288bfe579</t>
  </si>
  <si>
    <t>5aefe73cd6d611ddb504e16feb5bfbfe_4</t>
  </si>
  <si>
    <t>810</t>
  </si>
  <si>
    <t>1505250905010009</t>
  </si>
  <si>
    <t>宝金良</t>
  </si>
  <si>
    <t>152326196004027625</t>
  </si>
  <si>
    <t>25f79614d6da11ddb504e16feb5bfbfe</t>
  </si>
  <si>
    <t>9e1d3558208c4db2a96f334e3ffb7cb6</t>
  </si>
  <si>
    <t>25f79613d6da11ddb504e16feb5bfbfe_4</t>
  </si>
  <si>
    <t>813</t>
  </si>
  <si>
    <t>1505250905010012</t>
  </si>
  <si>
    <t>额尔敦勿拉</t>
  </si>
  <si>
    <t>152326198301247615</t>
  </si>
  <si>
    <t>eaf290ced6db11ddb504e16feb5bfbfe</t>
  </si>
  <si>
    <t>fb7ed68dfe074cac8801392bd76b3a80</t>
  </si>
  <si>
    <t>eaf290cdd6db11ddb504e16feb5bfbfe_4</t>
  </si>
  <si>
    <t>814</t>
  </si>
  <si>
    <t>1505250905010013</t>
  </si>
  <si>
    <t>岳宝力告</t>
  </si>
  <si>
    <t>152326197801077611</t>
  </si>
  <si>
    <t>225c177fd6dd11ddb504e16feb5bfbfe</t>
  </si>
  <si>
    <t>ce52d8cf98fb441fa8c00e20471db4be</t>
  </si>
  <si>
    <t>225c177ed6dd11ddb504e16feb5bfbfe_4</t>
  </si>
  <si>
    <t>815</t>
  </si>
  <si>
    <t>1505250905010015</t>
  </si>
  <si>
    <t>吴哈斯巴干</t>
  </si>
  <si>
    <t>152326197002127619</t>
  </si>
  <si>
    <t>f6436b12d6de11ddb504e16feb5bfbfe</t>
  </si>
  <si>
    <t>58a55e599029440992d05ca042150701</t>
  </si>
  <si>
    <t>f6436b11d6de11ddb504e16feb5bfbfe_4</t>
  </si>
  <si>
    <t>816</t>
  </si>
  <si>
    <t>1505250905010016</t>
  </si>
  <si>
    <t>韩扎力根</t>
  </si>
  <si>
    <t>152326195802017611</t>
  </si>
  <si>
    <t>97d03ad2d6df11ddb504e16feb5bfbfe</t>
  </si>
  <si>
    <t>431ac7f2cba146e19ed209ddd25a3c2b</t>
  </si>
  <si>
    <t>97d03ad1d6df11ddb504e16feb5bfbfe_4</t>
  </si>
  <si>
    <t>818</t>
  </si>
  <si>
    <t>1505250905010018</t>
  </si>
  <si>
    <t>韩青河</t>
  </si>
  <si>
    <t>152326196303127618</t>
  </si>
  <si>
    <t>6fed3e83d6e011ddb504e16feb5bfbfe</t>
  </si>
  <si>
    <t>89a59c20738d41f78bceab58e012df21</t>
  </si>
  <si>
    <t>6fed3e82d6e011ddb504e16feb5bfbfe_4</t>
  </si>
  <si>
    <t>821</t>
  </si>
  <si>
    <t>1505250905010022</t>
  </si>
  <si>
    <t>布和朝老</t>
  </si>
  <si>
    <t>15232619550711761X</t>
  </si>
  <si>
    <t>72315039d6e211ddb504e16feb5bfbfe</t>
  </si>
  <si>
    <t>da90c20c996d4dc2a1b6b5b2a95f02da</t>
  </si>
  <si>
    <t>72315038d6e211ddb504e16feb5bfbfe_4</t>
  </si>
  <si>
    <t>822</t>
  </si>
  <si>
    <t>1505250905010023</t>
  </si>
  <si>
    <t>宝那顺勿力吉</t>
  </si>
  <si>
    <t>152326198711257613</t>
  </si>
  <si>
    <t>6efcbc3ad6e311ddb504e16feb5bfbfe</t>
  </si>
  <si>
    <t>ae0a87e1b1844439973b7c23fefa118b</t>
  </si>
  <si>
    <t>344e26f1d6e311ddb504e16feb5bfbfe_4</t>
  </si>
  <si>
    <t>823</t>
  </si>
  <si>
    <t>1505250905010024</t>
  </si>
  <si>
    <t>152326196512267617</t>
  </si>
  <si>
    <t>b4bc1cabd6e311ddb504e16feb5bfbfe</t>
  </si>
  <si>
    <t>183ce1e2a77347849bb7c507f463a1e2</t>
  </si>
  <si>
    <t>b4bc1caad6e311ddb504e16feb5bfbfe_4</t>
  </si>
  <si>
    <t>829</t>
  </si>
  <si>
    <t>1505250905010030</t>
  </si>
  <si>
    <t>吴勿日根仓</t>
  </si>
  <si>
    <t>152326196503187615</t>
  </si>
  <si>
    <t>cca684a8d6e611ddb504e16feb5bfbfe</t>
  </si>
  <si>
    <t>f010ccc8c54147dd976c59b98525147f</t>
  </si>
  <si>
    <t>cca684a7d6e611ddb504e16feb5bfbfe_4</t>
  </si>
  <si>
    <t>830</t>
  </si>
  <si>
    <t>1505250905010031</t>
  </si>
  <si>
    <t>吴仓都冷</t>
  </si>
  <si>
    <t>15232619630818761X</t>
  </si>
  <si>
    <t>48b0d258d6e711ddb504e16feb5bfbfe</t>
  </si>
  <si>
    <t>0921239c63d046ceb5fd201e8207c21c</t>
  </si>
  <si>
    <t>48b0d257d6e711ddb504e16feb5bfbfe_4</t>
  </si>
  <si>
    <t>832</t>
  </si>
  <si>
    <t>1505250905010033</t>
  </si>
  <si>
    <t>乌日图</t>
  </si>
  <si>
    <t>152326197602107611</t>
  </si>
  <si>
    <t>27975a08d6e811ddb504e16feb5bfbfe</t>
  </si>
  <si>
    <t>d0380fecbf324e7082e24209335a3aea</t>
  </si>
  <si>
    <t>27975a07d6e811ddb504e16feb5bfbfe_4</t>
  </si>
  <si>
    <t>834</t>
  </si>
  <si>
    <t>1505250905010035</t>
  </si>
  <si>
    <t>孙苹</t>
  </si>
  <si>
    <t>15232619690419762X</t>
  </si>
  <si>
    <t>0dfcad3cd6e911ddb504e16feb5bfbfe</t>
  </si>
  <si>
    <t>331e968b77c040378387b026a3590530</t>
  </si>
  <si>
    <t>0dfcad3bd6e911ddb504e16feb5bfbfe_4</t>
  </si>
  <si>
    <t>839</t>
  </si>
  <si>
    <t>1505250905010040</t>
  </si>
  <si>
    <t>15232619620812761X</t>
  </si>
  <si>
    <t>2f3f5b4dd6ec11ddb504e16feb5bfbfe</t>
  </si>
  <si>
    <t>8a2dde2db8774c8c839af3377a90fb3e</t>
  </si>
  <si>
    <t>2f3f5b4cd6ec11ddb504e16feb5bfbfe_4</t>
  </si>
  <si>
    <t>842</t>
  </si>
  <si>
    <t>1505250905010043</t>
  </si>
  <si>
    <t>王乌恩宝音</t>
  </si>
  <si>
    <t>152326198610247635</t>
  </si>
  <si>
    <t>a7141fb8d6ed11ddb504e16feb5bfbfe</t>
  </si>
  <si>
    <t>2f9d32b9073d464da49de4dbba1fe7dc</t>
  </si>
  <si>
    <t>6e03aa57d6ed11ddb504e16feb5bfbfe_4</t>
  </si>
  <si>
    <t>844</t>
  </si>
  <si>
    <t>1505250905010045</t>
  </si>
  <si>
    <t>春莲</t>
  </si>
  <si>
    <t>152326197208197647</t>
  </si>
  <si>
    <t>5e53f3f0d6f311ddb504e16feb5bfbfe</t>
  </si>
  <si>
    <t>a0f9e05eea4c4514bc0d5a4ec494aa7c</t>
  </si>
  <si>
    <t>5e53f3efd6f311ddb504e16feb5bfbfe_4</t>
  </si>
  <si>
    <t>846</t>
  </si>
  <si>
    <t>1505250905010047</t>
  </si>
  <si>
    <t>孟勿力吉</t>
  </si>
  <si>
    <t>152326198205017617</t>
  </si>
  <si>
    <t>4eb82d72d6f411ddb504e16feb5bfbfe</t>
  </si>
  <si>
    <t>bedcc0d59f454aad955b90f29b79eada</t>
  </si>
  <si>
    <t>4eb82d71d6f411ddb504e16feb5bfbfe_4</t>
  </si>
  <si>
    <t>849</t>
  </si>
  <si>
    <t>1505250905010050</t>
  </si>
  <si>
    <t>龙堂</t>
  </si>
  <si>
    <t>152326194806207629</t>
  </si>
  <si>
    <t>b623968fd6f511ddb504e16feb5bfbfe</t>
  </si>
  <si>
    <t>066575dd81664f42856cb54fe0295da7</t>
  </si>
  <si>
    <t>b623968ed6f511ddb504e16feb5bfbfe_4</t>
  </si>
  <si>
    <t>851</t>
  </si>
  <si>
    <t>1505250905010052</t>
  </si>
  <si>
    <t>席永清</t>
  </si>
  <si>
    <t>152326198104067615</t>
  </si>
  <si>
    <t>89f97aa0d6f611ddb504e16feb5bfbfe</t>
  </si>
  <si>
    <t>fa1d5cf9c73c48438dd06ed047c2468f</t>
  </si>
  <si>
    <t>89f97a9fd6f611ddb504e16feb5bfbfe_4</t>
  </si>
  <si>
    <t>852</t>
  </si>
  <si>
    <t>1505250905010053</t>
  </si>
  <si>
    <t>152326197911077612</t>
  </si>
  <si>
    <t>fd5bbecbd6f611ddb504e16feb5bfbfe</t>
  </si>
  <si>
    <t>d0ec54a7fc8a454f9fcb5b4da99e163b</t>
  </si>
  <si>
    <t>fd5bbecad6f611ddb504e16feb5bfbfe_4</t>
  </si>
  <si>
    <t>853</t>
  </si>
  <si>
    <t>1505250905010054</t>
  </si>
  <si>
    <t>布仁勿力吉</t>
  </si>
  <si>
    <t>152326198508177618</t>
  </si>
  <si>
    <t>a5282382d6f711ddb504e16feb5bfbfe</t>
  </si>
  <si>
    <t>c70e92d6cdbe457eb5f66a66ce628eb9</t>
  </si>
  <si>
    <t>a5282381d6f711ddb504e16feb5bfbfe_4</t>
  </si>
  <si>
    <t>857</t>
  </si>
  <si>
    <t>1505250905010060</t>
  </si>
  <si>
    <t>宝伊日格车</t>
  </si>
  <si>
    <t>152326194812207617</t>
  </si>
  <si>
    <t>6e82f536da4c11dfa714cb08fb961b00</t>
  </si>
  <si>
    <t>7ac59c6989b2422e884ceaf3e82b101f</t>
  </si>
  <si>
    <t>6e82f535da4c11dfa714cb08fb961b00_4</t>
  </si>
  <si>
    <t>1432</t>
  </si>
  <si>
    <t>1505250908020007</t>
  </si>
  <si>
    <t>周必力根大来</t>
  </si>
  <si>
    <t>152326195610147630</t>
  </si>
  <si>
    <t>f62ee9bad62011ddb504e16feb5bfbfe</t>
  </si>
  <si>
    <t>547754b610c545b4a7b8c307cf90f454</t>
  </si>
  <si>
    <t>f62ee9b9d62011ddb504e16feb5bfbfe_1</t>
  </si>
  <si>
    <t>1433</t>
  </si>
  <si>
    <t>1505250908020008</t>
  </si>
  <si>
    <t>翟希日莫</t>
  </si>
  <si>
    <t>152326196003127616</t>
  </si>
  <si>
    <t>f3d7e5cfd62111ddb504e16feb5bfbfe</t>
  </si>
  <si>
    <t>f68f4455e7374611904d312df8858d8f</t>
  </si>
  <si>
    <t>f3d7e5ced62111ddb504e16feb5bfbfe_1</t>
  </si>
  <si>
    <t>1435</t>
  </si>
  <si>
    <t>1505250908020010</t>
  </si>
  <si>
    <t>伊贵兰</t>
  </si>
  <si>
    <t>152326195405017626</t>
  </si>
  <si>
    <t>c0201f2dd62411ddb504e16feb5bfbfe</t>
  </si>
  <si>
    <t>b154794f7b634579bbd69b7fc4a75e8e</t>
  </si>
  <si>
    <t>32cc9e39d62411ddb504e16feb5bfbfe_1</t>
  </si>
  <si>
    <t>1445</t>
  </si>
  <si>
    <t>1505250908020020</t>
  </si>
  <si>
    <t>杨乌力吉巴图</t>
  </si>
  <si>
    <t>152326195809077617</t>
  </si>
  <si>
    <t>3f38dd1dd63311ddb504e16feb5bfbfe</t>
  </si>
  <si>
    <t>8d99efc990cb4249a530b660007a8b17</t>
  </si>
  <si>
    <t>3f38dd1cd63311ddb504e16feb5bfbfe_1</t>
  </si>
  <si>
    <t>1447</t>
  </si>
  <si>
    <t>1505250908020022</t>
  </si>
  <si>
    <t>包大来</t>
  </si>
  <si>
    <t>152326195807057612</t>
  </si>
  <si>
    <t>d863699ed63411ddb504e16feb5bfbfe</t>
  </si>
  <si>
    <t>809d4cc251ad468e9cad7300df161d7e</t>
  </si>
  <si>
    <t>d863699dd63411ddb504e16feb5bfbfe_1</t>
  </si>
  <si>
    <t>1450</t>
  </si>
  <si>
    <t>1505250908020025</t>
  </si>
  <si>
    <t>席仁包老</t>
  </si>
  <si>
    <t>152326196109097611</t>
  </si>
  <si>
    <t>21dc6585d63711ddb504e16feb5bfbfe</t>
  </si>
  <si>
    <t>6c719082010a46d7be120813e69c36cc</t>
  </si>
  <si>
    <t>21dc6584d63711ddb504e16feb5bfbfe_1</t>
  </si>
  <si>
    <t>1452</t>
  </si>
  <si>
    <t>1505250908020027</t>
  </si>
  <si>
    <t>阿力玛</t>
  </si>
  <si>
    <t>152326200108217625</t>
  </si>
  <si>
    <t>7bd43f0dd63911ddb504e16feb5bfbfe</t>
  </si>
  <si>
    <t>fe387a394abb43c388dcf9cf6d8833d2</t>
  </si>
  <si>
    <t>e8ec8544d63811ddb504e16feb5bfbfe_1</t>
  </si>
  <si>
    <t>1453</t>
  </si>
  <si>
    <t>1505250908020028</t>
  </si>
  <si>
    <t>包山虎</t>
  </si>
  <si>
    <t>15232619700708761X</t>
  </si>
  <si>
    <t>cf0f28eed63911ddb504e16feb5bfbfe</t>
  </si>
  <si>
    <t>c5b9404c086445e194ddb8fee893d19d</t>
  </si>
  <si>
    <t>cf0f28edd63911ddb504e16feb5bfbfe_1</t>
  </si>
  <si>
    <t>1461</t>
  </si>
  <si>
    <t>1505250908020036</t>
  </si>
  <si>
    <t>龚铁旦</t>
  </si>
  <si>
    <t>15232619490202761X</t>
  </si>
  <si>
    <t>a9cf66a8d64211ddb504e16feb5bfbfe</t>
  </si>
  <si>
    <t>6d40f77ad6ed4c7796d7106ae9ccd462</t>
  </si>
  <si>
    <t>a9cf66a7d64211ddb504e16feb5bfbfe_1</t>
  </si>
  <si>
    <t>1466</t>
  </si>
  <si>
    <t>1505250908020041</t>
  </si>
  <si>
    <t>宝班布拉</t>
  </si>
  <si>
    <t>152326197705027614</t>
  </si>
  <si>
    <t>e63ca92ad64711ddb504e16feb5bfbfe</t>
  </si>
  <si>
    <t>b722b4c0c4824d5a80bf743c63d63c02</t>
  </si>
  <si>
    <t>e63ca929d64711ddb504e16feb5bfbfe_1</t>
  </si>
  <si>
    <t>1467</t>
  </si>
  <si>
    <t>1505250908020042</t>
  </si>
  <si>
    <t>宝马连</t>
  </si>
  <si>
    <t>152326196603247611</t>
  </si>
  <si>
    <t>bda46056d6d411ddb504e16feb5bfbfe</t>
  </si>
  <si>
    <t>cc7f39981b244bb885be8750a7d60e0b</t>
  </si>
  <si>
    <t>bda46055d6d411ddb504e16feb5bfbfe_1</t>
  </si>
  <si>
    <t>1475</t>
  </si>
  <si>
    <t>1505250908020050</t>
  </si>
  <si>
    <t>周哈斯宝力道</t>
  </si>
  <si>
    <t>152326196608157615</t>
  </si>
  <si>
    <t>145e5089d6db11ddb504e16feb5bfbfe</t>
  </si>
  <si>
    <t>a362fa087eaf4637901df36634d4c4d0</t>
  </si>
  <si>
    <t>145e5088d6db11ddb504e16feb5bfbfe_1</t>
  </si>
  <si>
    <t>1476</t>
  </si>
  <si>
    <t>1505250908020051</t>
  </si>
  <si>
    <t>宝德力格日玛</t>
  </si>
  <si>
    <t>152326197912217621</t>
  </si>
  <si>
    <t>d7c3d46fd6db11ddb504e16feb5bfbfe</t>
  </si>
  <si>
    <t>8afbc77f25f14c89af685bc6fe3ae4e1</t>
  </si>
  <si>
    <t>d7c3d46ed6db11ddb504e16feb5bfbfe_1</t>
  </si>
  <si>
    <t>1478</t>
  </si>
  <si>
    <t>1505250908020053</t>
  </si>
  <si>
    <t>翟财音朝格图</t>
  </si>
  <si>
    <t>152326196803267617</t>
  </si>
  <si>
    <t>f32ecd49d6dd11ddb504e16feb5bfbfe</t>
  </si>
  <si>
    <t>1b73e688aaa648b59b524b17c9555bd5</t>
  </si>
  <si>
    <t>f32ecd48d6dd11ddb504e16feb5bfbfe_1</t>
  </si>
  <si>
    <t>1484</t>
  </si>
  <si>
    <t>1505250908020059</t>
  </si>
  <si>
    <t>152326196311207618</t>
  </si>
  <si>
    <t>ef013792d6e211ddb504e16feb5bfbfe</t>
  </si>
  <si>
    <t>c26ad8653aa54e98a9bdd264f4a09646</t>
  </si>
  <si>
    <t>ef013791d6e211ddb504e16feb5bfbfe_1</t>
  </si>
  <si>
    <t>1492</t>
  </si>
  <si>
    <t>1505250908020068</t>
  </si>
  <si>
    <t>龚长岁</t>
  </si>
  <si>
    <t>15232619790619761X</t>
  </si>
  <si>
    <t>b09c10aad6e711ddb504e16feb5bfbfe</t>
  </si>
  <si>
    <t>6584e98d845c42b19b2b2784dbb107c1</t>
  </si>
  <si>
    <t>b09c10a9d6e711ddb504e16feb5bfbfe_1</t>
  </si>
  <si>
    <t>1493</t>
  </si>
  <si>
    <t>1505250908020069</t>
  </si>
  <si>
    <t>翟阿力坦苏合</t>
  </si>
  <si>
    <t>152326198102287614</t>
  </si>
  <si>
    <t>55419250d6e811ddb504e16feb5bfbfe</t>
  </si>
  <si>
    <t>67ebc97c89c5405aae716fe0995558c1</t>
  </si>
  <si>
    <t>5541924fd6e811ddb504e16feb5bfbfe_1</t>
  </si>
  <si>
    <t>2111</t>
  </si>
  <si>
    <t>1505250912010002</t>
  </si>
  <si>
    <t>李清山</t>
  </si>
  <si>
    <t>152326194504047615</t>
  </si>
  <si>
    <t>9b615b3bc1ab11dd90b9c124202db2b9</t>
  </si>
  <si>
    <t>a117c41d3377474ab0e24c3bbc98682e</t>
  </si>
  <si>
    <t>9b615b3ac1ab11dd90b9c124202db2b9_1</t>
  </si>
  <si>
    <t>2116</t>
  </si>
  <si>
    <t>1505250912010008</t>
  </si>
  <si>
    <t>候占岭</t>
  </si>
  <si>
    <t>152326195502237639</t>
  </si>
  <si>
    <t>2b224833c1ae11dd90b9c124202db2b9</t>
  </si>
  <si>
    <t>0cb7d8184a27446e8fde1c31d320598a</t>
  </si>
  <si>
    <t>2b224832c1ae11dd90b9c124202db2b9_1</t>
  </si>
  <si>
    <t>2118</t>
  </si>
  <si>
    <t>1505250912010010</t>
  </si>
  <si>
    <t>梁敖日布</t>
  </si>
  <si>
    <t>152326194310127617</t>
  </si>
  <si>
    <t>957bd0edc1af11dd90b9c124202db2b9</t>
  </si>
  <si>
    <t>c0c0f6139eac4c349eec633c05e52cde</t>
  </si>
  <si>
    <t>957bd0ecc1af11dd90b9c124202db2b9_1</t>
  </si>
  <si>
    <t>2119</t>
  </si>
  <si>
    <t>1505250912010011</t>
  </si>
  <si>
    <t>李广成</t>
  </si>
  <si>
    <t>152326197305027631</t>
  </si>
  <si>
    <t>289ac86ac1b011dd90b9c124202db2b9</t>
  </si>
  <si>
    <t>32b04caa1fb0493592354c9d4df14ea4</t>
  </si>
  <si>
    <t>289ac869c1b011dd90b9c124202db2b9_1</t>
  </si>
  <si>
    <t>2127</t>
  </si>
  <si>
    <t>1505250912010019</t>
  </si>
  <si>
    <t>崔永</t>
  </si>
  <si>
    <t>152326197902267617</t>
  </si>
  <si>
    <t>283f89d1c26911dd90b9c124202db2b9</t>
  </si>
  <si>
    <t>256a56924c8c41cba1a692f8e7fe4f79</t>
  </si>
  <si>
    <t>283f89d0c26911dd90b9c124202db2b9_1</t>
  </si>
  <si>
    <t>2139</t>
  </si>
  <si>
    <t>1505250912010032</t>
  </si>
  <si>
    <t>李清志</t>
  </si>
  <si>
    <t>152326197105167613</t>
  </si>
  <si>
    <t>9f525412d57711ddb504e16feb5bfbfe</t>
  </si>
  <si>
    <t>cdb828fea5944d028e7d045619a919af</t>
  </si>
  <si>
    <t>9f525411d57711ddb504e16feb5bfbfe_1</t>
  </si>
  <si>
    <t>2145</t>
  </si>
  <si>
    <t>1505250912010038</t>
  </si>
  <si>
    <t>程占权</t>
  </si>
  <si>
    <t>152326196711147618</t>
  </si>
  <si>
    <t>b349d2cfd58111ddb504e16feb5bfbfe</t>
  </si>
  <si>
    <t>3160773c862c4b688adc0b11d0ce790e</t>
  </si>
  <si>
    <t>b349d2ced58111ddb504e16feb5bfbfe_1</t>
  </si>
  <si>
    <t>2146</t>
  </si>
  <si>
    <t>1505250912010039</t>
  </si>
  <si>
    <t>王风明</t>
  </si>
  <si>
    <t>152326193806117637</t>
  </si>
  <si>
    <t>292ecab2d58211ddb504e16feb5bfbfe</t>
  </si>
  <si>
    <t>2c4ec6aa46f243ac8bd5d385aa3ce7bf</t>
  </si>
  <si>
    <t>292ecab1d58211ddb504e16feb5bfbfe_1</t>
  </si>
  <si>
    <t>805</t>
  </si>
  <si>
    <t>1505250905010004</t>
  </si>
  <si>
    <t>金满常</t>
  </si>
  <si>
    <t>15232619530220762X</t>
  </si>
  <si>
    <t>b4c0cdfdd6d711ddb504e16feb5bfbfe</t>
  </si>
  <si>
    <t>15c8054dde9e4fcf96f0b78c63529af1</t>
  </si>
  <si>
    <t>b4c0cdfcd6d711ddb504e16feb5bfbfe_4</t>
  </si>
  <si>
    <t>807</t>
  </si>
  <si>
    <t>1505250905010006</t>
  </si>
  <si>
    <t>金花</t>
  </si>
  <si>
    <t>152326196606087625</t>
  </si>
  <si>
    <t>a0fa6fb0d6d811ddb504e16feb5bfbfe</t>
  </si>
  <si>
    <t>d9fb2112559649b1a9fd98f2251a2da6</t>
  </si>
  <si>
    <t>a0fa6fafd6d811ddb504e16feb5bfbfe_4</t>
  </si>
  <si>
    <t>819</t>
  </si>
  <si>
    <t>1505250905010020</t>
  </si>
  <si>
    <t>韩吉格大都</t>
  </si>
  <si>
    <t>152326195402247610</t>
  </si>
  <si>
    <t>7e9c9770d6e111ddb504e16feb5bfbfe</t>
  </si>
  <si>
    <t>39cb1c5d45e846158c71558a1c9f4c65</t>
  </si>
  <si>
    <t>7e9c976fd6e111ddb504e16feb5bfbfe_4</t>
  </si>
  <si>
    <t>827</t>
  </si>
  <si>
    <t>1505250905010028</t>
  </si>
  <si>
    <t>岳朝古拉</t>
  </si>
  <si>
    <t>152326197904157614</t>
  </si>
  <si>
    <t>a2ea6d3ad6e511ddb504e16feb5bfbfe</t>
  </si>
  <si>
    <t>259c3a205a044fed8c7e7c41f321077b</t>
  </si>
  <si>
    <t>a2ea6d39d6e511ddb504e16feb5bfbfe_4</t>
  </si>
  <si>
    <t>838</t>
  </si>
  <si>
    <t>1505250905010039</t>
  </si>
  <si>
    <t>宝常胜</t>
  </si>
  <si>
    <t>152326198003217610</t>
  </si>
  <si>
    <t>b9be54d7d6eb11ddb504e16feb5bfbfe</t>
  </si>
  <si>
    <t>94f56ed28f294967815a52df29fdd4dd</t>
  </si>
  <si>
    <t>b9be54d6d6eb11ddb504e16feb5bfbfe_4</t>
  </si>
  <si>
    <t>840</t>
  </si>
  <si>
    <t>1505250905010041</t>
  </si>
  <si>
    <t>152326195412167614</t>
  </si>
  <si>
    <t>9db89b81d6ec11ddb504e16feb5bfbfe</t>
  </si>
  <si>
    <t>2dce3e66f84248669f46cc30ece57cd6</t>
  </si>
  <si>
    <t>9db89b80d6ec11ddb504e16feb5bfbfe_4</t>
  </si>
  <si>
    <t>865</t>
  </si>
  <si>
    <t>1505250905010074</t>
  </si>
  <si>
    <t>苏有乐图</t>
  </si>
  <si>
    <t>152326199209247617</t>
  </si>
  <si>
    <t>6e62c3639d1f11e3b1438b3ed98bd31c</t>
  </si>
  <si>
    <t>7dadb8be32f843b0805532c7ab8aaacd</t>
  </si>
  <si>
    <t>6e62c3629d1f11e3b1438b3ed98bd31c_4</t>
  </si>
  <si>
    <t>866</t>
  </si>
  <si>
    <t>1505250905010075</t>
  </si>
  <si>
    <t>韩苏和</t>
  </si>
  <si>
    <t>152326198112197612</t>
  </si>
  <si>
    <t>fd9eae0bcba311e487b56f22608a994a</t>
  </si>
  <si>
    <t>c900e0f17f8049b1b2e55a49f6e645c0</t>
  </si>
  <si>
    <t>fd9eae0acba311e487b56f22608a994a_4</t>
  </si>
  <si>
    <t>868</t>
  </si>
  <si>
    <t>1505250905010078</t>
  </si>
  <si>
    <t>乌力吉胡图嘎</t>
  </si>
  <si>
    <t>152326197908107614</t>
  </si>
  <si>
    <t>f9cc2e7fc58c11e6b3f695dad936790c</t>
  </si>
  <si>
    <t>b0ebd2a7bf0d41ffb2f15a1adccb1ac2</t>
  </si>
  <si>
    <t>f9cc2e7ec58c11e6b3f695dad936790c_4</t>
  </si>
  <si>
    <t>1427</t>
  </si>
  <si>
    <t>1505250908020002</t>
  </si>
  <si>
    <t>席嘎日代</t>
  </si>
  <si>
    <t>152326197612097613</t>
  </si>
  <si>
    <t>4471dfd4d61a11ddb504e16feb5bfbfe</t>
  </si>
  <si>
    <t>314c98d352ea4f3ca2268d6748ff11f8</t>
  </si>
  <si>
    <t>4471dfd3d61a11ddb504e16feb5bfbfe_1</t>
  </si>
  <si>
    <t>1428</t>
  </si>
  <si>
    <t>1505250908020003</t>
  </si>
  <si>
    <t>席拉喜宁布</t>
  </si>
  <si>
    <t>152326195202097611</t>
  </si>
  <si>
    <t>db767fdad61b11ddb504e16feb5bfbfe</t>
  </si>
  <si>
    <t>834abae2cdce4d88be7c286d5def56fc</t>
  </si>
  <si>
    <t>db767fd9d61b11ddb504e16feb5bfbfe_1</t>
  </si>
  <si>
    <t>1430</t>
  </si>
  <si>
    <t>1505250908020005</t>
  </si>
  <si>
    <t>席恩贺包老</t>
  </si>
  <si>
    <t>152326195912097616</t>
  </si>
  <si>
    <t>5f6e74d5d61e11ddb504e16feb5bfbfe</t>
  </si>
  <si>
    <t>408b4ff0c9564888970510b6f03de4d3</t>
  </si>
  <si>
    <t>5f6e74d4d61e11ddb504e16feb5bfbfe_1</t>
  </si>
  <si>
    <t>1436</t>
  </si>
  <si>
    <t>1505250908020011</t>
  </si>
  <si>
    <t>龚阿古拉</t>
  </si>
  <si>
    <t>152326196812057611</t>
  </si>
  <si>
    <t>457210a1d62511ddb504e16feb5bfbfe</t>
  </si>
  <si>
    <t>af4c6bff0241400caff4a53dd753b92a</t>
  </si>
  <si>
    <t>457210a0d62511ddb504e16feb5bfbfe_2</t>
  </si>
  <si>
    <t>1441</t>
  </si>
  <si>
    <t>1505250908020016</t>
  </si>
  <si>
    <t>翟布和</t>
  </si>
  <si>
    <t>152326196002207614</t>
  </si>
  <si>
    <t>3e09cf03d62f11ddb504e16feb5bfbfe</t>
  </si>
  <si>
    <t>94cce4b1c8be46cbabff66fa02ecdb24</t>
  </si>
  <si>
    <t>3e09cf02d62f11ddb504e16feb5bfbfe_1</t>
  </si>
  <si>
    <t>1442</t>
  </si>
  <si>
    <t>1505250908020017</t>
  </si>
  <si>
    <t>152326196808217619</t>
  </si>
  <si>
    <t>138c2a72d63011ddb504e16feb5bfbfe</t>
  </si>
  <si>
    <t>f4e3d45470c04104b9f768871178ca23</t>
  </si>
  <si>
    <t>138c2a71d63011ddb504e16feb5bfbfe_1</t>
  </si>
  <si>
    <t>1446</t>
  </si>
  <si>
    <t>1505250908020021</t>
  </si>
  <si>
    <t>152326196206197614</t>
  </si>
  <si>
    <t>4826d286d63411ddb504e16feb5bfbfe</t>
  </si>
  <si>
    <t>5edfcfd090a54c8aba9061102b711805</t>
  </si>
  <si>
    <t>4826d285d63411ddb504e16feb5bfbfe_1</t>
  </si>
  <si>
    <t>1449</t>
  </si>
  <si>
    <t>1505250908020024</t>
  </si>
  <si>
    <t>宝铁山</t>
  </si>
  <si>
    <t>152326197002087610</t>
  </si>
  <si>
    <t>37e53956d63611ddb504e16feb5bfbfe</t>
  </si>
  <si>
    <t>732b867beff64f1cb86a17272df321bd</t>
  </si>
  <si>
    <t>37e53955d63611ddb504e16feb5bfbfe_1</t>
  </si>
  <si>
    <t>1454</t>
  </si>
  <si>
    <t>1505250908020029</t>
  </si>
  <si>
    <t>宝布林</t>
  </si>
  <si>
    <t>152326196110107610</t>
  </si>
  <si>
    <t>44a58ca6d63a11ddb504e16feb5bfbfe</t>
  </si>
  <si>
    <t>6c9caef35013444a81b4648ab6013dc4</t>
  </si>
  <si>
    <t>44a58ca5d63a11ddb504e16feb5bfbfe_1</t>
  </si>
  <si>
    <t>1455</t>
  </si>
  <si>
    <t>1505250908020030</t>
  </si>
  <si>
    <t>龚龙旦</t>
  </si>
  <si>
    <t>15232619501020761X</t>
  </si>
  <si>
    <t>5fa56725d63c11ddb504e16feb5bfbfe</t>
  </si>
  <si>
    <t>a4da4aa8b5ca4ffaacac93ef2960c3de</t>
  </si>
  <si>
    <t>5fa56724d63c11ddb504e16feb5bfbfe_1</t>
  </si>
  <si>
    <t>1458</t>
  </si>
  <si>
    <t>1505250908020033</t>
  </si>
  <si>
    <t>席吉木彦</t>
  </si>
  <si>
    <t>152326197409137616</t>
  </si>
  <si>
    <t>a54ccc4ed63f11ddb504e16feb5bfbfe</t>
  </si>
  <si>
    <t>3a70126dbd2842b58b1d5042f2ecc5e0</t>
  </si>
  <si>
    <t>a54ccc4dd63f11ddb504e16feb5bfbfe_1</t>
  </si>
  <si>
    <t>1465</t>
  </si>
  <si>
    <t>1505250908020040</t>
  </si>
  <si>
    <t>龚席芦</t>
  </si>
  <si>
    <t>152326195908127624</t>
  </si>
  <si>
    <t>3abf4b49d64711ddb504e16feb5bfbfe</t>
  </si>
  <si>
    <t>93ce9616ed4b41e596fa9758289a21a6</t>
  </si>
  <si>
    <t>3abf4b48d64711ddb504e16feb5bfbfe_1</t>
  </si>
  <si>
    <t>1468</t>
  </si>
  <si>
    <t>1505250908020043</t>
  </si>
  <si>
    <t>席德布力呼</t>
  </si>
  <si>
    <t>152326196507167611</t>
  </si>
  <si>
    <t>817e788ed6d511ddb504e16feb5bfbfe</t>
  </si>
  <si>
    <t>7bc405e483f9409584e5ff45372b58e2</t>
  </si>
  <si>
    <t>817e788dd6d511ddb504e16feb5bfbfe_1</t>
  </si>
  <si>
    <t>1471</t>
  </si>
  <si>
    <t>1505250908020046</t>
  </si>
  <si>
    <t>宝财音巴乙拉</t>
  </si>
  <si>
    <t>152326196710257612</t>
  </si>
  <si>
    <t>3d5196a4d6d811ddb504e16feb5bfbfe</t>
  </si>
  <si>
    <t>a25778a8f2ed46db9b30072d670635bf</t>
  </si>
  <si>
    <t>3d5196a3d6d811ddb504e16feb5bfbfe_1</t>
  </si>
  <si>
    <t>1473</t>
  </si>
  <si>
    <t>1505250908020048</t>
  </si>
  <si>
    <t>吴孟和</t>
  </si>
  <si>
    <t>15232619730114761X</t>
  </si>
  <si>
    <t>8db26999d6d911ddb504e16feb5bfbfe</t>
  </si>
  <si>
    <t>587affbd239f408ca93d73b7887740ed</t>
  </si>
  <si>
    <t>8db26998d6d911ddb504e16feb5bfbfe_1</t>
  </si>
  <si>
    <t>1477</t>
  </si>
  <si>
    <t>1505250908020052</t>
  </si>
  <si>
    <t>宝乌力吉德力根</t>
  </si>
  <si>
    <t>152326198010147614</t>
  </si>
  <si>
    <t>8acc8acbd6dd11ddb504e16feb5bfbfe</t>
  </si>
  <si>
    <t>dfd6796da6c946e2a3445e449e17a5bd</t>
  </si>
  <si>
    <t>41d0ebb7d6dd11ddb504e16feb5bfbfe_1</t>
  </si>
  <si>
    <t>1479</t>
  </si>
  <si>
    <t>1505250908020054</t>
  </si>
  <si>
    <t>翟财音白乙拉</t>
  </si>
  <si>
    <t>152326196211097618</t>
  </si>
  <si>
    <t>d7967b51d6de11ddb504e16feb5bfbfe</t>
  </si>
  <si>
    <t>c6ed5476121f44d39c43a57781bc359e</t>
  </si>
  <si>
    <t>d7967b50d6de11ddb504e16feb5bfbfe_1</t>
  </si>
  <si>
    <t>1481</t>
  </si>
  <si>
    <t>1505250908020056</t>
  </si>
  <si>
    <t>周德木日勒</t>
  </si>
  <si>
    <t>15232619521005761X</t>
  </si>
  <si>
    <t>98d49682d6e011ddb504e16feb5bfbfe</t>
  </si>
  <si>
    <t>214aaff1e004488c86adf689f422073d</t>
  </si>
  <si>
    <t>98d49681d6e011ddb504e16feb5bfbfe_1</t>
  </si>
  <si>
    <t>1482</t>
  </si>
  <si>
    <t>1505250908020057</t>
  </si>
  <si>
    <t>包天虎</t>
  </si>
  <si>
    <t>152326196804087634</t>
  </si>
  <si>
    <t>2f25e10cd6e111ddb504e16feb5bfbfe</t>
  </si>
  <si>
    <t>825a0cecfe6648e4965143feefff1ecf</t>
  </si>
  <si>
    <t>2f25e10bd6e111ddb504e16feb5bfbfe_1</t>
  </si>
  <si>
    <t>1485</t>
  </si>
  <si>
    <t>1505250908020060</t>
  </si>
  <si>
    <t>陈巴力吉</t>
  </si>
  <si>
    <t>152326195206107610</t>
  </si>
  <si>
    <t>bff2e644d6e311ddb504e16feb5bfbfe</t>
  </si>
  <si>
    <t>084abff6b6aa4765b6e4bbbaf68ae652</t>
  </si>
  <si>
    <t>bff2e643d6e311ddb504e16feb5bfbfe_1</t>
  </si>
  <si>
    <t>1486</t>
  </si>
  <si>
    <t>1505250908020061</t>
  </si>
  <si>
    <t>包来宝</t>
  </si>
  <si>
    <t>152326195308167630</t>
  </si>
  <si>
    <t>6a9092bad6e411ddb504e16feb5bfbfe</t>
  </si>
  <si>
    <t>be4c106fda4a404bb2a1530a75a9ec3f</t>
  </si>
  <si>
    <t>6a9092b9d6e411ddb504e16feb5bfbfe_1</t>
  </si>
  <si>
    <t>1489</t>
  </si>
  <si>
    <t>1505250908020064</t>
  </si>
  <si>
    <t>周朝古拉</t>
  </si>
  <si>
    <t>152326195708257619</t>
  </si>
  <si>
    <t>0d55ed28d6e611ddb504e16feb5bfbfe</t>
  </si>
  <si>
    <t>19b0db8091f44d97ab73c47498cbbc00</t>
  </si>
  <si>
    <t>0d55ed27d6e611ddb504e16feb5bfbfe_1</t>
  </si>
  <si>
    <t>1497</t>
  </si>
  <si>
    <t>1505250908020078</t>
  </si>
  <si>
    <t>翟敖日好代</t>
  </si>
  <si>
    <t>15232619841009761X</t>
  </si>
  <si>
    <t>344c9d565bfb11e0b663c32de27322ac</t>
  </si>
  <si>
    <t>e11500c116104835a019bf9723be2a65</t>
  </si>
  <si>
    <t>344c9d555bfb11e0b663c32de27322ac_1</t>
  </si>
  <si>
    <t>1499</t>
  </si>
  <si>
    <t>1505250908020081</t>
  </si>
  <si>
    <t>龚景春</t>
  </si>
  <si>
    <t>152326198312297618</t>
  </si>
  <si>
    <t>7303b1688ba611e29b60771f5ccca3b4</t>
  </si>
  <si>
    <t>77232b7681d04ed095c26f841c4f82a7</t>
  </si>
  <si>
    <t>7303b1678ba611e29b60771f5ccca3b4_1</t>
  </si>
  <si>
    <t>2110</t>
  </si>
  <si>
    <t>1505250912010001</t>
  </si>
  <si>
    <t>梁白音包力高</t>
  </si>
  <si>
    <t>152326197004127612</t>
  </si>
  <si>
    <t>69bd2fabc1aa11dd90b9c124202db2b9</t>
  </si>
  <si>
    <t>67bc399763864bfab082524a0ced744b</t>
  </si>
  <si>
    <t>69bd2faac1aa11dd90b9c124202db2b9_1</t>
  </si>
  <si>
    <t>2112</t>
  </si>
  <si>
    <t>1505250912010003</t>
  </si>
  <si>
    <t>李广华</t>
  </si>
  <si>
    <t>152326197009137617</t>
  </si>
  <si>
    <t>537e61dec1ac11dd90b9c124202db2b9</t>
  </si>
  <si>
    <t>4f25caf1a42f47aca7b2eee54b99439c</t>
  </si>
  <si>
    <t>537e61ddc1ac11dd90b9c124202db2b9_1</t>
  </si>
  <si>
    <t>2113</t>
  </si>
  <si>
    <t>1505250912010004</t>
  </si>
  <si>
    <t>李广柱</t>
  </si>
  <si>
    <t>152326196808287617</t>
  </si>
  <si>
    <t>bd307d90c1ac11dd90b9c124202db2b9</t>
  </si>
  <si>
    <t>dc04fc5b69f34737b2a935a9a8d771df</t>
  </si>
  <si>
    <t>bd307d8fc1ac11dd90b9c124202db2b9_2</t>
  </si>
  <si>
    <t>2115</t>
  </si>
  <si>
    <t>1505250912010007</t>
  </si>
  <si>
    <t>侯风玉</t>
  </si>
  <si>
    <t>15232619720522761X</t>
  </si>
  <si>
    <t>bb0f0755c1ad11dd90b9c124202db2b9</t>
  </si>
  <si>
    <t>52bc8ec0fa07444fa2f1a1e43d82c335</t>
  </si>
  <si>
    <t>bb0f0754c1ad11dd90b9c124202db2b9_1</t>
  </si>
  <si>
    <t>2120</t>
  </si>
  <si>
    <t>1505250912010012</t>
  </si>
  <si>
    <t>梁宝音代来</t>
  </si>
  <si>
    <t>152326195201217634</t>
  </si>
  <si>
    <t>9be95df3c1b011dd90b9c124202db2b9</t>
  </si>
  <si>
    <t>4038c2d6538e485da300f14b05e3a987</t>
  </si>
  <si>
    <t>9be95df2c1b011dd90b9c124202db2b9_1</t>
  </si>
  <si>
    <t>2122</t>
  </si>
  <si>
    <t>1505250912010014</t>
  </si>
  <si>
    <t>李清林</t>
  </si>
  <si>
    <t>15232619490122761X</t>
  </si>
  <si>
    <t>b366beb4c1b111dd90b9c124202db2b9</t>
  </si>
  <si>
    <t>9390ed183d3f4749a169b9745d552360</t>
  </si>
  <si>
    <t>b366beb3c1b111dd90b9c124202db2b9_1</t>
  </si>
  <si>
    <t>2123</t>
  </si>
  <si>
    <t>1505250912010015</t>
  </si>
  <si>
    <t>梁娜仁格日勒</t>
  </si>
  <si>
    <t>152326197610277629</t>
  </si>
  <si>
    <t>3a50b964c1d011dd90b9c124202db2b9</t>
  </si>
  <si>
    <t>eb418b5d5e5a455283bcd85d7aecbf03</t>
  </si>
  <si>
    <t>56abecc5c1b211dd90b9c124202db2b9_1</t>
  </si>
  <si>
    <t>2124</t>
  </si>
  <si>
    <t>1505250912010016</t>
  </si>
  <si>
    <t>李清柱</t>
  </si>
  <si>
    <t>152326197310287614</t>
  </si>
  <si>
    <t>29936bb7c26711dd90b9c124202db2b9</t>
  </si>
  <si>
    <t>90b50c55b93f4ef0a2ad9df6f1b62c5a</t>
  </si>
  <si>
    <t>29936bb6c26711dd90b9c124202db2b9_1</t>
  </si>
  <si>
    <t>2126</t>
  </si>
  <si>
    <t>1505250912010018</t>
  </si>
  <si>
    <t>程占峰</t>
  </si>
  <si>
    <t>152326198003137610</t>
  </si>
  <si>
    <t>e835cc7ac26811dd90b9c124202db2b9</t>
  </si>
  <si>
    <t>2c0a40a5b1704b72befecdab7f280493</t>
  </si>
  <si>
    <t>0733decec26811dd90b9c124202db2b9_1</t>
  </si>
  <si>
    <t>2128</t>
  </si>
  <si>
    <t>1505250912010020</t>
  </si>
  <si>
    <t>刘淑梅</t>
  </si>
  <si>
    <t>152326197503017629</t>
  </si>
  <si>
    <t>78ad54ccd55311ddb504e16feb5bfbfe</t>
  </si>
  <si>
    <t>be3ba7c46815445b95b346e233f0613f</t>
  </si>
  <si>
    <t>3369db6ed55311ddb504e16feb5bfbfe_1</t>
  </si>
  <si>
    <t>2129</t>
  </si>
  <si>
    <t>1505250912010021</t>
  </si>
  <si>
    <t>勾文琴</t>
  </si>
  <si>
    <t>152326195502027623</t>
  </si>
  <si>
    <t>53757aa9d55411ddb504e16feb5bfbfe</t>
  </si>
  <si>
    <t>87994208f12e44a4afb8c1fbfe36550c</t>
  </si>
  <si>
    <t>164ff2a3d55411ddb504e16feb5bfbfe_1</t>
  </si>
  <si>
    <t>2130</t>
  </si>
  <si>
    <t>1505250912010022</t>
  </si>
  <si>
    <t>梁玉柱</t>
  </si>
  <si>
    <t>152326197412277628</t>
  </si>
  <si>
    <t>e41dd65fd55511ddb504e16feb5bfbfe</t>
  </si>
  <si>
    <t>20bea8379c43478187f2a70eead8d4a1</t>
  </si>
  <si>
    <t>6e49a781d55511ddb504e16feb5bfbfe_1</t>
  </si>
  <si>
    <t>2131</t>
  </si>
  <si>
    <t>1505250912010023</t>
  </si>
  <si>
    <t>张丽华</t>
  </si>
  <si>
    <t>152326197002167610</t>
  </si>
  <si>
    <t>93c815ebd55611ddb504e16feb5bfbfe</t>
  </si>
  <si>
    <t>2c67009efaf14adea650318d4f0a87cd</t>
  </si>
  <si>
    <t>93c815ead55611ddb504e16feb5bfbfe_1</t>
  </si>
  <si>
    <t>2134</t>
  </si>
  <si>
    <t>1505250912010027</t>
  </si>
  <si>
    <t>张宝成</t>
  </si>
  <si>
    <t>152326194901297618</t>
  </si>
  <si>
    <t>39b614edd55a11ddb504e16feb5bfbfe</t>
  </si>
  <si>
    <t>7a735fd594554d489599142da7d871d9</t>
  </si>
  <si>
    <t>39b614ecd55a11ddb504e16feb5bfbfe_1</t>
  </si>
  <si>
    <t>2135</t>
  </si>
  <si>
    <t>1505250912010028</t>
  </si>
  <si>
    <t>张丽国</t>
  </si>
  <si>
    <t>152326197202027612</t>
  </si>
  <si>
    <t>91d5f03cd55b11ddb504e16feb5bfbfe</t>
  </si>
  <si>
    <t>981d0143e0f74741a97131a7aeba557c</t>
  </si>
  <si>
    <t>91d5f03bd55b11ddb504e16feb5bfbfe_1</t>
  </si>
  <si>
    <t>2138</t>
  </si>
  <si>
    <t>1505250912010031</t>
  </si>
  <si>
    <t>张素珍</t>
  </si>
  <si>
    <t>152326196207247628</t>
  </si>
  <si>
    <t>C559FBCF-D550-0001-3F64-17898C101DA0</t>
  </si>
  <si>
    <t>786a76deb4764027b1f9c3023403ffa5</t>
  </si>
  <si>
    <t>f5a03fbad57611ddb504e16feb5bfbfe_1</t>
  </si>
  <si>
    <t>2140</t>
  </si>
  <si>
    <t>1505250912010033</t>
  </si>
  <si>
    <t>任召东</t>
  </si>
  <si>
    <t>152326194907117614</t>
  </si>
  <si>
    <t>7e9839f9d57811ddb504e16feb5bfbfe</t>
  </si>
  <si>
    <t>6564a9858dcc440e99230649143e4203</t>
  </si>
  <si>
    <t>7e9839f8d57811ddb504e16feb5bfbfe_1</t>
  </si>
  <si>
    <t>2141</t>
  </si>
  <si>
    <t>1505250912010034</t>
  </si>
  <si>
    <t>任巨祥</t>
  </si>
  <si>
    <t>152326197005207614</t>
  </si>
  <si>
    <t>3492aee8d57911ddb504e16feb5bfbfe</t>
  </si>
  <si>
    <t>a5dcaabf07fa424bb53c21485e631c18</t>
  </si>
  <si>
    <t>3492aee7d57911ddb504e16feb5bfbfe_2</t>
  </si>
  <si>
    <t>2142</t>
  </si>
  <si>
    <t>1505250912010035</t>
  </si>
  <si>
    <t>任召君</t>
  </si>
  <si>
    <t>152326196710197613</t>
  </si>
  <si>
    <t>56e3fbd6d57e11ddb504e16feb5bfbfe</t>
  </si>
  <si>
    <t>cf44a7f297b24f0f8f0f5c4f28acde0f</t>
  </si>
  <si>
    <t>56e3fbd5d57e11ddb504e16feb5bfbfe_1</t>
  </si>
  <si>
    <t>2148</t>
  </si>
  <si>
    <t>1505250912010041</t>
  </si>
  <si>
    <t>王汉华</t>
  </si>
  <si>
    <t>152326197203047615</t>
  </si>
  <si>
    <t>a9d1e5b2d58311ddb504e16feb5bfbfe</t>
  </si>
  <si>
    <t>71e67cb93dea417c91daa18cfa457583</t>
  </si>
  <si>
    <t>a9d1e5b1d58311ddb504e16feb5bfbfe_1</t>
  </si>
  <si>
    <t>1426</t>
  </si>
  <si>
    <t>1505250908020001</t>
  </si>
  <si>
    <t>翟道敖日布</t>
  </si>
  <si>
    <t>15232619470412761X</t>
  </si>
  <si>
    <t>11b0d2a3d61911ddb504e16feb5bfbfe</t>
  </si>
  <si>
    <t>911458055a9e437c9ac3a2bb8a062631</t>
  </si>
  <si>
    <t>11b0d2a2d61911ddb504e16feb5bfbfe_1</t>
  </si>
  <si>
    <t>1429</t>
  </si>
  <si>
    <t>1505250908020004</t>
  </si>
  <si>
    <t>席乌力吉包老</t>
  </si>
  <si>
    <t>15232619670211761X</t>
  </si>
  <si>
    <t>fca93a14d61c11ddb504e16feb5bfbfe</t>
  </si>
  <si>
    <t>92450678a1814dcd9fb2da88c470da46</t>
  </si>
  <si>
    <t>fca93a13d61c11ddb504e16feb5bfbfe_1</t>
  </si>
  <si>
    <t>1431</t>
  </si>
  <si>
    <t>1505250908020006</t>
  </si>
  <si>
    <t>宝希仁包老</t>
  </si>
  <si>
    <t>152326196501257632</t>
  </si>
  <si>
    <t>7f00c600d61f11ddb504e16feb5bfbfe</t>
  </si>
  <si>
    <t>29e05d8c7b3f4b9683ed763196906600</t>
  </si>
  <si>
    <t>7f00c5ffd61f11ddb504e16feb5bfbfe_1</t>
  </si>
  <si>
    <t>1434</t>
  </si>
  <si>
    <t>1505250908020009</t>
  </si>
  <si>
    <t>翟文都苏</t>
  </si>
  <si>
    <t>152326196301037619</t>
  </si>
  <si>
    <t>5136112ed62311ddb504e16feb5bfbfe</t>
  </si>
  <si>
    <t>7cbea26d820d449991dfa8b1f7d6eca1</t>
  </si>
  <si>
    <t>5136112dd62311ddb504e16feb5bfbfe_1</t>
  </si>
  <si>
    <t>1438</t>
  </si>
  <si>
    <t>1505250908020013</t>
  </si>
  <si>
    <t>宝道格他呼</t>
  </si>
  <si>
    <t>152326195606017614</t>
  </si>
  <si>
    <t>0318937ad62c11ddb504e16feb5bfbfe</t>
  </si>
  <si>
    <t>5fd60c6fbb9643ca81e39b2cb839565d</t>
  </si>
  <si>
    <t>03189379d62c11ddb504e16feb5bfbfe_1</t>
  </si>
  <si>
    <t>1439</t>
  </si>
  <si>
    <t>1505250908020014</t>
  </si>
  <si>
    <t>周福山</t>
  </si>
  <si>
    <t>15232619770511761X</t>
  </si>
  <si>
    <t>05fd9578d62d11ddb504e16feb5bfbfe</t>
  </si>
  <si>
    <t>247a3ffa8d674cda8d7cb51c6f1a3d8f</t>
  </si>
  <si>
    <t>a8161f31d62c11ddb504e16feb5bfbfe_1</t>
  </si>
  <si>
    <t>1443</t>
  </si>
  <si>
    <t>1505250908020018</t>
  </si>
  <si>
    <t>翟巴力吉呢玛</t>
  </si>
  <si>
    <t>152326196712187611</t>
  </si>
  <si>
    <t>13a9a817d63111ddb504e16feb5bfbfe</t>
  </si>
  <si>
    <t>abc89010a4454a2689a99c34ecb155f9</t>
  </si>
  <si>
    <t>13a9a816d63111ddb504e16feb5bfbfe_1</t>
  </si>
  <si>
    <t>1444</t>
  </si>
  <si>
    <t>1505250908020019</t>
  </si>
  <si>
    <t>包天山</t>
  </si>
  <si>
    <t>152326195511277616</t>
  </si>
  <si>
    <t>fa301767d63111ddb504e16feb5bfbfe</t>
  </si>
  <si>
    <t>f970ac4c89fc4f859d22f2691ea2b5f7</t>
  </si>
  <si>
    <t>fa301766d63111ddb504e16feb5bfbfe_1</t>
  </si>
  <si>
    <t>1448</t>
  </si>
  <si>
    <t>1505250908020023</t>
  </si>
  <si>
    <t>陈宝玉</t>
  </si>
  <si>
    <t>152326196805047618</t>
  </si>
  <si>
    <t>79bbe316d63511ddb504e16feb5bfbfe</t>
  </si>
  <si>
    <t>ef1ad67b69d941e483aec432e0abd02f</t>
  </si>
  <si>
    <t>79bbe315d63511ddb504e16feb5bfbfe_1</t>
  </si>
  <si>
    <t>1451</t>
  </si>
  <si>
    <t>1505250908020026</t>
  </si>
  <si>
    <t>谢宝音格什各</t>
  </si>
  <si>
    <t>152326195704027613</t>
  </si>
  <si>
    <t>4a94efa5d63811ddb504e16feb5bfbfe</t>
  </si>
  <si>
    <t>e6996b34555641d98e5fbf0b7fe1e54e</t>
  </si>
  <si>
    <t>4a94efa4d63811ddb504e16feb5bfbfe_1</t>
  </si>
  <si>
    <t>1457</t>
  </si>
  <si>
    <t>1505250908020032</t>
  </si>
  <si>
    <t>152326197406067616</t>
  </si>
  <si>
    <t>ba3318bfd63e11ddb504e16feb5bfbfe</t>
  </si>
  <si>
    <t>4a1ccaa99025436da600166c8923262c</t>
  </si>
  <si>
    <t>ba3318bed63e11ddb504e16feb5bfbfe_1</t>
  </si>
  <si>
    <t>1469</t>
  </si>
  <si>
    <t>1505250908020044</t>
  </si>
  <si>
    <t>李斯其格</t>
  </si>
  <si>
    <t>152326195501267625</t>
  </si>
  <si>
    <t>144a7787d6d711ddb504e16feb5bfbfe</t>
  </si>
  <si>
    <t>c615ac621df5494ab3a266ae2cab64b6</t>
  </si>
  <si>
    <t>144a7786d6d711ddb504e16feb5bfbfe_1</t>
  </si>
  <si>
    <t>1474</t>
  </si>
  <si>
    <t>1505250908020049</t>
  </si>
  <si>
    <t>李阿拉木斯</t>
  </si>
  <si>
    <t>152326198409257639</t>
  </si>
  <si>
    <t>2c4cad50d6da11ddb504e16feb5bfbfe</t>
  </si>
  <si>
    <t>7a54cc836f814be2a7ebb0cd4ee81418</t>
  </si>
  <si>
    <t>2c4cad4fd6da11ddb504e16feb5bfbfe_1</t>
  </si>
  <si>
    <t>1488</t>
  </si>
  <si>
    <t>1505250908020063</t>
  </si>
  <si>
    <t>席青春</t>
  </si>
  <si>
    <t>152326197610277610</t>
  </si>
  <si>
    <t>7789feacd6e511ddb504e16feb5bfbfe</t>
  </si>
  <si>
    <t>e0c3a92e99d748fb91a2ae167400b08d</t>
  </si>
  <si>
    <t>7789feabd6e511ddb504e16feb5bfbfe_1</t>
  </si>
  <si>
    <t>1490</t>
  </si>
  <si>
    <t>1505250908020065</t>
  </si>
  <si>
    <t>席德喜巴音</t>
  </si>
  <si>
    <t>152326197311277610</t>
  </si>
  <si>
    <t>5c3df7b1d6e611ddb504e16feb5bfbfe</t>
  </si>
  <si>
    <t>4953f6d021384914bee127099229d23d</t>
  </si>
  <si>
    <t>5c3df7b0d6e611ddb504e16feb5bfbfe_1</t>
  </si>
  <si>
    <t>2137</t>
  </si>
  <si>
    <t>1505250912010030</t>
  </si>
  <si>
    <t>崔巨</t>
  </si>
  <si>
    <t>152326198104077610</t>
  </si>
  <si>
    <t>c0f2a488d57511ddb504e16feb5bfbfe</t>
  </si>
  <si>
    <t>1e4cf1b1800f4508856c460d379a6ac3</t>
  </si>
  <si>
    <t>c0f2a487d57511ddb504e16feb5bfbfe_2</t>
  </si>
  <si>
    <t>2147</t>
  </si>
  <si>
    <t>1505250912010040</t>
  </si>
  <si>
    <t>梁金宝</t>
  </si>
  <si>
    <t>152326195502077612</t>
  </si>
  <si>
    <t>fb133e95d58211ddb504e16feb5bfbfe</t>
  </si>
  <si>
    <t>fe5e8803b2044d07b61d39221e3f65bb</t>
  </si>
  <si>
    <t>fb133e94d58211ddb504e16feb5bfbfe_1</t>
  </si>
  <si>
    <t>2151</t>
  </si>
  <si>
    <t>1505250912010050</t>
  </si>
  <si>
    <t>候风鑫</t>
  </si>
  <si>
    <t>152326197406147616</t>
  </si>
  <si>
    <t>f978ee64847911e6b803f59af36032fd</t>
  </si>
  <si>
    <t>94b11e4e6ba7494ea7f464e14eadb94e</t>
  </si>
  <si>
    <t>f978ee63847911e6b803f59af36032fd_1</t>
  </si>
  <si>
    <t>2315</t>
  </si>
  <si>
    <t>1505250913020004</t>
  </si>
  <si>
    <t>陈业喜宁布</t>
  </si>
  <si>
    <t>152326195312037636</t>
  </si>
  <si>
    <t>41aeb10ed7b611dd9dffcf18f4200bc4</t>
  </si>
  <si>
    <t>f87f3d34622c4d2f8687558152e841d0</t>
  </si>
  <si>
    <t>41aeb10dd7b611dd9dffcf18f4200bc4_1</t>
  </si>
  <si>
    <t>2318</t>
  </si>
  <si>
    <t>1505250913020007</t>
  </si>
  <si>
    <t>李达木林扎布</t>
  </si>
  <si>
    <t>152326196012057613</t>
  </si>
  <si>
    <t>d5efa384d7bf11dd9dffcf18f4200bc4</t>
  </si>
  <si>
    <t>99d60493a97642d0b684669b7d5c1839</t>
  </si>
  <si>
    <t>d5efa383d7bf11dd9dffcf18f4200bc4_1</t>
  </si>
  <si>
    <t>2320</t>
  </si>
  <si>
    <t>1505250913020009</t>
  </si>
  <si>
    <t>刘巴特尔</t>
  </si>
  <si>
    <t>152326196401017615</t>
  </si>
  <si>
    <t>a4a21ba3d7c111dd9dffcf18f4200bc4</t>
  </si>
  <si>
    <t>ee4c3847c95849ca9259212ef5cc9122</t>
  </si>
  <si>
    <t>a4a21ba2d7c111dd9dffcf18f4200bc4_1</t>
  </si>
  <si>
    <t>2322</t>
  </si>
  <si>
    <t>1505250913020013</t>
  </si>
  <si>
    <t>152326197612247618</t>
  </si>
  <si>
    <t>38dafb91d7c411dd9dffcf18f4200bc4</t>
  </si>
  <si>
    <t>433e0082784547a19db1d375cdc3c855</t>
  </si>
  <si>
    <t>38dafb90d7c411dd9dffcf18f4200bc4_1</t>
  </si>
  <si>
    <t>2327</t>
  </si>
  <si>
    <t>1505250913020018</t>
  </si>
  <si>
    <t>李哈斯同力嘎</t>
  </si>
  <si>
    <t>152326197805027611</t>
  </si>
  <si>
    <t>e8c7e123d7c711dd9dffcf18f4200bc4</t>
  </si>
  <si>
    <t>e66d0131d6a94063b7b4c67b7c623759</t>
  </si>
  <si>
    <t>e8c7e122d7c711dd9dffcf18f4200bc4_1</t>
  </si>
  <si>
    <t>2328</t>
  </si>
  <si>
    <t>1505250913020019</t>
  </si>
  <si>
    <t>152326196507087611</t>
  </si>
  <si>
    <t>5fcc6f5f95c811e6afecdd4ef1f0cc97</t>
  </si>
  <si>
    <t>159e6ab4eb2f4c5da91c9f4b38c1312d</t>
  </si>
  <si>
    <t>b0f992ffd7c811dd9dffcf18f4200bc4_1</t>
  </si>
  <si>
    <t>2332</t>
  </si>
  <si>
    <t>1505250913020023</t>
  </si>
  <si>
    <t>宝额尔敦阿古拉</t>
  </si>
  <si>
    <t>152326197609107630</t>
  </si>
  <si>
    <t>dfdb7ff4d7cb11dd9dffcf18f4200bc4</t>
  </si>
  <si>
    <t>efdc751549724adba313bedc6f38b0e1</t>
  </si>
  <si>
    <t>dfdb7ff3d7cb11dd9dffcf18f4200bc4_1</t>
  </si>
  <si>
    <t>2333</t>
  </si>
  <si>
    <t>1505250913020024</t>
  </si>
  <si>
    <t>152326198104067631</t>
  </si>
  <si>
    <t>4e23c153d7d311dd9dffcf18f4200bc4</t>
  </si>
  <si>
    <t>7b04a70aa9ba45e2bfa457cbf1bcc3fe</t>
  </si>
  <si>
    <t>4e23c152d7d311dd9dffcf18f4200bc4_1</t>
  </si>
  <si>
    <t>2336</t>
  </si>
  <si>
    <t>1505250913020027</t>
  </si>
  <si>
    <t>李沙日巴拉</t>
  </si>
  <si>
    <t>152326197410077614</t>
  </si>
  <si>
    <t>87fb6bb7d7d511dd9dffcf18f4200bc4</t>
  </si>
  <si>
    <t>80d7f64b0e5d4b939dedb8712ccc3cf2</t>
  </si>
  <si>
    <t>87fb6bb6d7d511dd9dffcf18f4200bc4_1</t>
  </si>
  <si>
    <t>2339</t>
  </si>
  <si>
    <t>1505250913020030</t>
  </si>
  <si>
    <t>席温都苏</t>
  </si>
  <si>
    <t>152326195301187612</t>
  </si>
  <si>
    <t>0abdeeb3d7d811dd9dffcf18f4200bc4</t>
  </si>
  <si>
    <t>ac77e846981b4d9487e674ccdf89dba1</t>
  </si>
  <si>
    <t>0abdeeb2d7d811dd9dffcf18f4200bc4_1</t>
  </si>
  <si>
    <t>2341</t>
  </si>
  <si>
    <t>1505250913020032</t>
  </si>
  <si>
    <t>杜阿力根扎</t>
  </si>
  <si>
    <t>15232619651213761X</t>
  </si>
  <si>
    <t>d1597a5ed7d911dd9dffcf18f4200bc4</t>
  </si>
  <si>
    <t>35f896892c6a423981a9aa3b3d2a1627</t>
  </si>
  <si>
    <t>d1597a5dd7d911dd9dffcf18f4200bc4_1</t>
  </si>
  <si>
    <t>2347</t>
  </si>
  <si>
    <t>1505250913020038</t>
  </si>
  <si>
    <t>李图门扎力根</t>
  </si>
  <si>
    <t>152326196901187610</t>
  </si>
  <si>
    <t>a0c7e8bcd7de11dd9dffcf18f4200bc4</t>
  </si>
  <si>
    <t>1cbe17e0a99e4ae7b4472f7df5b536c1</t>
  </si>
  <si>
    <t>a0c7e8bbd7de11dd9dffcf18f4200bc4_1</t>
  </si>
  <si>
    <t>2348</t>
  </si>
  <si>
    <t>1505250913020039</t>
  </si>
  <si>
    <t>李同力嘎</t>
  </si>
  <si>
    <t>152326197404067612</t>
  </si>
  <si>
    <t>650aacf6d7df11dd9dffcf18f4200bc4</t>
  </si>
  <si>
    <t>bd67120a47894bf4981eafa90cf5b375</t>
  </si>
  <si>
    <t>650aacf5d7df11dd9dffcf18f4200bc4_1</t>
  </si>
  <si>
    <t>2352</t>
  </si>
  <si>
    <t>1505250913020043</t>
  </si>
  <si>
    <t>152326196009037611</t>
  </si>
  <si>
    <t>f212026dd7e211dd9dffcf18f4200bc4</t>
  </si>
  <si>
    <t>99441b1d00f54d9387e209ba12f59bd8</t>
  </si>
  <si>
    <t>f212026cd7e211dd9dffcf18f4200bc4_1</t>
  </si>
  <si>
    <t>2354</t>
  </si>
  <si>
    <t>1505250913020045</t>
  </si>
  <si>
    <t>陈宝力高</t>
  </si>
  <si>
    <t>152326196209057617</t>
  </si>
  <si>
    <t>4685900dd7ea11dd9dffcf18f4200bc4</t>
  </si>
  <si>
    <t>30093382683f4c43b02d61aec30f1329</t>
  </si>
  <si>
    <t>4685900cd7ea11dd9dffcf18f4200bc4_1</t>
  </si>
  <si>
    <t>2356</t>
  </si>
  <si>
    <t>1505250913020047</t>
  </si>
  <si>
    <t>吴正月</t>
  </si>
  <si>
    <t>152326196001257628</t>
  </si>
  <si>
    <t>be76fd28d7ee11dd9dffcf18f4200bc4</t>
  </si>
  <si>
    <t>988be0af0d9d49feac23e4dee148d8e2</t>
  </si>
  <si>
    <t>be76fd27d7ee11dd9dffcf18f4200bc4_1</t>
  </si>
  <si>
    <t>2357</t>
  </si>
  <si>
    <t>1505250913020048</t>
  </si>
  <si>
    <t>152326198507087610</t>
  </si>
  <si>
    <t>50f1f5edd7f011dd9dffcf18f4200bc4</t>
  </si>
  <si>
    <t>1c05846666c5454194444ab70cb42cb2</t>
  </si>
  <si>
    <t>eff68961d7ef11dd9dffcf18f4200bc4_1</t>
  </si>
  <si>
    <t>2360</t>
  </si>
  <si>
    <t>1505250913020051</t>
  </si>
  <si>
    <t>152326197102087634</t>
  </si>
  <si>
    <t>a66ad34ad86811dd9dffcf18f4200bc4</t>
  </si>
  <si>
    <t>7ddf68401e5e4e8aa3fb13cd6a17db79</t>
  </si>
  <si>
    <t>a66ad349d86811dd9dffcf18f4200bc4_1</t>
  </si>
  <si>
    <t>2361</t>
  </si>
  <si>
    <t>1505250913020052</t>
  </si>
  <si>
    <t>宝哈达朝鲁</t>
  </si>
  <si>
    <t>15232619661227761X</t>
  </si>
  <si>
    <t>36437920d86911dd9dffcf18f4200bc4</t>
  </si>
  <si>
    <t>019aea0ac8684218be3f3b118661a4f9</t>
  </si>
  <si>
    <t>3643791fd86911dd9dffcf18f4200bc4_1</t>
  </si>
  <si>
    <t>2362</t>
  </si>
  <si>
    <t>1505250913020053</t>
  </si>
  <si>
    <t>宝籽</t>
  </si>
  <si>
    <t>152326196305097627</t>
  </si>
  <si>
    <t>ed1b5552d86911dd9dffcf18f4200bc4</t>
  </si>
  <si>
    <t>b47a576f40bd4cf7b0abdb839e03dc7d</t>
  </si>
  <si>
    <t>ed1b5551d86911dd9dffcf18f4200bc4_1</t>
  </si>
  <si>
    <t>2367</t>
  </si>
  <si>
    <t>1505250913020058</t>
  </si>
  <si>
    <t>刘毕席日乐图</t>
  </si>
  <si>
    <t>152326196909307613</t>
  </si>
  <si>
    <t>a5b5263fd86d11dd9dffcf18f4200bc4</t>
  </si>
  <si>
    <t>e2f5ce24ddc645d7b6273c784064cdaf</t>
  </si>
  <si>
    <t>a5b5263ed86d11dd9dffcf18f4200bc4_1</t>
  </si>
  <si>
    <t>2369</t>
  </si>
  <si>
    <t>1505250913020060</t>
  </si>
  <si>
    <t>宝开花</t>
  </si>
  <si>
    <t>152326197011237625</t>
  </si>
  <si>
    <t>e8a65616d86e11dd9dffcf18f4200bc4</t>
  </si>
  <si>
    <t>c10d76fe770c4aacadad50888e0c98a9</t>
  </si>
  <si>
    <t>e8a65615d86e11dd9dffcf18f4200bc4_1</t>
  </si>
  <si>
    <t>2373</t>
  </si>
  <si>
    <t>1505250913020065</t>
  </si>
  <si>
    <t>宝布合朝老</t>
  </si>
  <si>
    <t>152326196803187617</t>
  </si>
  <si>
    <t>cda10a9ed87111dd9dffcf18f4200bc4</t>
  </si>
  <si>
    <t>173441a865ef45bc80e7e2173c45d054</t>
  </si>
  <si>
    <t>cda10a9dd87111dd9dffcf18f4200bc4_1</t>
  </si>
  <si>
    <t>2376</t>
  </si>
  <si>
    <t>1505250913020068</t>
  </si>
  <si>
    <t>杜石庄子</t>
  </si>
  <si>
    <t>152326198501037612</t>
  </si>
  <si>
    <t>8bd3ce84d87511dd9dffcf18f4200bc4</t>
  </si>
  <si>
    <t>a09e9e72daaa484899f5544679022015</t>
  </si>
  <si>
    <t>8bd3ce83d87511dd9dffcf18f4200bc4_1</t>
  </si>
  <si>
    <t>2380</t>
  </si>
  <si>
    <t>1505250913020072</t>
  </si>
  <si>
    <t>杜宁布</t>
  </si>
  <si>
    <t>152326195207207613</t>
  </si>
  <si>
    <t>d7f5a2f5d87711dd9dffcf18f4200bc4</t>
  </si>
  <si>
    <t>710558471ad04ca3b362eec095dee0c9</t>
  </si>
  <si>
    <t>d7f5a2f4d87711dd9dffcf18f4200bc4_1</t>
  </si>
  <si>
    <t>2382</t>
  </si>
  <si>
    <t>1505250913020074</t>
  </si>
  <si>
    <t>宝孟根代来</t>
  </si>
  <si>
    <t>152326197701277616</t>
  </si>
  <si>
    <t>3c8b0975d87911dd9dffcf18f4200bc4</t>
  </si>
  <si>
    <t>74b5568bfb0d483ca0cb7dab90e84e6f</t>
  </si>
  <si>
    <t>3c8b0974d87911dd9dffcf18f4200bc4_1</t>
  </si>
  <si>
    <t>2383</t>
  </si>
  <si>
    <t>1505250913020075</t>
  </si>
  <si>
    <t>152326197102197614</t>
  </si>
  <si>
    <t>beaca2cad87911dd9dffcf18f4200bc4</t>
  </si>
  <si>
    <t>14e9ed24d3064507b07821c082e03135</t>
  </si>
  <si>
    <t>beaca2c9d87911dd9dffcf18f4200bc4_1</t>
  </si>
  <si>
    <t>2386</t>
  </si>
  <si>
    <t>1505250913020078</t>
  </si>
  <si>
    <t>席阿斯冷</t>
  </si>
  <si>
    <t>152326197906107610</t>
  </si>
  <si>
    <t>C48FDF6D-7EE0-0001-2BD1-19A78F4F110F</t>
  </si>
  <si>
    <t>99ea8cab0e6949c791733ba6b62ede5d</t>
  </si>
  <si>
    <t>C48FDF6D-7EE0-0001-E32D-5AC0120C10E5_1</t>
  </si>
  <si>
    <t>2447</t>
  </si>
  <si>
    <t>1505250914010053</t>
  </si>
  <si>
    <t>152326196610107617</t>
  </si>
  <si>
    <t>d632efd8d86d11dd9dffcf18f4200bc4</t>
  </si>
  <si>
    <t>d2d51a94bc6e4362a604c10df8eb5062</t>
  </si>
  <si>
    <t>d632efd7d86d11dd9dffcf18f4200bc4_1</t>
  </si>
  <si>
    <t>2555</t>
  </si>
  <si>
    <t>1505250914010168</t>
  </si>
  <si>
    <t>谢月亮</t>
  </si>
  <si>
    <t>152326196112187626</t>
  </si>
  <si>
    <t>b8ef26d5d97311dd9dffcf18f4200bc4</t>
  </si>
  <si>
    <t>d50e880f9ae2465eba9f5a412db9f6b8</t>
  </si>
  <si>
    <t>b8ef26d4d97311dd9dffcf18f4200bc4_1</t>
  </si>
  <si>
    <t>2556</t>
  </si>
  <si>
    <t>1505250914010169</t>
  </si>
  <si>
    <t>东哈斯朝鲁</t>
  </si>
  <si>
    <t>152326196310087618</t>
  </si>
  <si>
    <t>b925ee7dd97311dd9dffcf18f4200bc4</t>
  </si>
  <si>
    <t>d11f451bbed440b2a347af4dafefcddd</t>
  </si>
  <si>
    <t>b925ee7cd97311dd9dffcf18f4200bc4_1</t>
  </si>
  <si>
    <t>2557</t>
  </si>
  <si>
    <t>1505250914010170</t>
  </si>
  <si>
    <t>高伍拾</t>
  </si>
  <si>
    <t>152326196804197614</t>
  </si>
  <si>
    <t>b9534045d97311dd9dffcf18f4200bc4</t>
  </si>
  <si>
    <t>7a22a73f177f46cf9913e461ca01534b</t>
  </si>
  <si>
    <t>b9534044d97311dd9dffcf18f4200bc4_1</t>
  </si>
  <si>
    <t>2312</t>
  </si>
  <si>
    <t>1505250913020001</t>
  </si>
  <si>
    <t>152326197411267612</t>
  </si>
  <si>
    <t>d91da837d7b311dd9dffcf18f4200bc4</t>
  </si>
  <si>
    <t>c3d11693e4c34370a9cf9d8266886ce0</t>
  </si>
  <si>
    <t>d91da836d7b311dd9dffcf18f4200bc4_1</t>
  </si>
  <si>
    <t>2313</t>
  </si>
  <si>
    <t>1505250913020002</t>
  </si>
  <si>
    <t>152326196901237614</t>
  </si>
  <si>
    <t>b12ec45ed7b411dd9dffcf18f4200bc4</t>
  </si>
  <si>
    <t>bb6fd31d5ef64094bd8073abb4a17385</t>
  </si>
  <si>
    <t>b12ec45dd7b411dd9dffcf18f4200bc4_1</t>
  </si>
  <si>
    <t>2314</t>
  </si>
  <si>
    <t>1505250913020003</t>
  </si>
  <si>
    <t>百顺</t>
  </si>
  <si>
    <t>152326197109127619</t>
  </si>
  <si>
    <t>537790d5d7b511dd9dffcf18f4200bc4</t>
  </si>
  <si>
    <t>cf3e2f6f37d74106b6245b681e133019</t>
  </si>
  <si>
    <t>537790d4d7b511dd9dffcf18f4200bc4_1</t>
  </si>
  <si>
    <t>2317</t>
  </si>
  <si>
    <t>1505250913020006</t>
  </si>
  <si>
    <t>席布和贺什格</t>
  </si>
  <si>
    <t>152326196507147637</t>
  </si>
  <si>
    <t>e162acc9d7b711dd9dffcf18f4200bc4</t>
  </si>
  <si>
    <t>723cddeb3f654b19b5449610eb361bda</t>
  </si>
  <si>
    <t>e162acc8d7b711dd9dffcf18f4200bc4_1</t>
  </si>
  <si>
    <t>2319</t>
  </si>
  <si>
    <t>1505250913020008</t>
  </si>
  <si>
    <t>乌力吉白乙拉</t>
  </si>
  <si>
    <t>152326196607077613</t>
  </si>
  <si>
    <t>c8962acfd7c011dd9dffcf18f4200bc4</t>
  </si>
  <si>
    <t>e41d552ae6404cc38d3935fe74502d5b</t>
  </si>
  <si>
    <t>c8962aced7c011dd9dffcf18f4200bc4_1</t>
  </si>
  <si>
    <t>2321</t>
  </si>
  <si>
    <t>1505250913020010</t>
  </si>
  <si>
    <t>腾乌日嘎</t>
  </si>
  <si>
    <t>152326196212017632</t>
  </si>
  <si>
    <t>5cda4af5d7c211dd9dffcf18f4200bc4</t>
  </si>
  <si>
    <t>8f741ee03c514bdd95132942e731be6d</t>
  </si>
  <si>
    <t>5cda4af4d7c211dd9dffcf18f4200bc4_1</t>
  </si>
  <si>
    <t>2323</t>
  </si>
  <si>
    <t>1505250913020014</t>
  </si>
  <si>
    <t>李额尔敦朝老</t>
  </si>
  <si>
    <t>15232619501207761X</t>
  </si>
  <si>
    <t>b0999581d7c411dd9dffcf18f4200bc4</t>
  </si>
  <si>
    <t>0526d824712e4768ae420f7eb38828f0</t>
  </si>
  <si>
    <t>b0999580d7c411dd9dffcf18f4200bc4_1</t>
  </si>
  <si>
    <t>2324</t>
  </si>
  <si>
    <t>1505250913020015</t>
  </si>
  <si>
    <t>刘关布</t>
  </si>
  <si>
    <t>152326196601247618</t>
  </si>
  <si>
    <t>76d76721d7c511dd9dffcf18f4200bc4</t>
  </si>
  <si>
    <t>447f2f745d254ca49765c6a535a8f85f</t>
  </si>
  <si>
    <t>76d76720d7c511dd9dffcf18f4200bc4_1</t>
  </si>
  <si>
    <t>2326</t>
  </si>
  <si>
    <t>1505250913020017</t>
  </si>
  <si>
    <t>得力根仓</t>
  </si>
  <si>
    <t>152326197402197616</t>
  </si>
  <si>
    <t>c5741beed7c611dd9dffcf18f4200bc4</t>
  </si>
  <si>
    <t>4591d4c30f4b4d4d913e25c826f5f107</t>
  </si>
  <si>
    <t>c5741bedd7c611dd9dffcf18f4200bc4_1</t>
  </si>
  <si>
    <t>2334</t>
  </si>
  <si>
    <t>1505250913020025</t>
  </si>
  <si>
    <t>韩吉力木图</t>
  </si>
  <si>
    <t>152326197704207613</t>
  </si>
  <si>
    <t>edb33a31d7d311dd9dffcf18f4200bc4</t>
  </si>
  <si>
    <t>ab28664ffa614b17a6a0bcd057235aff</t>
  </si>
  <si>
    <t>edb33a30d7d311dd9dffcf18f4200bc4_1</t>
  </si>
  <si>
    <t>2335</t>
  </si>
  <si>
    <t>1505250913020026</t>
  </si>
  <si>
    <t>席巴图</t>
  </si>
  <si>
    <t>152326195606107679</t>
  </si>
  <si>
    <t>bcba7e51d7d411dd9dffcf18f4200bc4</t>
  </si>
  <si>
    <t>32e60cea4ac745ce8f7e6736e1afb9a8</t>
  </si>
  <si>
    <t>bcba7e50d7d411dd9dffcf18f4200bc4_1</t>
  </si>
  <si>
    <t>2340</t>
  </si>
  <si>
    <t>1505250913020031</t>
  </si>
  <si>
    <t>席明干白音</t>
  </si>
  <si>
    <t>152326197304147615</t>
  </si>
  <si>
    <t>29458664d7d911dd9dffcf18f4200bc4</t>
  </si>
  <si>
    <t>80110f330e5e4396a972027d64f77552</t>
  </si>
  <si>
    <t>29458663d7d911dd9dffcf18f4200bc4_1</t>
  </si>
  <si>
    <t>2342</t>
  </si>
  <si>
    <t>1505250913020033</t>
  </si>
  <si>
    <t>宝海宝</t>
  </si>
  <si>
    <t>15232619791005761X</t>
  </si>
  <si>
    <t>90b360fad7da11dd9dffcf18f4200bc4</t>
  </si>
  <si>
    <t>1fbca417745c499f896f393c41e79ccf</t>
  </si>
  <si>
    <t>90b360f9d7da11dd9dffcf18f4200bc4_1</t>
  </si>
  <si>
    <t>2343</t>
  </si>
  <si>
    <t>1505250913020034</t>
  </si>
  <si>
    <t>吴文都苏</t>
  </si>
  <si>
    <t>152326197410307619</t>
  </si>
  <si>
    <t>48879ea6d7db11dd9dffcf18f4200bc4</t>
  </si>
  <si>
    <t>6dd8561386ad4635b2e62f28df9b76f1</t>
  </si>
  <si>
    <t>48879ea5d7db11dd9dffcf18f4200bc4_1</t>
  </si>
  <si>
    <t>2344</t>
  </si>
  <si>
    <t>1505250913020035</t>
  </si>
  <si>
    <t>杜阿力斯冷</t>
  </si>
  <si>
    <t>152326197906177619</t>
  </si>
  <si>
    <t>668c4ba1d7dc11dd9dffcf18f4200bc4</t>
  </si>
  <si>
    <t>9c33e7792c8e447aa5317dff7e4357cc</t>
  </si>
  <si>
    <t>668c4ba0d7dc11dd9dffcf18f4200bc4_1</t>
  </si>
  <si>
    <t>2346</t>
  </si>
  <si>
    <t>1505250913020037</t>
  </si>
  <si>
    <t>刘金宝</t>
  </si>
  <si>
    <t>152326196707087616</t>
  </si>
  <si>
    <t>9dc3c5c6d7dd11dd9dffcf18f4200bc4</t>
  </si>
  <si>
    <t>971fd3cad69f4ed6ad9b58310f163bc7</t>
  </si>
  <si>
    <t>9dc3c5c5d7dd11dd9dffcf18f4200bc4_1</t>
  </si>
  <si>
    <t>2349</t>
  </si>
  <si>
    <t>1505250913020040</t>
  </si>
  <si>
    <t>席孟根白音</t>
  </si>
  <si>
    <t>152326197705077611</t>
  </si>
  <si>
    <t>2cd140ddd7e011dd9dffcf18f4200bc4</t>
  </si>
  <si>
    <t>3a4a369af8f54f159aace853b9bd5961</t>
  </si>
  <si>
    <t>2cd140dcd7e011dd9dffcf18f4200bc4_1</t>
  </si>
  <si>
    <t>2355</t>
  </si>
  <si>
    <t>1505250913020046</t>
  </si>
  <si>
    <t>宝舍等</t>
  </si>
  <si>
    <t>152326196410267616</t>
  </si>
  <si>
    <t>5f2f142ad7eb11dd9dffcf18f4200bc4</t>
  </si>
  <si>
    <t>397e8a91699d45668211aea8f98377f1</t>
  </si>
  <si>
    <t>5f2f1429d7eb11dd9dffcf18f4200bc4_1</t>
  </si>
  <si>
    <t>2358</t>
  </si>
  <si>
    <t>1505250913020049</t>
  </si>
  <si>
    <t>152326197907087615</t>
  </si>
  <si>
    <t>a70c5901d7f011dd9dffcf18f4200bc4</t>
  </si>
  <si>
    <t>66e6a5b5b5914198a8a9f5844d563780</t>
  </si>
  <si>
    <t>a70c5900d7f011dd9dffcf18f4200bc4_1</t>
  </si>
  <si>
    <t>2359</t>
  </si>
  <si>
    <t>1505250913020050</t>
  </si>
  <si>
    <t>宝七斤</t>
  </si>
  <si>
    <t>152326195502247618</t>
  </si>
  <si>
    <t>a47c1c20d7f111dd9dffcf18f4200bc4</t>
  </si>
  <si>
    <t>c31a085721fe4d78bab365ad6017264e</t>
  </si>
  <si>
    <t>a47c1c1fd7f111dd9dffcf18f4200bc4_1</t>
  </si>
  <si>
    <t>2363</t>
  </si>
  <si>
    <t>1505250913020054</t>
  </si>
  <si>
    <t>宝玉荣</t>
  </si>
  <si>
    <t>152326195706187629</t>
  </si>
  <si>
    <t>7bd655f4d86a11dd9dffcf18f4200bc4</t>
  </si>
  <si>
    <t>7132fc7e96954c37acaeb4b01595eab7</t>
  </si>
  <si>
    <t>7bd655f3d86a11dd9dffcf18f4200bc4_1</t>
  </si>
  <si>
    <t>2365</t>
  </si>
  <si>
    <t>1505250913020056</t>
  </si>
  <si>
    <t>白双福</t>
  </si>
  <si>
    <t>152326196902207636</t>
  </si>
  <si>
    <t>c867357bd86b11dd9dffcf18f4200bc4</t>
  </si>
  <si>
    <t>c0e9b41bd3f6488ca54501820c9b2c3e</t>
  </si>
  <si>
    <t>c867357ad86b11dd9dffcf18f4200bc4_1</t>
  </si>
  <si>
    <t>2366</t>
  </si>
  <si>
    <t>1505250913020057</t>
  </si>
  <si>
    <t>宝敖特根仓</t>
  </si>
  <si>
    <t>152326195902247617</t>
  </si>
  <si>
    <t>eeedeba2d86c11dd9dffcf18f4200bc4</t>
  </si>
  <si>
    <t>cfb82697b3e5471a95ed6af746ea0473</t>
  </si>
  <si>
    <t>eeedeba1d86c11dd9dffcf18f4200bc4_1</t>
  </si>
  <si>
    <t>2368</t>
  </si>
  <si>
    <t>1505250913020059</t>
  </si>
  <si>
    <t>席敖木仁</t>
  </si>
  <si>
    <t>152326195509137630</t>
  </si>
  <si>
    <t>6ab19d6ed86e11dd9dffcf18f4200bc4</t>
  </si>
  <si>
    <t>71496152bb8f4f85a10205a542b5155b</t>
  </si>
  <si>
    <t>6ab19d6dd86e11dd9dffcf18f4200bc4_1</t>
  </si>
  <si>
    <t>2370</t>
  </si>
  <si>
    <t>1505250913020062</t>
  </si>
  <si>
    <t>包金小</t>
  </si>
  <si>
    <t>152326196612307620</t>
  </si>
  <si>
    <t>29ad4196d87011dd9dffcf18f4200bc4</t>
  </si>
  <si>
    <t>b868fb57e30f4160a5c466be4da1b5cb</t>
  </si>
  <si>
    <t>f41e2b1fd86f11dd9dffcf18f4200bc4_1</t>
  </si>
  <si>
    <t>2371</t>
  </si>
  <si>
    <t>1505250913020063</t>
  </si>
  <si>
    <t>席哈斯朝老</t>
  </si>
  <si>
    <t>152326197502027614</t>
  </si>
  <si>
    <t>7ef62541d87011dd9dffcf18f4200bc4</t>
  </si>
  <si>
    <t>c0d23c6d69e948d9aca392a8deee7fc3</t>
  </si>
  <si>
    <t>7ef62540d87011dd9dffcf18f4200bc4_1</t>
  </si>
  <si>
    <t>2372</t>
  </si>
  <si>
    <t>1505250913020064</t>
  </si>
  <si>
    <t>席德格喜</t>
  </si>
  <si>
    <t>152326195912017612</t>
  </si>
  <si>
    <t>49d2f9a0d87111dd9dffcf18f4200bc4</t>
  </si>
  <si>
    <t>9c2bfc12ae924b11b939d474a2336f83</t>
  </si>
  <si>
    <t>49d2f99fd87111dd9dffcf18f4200bc4_1</t>
  </si>
  <si>
    <t>2377</t>
  </si>
  <si>
    <t>1505250913020069</t>
  </si>
  <si>
    <t>于乌根其其格</t>
  </si>
  <si>
    <t>152326197402127626</t>
  </si>
  <si>
    <t>704c45b9d87611dd9dffcf18f4200bc4</t>
  </si>
  <si>
    <t>d82e52aedf5641ab95febb1d0f3afa35</t>
  </si>
  <si>
    <t>2d597231d87611dd9dffcf18f4200bc4_1</t>
  </si>
  <si>
    <t>2378</t>
  </si>
  <si>
    <t>1505250913020070</t>
  </si>
  <si>
    <t>席巴根那</t>
  </si>
  <si>
    <t>152326196911197636</t>
  </si>
  <si>
    <t>c9b62229d87611dd9dffcf18f4200bc4</t>
  </si>
  <si>
    <t>602c327e2d494c6c99e99b6662da160e</t>
  </si>
  <si>
    <t>c9b62228d87611dd9dffcf18f4200bc4_1</t>
  </si>
  <si>
    <t>2381</t>
  </si>
  <si>
    <t>1505250913020073</t>
  </si>
  <si>
    <t>152326196805097615</t>
  </si>
  <si>
    <t>9a52deb3d87811dd9dffcf18f4200bc4</t>
  </si>
  <si>
    <t>bc2f7f86d7404252be22b6f9b59db9f8</t>
  </si>
  <si>
    <t>9a52deb2d87811dd9dffcf18f4200bc4_1</t>
  </si>
  <si>
    <t>2384</t>
  </si>
  <si>
    <t>1505250913020076</t>
  </si>
  <si>
    <t>吴敖特根</t>
  </si>
  <si>
    <t>152326196812277614</t>
  </si>
  <si>
    <t>78770b1fd87a11dd9dffcf18f4200bc4</t>
  </si>
  <si>
    <t>2812ec0cdd44487b9afe4d21eda2a3a5</t>
  </si>
  <si>
    <t>78770b1ed87a11dd9dffcf18f4200bc4_1</t>
  </si>
  <si>
    <t>2385</t>
  </si>
  <si>
    <t>1505250913020077</t>
  </si>
  <si>
    <t>宝巴达拉胡</t>
  </si>
  <si>
    <t>15232619840225761X</t>
  </si>
  <si>
    <t>5e928347d87b11dd9dffcf18f4200bc4</t>
  </si>
  <si>
    <t>b8391390af8f4fe7ba4e515a6357e197</t>
  </si>
  <si>
    <t>5e928346d87b11dd9dffcf18f4200bc4_1</t>
  </si>
  <si>
    <t>2388</t>
  </si>
  <si>
    <t>1505250913020081</t>
  </si>
  <si>
    <t>席道格图</t>
  </si>
  <si>
    <t>152326194901027618</t>
  </si>
  <si>
    <t>997e0cc4ecc611e19215c3de7c498fed</t>
  </si>
  <si>
    <t>4c8bdfb3f67e4e06ab4df79495b96a4c</t>
  </si>
  <si>
    <t>997e0cc3ecc611e19215c3de7c498fed_1</t>
  </si>
  <si>
    <t>2390</t>
  </si>
  <si>
    <t>1505250913020085</t>
  </si>
  <si>
    <t>席仁亲</t>
  </si>
  <si>
    <t>152326197111107617</t>
  </si>
  <si>
    <t>C66908F8-5180-0001-4144-13B214632FB0</t>
  </si>
  <si>
    <t>abc0b1b3f28a418594a875a9af2b88fd</t>
  </si>
  <si>
    <t>C66908F8-5180-0001-35A9-152019441E60_1</t>
  </si>
  <si>
    <t>2391</t>
  </si>
  <si>
    <t>1505250913020086</t>
  </si>
  <si>
    <t>白巴特尔</t>
  </si>
  <si>
    <t>15232619780226761X</t>
  </si>
  <si>
    <t>6bcf4f90b31911e487b56f22608a994a</t>
  </si>
  <si>
    <t>3fb88750c2cd47efab4cf08321299ebf</t>
  </si>
  <si>
    <t>6bcf4f8fb31911e487b56f22608a994a_1</t>
  </si>
  <si>
    <t>2392</t>
  </si>
  <si>
    <t>1505250913020087</t>
  </si>
  <si>
    <t>杜特格喜都冷</t>
  </si>
  <si>
    <t>152326198911107636</t>
  </si>
  <si>
    <t>7e661b6db31a11e487b56f22608a994a</t>
  </si>
  <si>
    <t>c9d8cff43e4e41928969b7f1da479208</t>
  </si>
  <si>
    <t>7e661b6cb31a11e487b56f22608a994a_1</t>
  </si>
  <si>
    <t>2394</t>
  </si>
  <si>
    <t>1505250913020089</t>
  </si>
  <si>
    <t>李额尔敦木图</t>
  </si>
  <si>
    <t>152326197301267611</t>
  </si>
  <si>
    <t>c02ed128d8fc11e5a4e3df2681da62ad</t>
  </si>
  <si>
    <t>31d34c9e382240fab061db6cb234f3f4</t>
  </si>
  <si>
    <t>c02ed129d8fc11e5a4e3df2681da62ad_1</t>
  </si>
  <si>
    <t>2395</t>
  </si>
  <si>
    <t>1505250913020090</t>
  </si>
  <si>
    <t>比力格</t>
  </si>
  <si>
    <t>152326198110057616</t>
  </si>
  <si>
    <t>c66b445ee5c311e580d5d371a9155161</t>
  </si>
  <si>
    <t>1dba39ca89994e97b54cd6a7ae7aee83</t>
  </si>
  <si>
    <t>c66b445de5c311e580d5d371a9155161_1</t>
  </si>
  <si>
    <t>2398</t>
  </si>
  <si>
    <t>1505250914010002</t>
  </si>
  <si>
    <t>宝金财</t>
  </si>
  <si>
    <t>152326198008017626</t>
  </si>
  <si>
    <t>dfa58e58d7c911dd9dffcf18f4200bc4</t>
  </si>
  <si>
    <t>54b2c3b2fcb44d1bae9b3c607e440892</t>
  </si>
  <si>
    <t>dfa58e57d7c911dd9dffcf18f4200bc4_1</t>
  </si>
  <si>
    <t>2407</t>
  </si>
  <si>
    <t>1505250914010011</t>
  </si>
  <si>
    <t>宝布和什日么</t>
  </si>
  <si>
    <t>152326196407147613</t>
  </si>
  <si>
    <t>6d17448cd7d511dd9dffcf18f4200bc4</t>
  </si>
  <si>
    <t>cc26c1d0ad12448691aa8e23b4eb523d</t>
  </si>
  <si>
    <t>6d17448bd7d511dd9dffcf18f4200bc4_1</t>
  </si>
  <si>
    <t>2412</t>
  </si>
  <si>
    <t>1505250914010016</t>
  </si>
  <si>
    <t>胡孟根乌力吉</t>
  </si>
  <si>
    <t>152326198007207612</t>
  </si>
  <si>
    <t>90484a74d7d711dd9dffcf18f4200bc4</t>
  </si>
  <si>
    <t>3a43fb7e01534ea4a2dac8ebf65ec320</t>
  </si>
  <si>
    <t>90484a73d7d711dd9dffcf18f4200bc4_1</t>
  </si>
  <si>
    <t>2415</t>
  </si>
  <si>
    <t>1505250914010020</t>
  </si>
  <si>
    <t>宝哈斯巴特尔</t>
  </si>
  <si>
    <t>15232619650917767X</t>
  </si>
  <si>
    <t>a51932ced7d911dd9dffcf18f4200bc4</t>
  </si>
  <si>
    <t>9dfa8844236844a08ace61cad6580ef2</t>
  </si>
  <si>
    <t>a51932cdd7d911dd9dffcf18f4200bc4_1</t>
  </si>
  <si>
    <t>2417</t>
  </si>
  <si>
    <t>1505250914010022</t>
  </si>
  <si>
    <t>152326197104017613</t>
  </si>
  <si>
    <t>83e7ede5d7da11dd9dffcf18f4200bc4</t>
  </si>
  <si>
    <t>ae969e0d1255489f8f363b75f6b77371</t>
  </si>
  <si>
    <t>83e7ede4d7da11dd9dffcf18f4200bc4_1</t>
  </si>
  <si>
    <t>2438</t>
  </si>
  <si>
    <t>1505250914010044</t>
  </si>
  <si>
    <t>敖特根白音</t>
  </si>
  <si>
    <t>152326196209217617</t>
  </si>
  <si>
    <t>9e565891d86811dd9dffcf18f4200bc4</t>
  </si>
  <si>
    <t>61d3db6428a445d5b1d943aa2ca3b94d</t>
  </si>
  <si>
    <t>9e565890d86811dd9dffcf18f4200bc4_2</t>
  </si>
  <si>
    <t>2458</t>
  </si>
  <si>
    <t>1505250914010064</t>
  </si>
  <si>
    <t>何扎木英</t>
  </si>
  <si>
    <t>152326197012117617</t>
  </si>
  <si>
    <t>b2b9c394d87311dd9dffcf18f4200bc4</t>
  </si>
  <si>
    <t>ae1ebad31999492d966c6ce649780e09</t>
  </si>
  <si>
    <t>b2b9c393d87311dd9dffcf18f4200bc4_1</t>
  </si>
  <si>
    <t>2471</t>
  </si>
  <si>
    <t>1505250914010078</t>
  </si>
  <si>
    <t>高查干巴拉</t>
  </si>
  <si>
    <t>152326196501037613</t>
  </si>
  <si>
    <t>8cdcf29ad8a011dd9dffcf18f4200bc4</t>
  </si>
  <si>
    <t>2a91771c42c940b08e7b6337bdf72331</t>
  </si>
  <si>
    <t>8cdcf299d8a011dd9dffcf18f4200bc4_1</t>
  </si>
  <si>
    <t>2481</t>
  </si>
  <si>
    <t>1505250914010090</t>
  </si>
  <si>
    <t>宝大木仁舍冷</t>
  </si>
  <si>
    <t>152326196312287613</t>
  </si>
  <si>
    <t>c52d7982d8b311dd9dffcf18f4200bc4</t>
  </si>
  <si>
    <t>4dca367bfbe8495ebe0ae5524b96d3ff</t>
  </si>
  <si>
    <t>c52d7981d8b311dd9dffcf18f4200bc4_1</t>
  </si>
  <si>
    <t>2486</t>
  </si>
  <si>
    <t>1505250914010096</t>
  </si>
  <si>
    <t>白巴图嘎日迪</t>
  </si>
  <si>
    <t>152326196207217613</t>
  </si>
  <si>
    <t>ba225636d8b711dd9dffcf18f4200bc4</t>
  </si>
  <si>
    <t>5f1b9fd752104d6bb3b81868a36050e1</t>
  </si>
  <si>
    <t>ba225635d8b711dd9dffcf18f4200bc4_1</t>
  </si>
  <si>
    <t>2518</t>
  </si>
  <si>
    <t>1505250914010131</t>
  </si>
  <si>
    <t>梁海青</t>
  </si>
  <si>
    <t>152326196108027611</t>
  </si>
  <si>
    <t>796eb8d7d96011dd9dffcf18f4200bc4</t>
  </si>
  <si>
    <t>d23fa03214d64c1988b4c8cdf42ce068</t>
  </si>
  <si>
    <t>796eb8d6d96011dd9dffcf18f4200bc4_1</t>
  </si>
  <si>
    <t>2540</t>
  </si>
  <si>
    <t>1505250914010153</t>
  </si>
  <si>
    <t>胡得力根</t>
  </si>
  <si>
    <t>152326197107277613</t>
  </si>
  <si>
    <t>95b7d151d96c11dd9dffcf18f4200bc4</t>
  </si>
  <si>
    <t>595205ccace84952b9d48b6e9169474d</t>
  </si>
  <si>
    <t>95b7d150d96c11dd9dffcf18f4200bc4_1</t>
  </si>
  <si>
    <t>2548</t>
  </si>
  <si>
    <t>1505250914010161</t>
  </si>
  <si>
    <t>席德力根仓</t>
  </si>
  <si>
    <t>152326197401207616</t>
  </si>
  <si>
    <t>b7be968dd97311dd9dffcf18f4200bc4</t>
  </si>
  <si>
    <t>a21ccf3369ad4bc59578dd2f9b948535</t>
  </si>
  <si>
    <t>b7be968cd97311dd9dffcf18f4200bc4_1</t>
  </si>
  <si>
    <t>2581</t>
  </si>
  <si>
    <t>1505250914010202</t>
  </si>
  <si>
    <t>152326195704017618</t>
  </si>
  <si>
    <t>daf9cd70805e11e09ca2af8fb781f4fa</t>
  </si>
  <si>
    <t>08b3c1239d0f41ec99016429b912e5a6</t>
  </si>
  <si>
    <t>daf9cd6f805e11e09ca2af8fb781f4fa_1</t>
  </si>
  <si>
    <t>2583</t>
  </si>
  <si>
    <t>1505250914010204</t>
  </si>
  <si>
    <t>青龙</t>
  </si>
  <si>
    <t>15232619811002761X</t>
  </si>
  <si>
    <t>e4806b9a96f511e0a15f257832cff364</t>
  </si>
  <si>
    <t>6fead037fc0e41c9b5a4a344f2e7d7b4</t>
  </si>
  <si>
    <t>e4806b9996f511e0a15f257832cff364_1</t>
  </si>
  <si>
    <t>2585</t>
  </si>
  <si>
    <t>1505250914010206</t>
  </si>
  <si>
    <t>萨仁苏和</t>
  </si>
  <si>
    <t>152326198211287613</t>
  </si>
  <si>
    <t>cc1602b09d6f11e093c43768eb027b5b</t>
  </si>
  <si>
    <t>06a08ec2162a4a7fb1d3e3409a509700</t>
  </si>
  <si>
    <t>cc1602af9d6f11e093c43768eb027b5b_1</t>
  </si>
  <si>
    <t>2591</t>
  </si>
  <si>
    <t>1505250914010213</t>
  </si>
  <si>
    <t>朱韩桩</t>
  </si>
  <si>
    <t>15232619800725761X</t>
  </si>
  <si>
    <t>8cd12d07076b11e2b604016b19730795</t>
  </si>
  <si>
    <t>ce98b6316fa14fecac65cb860736c510</t>
  </si>
  <si>
    <t>8cd12d06076b11e2b604016b19730795_2</t>
  </si>
  <si>
    <t>2325</t>
  </si>
  <si>
    <t>1505250913020016</t>
  </si>
  <si>
    <t>宝布合巴特尔</t>
  </si>
  <si>
    <t>152326196201017610</t>
  </si>
  <si>
    <t>1e38d459d7c611dd9dffcf18f4200bc4</t>
  </si>
  <si>
    <t>7a8bf7ee30bd48788de7ccd936794492</t>
  </si>
  <si>
    <t>1e38d458d7c611dd9dffcf18f4200bc4_1</t>
  </si>
  <si>
    <t>2337</t>
  </si>
  <si>
    <t>1505250913020028</t>
  </si>
  <si>
    <t>李阿力旦巴嘎那</t>
  </si>
  <si>
    <t>15232619711108761X</t>
  </si>
  <si>
    <t>6be75abcd7d611dd9dffcf18f4200bc4</t>
  </si>
  <si>
    <t>1063df5595944ec6bc1a2dbe2fcbfa78</t>
  </si>
  <si>
    <t>6be75abbd7d611dd9dffcf18f4200bc4_1</t>
  </si>
  <si>
    <t>2338</t>
  </si>
  <si>
    <t>1505250913020029</t>
  </si>
  <si>
    <t>席扎力根</t>
  </si>
  <si>
    <t>152326196607037611</t>
  </si>
  <si>
    <t>1a0db88bd7d711dd9dffcf18f4200bc4</t>
  </si>
  <si>
    <t>5432cb539b9a4909b59737a616c46b95</t>
  </si>
  <si>
    <t>1a0db88ad7d711dd9dffcf18f4200bc4_2</t>
  </si>
  <si>
    <t>2350</t>
  </si>
  <si>
    <t>1505250913020041</t>
  </si>
  <si>
    <t>席乌云格日乐</t>
  </si>
  <si>
    <t>宝巴图扎力根</t>
  </si>
  <si>
    <t>152326197507087616</t>
  </si>
  <si>
    <t>152326197204027624</t>
  </si>
  <si>
    <t>11e470dad7e111dd9dffcf18f4200bc4</t>
  </si>
  <si>
    <t>02ddfb0e83c64be188af22599e45f4f2</t>
  </si>
  <si>
    <t>11e470d9d7e111dd9dffcf18f4200bc4_1</t>
  </si>
  <si>
    <t>2351</t>
  </si>
  <si>
    <t>1505250913020042</t>
  </si>
  <si>
    <t>吴宝英</t>
  </si>
  <si>
    <t>15232619590529761X</t>
  </si>
  <si>
    <t>3027110dd7e211dd9dffcf18f4200bc4</t>
  </si>
  <si>
    <t>2fda6d4e5ea7481baab5c3e66c21dd69</t>
  </si>
  <si>
    <t>3027110cd7e211dd9dffcf18f4200bc4_1</t>
  </si>
  <si>
    <t>2364</t>
  </si>
  <si>
    <t>1505250913020055</t>
  </si>
  <si>
    <t>阿力旦敖其尔</t>
  </si>
  <si>
    <t>152326196212297611</t>
  </si>
  <si>
    <t>04ff67abd86b11dd9dffcf18f4200bc4</t>
  </si>
  <si>
    <t>884b7c1412254aae8e72f7564e020be6</t>
  </si>
  <si>
    <t>04ff67aad86b11dd9dffcf18f4200bc4_1</t>
  </si>
  <si>
    <t>2374</t>
  </si>
  <si>
    <t>1505250913020066</t>
  </si>
  <si>
    <t>宝布和特木乐</t>
  </si>
  <si>
    <t>152326197001057612</t>
  </si>
  <si>
    <t>e350d6c4d87211dd9dffcf18f4200bc4</t>
  </si>
  <si>
    <t>aec9b0cf48cd4db9a99f989f21f187d7</t>
  </si>
  <si>
    <t>e350d6c3d87211dd9dffcf18f4200bc4_1</t>
  </si>
  <si>
    <t>2375</t>
  </si>
  <si>
    <t>1505250913020067</t>
  </si>
  <si>
    <t>宝布和合什格</t>
  </si>
  <si>
    <t>152326197405087631</t>
  </si>
  <si>
    <t>05bde5f4d87411dd9dffcf18f4200bc4</t>
  </si>
  <si>
    <t>f87e859e81e14f50978d0a3002b0c066</t>
  </si>
  <si>
    <t>05bde5f3d87411dd9dffcf18f4200bc4_1</t>
  </si>
  <si>
    <t>2387</t>
  </si>
  <si>
    <t>1505250913020080</t>
  </si>
  <si>
    <t>宝希日包老</t>
  </si>
  <si>
    <t>152326193608107614</t>
  </si>
  <si>
    <t>1047c9d35b3111e0b663c32de27322ac</t>
  </si>
  <si>
    <t>8afa54eea62f49c1a01eaa4bd53424a4</t>
  </si>
  <si>
    <t>1047c9d25b3111e0b663c32de27322ac_1</t>
  </si>
  <si>
    <t>2393</t>
  </si>
  <si>
    <t>1505250913020088</t>
  </si>
  <si>
    <t>巴雅尔</t>
  </si>
  <si>
    <t>152326197908157638</t>
  </si>
  <si>
    <t>2eca3921cd0611e487b56f22608a994a</t>
  </si>
  <si>
    <t>c698a7c3741e4451aef6cae9239222be</t>
  </si>
  <si>
    <t>2eca3922cd0611e487b56f22608a994a_1</t>
  </si>
  <si>
    <t>2396</t>
  </si>
  <si>
    <t>1505250913020091</t>
  </si>
  <si>
    <t>152326197211010150</t>
  </si>
  <si>
    <t>240723ee967011e6afecdd4ef1f0cc97</t>
  </si>
  <si>
    <t>3794e34a2a8a461984f39272e5b8296c</t>
  </si>
  <si>
    <t>240723ef967011e6afecdd4ef1f0cc97_1</t>
  </si>
  <si>
    <t>2400</t>
  </si>
  <si>
    <t>1505250914010004</t>
  </si>
  <si>
    <t>宝音得力根</t>
  </si>
  <si>
    <t>152326196508207611</t>
  </si>
  <si>
    <t>f1ca8681d7ca11dd9dffcf18f4200bc4</t>
  </si>
  <si>
    <t>c2dd9344a13d4833bed130584de294c2</t>
  </si>
  <si>
    <t>f1ca8680d7ca11dd9dffcf18f4200bc4_1</t>
  </si>
  <si>
    <t>2402</t>
  </si>
  <si>
    <t>1505250914010006</t>
  </si>
  <si>
    <t>东巴力吉</t>
  </si>
  <si>
    <t>152326196112207615</t>
  </si>
  <si>
    <t>e1227b16d7d211dd9dffcf18f4200bc4</t>
  </si>
  <si>
    <t>284540ade2b8454dacc52750a805051d</t>
  </si>
  <si>
    <t>e1227b15d7d211dd9dffcf18f4200bc4_1</t>
  </si>
  <si>
    <t>2406</t>
  </si>
  <si>
    <t>1505250914010010</t>
  </si>
  <si>
    <t>152326198307197612</t>
  </si>
  <si>
    <t>c5331309d7d411dd9dffcf18f4200bc4</t>
  </si>
  <si>
    <t>8e3b50114ffb4e239bf941b447119999</t>
  </si>
  <si>
    <t>c5331308d7d411dd9dffcf18f4200bc4_1</t>
  </si>
  <si>
    <t>2410</t>
  </si>
  <si>
    <t>1505250914010014</t>
  </si>
  <si>
    <t>大道日吉</t>
  </si>
  <si>
    <t>152326195410207619</t>
  </si>
  <si>
    <t>b34c064cd7d611dd9dffcf18f4200bc4</t>
  </si>
  <si>
    <t>ec5afc52ba6f460192c4487cd1348bd7</t>
  </si>
  <si>
    <t>b34c064bd7d611dd9dffcf18f4200bc4_1</t>
  </si>
  <si>
    <t>2420</t>
  </si>
  <si>
    <t>1505250914010025</t>
  </si>
  <si>
    <t>阿拉坦道格图</t>
  </si>
  <si>
    <t>152326196006087613</t>
  </si>
  <si>
    <t>a50ee823d7db11dd9dffcf18f4200bc4</t>
  </si>
  <si>
    <t>6c6c69feeae8470a9c8db46ad6dad0f0</t>
  </si>
  <si>
    <t>a50ee822d7db11dd9dffcf18f4200bc4_1</t>
  </si>
  <si>
    <t>2423</t>
  </si>
  <si>
    <t>1505250914010028</t>
  </si>
  <si>
    <t>国庆</t>
  </si>
  <si>
    <t>152326197310017614</t>
  </si>
  <si>
    <t>c87dbb24d7dd11dd9dffcf18f4200bc4</t>
  </si>
  <si>
    <t>c2a3cede18d048e0a17f79cb8c2c4f66</t>
  </si>
  <si>
    <t>c87dbb23d7dd11dd9dffcf18f4200bc4_1</t>
  </si>
  <si>
    <t>2428</t>
  </si>
  <si>
    <t>1505250914010033</t>
  </si>
  <si>
    <t>何仓杰</t>
  </si>
  <si>
    <t>152326195901147614</t>
  </si>
  <si>
    <t>4739a8d8d7e011dd9dffcf18f4200bc4</t>
  </si>
  <si>
    <t>2ef62f31ed734cfc8bf83b76dbd3cb24</t>
  </si>
  <si>
    <t>4739a8d7d7e011dd9dffcf18f4200bc4_2</t>
  </si>
  <si>
    <t>2429</t>
  </si>
  <si>
    <t>1505250914010034</t>
  </si>
  <si>
    <t>15232619740320761X</t>
  </si>
  <si>
    <t>c764c9d3d7e011dd9dffcf18f4200bc4</t>
  </si>
  <si>
    <t>88521bdba1cc417ebe12e1f0151cb33d</t>
  </si>
  <si>
    <t>c764c9d2d7e011dd9dffcf18f4200bc4_1</t>
  </si>
  <si>
    <t>2431</t>
  </si>
  <si>
    <t>1505250914010036</t>
  </si>
  <si>
    <t>任召福</t>
  </si>
  <si>
    <t>152326196704177616</t>
  </si>
  <si>
    <t>a98a28d6d7e111dd9dffcf18f4200bc4</t>
  </si>
  <si>
    <t>1ebdb4826c144a51b22b2e7228df76b7</t>
  </si>
  <si>
    <t>a98a28d5d7e111dd9dffcf18f4200bc4_1</t>
  </si>
  <si>
    <t>2432</t>
  </si>
  <si>
    <t>1505250914010038</t>
  </si>
  <si>
    <t>布和格什格</t>
  </si>
  <si>
    <t>152326193911157614</t>
  </si>
  <si>
    <t>bb1921b8d7e211dd9dffcf18f4200bc4</t>
  </si>
  <si>
    <t>cf508789d627452da5d4af63932776a3</t>
  </si>
  <si>
    <t>bb1921b7d7e211dd9dffcf18f4200bc4_1</t>
  </si>
  <si>
    <t>2434</t>
  </si>
  <si>
    <t>1505250914010040</t>
  </si>
  <si>
    <t>布图格其</t>
  </si>
  <si>
    <t>152326195701107618</t>
  </si>
  <si>
    <t>a778ea32d7e311dd9dffcf18f4200bc4</t>
  </si>
  <si>
    <t>e07a81444a444d59a784c1efad5e7eca</t>
  </si>
  <si>
    <t>a778ea31d7e311dd9dffcf18f4200bc4_1</t>
  </si>
  <si>
    <t>2436</t>
  </si>
  <si>
    <t>1505250914010042</t>
  </si>
  <si>
    <t>套格图仓</t>
  </si>
  <si>
    <t>152326197508097613</t>
  </si>
  <si>
    <t>ee7c7dd6d86711dd9dffcf18f4200bc4</t>
  </si>
  <si>
    <t>3775373f5589415f9fd6a2aa2dfc8cee</t>
  </si>
  <si>
    <t>7c4636a1d86711dd9dffcf18f4200bc4_1</t>
  </si>
  <si>
    <t>2440</t>
  </si>
  <si>
    <t>1505250914010046</t>
  </si>
  <si>
    <t>召得宝</t>
  </si>
  <si>
    <t>15232619630324761X</t>
  </si>
  <si>
    <t>8cecaea8d86911dd9dffcf18f4200bc4</t>
  </si>
  <si>
    <t>47b38d5c06a640929f4a5a708fbf9c23</t>
  </si>
  <si>
    <t>8cecaea7d86911dd9dffcf18f4200bc4_1</t>
  </si>
  <si>
    <t>2454</t>
  </si>
  <si>
    <t>1505250914010060</t>
  </si>
  <si>
    <t>舍布格加卜</t>
  </si>
  <si>
    <t>152326195603157611</t>
  </si>
  <si>
    <t>be496d4dd87111dd9dffcf18f4200bc4</t>
  </si>
  <si>
    <t>3271b78cdce148b1982a8da2f4df5f77</t>
  </si>
  <si>
    <t>be496d4cd87111dd9dffcf18f4200bc4_1</t>
  </si>
  <si>
    <t>2456</t>
  </si>
  <si>
    <t>1505250914010062</t>
  </si>
  <si>
    <t>图力古尔</t>
  </si>
  <si>
    <t>152326195707037614</t>
  </si>
  <si>
    <t>8619776ed87211dd9dffcf18f4200bc4</t>
  </si>
  <si>
    <t>df943ba6aa0e406a9c0165b9e9ca8dd7</t>
  </si>
  <si>
    <t>8619776dd87211dd9dffcf18f4200bc4_1</t>
  </si>
  <si>
    <t>2459</t>
  </si>
  <si>
    <t>1505250914010065</t>
  </si>
  <si>
    <t>152326196408147615</t>
  </si>
  <si>
    <t>74a403d1d89711dd9dffcf18f4200bc4</t>
  </si>
  <si>
    <t>b997e852708c49a4b8f14c8d0e3e487c</t>
  </si>
  <si>
    <t>74a403d0d89711dd9dffcf18f4200bc4_1</t>
  </si>
  <si>
    <t>2472</t>
  </si>
  <si>
    <t>1505250914010079</t>
  </si>
  <si>
    <t>刚嘎</t>
  </si>
  <si>
    <t>152326196803037619</t>
  </si>
  <si>
    <t>83e4aa79d8a411dd9dffcf18f4200bc4</t>
  </si>
  <si>
    <t>f7759c4dd5d14b79a27e9e0e72cc483e</t>
  </si>
  <si>
    <t>83e4aa78d8a411dd9dffcf18f4200bc4_2</t>
  </si>
  <si>
    <t>2474</t>
  </si>
  <si>
    <t>1505250914010081</t>
  </si>
  <si>
    <t>散格拉</t>
  </si>
  <si>
    <t>152326195510207616</t>
  </si>
  <si>
    <t>9c06aefdd8a511dd9dffcf18f4200bc4</t>
  </si>
  <si>
    <t>1de98d6734db47b6898b67c101c74aa1</t>
  </si>
  <si>
    <t>9c06aefcd8a511dd9dffcf18f4200bc4_1</t>
  </si>
  <si>
    <t>2490</t>
  </si>
  <si>
    <t>1505250914010100</t>
  </si>
  <si>
    <t>图布格日乐图</t>
  </si>
  <si>
    <t>152326197602267615</t>
  </si>
  <si>
    <t>e39a1d06d8b911dd9dffcf18f4200bc4</t>
  </si>
  <si>
    <t>b14a8948c70548f4b9dcd34c82937b7e</t>
  </si>
  <si>
    <t>e39a1d05d8b911dd9dffcf18f4200bc4_1</t>
  </si>
  <si>
    <t>2496</t>
  </si>
  <si>
    <t>1505250914010107</t>
  </si>
  <si>
    <t>15232619660603761X</t>
  </si>
  <si>
    <t>ae9d280ed8c311dd9dffcf18f4200bc4</t>
  </si>
  <si>
    <t>d2c3efdefbd54128bfe55fca55f6aa64</t>
  </si>
  <si>
    <t>ae9d280dd8c311dd9dffcf18f4200bc4_1</t>
  </si>
  <si>
    <t>2500</t>
  </si>
  <si>
    <t>1505250914010111</t>
  </si>
  <si>
    <t>白音那</t>
  </si>
  <si>
    <t>152326196507177617</t>
  </si>
  <si>
    <t>78cbe15ed93e11dd9dffcf18f4200bc4</t>
  </si>
  <si>
    <t>20df94c368ac4c1d9a68f7bbb95a5b23</t>
  </si>
  <si>
    <t>78cbe15dd93e11dd9dffcf18f4200bc4_1</t>
  </si>
  <si>
    <t>2519</t>
  </si>
  <si>
    <t>1505250914010132</t>
  </si>
  <si>
    <t>李白音仓</t>
  </si>
  <si>
    <t>152326198404167618</t>
  </si>
  <si>
    <t>7999999fd96011dd9dffcf18f4200bc4</t>
  </si>
  <si>
    <t>ce77bb4e86524c00a0a34119d5e37526</t>
  </si>
  <si>
    <t>7999999ed96011dd9dffcf18f4200bc4_1</t>
  </si>
  <si>
    <t>2520</t>
  </si>
  <si>
    <t>1505250914010133</t>
  </si>
  <si>
    <t>宝那顺白音</t>
  </si>
  <si>
    <t>15232619620505761X</t>
  </si>
  <si>
    <t>79c93557d96011dd9dffcf18f4200bc4</t>
  </si>
  <si>
    <t>c5f418cc6f4e44bf83a46060009f039f</t>
  </si>
  <si>
    <t>79c93556d96011dd9dffcf18f4200bc4_2</t>
  </si>
  <si>
    <t>2523</t>
  </si>
  <si>
    <t>1505250914010136</t>
  </si>
  <si>
    <t>高那顺白音</t>
  </si>
  <si>
    <t>152326197210177610</t>
  </si>
  <si>
    <t>7a55967fd96011dd9dffcf18f4200bc4</t>
  </si>
  <si>
    <t>866d1bdaf87e4e85a15f38d01a83ecb4</t>
  </si>
  <si>
    <t>7a55967ed96011dd9dffcf18f4200bc4_1</t>
  </si>
  <si>
    <t>2524</t>
  </si>
  <si>
    <t>1505250914010137</t>
  </si>
  <si>
    <t>马格日乐</t>
  </si>
  <si>
    <t>152326194907237624</t>
  </si>
  <si>
    <t>bd59037bd96311dd9dffcf18f4200bc4</t>
  </si>
  <si>
    <t>7ffb633e168e461ca665ee4ce1a9ef94</t>
  </si>
  <si>
    <t>7a7e0646d96011dd9dffcf18f4200bc4_1</t>
  </si>
  <si>
    <t>2543</t>
  </si>
  <si>
    <t>1505250914010156</t>
  </si>
  <si>
    <t>小宝孟和</t>
  </si>
  <si>
    <t>152326197404117616</t>
  </si>
  <si>
    <t>96491579d96c11dd9dffcf18f4200bc4</t>
  </si>
  <si>
    <t>e3cfb0084a3a4a43bf4b2ecc0601497e</t>
  </si>
  <si>
    <t>96491578d96c11dd9dffcf18f4200bc4_1</t>
  </si>
  <si>
    <t>2544</t>
  </si>
  <si>
    <t>1505250914010157</t>
  </si>
  <si>
    <t>乌日套格图</t>
  </si>
  <si>
    <t>15232619721218761X</t>
  </si>
  <si>
    <t>967fdc21d96c11dd9dffcf18f4200bc4</t>
  </si>
  <si>
    <t>3f84e816fcde4a3b8f864f231b969a00</t>
  </si>
  <si>
    <t>967fdc20d96c11dd9dffcf18f4200bc4_1</t>
  </si>
  <si>
    <t>2545</t>
  </si>
  <si>
    <t>1505250914010158</t>
  </si>
  <si>
    <t>152326197810217612</t>
  </si>
  <si>
    <t>96a84be9d96c11dd9dffcf18f4200bc4</t>
  </si>
  <si>
    <t>e4a14961aefe424aa180a243be9bb622</t>
  </si>
  <si>
    <t>96a84be8d96c11dd9dffcf18f4200bc4_1</t>
  </si>
  <si>
    <t>2546</t>
  </si>
  <si>
    <t>1505250914010159</t>
  </si>
  <si>
    <t>152326196502247612</t>
  </si>
  <si>
    <t>96d32cb1d96c11dd9dffcf18f4200bc4</t>
  </si>
  <si>
    <t>42cb1dab03074b35b229af018410e87e</t>
  </si>
  <si>
    <t>96d32cb0d96c11dd9dffcf18f4200bc4_1</t>
  </si>
  <si>
    <t>2547</t>
  </si>
  <si>
    <t>1505250914010160</t>
  </si>
  <si>
    <t>席嘎达</t>
  </si>
  <si>
    <t>15232619631204761X</t>
  </si>
  <si>
    <t>97005769d96c11dd9dffcf18f4200bc4</t>
  </si>
  <si>
    <t>ea28a2c7c4cc464189404fa3d825ec97</t>
  </si>
  <si>
    <t>97005768d96c11dd9dffcf18f4200bc4_1</t>
  </si>
  <si>
    <t>2549</t>
  </si>
  <si>
    <t>1505250914010162</t>
  </si>
  <si>
    <t>吴那顺</t>
  </si>
  <si>
    <t>152326197010287612</t>
  </si>
  <si>
    <t>b7e95045d97311dd9dffcf18f4200bc4</t>
  </si>
  <si>
    <t>8fa8eb9412b24d158e1fb44691b23058</t>
  </si>
  <si>
    <t>b7e95044d97311dd9dffcf18f4200bc4_1</t>
  </si>
  <si>
    <t>2550</t>
  </si>
  <si>
    <t>1505250914010163</t>
  </si>
  <si>
    <t>柒拾叁</t>
  </si>
  <si>
    <t>152326197210277611</t>
  </si>
  <si>
    <t>b816a10dd97311dd9dffcf18f4200bc4</t>
  </si>
  <si>
    <t>2a5dcaba444940baa62f6bea0742d905</t>
  </si>
  <si>
    <t>b816a10cd97311dd9dffcf18f4200bc4_1</t>
  </si>
  <si>
    <t>2551</t>
  </si>
  <si>
    <t>1505250914010164</t>
  </si>
  <si>
    <t>包敖力毛加卜</t>
  </si>
  <si>
    <t>152326196205147615</t>
  </si>
  <si>
    <t>b83f10d5d97311dd9dffcf18f4200bc4</t>
  </si>
  <si>
    <t>3ce2b78b22124409b70424b003273660</t>
  </si>
  <si>
    <t>b83f10d4d97311dd9dffcf18f4200bc4_2</t>
  </si>
  <si>
    <t>2552</t>
  </si>
  <si>
    <t>1505250914010165</t>
  </si>
  <si>
    <t>宝大木仁</t>
  </si>
  <si>
    <t>152326196006167613</t>
  </si>
  <si>
    <t>b869f19dd97311dd9dffcf18f4200bc4</t>
  </si>
  <si>
    <t>d065d8a59c2a48c690141aa9ef10c36b</t>
  </si>
  <si>
    <t>b869f19cd97311dd9dffcf18f4200bc4_1</t>
  </si>
  <si>
    <t>2554</t>
  </si>
  <si>
    <t>1505250914010167</t>
  </si>
  <si>
    <t>吴刚山</t>
  </si>
  <si>
    <t>152326196703117611</t>
  </si>
  <si>
    <t>b8c1fc1dd97311dd9dffcf18f4200bc4</t>
  </si>
  <si>
    <t>62e797e4783d446fac824627bb8981d6</t>
  </si>
  <si>
    <t>b8c1fc1cd97311dd9dffcf18f4200bc4_1</t>
  </si>
  <si>
    <t>2568</t>
  </si>
  <si>
    <t>1505250914010182</t>
  </si>
  <si>
    <t>152326198309047618</t>
  </si>
  <si>
    <t>5ae1b50fd98211dd9dffcf18f4200bc4</t>
  </si>
  <si>
    <t>bea0ae3c95ba4e83b70eb412fbb57a9c</t>
  </si>
  <si>
    <t>5ae1b50ed98211dd9dffcf18f4200bc4_1</t>
  </si>
  <si>
    <t>2574</t>
  </si>
  <si>
    <t>1505250914010188</t>
  </si>
  <si>
    <t>宝金荣</t>
  </si>
  <si>
    <t>152326197705117628</t>
  </si>
  <si>
    <t>5be78c9fd98211dd9dffcf18f4200bc4</t>
  </si>
  <si>
    <t>b0eb626a5ec44b43abe7ee37cf4f8692</t>
  </si>
  <si>
    <t>5be78c9ed98211dd9dffcf18f4200bc4_1</t>
  </si>
  <si>
    <t>2575</t>
  </si>
  <si>
    <t>1505250914010189</t>
  </si>
  <si>
    <t>白宝音达来</t>
  </si>
  <si>
    <t>152326198312187611</t>
  </si>
  <si>
    <t>8ee00c51df9211dd9dffcf18f4200bc4</t>
  </si>
  <si>
    <t>528e7abf6ecd4d21915f117ffe404bee</t>
  </si>
  <si>
    <t>3d030499df9211dd9dffcf18f4200bc4_1</t>
  </si>
  <si>
    <t>2580</t>
  </si>
  <si>
    <t>1505250914010201</t>
  </si>
  <si>
    <t>宝成格乐图</t>
  </si>
  <si>
    <t>152326198710157610</t>
  </si>
  <si>
    <t>b89a73e450fe11e080068dfb39f310ce</t>
  </si>
  <si>
    <t>5c06c7aefaa0486aa75004019fdff4b6</t>
  </si>
  <si>
    <t>b89a73e350fe11e080068dfb39f310ce_1</t>
  </si>
  <si>
    <t>2584</t>
  </si>
  <si>
    <t>1505250914010205</t>
  </si>
  <si>
    <t>152326198411247616</t>
  </si>
  <si>
    <t>f44cc32c96f511e0a15f257832cff364</t>
  </si>
  <si>
    <t>b83d5708ba3f4e1ead75504b0f8e5e46</t>
  </si>
  <si>
    <t>f44cc32b96f511e0a15f257832cff364_1</t>
  </si>
  <si>
    <t>2587</t>
  </si>
  <si>
    <t>1505250914010208</t>
  </si>
  <si>
    <t>佰仓杰</t>
  </si>
  <si>
    <t>152326198405177615</t>
  </si>
  <si>
    <t>879250edac2711e0bcb959b3b82637f6</t>
  </si>
  <si>
    <t>7c750629b7604000abff84c8d8683c18</t>
  </si>
  <si>
    <t>879250ecac2711e0bcb959b3b82637f6_1</t>
  </si>
  <si>
    <t>2590</t>
  </si>
  <si>
    <t>1505250914010212</t>
  </si>
  <si>
    <t>宝乌吉斯古冷</t>
  </si>
  <si>
    <t>152326197301157623</t>
  </si>
  <si>
    <t>7a9fbec6ecc411e19215c3de7c498fed</t>
  </si>
  <si>
    <t>da0aa1f193fd416d90df59a40113d018</t>
  </si>
  <si>
    <t>7a9fbec5ecc411e19215c3de7c498fed_1</t>
  </si>
  <si>
    <t>2592</t>
  </si>
  <si>
    <t>1505250914010215</t>
  </si>
  <si>
    <t>席恩和扎力根</t>
  </si>
  <si>
    <t>152326195112217616</t>
  </si>
  <si>
    <t>e6e7892e23c111e2a7b34977d6613618</t>
  </si>
  <si>
    <t>ffceb3eadf994d4983e000aa438d49a4</t>
  </si>
  <si>
    <t>e6e7892d23c111e2a7b34977d6613618_1</t>
  </si>
  <si>
    <t>2345</t>
  </si>
  <si>
    <t>1505250913020036</t>
  </si>
  <si>
    <t>杜朝伦巴嘎那</t>
  </si>
  <si>
    <t>152326197508267619</t>
  </si>
  <si>
    <t>fd8b6244d7dc11dd9dffcf18f4200bc4</t>
  </si>
  <si>
    <t>49cba208f280477cbade3119bd220c3d</t>
  </si>
  <si>
    <t>fd8b6243d7dc11dd9dffcf18f4200bc4_2</t>
  </si>
  <si>
    <t>2397</t>
  </si>
  <si>
    <t>1505250914010001</t>
  </si>
  <si>
    <t>152326197505197619</t>
  </si>
  <si>
    <t>7b1a6aaad7c911dd9dffcf18f4200bc4</t>
  </si>
  <si>
    <t>5b44e87a8daa49e79fdab5f47fbae623</t>
  </si>
  <si>
    <t>7b1a6aa9d7c911dd9dffcf18f4200bc4_1</t>
  </si>
  <si>
    <t>2399</t>
  </si>
  <si>
    <t>1505250914010003</t>
  </si>
  <si>
    <t>吴宝力高</t>
  </si>
  <si>
    <t>152326197408157615</t>
  </si>
  <si>
    <t>3d186fd2d7ca11dd9dffcf18f4200bc4</t>
  </si>
  <si>
    <t>5d2abf8d559b4aa5833529e87d2cb27e</t>
  </si>
  <si>
    <t>3d186fd1d7ca11dd9dffcf18f4200bc4_1</t>
  </si>
  <si>
    <t>2401</t>
  </si>
  <si>
    <t>1505250914010005</t>
  </si>
  <si>
    <t>胡孟根代来</t>
  </si>
  <si>
    <t>152326197310097618</t>
  </si>
  <si>
    <t>7acfe251d7cb11dd9dffcf18f4200bc4</t>
  </si>
  <si>
    <t>9494bf7b0af941e48d9db8c883c489c0</t>
  </si>
  <si>
    <t>7acfe250d7cb11dd9dffcf18f4200bc4_1</t>
  </si>
  <si>
    <t>2405</t>
  </si>
  <si>
    <t>1505250914010009</t>
  </si>
  <si>
    <t>宝敖民得力根</t>
  </si>
  <si>
    <t>152326196912027612</t>
  </si>
  <si>
    <t>3894623cd7d411dd9dffcf18f4200bc4</t>
  </si>
  <si>
    <t>62a1866572f7476e817ba6edbbf20902</t>
  </si>
  <si>
    <t>3894623bd7d411dd9dffcf18f4200bc4_1</t>
  </si>
  <si>
    <t>2411</t>
  </si>
  <si>
    <t>1505250914010015</t>
  </si>
  <si>
    <t>马香财</t>
  </si>
  <si>
    <t>152326194811117628</t>
  </si>
  <si>
    <t>582a98e3d7d711dd9dffcf18f4200bc4</t>
  </si>
  <si>
    <t>650cbeb265d4404d9279ce4630a29cb9</t>
  </si>
  <si>
    <t>3dd56b4ad7d711dd9dffcf18f4200bc4_1</t>
  </si>
  <si>
    <t>2413</t>
  </si>
  <si>
    <t>1505250914010018</t>
  </si>
  <si>
    <t>何特木乐</t>
  </si>
  <si>
    <t>152326197203107614</t>
  </si>
  <si>
    <t>9dc95d76d7d811dd9dffcf18f4200bc4</t>
  </si>
  <si>
    <t>27fbfff5af6c469eade2f9df4e0f4a68</t>
  </si>
  <si>
    <t>9dc95d75d7d811dd9dffcf18f4200bc4_1</t>
  </si>
  <si>
    <t>2427</t>
  </si>
  <si>
    <t>1505250914010032</t>
  </si>
  <si>
    <t>何乌力吉木仁</t>
  </si>
  <si>
    <t>152326194909257610</t>
  </si>
  <si>
    <t>10ee94ded7e011dd9dffcf18f4200bc4</t>
  </si>
  <si>
    <t>540cfd97598644f8b0a643fca1b6bc27</t>
  </si>
  <si>
    <t>10ee94ddd7e011dd9dffcf18f4200bc4_1</t>
  </si>
  <si>
    <t>2446</t>
  </si>
  <si>
    <t>1505250914010052</t>
  </si>
  <si>
    <t>穴敖特根</t>
  </si>
  <si>
    <t>152326195710077617</t>
  </si>
  <si>
    <t>4f5358dcd86d11dd9dffcf18f4200bc4</t>
  </si>
  <si>
    <t>b47d19a30f1b4f8db3b601f9d3b888ad</t>
  </si>
  <si>
    <t>4f5358dbd86d11dd9dffcf18f4200bc4_1</t>
  </si>
  <si>
    <t>2451</t>
  </si>
  <si>
    <t>1505250914010057</t>
  </si>
  <si>
    <t>包尼马敖斯尔</t>
  </si>
  <si>
    <t>15232619621209761X</t>
  </si>
  <si>
    <t>1cd5e768d87011dd9dffcf18f4200bc4</t>
  </si>
  <si>
    <t>dfd29e793f694965bbd70346cf108b44</t>
  </si>
  <si>
    <t>1cd5e767d87011dd9dffcf18f4200bc4_1</t>
  </si>
  <si>
    <t>2452</t>
  </si>
  <si>
    <t>1505250914010058</t>
  </si>
  <si>
    <t>韩银花</t>
  </si>
  <si>
    <t>152326196002077629</t>
  </si>
  <si>
    <t>1e324dc1d87111dd9dffcf18f4200bc4</t>
  </si>
  <si>
    <t>24b00cb793a5433ca7ed52584c09e271</t>
  </si>
  <si>
    <t>ba9079e9d87011dd9dffcf18f4200bc4_1</t>
  </si>
  <si>
    <t>2465</t>
  </si>
  <si>
    <t>1505250914010072</t>
  </si>
  <si>
    <t>道格吨宝力高</t>
  </si>
  <si>
    <t>152326197105157618</t>
  </si>
  <si>
    <t>bf7a32d0d89b11dd9dffcf18f4200bc4</t>
  </si>
  <si>
    <t>cf19f8bd02064f6c9e4aa08d58b2909e</t>
  </si>
  <si>
    <t>bf7a32cfd89b11dd9dffcf18f4200bc4_1</t>
  </si>
  <si>
    <t>2468</t>
  </si>
  <si>
    <t>1505250914010075</t>
  </si>
  <si>
    <t>席特木乐</t>
  </si>
  <si>
    <t>152326197304297613</t>
  </si>
  <si>
    <t>d0dd9eb5d89e11dd9dffcf18f4200bc4</t>
  </si>
  <si>
    <t>7b1fc652765a4c51b968c1bdeeb9a46f</t>
  </si>
  <si>
    <t>d0dd9eb4d89e11dd9dffcf18f4200bc4_1</t>
  </si>
  <si>
    <t>2469</t>
  </si>
  <si>
    <t>1505250914010076</t>
  </si>
  <si>
    <t>何笠华</t>
  </si>
  <si>
    <t>152326197802097614</t>
  </si>
  <si>
    <t>384a8448d89f11dd9dffcf18f4200bc4</t>
  </si>
  <si>
    <t>32215ed166704d678913abea4d0e05b0</t>
  </si>
  <si>
    <t>384a8447d89f11dd9dffcf18f4200bc4_1</t>
  </si>
  <si>
    <t>2473</t>
  </si>
  <si>
    <t>1505250914010080</t>
  </si>
  <si>
    <t>高宝音套格图</t>
  </si>
  <si>
    <t>152326196010197612</t>
  </si>
  <si>
    <t>C4C650FD-0960-0001-61DA-1360CCD4132B</t>
  </si>
  <si>
    <t>25bb5ec397494344880fa8f60f45f18d</t>
  </si>
  <si>
    <t>15c1d275d8a511dd9dffcf18f4200bc4_1</t>
  </si>
  <si>
    <t>2476</t>
  </si>
  <si>
    <t>1505250914010084</t>
  </si>
  <si>
    <t>152326196303267610</t>
  </si>
  <si>
    <t>1ce2db45d8a711dd9dffcf18f4200bc4</t>
  </si>
  <si>
    <t>0a215a7ce8f140f5ab6c93938d2e7c44</t>
  </si>
  <si>
    <t>1ce2db44d8a711dd9dffcf18f4200bc4_1</t>
  </si>
  <si>
    <t>2480</t>
  </si>
  <si>
    <t>1505250914010089</t>
  </si>
  <si>
    <t>白小</t>
  </si>
  <si>
    <t>152326196010217628</t>
  </si>
  <si>
    <t>376c8fbdd8b311dd9dffcf18f4200bc4</t>
  </si>
  <si>
    <t>fbcce56f63324d1ea529f7698ac1f319</t>
  </si>
  <si>
    <t>376c8fbcd8b311dd9dffcf18f4200bc4_2</t>
  </si>
  <si>
    <t>2484</t>
  </si>
  <si>
    <t>1505250914010093</t>
  </si>
  <si>
    <t>朝勿仁胡</t>
  </si>
  <si>
    <t>152326195201017624</t>
  </si>
  <si>
    <t>2bb9ff66d8b611dd9dffcf18f4200bc4</t>
  </si>
  <si>
    <t>9cf875edd8054df9a57c925bbad1b534</t>
  </si>
  <si>
    <t>7724715bd8b511dd9dffcf18f4200bc4_1</t>
  </si>
  <si>
    <t>2488</t>
  </si>
  <si>
    <t>1505250914010098</t>
  </si>
  <si>
    <t>15232619750705761X</t>
  </si>
  <si>
    <t>b72bdcb7d8b811dd9dffcf18f4200bc4</t>
  </si>
  <si>
    <t>23a4f3702cf34d79a010bb2ab3f4976a</t>
  </si>
  <si>
    <t>b72bdcb6d8b811dd9dffcf18f4200bc4_1</t>
  </si>
  <si>
    <t>2489</t>
  </si>
  <si>
    <t>1505250914010099</t>
  </si>
  <si>
    <t>高勿日他</t>
  </si>
  <si>
    <t>152326196906247619</t>
  </si>
  <si>
    <t>3efe382ed8b911dd9dffcf18f4200bc4</t>
  </si>
  <si>
    <t>6044a10506844308887c0cf7b45af7fa</t>
  </si>
  <si>
    <t>3efe382dd8b911dd9dffcf18f4200bc4_2</t>
  </si>
  <si>
    <t>2495</t>
  </si>
  <si>
    <t>1505250914010106</t>
  </si>
  <si>
    <t>布和什日么</t>
  </si>
  <si>
    <t>152326197209257613</t>
  </si>
  <si>
    <t>0f46e6e3d8c311dd9dffcf18f4200bc4</t>
  </si>
  <si>
    <t>131a0310bfe940aabf43abd2bb298e4a</t>
  </si>
  <si>
    <t>0f46e6e2d8c311dd9dffcf18f4200bc4_1</t>
  </si>
  <si>
    <t>2497</t>
  </si>
  <si>
    <t>1505250914010108</t>
  </si>
  <si>
    <t>张金来</t>
  </si>
  <si>
    <t>152326197809217615</t>
  </si>
  <si>
    <t>0217e153d93b11dd9dffcf18f4200bc4</t>
  </si>
  <si>
    <t>088e444ef95946fd80e25b622899fe2e</t>
  </si>
  <si>
    <t>0217e152d93b11dd9dffcf18f4200bc4_1</t>
  </si>
  <si>
    <t>2499</t>
  </si>
  <si>
    <t>1505250914010110</t>
  </si>
  <si>
    <t>达胡白音</t>
  </si>
  <si>
    <t>152326196305227612</t>
  </si>
  <si>
    <t>d81a08e0d93d11dd9dffcf18f4200bc4</t>
  </si>
  <si>
    <t>5c40f4a055744a6fadf328cb16b77400</t>
  </si>
  <si>
    <t>d81a08dfd93d11dd9dffcf18f4200bc4_1</t>
  </si>
  <si>
    <t>2501</t>
  </si>
  <si>
    <t>1505250914010112</t>
  </si>
  <si>
    <t>152326196507187612</t>
  </si>
  <si>
    <t>61eb558bd94011dd9dffcf18f4200bc4</t>
  </si>
  <si>
    <t>37fda7c290e34f7c878b36d6c8926058</t>
  </si>
  <si>
    <t>61eb558ad94011dd9dffcf18f4200bc4_1</t>
  </si>
  <si>
    <t>2503</t>
  </si>
  <si>
    <t>1505250914010114</t>
  </si>
  <si>
    <t>宝音敖</t>
  </si>
  <si>
    <t>152326195707147610</t>
  </si>
  <si>
    <t>6241171bd94011dd9dffcf18f4200bc4</t>
  </si>
  <si>
    <t>a3e252e03cf947f08dc0f7b495438eb3</t>
  </si>
  <si>
    <t>6241171ad94011dd9dffcf18f4200bc4_1</t>
  </si>
  <si>
    <t>2512</t>
  </si>
  <si>
    <t>1505250914010124</t>
  </si>
  <si>
    <t>席他娜</t>
  </si>
  <si>
    <t>152326196010157629</t>
  </si>
  <si>
    <t>054b8215d94811dd9dffcf18f4200bc4</t>
  </si>
  <si>
    <t>d3c60522d4ed434ea142c0a9330fca38</t>
  </si>
  <si>
    <t>054b8214d94811dd9dffcf18f4200bc4_1</t>
  </si>
  <si>
    <t>2527</t>
  </si>
  <si>
    <t>1505250914010140</t>
  </si>
  <si>
    <t>152326198304217614</t>
  </si>
  <si>
    <t>7afea79fd96011dd9dffcf18f4200bc4</t>
  </si>
  <si>
    <t>4973c2e708b6492ebe55b691b1692b8c</t>
  </si>
  <si>
    <t>7afea79ed96011dd9dffcf18f4200bc4_1</t>
  </si>
  <si>
    <t>2529</t>
  </si>
  <si>
    <t>1505250914010142</t>
  </si>
  <si>
    <t>舍布杰</t>
  </si>
  <si>
    <t>152326195106047614</t>
  </si>
  <si>
    <t>C626C935-0BD0-0001-BF97-79E0A14069E0</t>
  </si>
  <si>
    <t>8a39bb6a7a4a4825af4b4ad9e8bcbaa3</t>
  </si>
  <si>
    <t>3503dd98d96611dd9dffcf18f4200bc4_2</t>
  </si>
  <si>
    <t>2530</t>
  </si>
  <si>
    <t>1505250914010143</t>
  </si>
  <si>
    <t>152326198101217614</t>
  </si>
  <si>
    <t>352ebd61d96611dd9dffcf18f4200bc4</t>
  </si>
  <si>
    <t>7c9f6fb32a974a228459336c44f1e3ba</t>
  </si>
  <si>
    <t>352ebd60d96611dd9dffcf18f4200bc4_2</t>
  </si>
  <si>
    <t>2531</t>
  </si>
  <si>
    <t>1505250914010144</t>
  </si>
  <si>
    <t>大乌力吉木仁</t>
  </si>
  <si>
    <t>15232619450622761X</t>
  </si>
  <si>
    <t>35597719d96611dd9dffcf18f4200bc4</t>
  </si>
  <si>
    <t>decfde3cab194aa6bb75ef3e82eb92de</t>
  </si>
  <si>
    <t>35597718d96611dd9dffcf18f4200bc4_1</t>
  </si>
  <si>
    <t>2532</t>
  </si>
  <si>
    <t>1505250914010145</t>
  </si>
  <si>
    <t>布和白音</t>
  </si>
  <si>
    <t>152326197309037618</t>
  </si>
  <si>
    <t>358457e1d96611dd9dffcf18f4200bc4</t>
  </si>
  <si>
    <t>91c91e62504b4c4a8d671dea9cedd211</t>
  </si>
  <si>
    <t>358457e0d96611dd9dffcf18f4200bc4_1</t>
  </si>
  <si>
    <t>2533</t>
  </si>
  <si>
    <t>1505250914010146</t>
  </si>
  <si>
    <t>召那斯图</t>
  </si>
  <si>
    <t>152326197306207618</t>
  </si>
  <si>
    <t>35af38a9d96611dd9dffcf18f4200bc4</t>
  </si>
  <si>
    <t>87148c5bb89142b08a289a64a3746f6c</t>
  </si>
  <si>
    <t>35af38a8d96611dd9dffcf18f4200bc4_1</t>
  </si>
  <si>
    <t>2534</t>
  </si>
  <si>
    <t>1505250914010147</t>
  </si>
  <si>
    <t>152326196912177610</t>
  </si>
  <si>
    <t>35da1971d96611dd9dffcf18f4200bc4</t>
  </si>
  <si>
    <t>9f07629354c942d38a40be7b998dc2b2</t>
  </si>
  <si>
    <t>35da1970d96611dd9dffcf18f4200bc4_1</t>
  </si>
  <si>
    <t>2536</t>
  </si>
  <si>
    <t>1505250914010149</t>
  </si>
  <si>
    <t>152326196502117615</t>
  </si>
  <si>
    <t>362fb2f1d96611dd9dffcf18f4200bc4</t>
  </si>
  <si>
    <t>a7c97dd661134550be9391d3f181554e</t>
  </si>
  <si>
    <t>362fb2f0d96611dd9dffcf18f4200bc4_1</t>
  </si>
  <si>
    <t>2537</t>
  </si>
  <si>
    <t>1505250914010150</t>
  </si>
  <si>
    <t>高道日吉</t>
  </si>
  <si>
    <t>152326196705217616</t>
  </si>
  <si>
    <t>365a93b9d96611dd9dffcf18f4200bc4</t>
  </si>
  <si>
    <t>40c58ed7453d4935ba700124a7bf3c87</t>
  </si>
  <si>
    <t>365a93b8d96611dd9dffcf18f4200bc4_2</t>
  </si>
  <si>
    <t>2539</t>
  </si>
  <si>
    <t>1505250914010152</t>
  </si>
  <si>
    <t>152326197302237617</t>
  </si>
  <si>
    <t>957793c9d96c11dd9dffcf18f4200bc4</t>
  </si>
  <si>
    <t>86c6721502ef4959ba9732014cd70058</t>
  </si>
  <si>
    <t>957793c8d96c11dd9dffcf18f4200bc4_1</t>
  </si>
  <si>
    <t>2541</t>
  </si>
  <si>
    <t>1505250914010154</t>
  </si>
  <si>
    <t>高额尔得木图</t>
  </si>
  <si>
    <t>152326196809157611</t>
  </si>
  <si>
    <t>95ee98f9d96c11dd9dffcf18f4200bc4</t>
  </si>
  <si>
    <t>fb39158f8fc64a1bb5cc1d772cc12bcd</t>
  </si>
  <si>
    <t>95ee98f8d96c11dd9dffcf18f4200bc4_1</t>
  </si>
  <si>
    <t>2542</t>
  </si>
  <si>
    <t>1505250914010155</t>
  </si>
  <si>
    <t>宝白音扎力根</t>
  </si>
  <si>
    <t>152326197212167619</t>
  </si>
  <si>
    <t>961979c1d96c11dd9dffcf18f4200bc4</t>
  </si>
  <si>
    <t>184dd495c4c94535bb95bf099a0123bf</t>
  </si>
  <si>
    <t>961979c0d96c11dd9dffcf18f4200bc4_1</t>
  </si>
  <si>
    <t>2563</t>
  </si>
  <si>
    <t>1505250914010177</t>
  </si>
  <si>
    <t>哈斯朝鲁</t>
  </si>
  <si>
    <t>152326198110277619</t>
  </si>
  <si>
    <t>1b3fde9ed97e11dd9dffcf18f4200bc4</t>
  </si>
  <si>
    <t>e56d58007c61421ab2926127e9e54aec</t>
  </si>
  <si>
    <t>1b3fde9dd97e11dd9dffcf18f4200bc4_1</t>
  </si>
  <si>
    <t>2570</t>
  </si>
  <si>
    <t>1505250914010184</t>
  </si>
  <si>
    <t>额尔敦必力格</t>
  </si>
  <si>
    <t>152326197709187615</t>
  </si>
  <si>
    <t>5b3c0a7fd98211dd9dffcf18f4200bc4</t>
  </si>
  <si>
    <t>3a403932c627472a85ba87cd1eb6bf6a</t>
  </si>
  <si>
    <t>5b3c0a7ed98211dd9dffcf18f4200bc4_2</t>
  </si>
  <si>
    <t>2572</t>
  </si>
  <si>
    <t>1505250914010186</t>
  </si>
  <si>
    <t>白宝音得力根</t>
  </si>
  <si>
    <t>152326197407147618</t>
  </si>
  <si>
    <t>5b9685ffd98211dd9dffcf18f4200bc4</t>
  </si>
  <si>
    <t>870a104b7586445695deb2bd01430d69</t>
  </si>
  <si>
    <t>5b9685fed98211dd9dffcf18f4200bc4_2</t>
  </si>
  <si>
    <t>2577</t>
  </si>
  <si>
    <t>1505250914010198</t>
  </si>
  <si>
    <t>好斯白音</t>
  </si>
  <si>
    <t>152326198311097614</t>
  </si>
  <si>
    <t>4ec6b664486411e09d9e95dc143cc421</t>
  </si>
  <si>
    <t>600c11f760904792bc99fdf1e8f0c885</t>
  </si>
  <si>
    <t>4ec6b663486411e09d9e95dc143cc421_1</t>
  </si>
  <si>
    <t>2588</t>
  </si>
  <si>
    <t>1505250914010209</t>
  </si>
  <si>
    <t>15232619830326761X</t>
  </si>
  <si>
    <t>3ebe7273ac2911e0bcb959b3b82637f6</t>
  </si>
  <si>
    <t>77f5f41b665b4f2db8ba298d3719963e</t>
  </si>
  <si>
    <t>3ebe7272ac2911e0bcb959b3b82637f6_1</t>
  </si>
  <si>
    <t>3323</t>
  </si>
  <si>
    <t>1505250920010042</t>
  </si>
  <si>
    <t>梁海涛</t>
  </si>
  <si>
    <t>152326199709213819</t>
  </si>
  <si>
    <t>C55A058F-2CF0-0001-5C1F-1210160012B4</t>
  </si>
  <si>
    <t>64acbaafd23c4eac85efecd0c2a15314</t>
  </si>
  <si>
    <t>cf1b27dabcf711dda229e189c3c116f0_1</t>
  </si>
  <si>
    <t>3350</t>
  </si>
  <si>
    <t>1505250920010070</t>
  </si>
  <si>
    <t>李铁坤</t>
  </si>
  <si>
    <t>152326197711173810</t>
  </si>
  <si>
    <t>e0449dd1bd1c11dda229e189c3c116f0</t>
  </si>
  <si>
    <t>c8cfd413e1bc427fa25fef673ae990fb</t>
  </si>
  <si>
    <t>e0449dd0bd1c11dda229e189c3c116f0_1</t>
  </si>
  <si>
    <t>3368</t>
  </si>
  <si>
    <t>1505250920010088</t>
  </si>
  <si>
    <t>张友忠</t>
  </si>
  <si>
    <t>152326196603033816</t>
  </si>
  <si>
    <t>71d1e880bd2e11dda229e189c3c116f0</t>
  </si>
  <si>
    <t>de657b63e846408d994cc3eaeb6930cf</t>
  </si>
  <si>
    <t>71d1e87fbd2e11dda229e189c3c116f0_1</t>
  </si>
  <si>
    <t>3378</t>
  </si>
  <si>
    <t>1505250920010099</t>
  </si>
  <si>
    <t>王玉芝</t>
  </si>
  <si>
    <t>152326194808207649</t>
  </si>
  <si>
    <t>4c236aefdc6511dd9dffcf18f4200bc4</t>
  </si>
  <si>
    <t>c7a26af567ca417681e3b1a75cff3c42</t>
  </si>
  <si>
    <t>2565e005bdb011dda229e189c3c116f0_1</t>
  </si>
  <si>
    <t>3381</t>
  </si>
  <si>
    <t>1505250920010103</t>
  </si>
  <si>
    <t>杨云</t>
  </si>
  <si>
    <t>152326196511203830</t>
  </si>
  <si>
    <t>C499405B-6690-0001-A68C-489219B0D240</t>
  </si>
  <si>
    <t>3b47fc4509e54381834f982f99838062</t>
  </si>
  <si>
    <t>C499405B-6690-0001-1DC8-18401254DD80_1</t>
  </si>
  <si>
    <t>2316</t>
  </si>
  <si>
    <t>1505250913020005</t>
  </si>
  <si>
    <t>152326196902087611</t>
  </si>
  <si>
    <t>fe3ea272d7b611dd9dffcf18f4200bc4</t>
  </si>
  <si>
    <t>63aeeb87f51e4435a2601e50889dbb19</t>
  </si>
  <si>
    <t>fe3ea271d7b611dd9dffcf18f4200bc4_1</t>
  </si>
  <si>
    <t>2331</t>
  </si>
  <si>
    <t>1505250913020022</t>
  </si>
  <si>
    <t>李那顺布合</t>
  </si>
  <si>
    <t>152326196609147611</t>
  </si>
  <si>
    <t>fb0afe86d7ca11dd9dffcf18f4200bc4</t>
  </si>
  <si>
    <t>5f8c433f3926466f93a4ac3e257fe409</t>
  </si>
  <si>
    <t>fb0afe85d7ca11dd9dffcf18f4200bc4_1</t>
  </si>
  <si>
    <t>2409</t>
  </si>
  <si>
    <t>1505250914010013</t>
  </si>
  <si>
    <t>152326195903177614</t>
  </si>
  <si>
    <t>2311dfe8d7d611dd9dffcf18f4200bc4</t>
  </si>
  <si>
    <t>c32c96ca05254cce865301a4e823546b</t>
  </si>
  <si>
    <t>2311dfe7d7d611dd9dffcf18f4200bc4_1</t>
  </si>
  <si>
    <t>2416</t>
  </si>
  <si>
    <t>1505250914010021</t>
  </si>
  <si>
    <t>大宝泉</t>
  </si>
  <si>
    <t>152326195309197612</t>
  </si>
  <si>
    <t>194f42d7d7da11dd9dffcf18f4200bc4</t>
  </si>
  <si>
    <t>ca45df0fa6d64b29bfc5fa3862489dd8</t>
  </si>
  <si>
    <t>194f42d6d7da11dd9dffcf18f4200bc4_1</t>
  </si>
  <si>
    <t>2424</t>
  </si>
  <si>
    <t>1505250914010029</t>
  </si>
  <si>
    <t>152326198210257658</t>
  </si>
  <si>
    <t>ac996b39d7de11dd9dffcf18f4200bc4</t>
  </si>
  <si>
    <t>da6fb2252f814ed0a6e5dd8034bb655d</t>
  </si>
  <si>
    <t>ac996b38d7de11dd9dffcf18f4200bc4_1</t>
  </si>
  <si>
    <t>2426</t>
  </si>
  <si>
    <t>1505250914010031</t>
  </si>
  <si>
    <t>席嘎日迪</t>
  </si>
  <si>
    <t>152326197606017613</t>
  </si>
  <si>
    <t>5bb721c8d7df11dd9dffcf18f4200bc4</t>
  </si>
  <si>
    <t>b748618ef2d34819a1ec8f3ab5f14f95</t>
  </si>
  <si>
    <t>5bb721c7d7df11dd9dffcf18f4200bc4_1</t>
  </si>
  <si>
    <t>2437</t>
  </si>
  <si>
    <t>1505250914010043</t>
  </si>
  <si>
    <t>孟根勿力吉</t>
  </si>
  <si>
    <t>152326197703177619</t>
  </si>
  <si>
    <t>27d91798d86811dd9dffcf18f4200bc4</t>
  </si>
  <si>
    <t>9acd29b5b3d74b5880e641f6f32b8e8f</t>
  </si>
  <si>
    <t>27d91797d86811dd9dffcf18f4200bc4_1</t>
  </si>
  <si>
    <t>2442</t>
  </si>
  <si>
    <t>1505250914010048</t>
  </si>
  <si>
    <t>东得力根仓</t>
  </si>
  <si>
    <t>152326197105207611</t>
  </si>
  <si>
    <t>7b6d81ccd86a11dd9dffcf18f4200bc4</t>
  </si>
  <si>
    <t>da913084ba8d459e8fc7ec56b8b5d312</t>
  </si>
  <si>
    <t>7b6d81cbd86a11dd9dffcf18f4200bc4_1</t>
  </si>
  <si>
    <t>2444</t>
  </si>
  <si>
    <t>1505250914010050</t>
  </si>
  <si>
    <t>白代来</t>
  </si>
  <si>
    <t>152326197903067617</t>
  </si>
  <si>
    <t>fd6e7e2dd86b11dd9dffcf18f4200bc4</t>
  </si>
  <si>
    <t>ebe3d0c8c80b47fd861e07fbc139af0e</t>
  </si>
  <si>
    <t>fd6e7e2cd86b11dd9dffcf18f4200bc4_1</t>
  </si>
  <si>
    <t>2450</t>
  </si>
  <si>
    <t>1505250914010056</t>
  </si>
  <si>
    <t>伯白乙拉</t>
  </si>
  <si>
    <t>152326197512277617</t>
  </si>
  <si>
    <t>b8d99728d86f11dd9dffcf18f4200bc4</t>
  </si>
  <si>
    <t>7be498ce85524856964d699671c50296</t>
  </si>
  <si>
    <t>b8d99727d86f11dd9dffcf18f4200bc4_1</t>
  </si>
  <si>
    <t>2453</t>
  </si>
  <si>
    <t>1505250914010059</t>
  </si>
  <si>
    <t>吴金小</t>
  </si>
  <si>
    <t>152326195410247629</t>
  </si>
  <si>
    <t>60dd901ed87111dd9dffcf18f4200bc4</t>
  </si>
  <si>
    <t>bbba4a0418f348569ede064b4c1a0045</t>
  </si>
  <si>
    <t>60dd901dd87111dd9dffcf18f4200bc4_1</t>
  </si>
  <si>
    <t>2455</t>
  </si>
  <si>
    <t>1505250914010061</t>
  </si>
  <si>
    <t>白额尔敦</t>
  </si>
  <si>
    <t>152326197701067619</t>
  </si>
  <si>
    <t>2045f669d87211dd9dffcf18f4200bc4</t>
  </si>
  <si>
    <t>215ea6998d47404baeae4a8e447b252e</t>
  </si>
  <si>
    <t>2045f668d87211dd9dffcf18f4200bc4_1</t>
  </si>
  <si>
    <t>2463</t>
  </si>
  <si>
    <t>1505250914010070</t>
  </si>
  <si>
    <t>大白音扎力根</t>
  </si>
  <si>
    <t>152326195309067615</t>
  </si>
  <si>
    <t>b9480191d89a11dd9dffcf18f4200bc4</t>
  </si>
  <si>
    <t>2b7c3776e2c444b5a82545010959fe69</t>
  </si>
  <si>
    <t>b9480190d89a11dd9dffcf18f4200bc4_1</t>
  </si>
  <si>
    <t>2464</t>
  </si>
  <si>
    <t>1505250914010071</t>
  </si>
  <si>
    <t>宝特木乐</t>
  </si>
  <si>
    <t>15232619700812761X</t>
  </si>
  <si>
    <t>52b6e110d89b11dd9dffcf18f4200bc4</t>
  </si>
  <si>
    <t>40baf31405974c97946fd9754d1518ee</t>
  </si>
  <si>
    <t>52b6e10fd89b11dd9dffcf18f4200bc4_1</t>
  </si>
  <si>
    <t>2467</t>
  </si>
  <si>
    <t>1505250914010074</t>
  </si>
  <si>
    <t>曙光</t>
  </si>
  <si>
    <t>152326198211227610</t>
  </si>
  <si>
    <t>566efed9d89e11dd9dffcf18f4200bc4</t>
  </si>
  <si>
    <t>a683b3352b81413eab34e4ebfd060d55</t>
  </si>
  <si>
    <t>566efed8d89e11dd9dffcf18f4200bc4_2</t>
  </si>
  <si>
    <t>2482</t>
  </si>
  <si>
    <t>1505250914010091</t>
  </si>
  <si>
    <t>满都呼</t>
  </si>
  <si>
    <t>15232619720530761X</t>
  </si>
  <si>
    <t>6f6007c9d8b411dd9dffcf18f4200bc4</t>
  </si>
  <si>
    <t>4d3f1c7386a845fdae02ce2efb5d9db5</t>
  </si>
  <si>
    <t>6f6007c8d8b411dd9dffcf18f4200bc4_1</t>
  </si>
  <si>
    <t>2485</t>
  </si>
  <si>
    <t>1505250914010095</t>
  </si>
  <si>
    <t>包宝力道</t>
  </si>
  <si>
    <t>152326196201227618</t>
  </si>
  <si>
    <t>cb38afd8d8b611dd9dffcf18f4200bc4</t>
  </si>
  <si>
    <t>2d53ffa163ae4c598010d763bacbf97f</t>
  </si>
  <si>
    <t>cb38afd7d8b611dd9dffcf18f4200bc4_1</t>
  </si>
  <si>
    <t>2487</t>
  </si>
  <si>
    <t>1505250914010097</t>
  </si>
  <si>
    <t>宝音代来</t>
  </si>
  <si>
    <t>152326197203307616</t>
  </si>
  <si>
    <t>45dee38ad8b811dd9dffcf18f4200bc4</t>
  </si>
  <si>
    <t>968a46a9ae1c49768f948b9a550010d0</t>
  </si>
  <si>
    <t>45dee389d8b811dd9dffcf18f4200bc4_1</t>
  </si>
  <si>
    <t>2491</t>
  </si>
  <si>
    <t>1505250914010101</t>
  </si>
  <si>
    <t>阿拉坦敖其尔</t>
  </si>
  <si>
    <t>152326195705047616</t>
  </si>
  <si>
    <t>2bc04ecbd8bb11dd9dffcf18f4200bc4</t>
  </si>
  <si>
    <t>9a7821fbb85a4c5180be94d9c8796cd3</t>
  </si>
  <si>
    <t>2bc04ecad8bb11dd9dffcf18f4200bc4_1</t>
  </si>
  <si>
    <t>2493</t>
  </si>
  <si>
    <t>1505250914010103</t>
  </si>
  <si>
    <t>吴得力格中乃</t>
  </si>
  <si>
    <t>152326196303187610</t>
  </si>
  <si>
    <t>51830680d8be11dd9dffcf18f4200bc4</t>
  </si>
  <si>
    <t>72eb9ca24871494d8da04a3587097ffa</t>
  </si>
  <si>
    <t>5183067fd8be11dd9dffcf18f4200bc4_1</t>
  </si>
  <si>
    <t>2498</t>
  </si>
  <si>
    <t>1505250914010109</t>
  </si>
  <si>
    <t>朱青山</t>
  </si>
  <si>
    <t>152326195510237612</t>
  </si>
  <si>
    <t>3fc827ecd93c11dd9dffcf18f4200bc4</t>
  </si>
  <si>
    <t>48394d52f03c4d878fbe8337375aa9c3</t>
  </si>
  <si>
    <t>3fc827ebd93c11dd9dffcf18f4200bc4_1</t>
  </si>
  <si>
    <t>2502</t>
  </si>
  <si>
    <t>1505250914010113</t>
  </si>
  <si>
    <t>宝田仓</t>
  </si>
  <si>
    <t>152326195702257618</t>
  </si>
  <si>
    <t>62163653d94011dd9dffcf18f4200bc4</t>
  </si>
  <si>
    <t>f278d0f6c75b4b0b8051a18e1a5c45cd</t>
  </si>
  <si>
    <t>62163652d94011dd9dffcf18f4200bc4_1</t>
  </si>
  <si>
    <t>2504</t>
  </si>
  <si>
    <t>1505250914010115</t>
  </si>
  <si>
    <t>高大木仁</t>
  </si>
  <si>
    <t>152326195706067619</t>
  </si>
  <si>
    <t>626986e3d94011dd9dffcf18f4200bc4</t>
  </si>
  <si>
    <t>a4c5a821c4454114b0f9bdc8b939c77b</t>
  </si>
  <si>
    <t>626986e2d94011dd9dffcf18f4200bc4_1</t>
  </si>
  <si>
    <t>2506</t>
  </si>
  <si>
    <t>1505250914010117</t>
  </si>
  <si>
    <t>勿云其木格</t>
  </si>
  <si>
    <t>15232619411010762X</t>
  </si>
  <si>
    <t>62b36093d94011dd9dffcf18f4200bc4</t>
  </si>
  <si>
    <t>a8e22c364e0943a4a3ea65f458b9da1b</t>
  </si>
  <si>
    <t>62b36092d94011dd9dffcf18f4200bc4_1</t>
  </si>
  <si>
    <t>2508</t>
  </si>
  <si>
    <t>1505250914010120</t>
  </si>
  <si>
    <t>哈日巴拉</t>
  </si>
  <si>
    <t>152326197204297616</t>
  </si>
  <si>
    <t>633896ccd94011dd9dffcf18f4200bc4</t>
  </si>
  <si>
    <t>299e162d86fb44ceaa125b01d7de2451</t>
  </si>
  <si>
    <t>633896cbd94011dd9dffcf18f4200bc4_2</t>
  </si>
  <si>
    <t>2517</t>
  </si>
  <si>
    <t>1505250914010130</t>
  </si>
  <si>
    <t>宝那顺得力根</t>
  </si>
  <si>
    <t>152326195810267610</t>
  </si>
  <si>
    <t>0653caa6d94811dd9dffcf18f4200bc4</t>
  </si>
  <si>
    <t>fc5978cdd4d845e580ad7f26a3e4ca3a</t>
  </si>
  <si>
    <t>0653caa5d94811dd9dffcf18f4200bc4_1</t>
  </si>
  <si>
    <t>2528</t>
  </si>
  <si>
    <t>1505250914010141</t>
  </si>
  <si>
    <t>152326195903057612</t>
  </si>
  <si>
    <t>34d8fcd1d96611dd9dffcf18f4200bc4</t>
  </si>
  <si>
    <t>9072b8bedd8740d0a6f1420890d5539d</t>
  </si>
  <si>
    <t>34d8fcd0d96611dd9dffcf18f4200bc4_1</t>
  </si>
  <si>
    <t>2538</t>
  </si>
  <si>
    <t>1505250914010151</t>
  </si>
  <si>
    <t>格什格套格图</t>
  </si>
  <si>
    <t>152326197211047615</t>
  </si>
  <si>
    <t>95458811d96c11dd9dffcf18f4200bc4</t>
  </si>
  <si>
    <t>60a87198510e467faf6c160162d9e736</t>
  </si>
  <si>
    <t>95458810d96c11dd9dffcf18f4200bc4_1</t>
  </si>
  <si>
    <t>2553</t>
  </si>
  <si>
    <t>1505250914010166</t>
  </si>
  <si>
    <t>152326196204297611</t>
  </si>
  <si>
    <t>b8971c55d97311dd9dffcf18f4200bc4</t>
  </si>
  <si>
    <t>7216769bddef47eb9489ca08f7033187</t>
  </si>
  <si>
    <t>b8971c54d97311dd9dffcf18f4200bc4_1</t>
  </si>
  <si>
    <t>2564</t>
  </si>
  <si>
    <t>1505250914010178</t>
  </si>
  <si>
    <t>阿拉坦巴根那</t>
  </si>
  <si>
    <t>152326198009197614</t>
  </si>
  <si>
    <t>1b6abf66d97e11dd9dffcf18f4200bc4</t>
  </si>
  <si>
    <t>bc542e7e68a94551bd2904a17425061d</t>
  </si>
  <si>
    <t>1b6abf65d97e11dd9dffcf18f4200bc4_1</t>
  </si>
  <si>
    <t>2567</t>
  </si>
  <si>
    <t>1505250914010181</t>
  </si>
  <si>
    <t>乌兰巴拉</t>
  </si>
  <si>
    <t>152326198601017651</t>
  </si>
  <si>
    <t>5ab6d447d98211dd9dffcf18f4200bc4</t>
  </si>
  <si>
    <t>bf53b8b9f9d540b88fa5a610dac856e9</t>
  </si>
  <si>
    <t>5ab6d446d98211dd9dffcf18f4200bc4_1</t>
  </si>
  <si>
    <t>2569</t>
  </si>
  <si>
    <t>1505250914010183</t>
  </si>
  <si>
    <t>那顺白音</t>
  </si>
  <si>
    <t>152326198212057617</t>
  </si>
  <si>
    <t>5b0edfc7d98211dd9dffcf18f4200bc4</t>
  </si>
  <si>
    <t>5aa08606f5c142c5a0c2f6f32231f51a</t>
  </si>
  <si>
    <t>5b0edfc6d98211dd9dffcf18f4200bc4_1</t>
  </si>
  <si>
    <t>2571</t>
  </si>
  <si>
    <t>1505250914010185</t>
  </si>
  <si>
    <t>额尔敦代来</t>
  </si>
  <si>
    <t>152326196907267611</t>
  </si>
  <si>
    <t>5b6ba537d98211dd9dffcf18f4200bc4</t>
  </si>
  <si>
    <t>4c6f00cf8332415082750ed264826513</t>
  </si>
  <si>
    <t>5b6ba536d98211dd9dffcf18f4200bc4_1</t>
  </si>
  <si>
    <t>2578</t>
  </si>
  <si>
    <t>1505250914010199</t>
  </si>
  <si>
    <t>152326197412207638</t>
  </si>
  <si>
    <t>00a82c62491f11e09d9e95dc143cc421</t>
  </si>
  <si>
    <t>69922ac22d794f9c8b913e8ce149ff28</t>
  </si>
  <si>
    <t>00a82c61491f11e09d9e95dc143cc421_1</t>
  </si>
  <si>
    <t>2582</t>
  </si>
  <si>
    <t>1505250914010203</t>
  </si>
  <si>
    <t>青连</t>
  </si>
  <si>
    <t>152326197907287617</t>
  </si>
  <si>
    <t>f82164bc962111e0a15f257832cff364</t>
  </si>
  <si>
    <t>82e68efe16154ba393c8617dd48f7ce7</t>
  </si>
  <si>
    <t>f82164bb962111e0a15f257832cff364_1</t>
  </si>
  <si>
    <t>3291</t>
  </si>
  <si>
    <t>1505250920010008</t>
  </si>
  <si>
    <t>敖景军</t>
  </si>
  <si>
    <t>15232619701205381X</t>
  </si>
  <si>
    <t>dc4a95b2bac211dd857b3f49f5b13c93</t>
  </si>
  <si>
    <t>58a2cc070628423fb6bec44e92de1989</t>
  </si>
  <si>
    <t>dc4a95b1bac211dd857b3f49f5b13c93_1</t>
  </si>
  <si>
    <t>3308</t>
  </si>
  <si>
    <t>1505250920010027</t>
  </si>
  <si>
    <t>敖哈达</t>
  </si>
  <si>
    <t>152326195112293838</t>
  </si>
  <si>
    <t>da25fb7dbb5111dd857b3f49f5b13c93</t>
  </si>
  <si>
    <t>a4aac83c5b614e55bd23181fd81627a8</t>
  </si>
  <si>
    <t>da25fb7cbb5111dd857b3f49f5b13c93_1</t>
  </si>
  <si>
    <t>3324</t>
  </si>
  <si>
    <t>1505250920010043</t>
  </si>
  <si>
    <t>杜喜春</t>
  </si>
  <si>
    <t>152326195005013810</t>
  </si>
  <si>
    <t>d830ad16bcf911dda229e189c3c116f0</t>
  </si>
  <si>
    <t>f1a42cd1cb124cddadc578944d8319ea</t>
  </si>
  <si>
    <t>d830ad15bcf911dda229e189c3c116f0_1</t>
  </si>
  <si>
    <t>3344</t>
  </si>
  <si>
    <t>1505250920010064</t>
  </si>
  <si>
    <t>152326197511133814</t>
  </si>
  <si>
    <t>4ee1051fbd1711dda229e189c3c116f0</t>
  </si>
  <si>
    <t>bbf23a6ee79a4dd6bb15be56dcbec8a7</t>
  </si>
  <si>
    <t>4ee1051ebd1711dda229e189c3c116f0_1</t>
  </si>
  <si>
    <t>3353</t>
  </si>
  <si>
    <t>1505250920010073</t>
  </si>
  <si>
    <t>张景民</t>
  </si>
  <si>
    <t>152326197405093812</t>
  </si>
  <si>
    <t>d66ef918bd2111dda229e189c3c116f0</t>
  </si>
  <si>
    <t>69ab4b8059234ddb94bd4aa51e44caa4</t>
  </si>
  <si>
    <t>d66ef917bd2111dda229e189c3c116f0_1</t>
  </si>
  <si>
    <t>3354</t>
  </si>
  <si>
    <t>1505250920010074</t>
  </si>
  <si>
    <t>刘建国</t>
  </si>
  <si>
    <t>152326195910213812</t>
  </si>
  <si>
    <t>4c51f563bd2211dda229e189c3c116f0</t>
  </si>
  <si>
    <t>57648b022398487ab693b6e35a2ff92b</t>
  </si>
  <si>
    <t>4c51f562bd2211dda229e189c3c116f0_1</t>
  </si>
  <si>
    <t>3358</t>
  </si>
  <si>
    <t>1505250920010078</t>
  </si>
  <si>
    <t>张玉生</t>
  </si>
  <si>
    <t>152326196103073811</t>
  </si>
  <si>
    <t>c9b82184bd2511dda229e189c3c116f0</t>
  </si>
  <si>
    <t>febef392abed4a64a80d6ab237d44163</t>
  </si>
  <si>
    <t>c9b82183bd2511dda229e189c3c116f0_1</t>
  </si>
  <si>
    <t>2414</t>
  </si>
  <si>
    <t>1505250914010019</t>
  </si>
  <si>
    <t>吴达喜</t>
  </si>
  <si>
    <t>15232619620904762X</t>
  </si>
  <si>
    <t>2865d453d7d911dd9dffcf18f4200bc4</t>
  </si>
  <si>
    <t>d5b5bab560d542f2ab03b0fb85b40b81</t>
  </si>
  <si>
    <t>2865d452d7d911dd9dffcf18f4200bc4_1</t>
  </si>
  <si>
    <t>2418</t>
  </si>
  <si>
    <t>1505250914010023</t>
  </si>
  <si>
    <t>马席吉那</t>
  </si>
  <si>
    <t>152326195112087612</t>
  </si>
  <si>
    <t>fcb140b1d7da11dd9dffcf18f4200bc4</t>
  </si>
  <si>
    <t>b15dd19b72984f2f9659c0e0a9e5b9e6</t>
  </si>
  <si>
    <t>fcb140b0d7da11dd9dffcf18f4200bc4_1</t>
  </si>
  <si>
    <t>2419</t>
  </si>
  <si>
    <t>1505250914010024</t>
  </si>
  <si>
    <t>特布心扎力根</t>
  </si>
  <si>
    <t>15232619840524761X</t>
  </si>
  <si>
    <t>6ad4e642d7db11dd9dffcf18f4200bc4</t>
  </si>
  <si>
    <t>d7b3e5a457b54c14863f9841c72ef94a</t>
  </si>
  <si>
    <t>5269fc8cd7db11dd9dffcf18f4200bc4_1</t>
  </si>
  <si>
    <t>2421</t>
  </si>
  <si>
    <t>1505250914010026</t>
  </si>
  <si>
    <t>乌日坦那苏图</t>
  </si>
  <si>
    <t>152326197603047630</t>
  </si>
  <si>
    <t>6f9140dcd7dc11dd9dffcf18f4200bc4</t>
  </si>
  <si>
    <t>dbd0308d02a84fb8ac056d73f72c92c5</t>
  </si>
  <si>
    <t>6f9140dbd7dc11dd9dffcf18f4200bc4_1</t>
  </si>
  <si>
    <t>2425</t>
  </si>
  <si>
    <t>1505250914010030</t>
  </si>
  <si>
    <t>图古苏白音</t>
  </si>
  <si>
    <t>152326197601287614</t>
  </si>
  <si>
    <t>f849a468d7de11dd9dffcf18f4200bc4</t>
  </si>
  <si>
    <t>e5cabca300e84c1aa72cbd5f9c4c6a25</t>
  </si>
  <si>
    <t>f849a467d7de11dd9dffcf18f4200bc4_1</t>
  </si>
  <si>
    <t>2433</t>
  </si>
  <si>
    <t>1505250914010039</t>
  </si>
  <si>
    <t>梁永全</t>
  </si>
  <si>
    <t>152326198511237618</t>
  </si>
  <si>
    <t>0585de1dd7e311dd9dffcf18f4200bc4</t>
  </si>
  <si>
    <t>f13a9129c9b14ac487c061eea368f4a9</t>
  </si>
  <si>
    <t>0585de1cd7e311dd9dffcf18f4200bc4_1</t>
  </si>
  <si>
    <t>2441</t>
  </si>
  <si>
    <t>1505250914010047</t>
  </si>
  <si>
    <t>高那顺道格图</t>
  </si>
  <si>
    <t>152326196308087619</t>
  </si>
  <si>
    <t>11e9072dd86a11dd9dffcf18f4200bc4</t>
  </si>
  <si>
    <t>bb81e14442de4ee995d2b52e9e725a34</t>
  </si>
  <si>
    <t>11e9072cd86a11dd9dffcf18f4200bc4_1</t>
  </si>
  <si>
    <t>2443</t>
  </si>
  <si>
    <t>1505250914010049</t>
  </si>
  <si>
    <t>宝珠</t>
  </si>
  <si>
    <t>152326197902167616</t>
  </si>
  <si>
    <t>65295250d86b11dd9dffcf18f4200bc4</t>
  </si>
  <si>
    <t>4b7bac329d65420696aad18659e4c05e</t>
  </si>
  <si>
    <t>6529524fd86b11dd9dffcf18f4200bc4_1</t>
  </si>
  <si>
    <t>2445</t>
  </si>
  <si>
    <t>1505250914010051</t>
  </si>
  <si>
    <t>152326198303237613</t>
  </si>
  <si>
    <t>7d67e0d5d86c11dd9dffcf18f4200bc4</t>
  </si>
  <si>
    <t>ae179c5e92514b85899c6571606e61da</t>
  </si>
  <si>
    <t>7d67e0d4d86c11dd9dffcf18f4200bc4_1</t>
  </si>
  <si>
    <t>2457</t>
  </si>
  <si>
    <t>1505250914010063</t>
  </si>
  <si>
    <t>宝金</t>
  </si>
  <si>
    <t>152326197404137617</t>
  </si>
  <si>
    <t>0c73b1a7d87311dd9dffcf18f4200bc4</t>
  </si>
  <si>
    <t>f748d8f8fa054e83af61c29405057111</t>
  </si>
  <si>
    <t>0c73b1a6d87311dd9dffcf18f4200bc4_1</t>
  </si>
  <si>
    <t>2477</t>
  </si>
  <si>
    <t>1505250914010085</t>
  </si>
  <si>
    <t>152326198801277618</t>
  </si>
  <si>
    <t>6f10abf9d8b011dd9dffcf18f4200bc4</t>
  </si>
  <si>
    <t>97f4137b461c40f98c0b5521702fad4d</t>
  </si>
  <si>
    <t>6f10abf8d8b011dd9dffcf18f4200bc4_1</t>
  </si>
  <si>
    <t>2479</t>
  </si>
  <si>
    <t>1505250914010088</t>
  </si>
  <si>
    <t>152326197412207611</t>
  </si>
  <si>
    <t>7ccbc4aed8b211dd9dffcf18f4200bc4</t>
  </si>
  <si>
    <t>baf63d06d01b44a8bba6c087cd396703</t>
  </si>
  <si>
    <t>7ccbc4add8b211dd9dffcf18f4200bc4_2</t>
  </si>
  <si>
    <t>2505</t>
  </si>
  <si>
    <t>1505250914010116</t>
  </si>
  <si>
    <t>高舍冷</t>
  </si>
  <si>
    <t>152326195503027617</t>
  </si>
  <si>
    <t>628d3bbbd94011dd9dffcf18f4200bc4</t>
  </si>
  <si>
    <t>8ec27bbbe3ec4ba18b6dc5389f5aa8e3</t>
  </si>
  <si>
    <t>628d3bbad94011dd9dffcf18f4200bc4_1</t>
  </si>
  <si>
    <t>2507</t>
  </si>
  <si>
    <t>1505250914010119</t>
  </si>
  <si>
    <t>布和哈达</t>
  </si>
  <si>
    <t>152326197708077617</t>
  </si>
  <si>
    <t>63102704d94011dd9dffcf18f4200bc4</t>
  </si>
  <si>
    <t>7efda5a3bae841c5bbb9bc6911a93fe1</t>
  </si>
  <si>
    <t>63102703d94011dd9dffcf18f4200bc4_3</t>
  </si>
  <si>
    <t>2509</t>
  </si>
  <si>
    <t>1505250914010121</t>
  </si>
  <si>
    <t>双和尔</t>
  </si>
  <si>
    <t>152326198203297619</t>
  </si>
  <si>
    <t>635ebca4d94011dd9dffcf18f4200bc4</t>
  </si>
  <si>
    <t>dd95d2cb07ab4c6da043078f16db2a87</t>
  </si>
  <si>
    <t>635ebca3d94011dd9dffcf18f4200bc4_1</t>
  </si>
  <si>
    <t>2514</t>
  </si>
  <si>
    <t>1505250914010126</t>
  </si>
  <si>
    <t>宝乌力吉道格图</t>
  </si>
  <si>
    <t>152326195011117616</t>
  </si>
  <si>
    <t>059a17b5d94811dd9dffcf18f4200bc4</t>
  </si>
  <si>
    <t>2acb2047986a4530be7937555853b0a6</t>
  </si>
  <si>
    <t>059a17b4d94811dd9dffcf18f4200bc4_1</t>
  </si>
  <si>
    <t>2515</t>
  </si>
  <si>
    <t>1505250914010128</t>
  </si>
  <si>
    <t>双城</t>
  </si>
  <si>
    <t>152326198411017618</t>
  </si>
  <si>
    <t>05eb1d55d94811dd9dffcf18f4200bc4</t>
  </si>
  <si>
    <t>b0a8f30637a74f96aff64d9fba8bb7af</t>
  </si>
  <si>
    <t>05eb1d54d94811dd9dffcf18f4200bc4_1</t>
  </si>
  <si>
    <t>2521</t>
  </si>
  <si>
    <t>1505250914010134</t>
  </si>
  <si>
    <t>韩大木仁</t>
  </si>
  <si>
    <t>152326195609177613</t>
  </si>
  <si>
    <t>79f3ef0fd96011dd9dffcf18f4200bc4</t>
  </si>
  <si>
    <t>eadbc279ae0b4870b7e5331e7c3108f3</t>
  </si>
  <si>
    <t>79f3ef0ed96011dd9dffcf18f4200bc4_1</t>
  </si>
  <si>
    <t>2525</t>
  </si>
  <si>
    <t>1505250914010138</t>
  </si>
  <si>
    <t>道日吉加卜</t>
  </si>
  <si>
    <t>152326195303137619</t>
  </si>
  <si>
    <t>7aa6760fd96011dd9dffcf18f4200bc4</t>
  </si>
  <si>
    <t>a49f030f631949ad9f2e756a92b8692c</t>
  </si>
  <si>
    <t>7aa6760ed96011dd9dffcf18f4200bc4_1</t>
  </si>
  <si>
    <t>2559</t>
  </si>
  <si>
    <t>1505250914010172</t>
  </si>
  <si>
    <t>宝乌兰巴拉</t>
  </si>
  <si>
    <t>152326196010087616</t>
  </si>
  <si>
    <t>1a6276d6d97e11dd9dffcf18f4200bc4</t>
  </si>
  <si>
    <t>b9dc38d5c5c540e0b2e381f6a2b12559</t>
  </si>
  <si>
    <t>1a6276d5d97e11dd9dffcf18f4200bc4_1</t>
  </si>
  <si>
    <t>2560</t>
  </si>
  <si>
    <t>1505250914010173</t>
  </si>
  <si>
    <t>岳其木得道日吉</t>
  </si>
  <si>
    <t>152326195108017611</t>
  </si>
  <si>
    <t>1a8d579ed97e11dd9dffcf18f4200bc4</t>
  </si>
  <si>
    <t>64f90b5036bc4268aea9b19ccf36a322</t>
  </si>
  <si>
    <t>1a8d579dd97e11dd9dffcf18f4200bc4_1</t>
  </si>
  <si>
    <t>2562</t>
  </si>
  <si>
    <t>1505250914010175</t>
  </si>
  <si>
    <t>152326198109187616</t>
  </si>
  <si>
    <t>1ae5621ed97e11dd9dffcf18f4200bc4</t>
  </si>
  <si>
    <t>27baaafc4faf44b2aeae8f5fa71d1860</t>
  </si>
  <si>
    <t>1ae5621dd97e11dd9dffcf18f4200bc4_1</t>
  </si>
  <si>
    <t>2565</t>
  </si>
  <si>
    <t>1505250914010179</t>
  </si>
  <si>
    <t>胡孟根斯其格</t>
  </si>
  <si>
    <t>152326197802057620</t>
  </si>
  <si>
    <t>1b9a5b1ed97e11dd9dffcf18f4200bc4</t>
  </si>
  <si>
    <t>f25c53da9f1949f48883e728df74a537</t>
  </si>
  <si>
    <t>1b9a5b1dd97e11dd9dffcf18f4200bc4_2</t>
  </si>
  <si>
    <t>2566</t>
  </si>
  <si>
    <t>1505250914010180</t>
  </si>
  <si>
    <t>格日乐图</t>
  </si>
  <si>
    <t>152326198410107611</t>
  </si>
  <si>
    <t>1bc784d6d97e11dd9dffcf18f4200bc4</t>
  </si>
  <si>
    <t>64a04e8047c6407fba1da5dffdb685dc</t>
  </si>
  <si>
    <t>1bc784d5d97e11dd9dffcf18f4200bc4_1</t>
  </si>
  <si>
    <t>2586</t>
  </si>
  <si>
    <t>1505250914010207</t>
  </si>
  <si>
    <t>宝盆来马</t>
  </si>
  <si>
    <t>152326194703087628</t>
  </si>
  <si>
    <t>fcd266949d7011e093c43768eb027b5b</t>
  </si>
  <si>
    <t>5c9612461d6f4db4a3d180f8c4542f37</t>
  </si>
  <si>
    <t>fcd266939d7011e093c43768eb027b5b_1</t>
  </si>
  <si>
    <t>3284</t>
  </si>
  <si>
    <t>1505250920010001</t>
  </si>
  <si>
    <t>敖银宝</t>
  </si>
  <si>
    <t>152326197311193812</t>
  </si>
  <si>
    <t>f61788a0ba8f11dd857b3f49f5b13c93</t>
  </si>
  <si>
    <t>f0074233a3324901836044ed10ac76b4</t>
  </si>
  <si>
    <t>f617889fba8f11dd857b3f49f5b13c93_1</t>
  </si>
  <si>
    <t>3286</t>
  </si>
  <si>
    <t>1505250920010003</t>
  </si>
  <si>
    <t>吴军</t>
  </si>
  <si>
    <t>15232619620827381X</t>
  </si>
  <si>
    <t>e80ffd1bbabd11dd857b3f49f5b13c93</t>
  </si>
  <si>
    <t>e5a572b92a30407c92393d30f8bb2390</t>
  </si>
  <si>
    <t>e80ffd1ababd11dd857b3f49f5b13c93_1</t>
  </si>
  <si>
    <t>3287</t>
  </si>
  <si>
    <t>1505250920010004</t>
  </si>
  <si>
    <t>杨坤</t>
  </si>
  <si>
    <t>152326197105173810</t>
  </si>
  <si>
    <t>ca91d427babe11dd857b3f49f5b13c93</t>
  </si>
  <si>
    <t>60ef1787e2e6438a8da3951d81ff2a22</t>
  </si>
  <si>
    <t>ca91d426babe11dd857b3f49f5b13c93_1</t>
  </si>
  <si>
    <t>3289</t>
  </si>
  <si>
    <t>1505250920010006</t>
  </si>
  <si>
    <t>张凤军</t>
  </si>
  <si>
    <t>15232619750928383X</t>
  </si>
  <si>
    <t>b917bac4bac011dd857b3f49f5b13c93</t>
  </si>
  <si>
    <t>25dadd225171498a875f38a30bbcbb42</t>
  </si>
  <si>
    <t>b917bac3bac011dd857b3f49f5b13c93_1</t>
  </si>
  <si>
    <t>3290</t>
  </si>
  <si>
    <t>1505250920010007</t>
  </si>
  <si>
    <t>杨俊</t>
  </si>
  <si>
    <t>152326197107153856</t>
  </si>
  <si>
    <t>d067c9a4bac111dd857b3f49f5b13c93</t>
  </si>
  <si>
    <t>d7872137da9247b39efe6dc4e5aa88ff</t>
  </si>
  <si>
    <t>d067c9a3bac111dd857b3f49f5b13c93_1</t>
  </si>
  <si>
    <t>3295</t>
  </si>
  <si>
    <t>1505250920010013</t>
  </si>
  <si>
    <t>杨和</t>
  </si>
  <si>
    <t>152326195712213811</t>
  </si>
  <si>
    <t>883d4e6ebac711dd857b3f49f5b13c93</t>
  </si>
  <si>
    <t>5fe5523f37a34057ae312319fe7a72a8</t>
  </si>
  <si>
    <t>883d4e6dbac711dd857b3f49f5b13c93_1</t>
  </si>
  <si>
    <t>3299</t>
  </si>
  <si>
    <t>1505250920010017</t>
  </si>
  <si>
    <t>王怀学</t>
  </si>
  <si>
    <t>152326196007203831</t>
  </si>
  <si>
    <t>c95abd13baca11dd857b3f49f5b13c93</t>
  </si>
  <si>
    <t>2122f269b9c94f77b2982a4a424d52fa</t>
  </si>
  <si>
    <t>c95abd12baca11dd857b3f49f5b13c93_1</t>
  </si>
  <si>
    <t>3301</t>
  </si>
  <si>
    <t>1505250920010019</t>
  </si>
  <si>
    <t>吴全</t>
  </si>
  <si>
    <t>152326195907123816</t>
  </si>
  <si>
    <t>b285a395bacc11dd857b3f49f5b13c93</t>
  </si>
  <si>
    <t>ac37e120ea91424ca2569544c75d782d</t>
  </si>
  <si>
    <t>b285a394bacc11dd857b3f49f5b13c93_1</t>
  </si>
  <si>
    <t>3302</t>
  </si>
  <si>
    <t>1505250920010020</t>
  </si>
  <si>
    <t>韩永林</t>
  </si>
  <si>
    <t>152326196110253810</t>
  </si>
  <si>
    <t>8c6082fbbacd11dd857b3f49f5b13c93</t>
  </si>
  <si>
    <t>b5d11fba2ede4526841357fd75cd3b81</t>
  </si>
  <si>
    <t>8c6082fabacd11dd857b3f49f5b13c93_1</t>
  </si>
  <si>
    <t>3303</t>
  </si>
  <si>
    <t>1505250920010021</t>
  </si>
  <si>
    <t>龚海林</t>
  </si>
  <si>
    <t>152326196209213819</t>
  </si>
  <si>
    <t>5e4fda05bb4d11dd857b3f49f5b13c93</t>
  </si>
  <si>
    <t>8a9d6a4fa60949d0923c15ddc997833f</t>
  </si>
  <si>
    <t>5e4fda04bb4d11dd857b3f49f5b13c93_1</t>
  </si>
  <si>
    <t>3305</t>
  </si>
  <si>
    <t>1505250920010024</t>
  </si>
  <si>
    <t>梁尔其</t>
  </si>
  <si>
    <t>152326197206033833</t>
  </si>
  <si>
    <t>4e7bcebcbb4f11dd857b3f49f5b13c93</t>
  </si>
  <si>
    <t>02ff0379270a4f7498c09df7b1f98e12</t>
  </si>
  <si>
    <t>4e7bcebbbb4f11dd857b3f49f5b13c93_1</t>
  </si>
  <si>
    <t>3309</t>
  </si>
  <si>
    <t>1505250920010028</t>
  </si>
  <si>
    <t>张井忠</t>
  </si>
  <si>
    <t>15232619611007381X</t>
  </si>
  <si>
    <t>76e3dd2bbb5211dd857b3f49f5b13c93</t>
  </si>
  <si>
    <t>5c3fa2b3342f4350b8768ca13fb35ffd</t>
  </si>
  <si>
    <t>76e3dd2abb5211dd857b3f49f5b13c93_1</t>
  </si>
  <si>
    <t>3311</t>
  </si>
  <si>
    <t>1505250920010030</t>
  </si>
  <si>
    <t>敖景财</t>
  </si>
  <si>
    <t>152326196511093811</t>
  </si>
  <si>
    <t>cb1a2216bb5311dd857b3f49f5b13c93</t>
  </si>
  <si>
    <t>1f2a5d442c684c2ba88b78c0bd033511</t>
  </si>
  <si>
    <t>cb1a2215bb5311dd857b3f49f5b13c93_1</t>
  </si>
  <si>
    <t>3312</t>
  </si>
  <si>
    <t>1505250920010031</t>
  </si>
  <si>
    <t>徐良</t>
  </si>
  <si>
    <t>152326197312033810</t>
  </si>
  <si>
    <t>865383f0bb5411dd857b3f49f5b13c93</t>
  </si>
  <si>
    <t>41d1b5643b4a40a2b466e425652a9456</t>
  </si>
  <si>
    <t>865383efbb5411dd857b3f49f5b13c93_1</t>
  </si>
  <si>
    <t>3316</t>
  </si>
  <si>
    <t>1505250920010035</t>
  </si>
  <si>
    <t>徐艳民</t>
  </si>
  <si>
    <t>150525197909177617</t>
  </si>
  <si>
    <t>C559AE86-8930-0001-50E0-1EA09E67C9C0</t>
  </si>
  <si>
    <t>b9fb85754986438285ad16e2b4ec8ee7</t>
  </si>
  <si>
    <t>a005faa6bb5a11dd857b3f49f5b13c93_1</t>
  </si>
  <si>
    <t>3319</t>
  </si>
  <si>
    <t>1505250920010038</t>
  </si>
  <si>
    <t>张井青</t>
  </si>
  <si>
    <t>152326197004193812</t>
  </si>
  <si>
    <t>8aa0dcf6bcea11dda229e189c3c116f0</t>
  </si>
  <si>
    <t>e521b1ffdbe849c6b9ab299d8da61f95</t>
  </si>
  <si>
    <t>8aa0dcf5bcea11dda229e189c3c116f0_1</t>
  </si>
  <si>
    <t>3332</t>
  </si>
  <si>
    <t>1505250920010051</t>
  </si>
  <si>
    <t>张红军</t>
  </si>
  <si>
    <t>152326197405263818</t>
  </si>
  <si>
    <t>d0fbcbd1bd0d11dda229e189c3c116f0</t>
  </si>
  <si>
    <t>b66d4f0ec0c2424e983693589b90b0e0</t>
  </si>
  <si>
    <t>d0fbcbd0bd0d11dda229e189c3c116f0_1</t>
  </si>
  <si>
    <t>3339</t>
  </si>
  <si>
    <t>1505250920010059</t>
  </si>
  <si>
    <t>张玉恒</t>
  </si>
  <si>
    <t>152326198307263819</t>
  </si>
  <si>
    <t>a92e60afbd1311dda229e189c3c116f0</t>
  </si>
  <si>
    <t>549d1ab928994c5bb0038faaf2e58826</t>
  </si>
  <si>
    <t>a92e60aebd1311dda229e189c3c116f0_1</t>
  </si>
  <si>
    <t>3340</t>
  </si>
  <si>
    <t>1505250920010060</t>
  </si>
  <si>
    <t>张景国</t>
  </si>
  <si>
    <t>152326196505103817</t>
  </si>
  <si>
    <t>894ddde8bd1411dda229e189c3c116f0</t>
  </si>
  <si>
    <t>506c96aed95542a38efbbebb290cdd95</t>
  </si>
  <si>
    <t>894ddde7bd1411dda229e189c3c116f0_1</t>
  </si>
  <si>
    <t>3345</t>
  </si>
  <si>
    <t>1505250920010065</t>
  </si>
  <si>
    <t>韩永刚</t>
  </si>
  <si>
    <t>152326197410153816</t>
  </si>
  <si>
    <t>befdbbe3bd1711dda229e189c3c116f0</t>
  </si>
  <si>
    <t>81b8562d17064aecb7894cb0d54f7e6b</t>
  </si>
  <si>
    <t>befdbbe2bd1711dda229e189c3c116f0_1</t>
  </si>
  <si>
    <t>3346</t>
  </si>
  <si>
    <t>1505250920010066</t>
  </si>
  <si>
    <t>王怀宗</t>
  </si>
  <si>
    <t>152326195311253812</t>
  </si>
  <si>
    <t>8a6b861fbd1811dda229e189c3c116f0</t>
  </si>
  <si>
    <t>4fcb3ce9f33a4cd692316e7df3f0ac13</t>
  </si>
  <si>
    <t>8a6b861ebd1811dda229e189c3c116f0_1</t>
  </si>
  <si>
    <t>3359</t>
  </si>
  <si>
    <t>1505250920010079</t>
  </si>
  <si>
    <t>张进武</t>
  </si>
  <si>
    <t>152326196001023813</t>
  </si>
  <si>
    <t>83d5b34abd2611dda229e189c3c116f0</t>
  </si>
  <si>
    <t>0bab57d3de8f410f946ddf1c6bd85ba8</t>
  </si>
  <si>
    <t>83d5b349bd2611dda229e189c3c116f0_1</t>
  </si>
  <si>
    <t>3361</t>
  </si>
  <si>
    <t>1505250920010081</t>
  </si>
  <si>
    <t>张云春</t>
  </si>
  <si>
    <t>152326197008283831</t>
  </si>
  <si>
    <t>617d523abd2711dda229e189c3c116f0</t>
  </si>
  <si>
    <t>8c0d6dfafea0476b990962e0c06fc732</t>
  </si>
  <si>
    <t>617d5239bd2711dda229e189c3c116f0_1</t>
  </si>
  <si>
    <t>3363</t>
  </si>
  <si>
    <t>1505250920010083</t>
  </si>
  <si>
    <t>吴凤</t>
  </si>
  <si>
    <t>152326195612213814</t>
  </si>
  <si>
    <t>7d0f02cdbd2811dda229e189c3c116f0</t>
  </si>
  <si>
    <t>1a9a07898f85451ead693d174a7d1b46</t>
  </si>
  <si>
    <t>7d0f02ccbd2811dda229e189c3c116f0_1</t>
  </si>
  <si>
    <t>3369</t>
  </si>
  <si>
    <t>1505250920010089</t>
  </si>
  <si>
    <t>张玉福</t>
  </si>
  <si>
    <t>152326199001173815</t>
  </si>
  <si>
    <t>814438b4bda811dda229e189c3c116f0</t>
  </si>
  <si>
    <t>e6d5a8600f144cf49fb60fddbfdd06f3</t>
  </si>
  <si>
    <t>1f40414dbd2f11dda229e189c3c116f0_1</t>
  </si>
  <si>
    <t>3371</t>
  </si>
  <si>
    <t>1505250920010091</t>
  </si>
  <si>
    <t>韩永祥</t>
  </si>
  <si>
    <t>15232619670306381X</t>
  </si>
  <si>
    <t>bb2e0c75bdaa11dda229e189c3c116f0</t>
  </si>
  <si>
    <t>4c9b2bf4d54e40b7857f3ee5cfd16a46</t>
  </si>
  <si>
    <t>bb2e0c74bdaa11dda229e189c3c116f0_1</t>
  </si>
  <si>
    <t>3375</t>
  </si>
  <si>
    <t>1505250920010095</t>
  </si>
  <si>
    <t>张世民</t>
  </si>
  <si>
    <t>152326196708063827</t>
  </si>
  <si>
    <t>b7d82d81bdae11dda229e189c3c116f0</t>
  </si>
  <si>
    <t>6e5b9337a21145eebf3ede84c37eb20a</t>
  </si>
  <si>
    <t>4583d6b8bdae11dda229e189c3c116f0_1</t>
  </si>
  <si>
    <t>3377</t>
  </si>
  <si>
    <t>1505250920010098</t>
  </si>
  <si>
    <t>陈学远</t>
  </si>
  <si>
    <t>152326196711233815</t>
  </si>
  <si>
    <t>e8dc9713bdaf11dda229e189c3c116f0</t>
  </si>
  <si>
    <t>e5e89ff79be2407daae65f49ed1fbf87</t>
  </si>
  <si>
    <t>e8dc9712bdaf11dda229e189c3c116f0_1</t>
  </si>
  <si>
    <t>3379</t>
  </si>
  <si>
    <t>1505250920010100</t>
  </si>
  <si>
    <t>邰领梅</t>
  </si>
  <si>
    <t>152326194710103825</t>
  </si>
  <si>
    <t>dbb4a74edc6511dd9dffcf18f4200bc4</t>
  </si>
  <si>
    <t>49b6103b07734ff8b22706b1291dcc01</t>
  </si>
  <si>
    <t>dbb4a74ddc6511dd9dffcf18f4200bc4_1</t>
  </si>
  <si>
    <t>3383</t>
  </si>
  <si>
    <t>1505250920010105</t>
  </si>
  <si>
    <t>梁志刚</t>
  </si>
  <si>
    <t>152326198001243815</t>
  </si>
  <si>
    <t>825697dc492711e09d9e95dc143cc421</t>
  </si>
  <si>
    <t>d78cedf6b84e436e80c9967349c2307c</t>
  </si>
  <si>
    <t>825697db492711e09d9e95dc143cc421_1</t>
  </si>
  <si>
    <t>3384</t>
  </si>
  <si>
    <t>1505250920010106</t>
  </si>
  <si>
    <t>孟庆云</t>
  </si>
  <si>
    <t>152326195709163825</t>
  </si>
  <si>
    <t>C4B771E5-5E60-0001-6EAC-1974AA5ACA40</t>
  </si>
  <si>
    <t>935a38d1d2c3422fac2686e99c88e60f</t>
  </si>
  <si>
    <t>C4B771E5-5E50-0001-4F67-10803C006CC0_1</t>
  </si>
  <si>
    <t>593</t>
  </si>
  <si>
    <t>1505250904010006</t>
  </si>
  <si>
    <t>15232619820216761X</t>
  </si>
  <si>
    <t>9bf8e571daec11dd9dffcf18f4200bc4</t>
  </si>
  <si>
    <t>acf26885f8414f8d9029a719d4a7e291</t>
  </si>
  <si>
    <t>9bf8e570daec11dd9dffcf18f4200bc4_2</t>
  </si>
  <si>
    <t>604</t>
  </si>
  <si>
    <t>1505250904010018</t>
  </si>
  <si>
    <t>宝乌日套格图</t>
  </si>
  <si>
    <t>152326196007167615</t>
  </si>
  <si>
    <t>deb5b072daf311dd9dffcf18f4200bc4</t>
  </si>
  <si>
    <t>1e6131c0f01e430fba151ef8bf000233</t>
  </si>
  <si>
    <t>deb5b071daf311dd9dffcf18f4200bc4_2</t>
  </si>
  <si>
    <t>608</t>
  </si>
  <si>
    <t>1505250904010022</t>
  </si>
  <si>
    <t>白那顺德力根</t>
  </si>
  <si>
    <t>152326196209287615</t>
  </si>
  <si>
    <t>6a4349afdaf511dd9dffcf18f4200bc4</t>
  </si>
  <si>
    <t>9041a9db1caf4298967d4fca2578493c</t>
  </si>
  <si>
    <t>6a4349aedaf511dd9dffcf18f4200bc4_2</t>
  </si>
  <si>
    <t>642</t>
  </si>
  <si>
    <t>1505250904010057</t>
  </si>
  <si>
    <t>岳额尔德木图</t>
  </si>
  <si>
    <t>152326196508257619</t>
  </si>
  <si>
    <t>7f217245db8e11dd9dffcf18f4200bc4</t>
  </si>
  <si>
    <t>914bb57da0e145c99500c9e5b1d019cf</t>
  </si>
  <si>
    <t>7f217244db8e11dd9dffcf18f4200bc4_2</t>
  </si>
  <si>
    <t>672</t>
  </si>
  <si>
    <t>1505250904010087</t>
  </si>
  <si>
    <t>152326197409097677</t>
  </si>
  <si>
    <t>b3d18f4cdb9811dd9dffcf18f4200bc4</t>
  </si>
  <si>
    <t>356d4e5131884c4c85f1ebbc4690d11e</t>
  </si>
  <si>
    <t>b3d18f4bdb9811dd9dffcf18f4200bc4_2</t>
  </si>
  <si>
    <t>679</t>
  </si>
  <si>
    <t>1505250904010094</t>
  </si>
  <si>
    <t>席铁明</t>
  </si>
  <si>
    <t>152326194903287616</t>
  </si>
  <si>
    <t>92d0d946db9a11dd9dffcf18f4200bc4</t>
  </si>
  <si>
    <t>72e5c81254844b83b88829e549131e2a</t>
  </si>
  <si>
    <t>92d0d945db9a11dd9dffcf18f4200bc4_2</t>
  </si>
  <si>
    <t>681</t>
  </si>
  <si>
    <t>1505250904010096</t>
  </si>
  <si>
    <t>15232619730317761X</t>
  </si>
  <si>
    <t>8b12c647db9b11dd9dffcf18f4200bc4</t>
  </si>
  <si>
    <t>bb498af4e16245ada7c9f0dad6c606d7</t>
  </si>
  <si>
    <t>8b12c646db9b11dd9dffcf18f4200bc4_2</t>
  </si>
  <si>
    <t>696</t>
  </si>
  <si>
    <t>1505250904010112</t>
  </si>
  <si>
    <t>宝占柱</t>
  </si>
  <si>
    <t>152326194801257619</t>
  </si>
  <si>
    <t>646abda9dba011dd9dffcf18f4200bc4</t>
  </si>
  <si>
    <t>289afd33f1f34f118ca84f8959cdb905</t>
  </si>
  <si>
    <t>646abda8dba011dd9dffcf18f4200bc4_2</t>
  </si>
  <si>
    <t>707</t>
  </si>
  <si>
    <t>1505250904010124</t>
  </si>
  <si>
    <t>席金山</t>
  </si>
  <si>
    <t>152326196902237616</t>
  </si>
  <si>
    <t>962588feace711e0b3e2efe4b1bf3cb6</t>
  </si>
  <si>
    <t>a6cf54d682b04017b001f7a94b79b2c0</t>
  </si>
  <si>
    <t>962588fdace711e0b3e2efe4b1bf3cb6_2</t>
  </si>
  <si>
    <t>714</t>
  </si>
  <si>
    <t>1505250904010138</t>
  </si>
  <si>
    <t>宝玉连</t>
  </si>
  <si>
    <t>152326198304047627</t>
  </si>
  <si>
    <t>a833d7da9d2411e3b1438b3ed98bd31c</t>
  </si>
  <si>
    <t>fe41a04727ef46f184f890787ab340be</t>
  </si>
  <si>
    <t>a833d7d99d2411e3b1438b3ed98bd31c_2</t>
  </si>
  <si>
    <t>2430</t>
  </si>
  <si>
    <t>1505250914010035</t>
  </si>
  <si>
    <t>梁青山</t>
  </si>
  <si>
    <t>152326196403127615</t>
  </si>
  <si>
    <t>25701ae1d7e111dd9dffcf18f4200bc4</t>
  </si>
  <si>
    <t>d92b64ef24634a83aa3958b5ece0250b</t>
  </si>
  <si>
    <t>25701ae0d7e111dd9dffcf18f4200bc4_1</t>
  </si>
  <si>
    <t>2435</t>
  </si>
  <si>
    <t>1505250914010041</t>
  </si>
  <si>
    <t>152326196002127614</t>
  </si>
  <si>
    <t>10e58097d86711dd9dffcf18f4200bc4</t>
  </si>
  <si>
    <t>071beac8eecf4feea6e02f09046946e3</t>
  </si>
  <si>
    <t>10e58096d86711dd9dffcf18f4200bc4_1</t>
  </si>
  <si>
    <t>2466</t>
  </si>
  <si>
    <t>1505250914010073</t>
  </si>
  <si>
    <t>宝金叶</t>
  </si>
  <si>
    <t>152326196711127625</t>
  </si>
  <si>
    <t>fef448a7d89d11dd9dffcf18f4200bc4</t>
  </si>
  <si>
    <t>2bc37fccb45b4569b6ed056a51127136</t>
  </si>
  <si>
    <t>5c50ff33d89d11dd9dffcf18f4200bc4_1</t>
  </si>
  <si>
    <t>2470</t>
  </si>
  <si>
    <t>1505250914010077</t>
  </si>
  <si>
    <t>韩什日么</t>
  </si>
  <si>
    <t>152326196708047616</t>
  </si>
  <si>
    <t>09e089f0d8a011dd9dffcf18f4200bc4</t>
  </si>
  <si>
    <t>9e4c383e6b384958be2808aed6fddb16</t>
  </si>
  <si>
    <t>09e089efd8a011dd9dffcf18f4200bc4_1</t>
  </si>
  <si>
    <t>2494</t>
  </si>
  <si>
    <t>1505250914010105</t>
  </si>
  <si>
    <t>152326196302157612</t>
  </si>
  <si>
    <t>665cb796d8c211dd9dffcf18f4200bc4</t>
  </si>
  <si>
    <t>742c6f9f675249e9ac3605ae1070d135</t>
  </si>
  <si>
    <t>665cb795d8c211dd9dffcf18f4200bc4_2</t>
  </si>
  <si>
    <t>3285</t>
  </si>
  <si>
    <t>1505250920010002</t>
  </si>
  <si>
    <t>杨玉</t>
  </si>
  <si>
    <t>152326197410213815</t>
  </si>
  <si>
    <t>09eed021ba9211dd857b3f49f5b13c93</t>
  </si>
  <si>
    <t>f2b380484f3e4a66adeaec36a66a74c9</t>
  </si>
  <si>
    <t>09eed020ba9211dd857b3f49f5b13c93_1</t>
  </si>
  <si>
    <t>3300</t>
  </si>
  <si>
    <t>1505250920010018</t>
  </si>
  <si>
    <t>杨富</t>
  </si>
  <si>
    <t>152326195607243816</t>
  </si>
  <si>
    <t>80952c5fbacb11dd857b3f49f5b13c93</t>
  </si>
  <si>
    <t>ea69071bd04e404d87951a3b975fe8b9</t>
  </si>
  <si>
    <t>80952c5ebacb11dd857b3f49f5b13c93_1</t>
  </si>
  <si>
    <t>3307</t>
  </si>
  <si>
    <t>1505250920010026</t>
  </si>
  <si>
    <t>张井学</t>
  </si>
  <si>
    <t>152326195305253816</t>
  </si>
  <si>
    <t>d42142cabb5011dd857b3f49f5b13c93</t>
  </si>
  <si>
    <t>122f1696845a444a8f2f2c4d0e684dc7</t>
  </si>
  <si>
    <t>d42142c9bb5011dd857b3f49f5b13c93_1</t>
  </si>
  <si>
    <t>3310</t>
  </si>
  <si>
    <t>1505250920010029</t>
  </si>
  <si>
    <t>韩永军</t>
  </si>
  <si>
    <t>15232619690905381X</t>
  </si>
  <si>
    <t>2ac1b3c1bb5311dd857b3f49f5b13c93</t>
  </si>
  <si>
    <t>3d1d50d6ee7a474c81b3cdd4d0904f65</t>
  </si>
  <si>
    <t>2ac1b3c0bb5311dd857b3f49f5b13c93_1</t>
  </si>
  <si>
    <t>3315</t>
  </si>
  <si>
    <t>1505250920010034</t>
  </si>
  <si>
    <t>吴晓东</t>
  </si>
  <si>
    <t>152326197811123810</t>
  </si>
  <si>
    <t>82631e05bb5911dd857b3f49f5b13c93</t>
  </si>
  <si>
    <t>e127d16e10734270935843fa71c750b2</t>
  </si>
  <si>
    <t>82631e04bb5911dd857b3f49f5b13c93_1</t>
  </si>
  <si>
    <t>3318</t>
  </si>
  <si>
    <t>1505250920010037</t>
  </si>
  <si>
    <t>张友国</t>
  </si>
  <si>
    <t>152326197208253813</t>
  </si>
  <si>
    <t>06e4a68fbcea11dda229e189c3c116f0</t>
  </si>
  <si>
    <t>1ced59392fb94d42af854ece5ff89e5b</t>
  </si>
  <si>
    <t>06e4a68ebcea11dda229e189c3c116f0_1</t>
  </si>
  <si>
    <t>3322</t>
  </si>
  <si>
    <t>1505250920010041</t>
  </si>
  <si>
    <t>张云成</t>
  </si>
  <si>
    <t>152326194610133816</t>
  </si>
  <si>
    <t>2b5ecd80bcf711dda229e189c3c116f0</t>
  </si>
  <si>
    <t>a6f14502ef2d47cbacf6224fd2d9748e</t>
  </si>
  <si>
    <t>2b5ecd7fbcf711dda229e189c3c116f0_1</t>
  </si>
  <si>
    <t>3327</t>
  </si>
  <si>
    <t>1505250920010046</t>
  </si>
  <si>
    <t>张友军</t>
  </si>
  <si>
    <t>152326197808143810</t>
  </si>
  <si>
    <t>71280a19bcfd11dda229e189c3c116f0</t>
  </si>
  <si>
    <t>8a8e558aade04600adc8c23e7f3a8cbd</t>
  </si>
  <si>
    <t>71280a18bcfd11dda229e189c3c116f0_1</t>
  </si>
  <si>
    <t>3331</t>
  </si>
  <si>
    <t>1505250920010050</t>
  </si>
  <si>
    <t>杨志</t>
  </si>
  <si>
    <t>152326196709143837</t>
  </si>
  <si>
    <t>cf01ed58bd0c11dda229e189c3c116f0</t>
  </si>
  <si>
    <t>b1900b6b1ded40cb8dcdd569172182ba</t>
  </si>
  <si>
    <t>cf01ed57bd0c11dda229e189c3c116f0_1</t>
  </si>
  <si>
    <t>3334</t>
  </si>
  <si>
    <t>1505250920010053</t>
  </si>
  <si>
    <t>杨建国</t>
  </si>
  <si>
    <t>15232619810727381X</t>
  </si>
  <si>
    <t>99337bf3bd0f11dda229e189c3c116f0</t>
  </si>
  <si>
    <t>2674245fc5fa49b4948127cd3a154e66</t>
  </si>
  <si>
    <t>486b183abd0f11dda229e189c3c116f0_1</t>
  </si>
  <si>
    <t>3335</t>
  </si>
  <si>
    <t>1505250920010054</t>
  </si>
  <si>
    <t>徐强</t>
  </si>
  <si>
    <t>152326197809253819</t>
  </si>
  <si>
    <t>33214f40bd1011dda229e189c3c116f0</t>
  </si>
  <si>
    <t>5d5fe5f199a14d52b9cccddd19cbb48b</t>
  </si>
  <si>
    <t>33214f3fbd1011dda229e189c3c116f0_1</t>
  </si>
  <si>
    <t>3337</t>
  </si>
  <si>
    <t>1505250920010056</t>
  </si>
  <si>
    <t>徐艳军</t>
  </si>
  <si>
    <t>152326197911123818</t>
  </si>
  <si>
    <t>671e5f10bd1111dda229e189c3c116f0</t>
  </si>
  <si>
    <t>b02aa705ed71477bbe3e4ef84c7f2bea</t>
  </si>
  <si>
    <t>671e5f0fbd1111dda229e189c3c116f0_1</t>
  </si>
  <si>
    <t>3343</t>
  </si>
  <si>
    <t>1505250920010063</t>
  </si>
  <si>
    <t>耿青龙</t>
  </si>
  <si>
    <t>152326196812123818</t>
  </si>
  <si>
    <t>18355050bd1611dda229e189c3c116f0</t>
  </si>
  <si>
    <t>33e40ed384bb49b2a488b501484789c3</t>
  </si>
  <si>
    <t>1835504fbd1611dda229e189c3c116f0_1</t>
  </si>
  <si>
    <t>3349</t>
  </si>
  <si>
    <t>1505250920010069</t>
  </si>
  <si>
    <t>李铁成</t>
  </si>
  <si>
    <t>152326197402263812</t>
  </si>
  <si>
    <t>6881db33bd1b11dda229e189c3c116f0</t>
  </si>
  <si>
    <t>402717a871dc41a981f1ea112dd0b193</t>
  </si>
  <si>
    <t>6881db32bd1b11dda229e189c3c116f0_1</t>
  </si>
  <si>
    <t>3352</t>
  </si>
  <si>
    <t>1505250920010072</t>
  </si>
  <si>
    <t>李铁江</t>
  </si>
  <si>
    <t>152326196212283818</t>
  </si>
  <si>
    <t>5b6a5b12bd2111dda229e189c3c116f0</t>
  </si>
  <si>
    <t>f0934e15f8364fe691544f1790633e2e</t>
  </si>
  <si>
    <t>5b6a5b11bd2111dda229e189c3c116f0_1</t>
  </si>
  <si>
    <t>3360</t>
  </si>
  <si>
    <t>1505250920010080</t>
  </si>
  <si>
    <t>李铁龙</t>
  </si>
  <si>
    <t>152326197208243834</t>
  </si>
  <si>
    <t>ffb82d52bd2611dda229e189c3c116f0</t>
  </si>
  <si>
    <t>4dff2886ed01472b890fe70deff63524</t>
  </si>
  <si>
    <t>ffb82d51bd2611dda229e189c3c116f0_1</t>
  </si>
  <si>
    <t>3362</t>
  </si>
  <si>
    <t>1505250920010082</t>
  </si>
  <si>
    <t>李铁军</t>
  </si>
  <si>
    <t>152326196702083819</t>
  </si>
  <si>
    <t>fdc679fcbd2711dda229e189c3c116f0</t>
  </si>
  <si>
    <t>1ecbc5c7d46d437cb41520c14a4c89ff</t>
  </si>
  <si>
    <t>fdc679fbbd2711dda229e189c3c116f0_2</t>
  </si>
  <si>
    <t>3376</t>
  </si>
  <si>
    <t>1505250920010096</t>
  </si>
  <si>
    <t>敖景春</t>
  </si>
  <si>
    <t>152326196806213817</t>
  </si>
  <si>
    <t>f5dc7db1bdae11dda229e189c3c116f0</t>
  </si>
  <si>
    <t>258c0d115a0843ae808f83b68fa18ccd</t>
  </si>
  <si>
    <t>f5dc7db0bdae11dda229e189c3c116f0_1</t>
  </si>
  <si>
    <t>3382</t>
  </si>
  <si>
    <t>1505250920010104</t>
  </si>
  <si>
    <t>徐钢</t>
  </si>
  <si>
    <t>152326197811083812</t>
  </si>
  <si>
    <t>C49F0412-5060-0001-FC2A-1500B4501960</t>
  </si>
  <si>
    <t>8c6869718c984d13a6099423dcdccc81</t>
  </si>
  <si>
    <t>C49F0412-4F60-0001-51A1-11E0C1406F80_1</t>
  </si>
  <si>
    <t>3387</t>
  </si>
  <si>
    <t>1505250920010111</t>
  </si>
  <si>
    <t>王明全</t>
  </si>
  <si>
    <t>152326198507073833</t>
  </si>
  <si>
    <t>5496e652ac6311e0bcb959b3b82637f6</t>
  </si>
  <si>
    <t>afd9a88d67ff4c4a8b41ce5b098672da</t>
  </si>
  <si>
    <t>5496e651ac6311e0bcb959b3b82637f6_1</t>
  </si>
  <si>
    <t>3390</t>
  </si>
  <si>
    <t>1505250920010116</t>
  </si>
  <si>
    <t>敖国成</t>
  </si>
  <si>
    <t>152326198701063831</t>
  </si>
  <si>
    <t>4bb818ae6cd711e183506d2dae3bb2c1</t>
  </si>
  <si>
    <t>7807fc7435564cc4b12036258de5c69b</t>
  </si>
  <si>
    <t>4bb818ad6cd711e183506d2dae3bb2c1_1</t>
  </si>
  <si>
    <t>592</t>
  </si>
  <si>
    <t>1505250904010005</t>
  </si>
  <si>
    <t>李布仁扎力根</t>
  </si>
  <si>
    <t>152326197009067612</t>
  </si>
  <si>
    <t>762584ecdaec11dd9dffcf18f4200bc4</t>
  </si>
  <si>
    <t>9069c6368a5344f893844d7386d59540</t>
  </si>
  <si>
    <t>762584ebdaec11dd9dffcf18f4200bc4_2</t>
  </si>
  <si>
    <t>599</t>
  </si>
  <si>
    <t>1505250904010012</t>
  </si>
  <si>
    <t>宝代来</t>
  </si>
  <si>
    <t>152326198105247618</t>
  </si>
  <si>
    <t>b36aa60adaf011dd9dffcf18f4200bc4</t>
  </si>
  <si>
    <t>ce8b419c6e2448a2a08890caf967d815</t>
  </si>
  <si>
    <t>b36aa609daf011dd9dffcf18f4200bc4_2</t>
  </si>
  <si>
    <t>601</t>
  </si>
  <si>
    <t>1505250904010014</t>
  </si>
  <si>
    <t>宝荣</t>
  </si>
  <si>
    <t>152326197710157616</t>
  </si>
  <si>
    <t>6e4482b4daf111dd9dffcf18f4200bc4</t>
  </si>
  <si>
    <t>aa7c5c74f459455a88257280a6721ecc</t>
  </si>
  <si>
    <t>6e4482b3daf111dd9dffcf18f4200bc4_2</t>
  </si>
  <si>
    <t>606</t>
  </si>
  <si>
    <t>1505250904010020</t>
  </si>
  <si>
    <t>扎力根图</t>
  </si>
  <si>
    <t>152326197106257610</t>
  </si>
  <si>
    <t>b7f9ced6daf411dd9dffcf18f4200bc4</t>
  </si>
  <si>
    <t>0241621d08ff4f80a61e2d57c5b8d567</t>
  </si>
  <si>
    <t>b7f9ced5daf411dd9dffcf18f4200bc4_2</t>
  </si>
  <si>
    <t>611</t>
  </si>
  <si>
    <t>1505250904010025</t>
  </si>
  <si>
    <t>敖哈斯朝老</t>
  </si>
  <si>
    <t>152326196610027617</t>
  </si>
  <si>
    <t>94bb5e4fdaf611dd9dffcf18f4200bc4</t>
  </si>
  <si>
    <t>18d9ec7315254d8f943ed61bee0337b4</t>
  </si>
  <si>
    <t>94bb5e4edaf611dd9dffcf18f4200bc4_2</t>
  </si>
  <si>
    <t>613</t>
  </si>
  <si>
    <t>1505250904010027</t>
  </si>
  <si>
    <t>岳根锁</t>
  </si>
  <si>
    <t>152326197506157619</t>
  </si>
  <si>
    <t>7d41bc73daf711dd9dffcf18f4200bc4</t>
  </si>
  <si>
    <t>fd38a0c016a042a4b5fb581adbbd523d</t>
  </si>
  <si>
    <t>7d41bc72daf711dd9dffcf18f4200bc4_2</t>
  </si>
  <si>
    <t>616</t>
  </si>
  <si>
    <t>1505250904010030</t>
  </si>
  <si>
    <t>胡格吉乐</t>
  </si>
  <si>
    <t>15232619870416761X</t>
  </si>
  <si>
    <t>af9eafe7daf811dd9dffcf18f4200bc4</t>
  </si>
  <si>
    <t>6dabf6b8342a45b5a9ed7b95de69db62</t>
  </si>
  <si>
    <t>873a43b2daf811dd9dffcf18f4200bc4_2</t>
  </si>
  <si>
    <t>623</t>
  </si>
  <si>
    <t>1505250904010037</t>
  </si>
  <si>
    <t>白王布</t>
  </si>
  <si>
    <t>152326196205287618</t>
  </si>
  <si>
    <t>b60df8bfdafe11dd9dffcf18f4200bc4</t>
  </si>
  <si>
    <t>6a10a2ab9aa743b8975527a86aff2e2e</t>
  </si>
  <si>
    <t>b60df8bedafe11dd9dffcf18f4200bc4_2</t>
  </si>
  <si>
    <t>626</t>
  </si>
  <si>
    <t>1505250904010040</t>
  </si>
  <si>
    <t>哈日义很</t>
  </si>
  <si>
    <t>152326195204057621</t>
  </si>
  <si>
    <t>ac10872ddb0011dd9dffcf18f4200bc4</t>
  </si>
  <si>
    <t>b4e5399f923e49e793b239db1cff1d2a</t>
  </si>
  <si>
    <t>ac10872cdb0011dd9dffcf18f4200bc4_2</t>
  </si>
  <si>
    <t>635</t>
  </si>
  <si>
    <t>1505250904010049</t>
  </si>
  <si>
    <t>152326195708237618</t>
  </si>
  <si>
    <t>b7b346bcdb0d11dd9dffcf18f4200bc4</t>
  </si>
  <si>
    <t>d4f5eb50c6dc42fda8c0351dcf38d731</t>
  </si>
  <si>
    <t>b7b346bbdb0d11dd9dffcf18f4200bc4_2</t>
  </si>
  <si>
    <t>639</t>
  </si>
  <si>
    <t>1505250904010054</t>
  </si>
  <si>
    <t>152326197909067618</t>
  </si>
  <si>
    <t>786550b6db8d11dd9dffcf18f4200bc4</t>
  </si>
  <si>
    <t>7a31f52f00814c5085677a622664d990</t>
  </si>
  <si>
    <t>786550b5db8d11dd9dffcf18f4200bc4_2</t>
  </si>
  <si>
    <t>645</t>
  </si>
  <si>
    <t>1505250904010060</t>
  </si>
  <si>
    <t>吴达斯</t>
  </si>
  <si>
    <t>15232619641116765X</t>
  </si>
  <si>
    <t>674627c2db8f11dd9dffcf18f4200bc4</t>
  </si>
  <si>
    <t>81dfd8e663d04a02b42661cbcf1b8479</t>
  </si>
  <si>
    <t>674627c1db8f11dd9dffcf18f4200bc4_2</t>
  </si>
  <si>
    <t>647</t>
  </si>
  <si>
    <t>1505250904010062</t>
  </si>
  <si>
    <t>152326196310117610</t>
  </si>
  <si>
    <t>346c9edadb9011dd9dffcf18f4200bc4</t>
  </si>
  <si>
    <t>ebdbc7abf8584f928ef19f1df69237e7</t>
  </si>
  <si>
    <t>346c9ed9db9011dd9dffcf18f4200bc4_2</t>
  </si>
  <si>
    <t>648</t>
  </si>
  <si>
    <t>1505250904010063</t>
  </si>
  <si>
    <t>宝宝音德力根</t>
  </si>
  <si>
    <t>152326195712067615</t>
  </si>
  <si>
    <t>82511bc2db9011dd9dffcf18f4200bc4</t>
  </si>
  <si>
    <t>2e35a07ead25410ebfae25355455ef7e</t>
  </si>
  <si>
    <t>82511bc1db9011dd9dffcf18f4200bc4_2</t>
  </si>
  <si>
    <t>650</t>
  </si>
  <si>
    <t>1505250904010065</t>
  </si>
  <si>
    <t>宝福杰玛</t>
  </si>
  <si>
    <t>152326195406207624</t>
  </si>
  <si>
    <t>6257e180db9111dd9dffcf18f4200bc4</t>
  </si>
  <si>
    <t>957fe4d8802a4b5bb20bb9e8dc6c96f7</t>
  </si>
  <si>
    <t>6257e17fdb9111dd9dffcf18f4200bc4_2</t>
  </si>
  <si>
    <t>654</t>
  </si>
  <si>
    <t>1505250904010069</t>
  </si>
  <si>
    <t>王七十三</t>
  </si>
  <si>
    <t>152326197304277612</t>
  </si>
  <si>
    <t>6fb78940db9211dd9dffcf18f4200bc4</t>
  </si>
  <si>
    <t>1f760b97d1e14b02a01a56c5ad454e9f</t>
  </si>
  <si>
    <t>6fb7893fdb9211dd9dffcf18f4200bc4_2</t>
  </si>
  <si>
    <t>658</t>
  </si>
  <si>
    <t>1505250904010073</t>
  </si>
  <si>
    <t>谢银山</t>
  </si>
  <si>
    <t>15232619770327761X</t>
  </si>
  <si>
    <t>72f272f5db9311dd9dffcf18f4200bc4</t>
  </si>
  <si>
    <t>2781e6459e0b42aa8f83124f8354a1ca</t>
  </si>
  <si>
    <t>72f272f4db9311dd9dffcf18f4200bc4_2</t>
  </si>
  <si>
    <t>705</t>
  </si>
  <si>
    <t>1505250904010121</t>
  </si>
  <si>
    <t>阿木拉图布心</t>
  </si>
  <si>
    <t>152326198602227618</t>
  </si>
  <si>
    <t>cb64b3f8186611e09d9e95dc143cc421</t>
  </si>
  <si>
    <t>e427d82daad24729ab66188f5db3d019</t>
  </si>
  <si>
    <t>cb64b3f7186611e09d9e95dc143cc421_2</t>
  </si>
  <si>
    <t>3288</t>
  </si>
  <si>
    <t>1505250920010005</t>
  </si>
  <si>
    <t>杨勇</t>
  </si>
  <si>
    <t>152326196501123810</t>
  </si>
  <si>
    <t>c4ed78c4babf11dd857b3f49f5b13c93</t>
  </si>
  <si>
    <t>487f3a1d48004be9b2db33a9fb2c1b74</t>
  </si>
  <si>
    <t>c4ed78c3babf11dd857b3f49f5b13c93_1</t>
  </si>
  <si>
    <t>3293</t>
  </si>
  <si>
    <t>1505250920010011</t>
  </si>
  <si>
    <t>王志民</t>
  </si>
  <si>
    <t>152326196106133816</t>
  </si>
  <si>
    <t>16b3409abac611dd857b3f49f5b13c93</t>
  </si>
  <si>
    <t>d42475553aae438887b8650866003aca</t>
  </si>
  <si>
    <t>16b34099bac611dd857b3f49f5b13c93_1</t>
  </si>
  <si>
    <t>3294</t>
  </si>
  <si>
    <t>1505250920010012</t>
  </si>
  <si>
    <t>张玉祥</t>
  </si>
  <si>
    <t>152326196910233818</t>
  </si>
  <si>
    <t>e1f1484abac611dd857b3f49f5b13c93</t>
  </si>
  <si>
    <t>2d0359a1f11b4f75b2aaf7288f6caa8c</t>
  </si>
  <si>
    <t>e1f14849bac611dd857b3f49f5b13c93_1</t>
  </si>
  <si>
    <t>3296</t>
  </si>
  <si>
    <t>1505250920010014</t>
  </si>
  <si>
    <t>杨学武</t>
  </si>
  <si>
    <t>152326198301063816</t>
  </si>
  <si>
    <t>416a174dbac811dd857b3f49f5b13c93</t>
  </si>
  <si>
    <t>7935a1d6dc5d434c9a6f6a1e98b29fb1</t>
  </si>
  <si>
    <t>416a174cbac811dd857b3f49f5b13c93_1</t>
  </si>
  <si>
    <t>3298</t>
  </si>
  <si>
    <t>1505250920010016</t>
  </si>
  <si>
    <t>韩金桩</t>
  </si>
  <si>
    <t>152326198005193819</t>
  </si>
  <si>
    <t>97df018cbac911dd857b3f49f5b13c93</t>
  </si>
  <si>
    <t>38f0130c3f6c41caa6d625af4a21aef3</t>
  </si>
  <si>
    <t>97df018bbac911dd857b3f49f5b13c93_1</t>
  </si>
  <si>
    <t>3306</t>
  </si>
  <si>
    <t>1505250920010025</t>
  </si>
  <si>
    <t>张玉学</t>
  </si>
  <si>
    <t>152326197705023832</t>
  </si>
  <si>
    <t>0714bc26bb5011dd857b3f49f5b13c93</t>
  </si>
  <si>
    <t>491adbd5704849b884eb96278a3384a4</t>
  </si>
  <si>
    <t>0714bc25bb5011dd857b3f49f5b13c93_1</t>
  </si>
  <si>
    <t>3313</t>
  </si>
  <si>
    <t>1505250920010032</t>
  </si>
  <si>
    <t>152326197810183838</t>
  </si>
  <si>
    <t>9b0345c1bb5511dd857b3f49f5b13c93</t>
  </si>
  <si>
    <t>d9a9c4f1c4f4458fbb98d8440da4046b</t>
  </si>
  <si>
    <t>9b0345c0bb5511dd857b3f49f5b13c93_1</t>
  </si>
  <si>
    <t>3317</t>
  </si>
  <si>
    <t>1505250920010036</t>
  </si>
  <si>
    <t>张红文</t>
  </si>
  <si>
    <t>152326198111163816</t>
  </si>
  <si>
    <t>2af3b827bce911dda229e189c3c116f0</t>
  </si>
  <si>
    <t>e43597478b2d4671889f5aa9f742588f</t>
  </si>
  <si>
    <t>2af3b826bce911dda229e189c3c116f0_1</t>
  </si>
  <si>
    <t>3328</t>
  </si>
  <si>
    <t>1505250920010047</t>
  </si>
  <si>
    <t>刘建军</t>
  </si>
  <si>
    <t>152326196509153811</t>
  </si>
  <si>
    <t>f9c03a98bd0a11dda229e189c3c116f0</t>
  </si>
  <si>
    <t>7ccbf85c1d3044b1b0c3f24c00dcc23f</t>
  </si>
  <si>
    <t>f9c03a97bd0a11dda229e189c3c116f0_1</t>
  </si>
  <si>
    <t>3329</t>
  </si>
  <si>
    <t>1505250920010048</t>
  </si>
  <si>
    <t>张景春</t>
  </si>
  <si>
    <t>15232619510112385X</t>
  </si>
  <si>
    <t>b6343f0dbd0b11dda229e189c3c116f0</t>
  </si>
  <si>
    <t>17ca675dd7db41eb83d38346c0ed7ec6</t>
  </si>
  <si>
    <t>b6343f0cbd0b11dda229e189c3c116f0_1</t>
  </si>
  <si>
    <t>3330</t>
  </si>
  <si>
    <t>1505250920010049</t>
  </si>
  <si>
    <t>刘翠兰</t>
  </si>
  <si>
    <t>152326193508143829</t>
  </si>
  <si>
    <t>2d165b8bbd0c11dda229e189c3c116f0</t>
  </si>
  <si>
    <t>682879c012d64d72943729f7a082bcf2</t>
  </si>
  <si>
    <t>2d165b8abd0c11dda229e189c3c116f0_1</t>
  </si>
  <si>
    <t>3336</t>
  </si>
  <si>
    <t>1505250920010055</t>
  </si>
  <si>
    <t>张玉海</t>
  </si>
  <si>
    <t>152326197604183810</t>
  </si>
  <si>
    <t>ab72b36ebd1011dda229e189c3c116f0</t>
  </si>
  <si>
    <t>274bcac5216441e9b117740e8c18e2b8</t>
  </si>
  <si>
    <t>ab72b36dbd1011dda229e189c3c116f0_1</t>
  </si>
  <si>
    <t>3338</t>
  </si>
  <si>
    <t>1505250920010057</t>
  </si>
  <si>
    <t>曾国明</t>
  </si>
  <si>
    <t>152326197101173813</t>
  </si>
  <si>
    <t>335df7d4bd1211dda229e189c3c116f0</t>
  </si>
  <si>
    <t>786efb49418a4b34aaab20c4697d9a85</t>
  </si>
  <si>
    <t>335df7d3bd1211dda229e189c3c116f0_1</t>
  </si>
  <si>
    <t>3341</t>
  </si>
  <si>
    <t>1505250920010061</t>
  </si>
  <si>
    <t>杨爱忠</t>
  </si>
  <si>
    <t>152326196303143810</t>
  </si>
  <si>
    <t>1c7400f7bd1511dda229e189c3c116f0</t>
  </si>
  <si>
    <t>756215a007204776bdb42f68eece7eef</t>
  </si>
  <si>
    <t>1c7400f6bd1511dda229e189c3c116f0_1</t>
  </si>
  <si>
    <t>3347</t>
  </si>
  <si>
    <t>1505250920010067</t>
  </si>
  <si>
    <t>徐琢</t>
  </si>
  <si>
    <t>152326196909163816</t>
  </si>
  <si>
    <t>04f43c9bbd1911dda229e189c3c116f0</t>
  </si>
  <si>
    <t>acdf128b72d94260ae01effe9dba2b55</t>
  </si>
  <si>
    <t>04f43c9abd1911dda229e189c3c116f0_1</t>
  </si>
  <si>
    <t>3348</t>
  </si>
  <si>
    <t>1505250920010068</t>
  </si>
  <si>
    <t>152326195803163813</t>
  </si>
  <si>
    <t>ed43dde2bd1a11dda229e189c3c116f0</t>
  </si>
  <si>
    <t>d12fab4dd60041d0b1a5f97051eda30b</t>
  </si>
  <si>
    <t>ed43dde1bd1a11dda229e189c3c116f0_1</t>
  </si>
  <si>
    <t>3355</t>
  </si>
  <si>
    <t>1505250920010075</t>
  </si>
  <si>
    <t>张景玉</t>
  </si>
  <si>
    <t>152326195503073816</t>
  </si>
  <si>
    <t>350ecca1bd2311dda229e189c3c116f0</t>
  </si>
  <si>
    <t>2a57eab2f9b64151bb33452921fa08a7</t>
  </si>
  <si>
    <t>350ecca0bd2311dda229e189c3c116f0_1</t>
  </si>
  <si>
    <t>3356</t>
  </si>
  <si>
    <t>1505250920010076</t>
  </si>
  <si>
    <t>敖景玉</t>
  </si>
  <si>
    <t>152326196302013811</t>
  </si>
  <si>
    <t>f8fd5675bd2311dda229e189c3c116f0</t>
  </si>
  <si>
    <t>ccb9aae4994348f58cbea74ed42a3c72</t>
  </si>
  <si>
    <t>f8fd5674bd2311dda229e189c3c116f0_1</t>
  </si>
  <si>
    <t>3357</t>
  </si>
  <si>
    <t>1505250920010077</t>
  </si>
  <si>
    <t>刘金兰</t>
  </si>
  <si>
    <t>152326195807073823</t>
  </si>
  <si>
    <t>9ed22fddbd2411dda229e189c3c116f0</t>
  </si>
  <si>
    <t>109331fa4bc540378eb976572d1311a2</t>
  </si>
  <si>
    <t>9ed22fdcbd2411dda229e189c3c116f0_1</t>
  </si>
  <si>
    <t>3364</t>
  </si>
  <si>
    <t>1505250920010084</t>
  </si>
  <si>
    <t>吴桂芹</t>
  </si>
  <si>
    <t>152326194910223821</t>
  </si>
  <si>
    <t>326a51a5bd2911dda229e189c3c116f0</t>
  </si>
  <si>
    <t>d5c4eaafb2fb4e58ac865ffe01ef1fb4</t>
  </si>
  <si>
    <t>f406a313bd2811dda229e189c3c116f0_1</t>
  </si>
  <si>
    <t>3366</t>
  </si>
  <si>
    <t>1505250920010086</t>
  </si>
  <si>
    <t>鞠国华</t>
  </si>
  <si>
    <t>152326196110133827</t>
  </si>
  <si>
    <t>b9d5f406bd2c11dda229e189c3c116f0</t>
  </si>
  <si>
    <t>04c0e9d8d635412eb4a982b814947e76</t>
  </si>
  <si>
    <t>1f7ea6b5bd2b11dda229e189c3c116f0_1</t>
  </si>
  <si>
    <t>3367</t>
  </si>
  <si>
    <t>1505250920010087</t>
  </si>
  <si>
    <t>152326196109023815</t>
  </si>
  <si>
    <t>fd58d195bd2c11dda229e189c3c116f0</t>
  </si>
  <si>
    <t>93c74eecf00b44ada373222507aad955</t>
  </si>
  <si>
    <t>fd58d194bd2c11dda229e189c3c116f0_1</t>
  </si>
  <si>
    <t>3372</t>
  </si>
  <si>
    <t>1505250920010092</t>
  </si>
  <si>
    <t>张玉清</t>
  </si>
  <si>
    <t>152326196503043814</t>
  </si>
  <si>
    <t>bdff1b98bdac11dda229e189c3c116f0</t>
  </si>
  <si>
    <t>b938300c7c1948b3924c044fa4f8c2e8</t>
  </si>
  <si>
    <t>bdff1b97bdac11dda229e189c3c116f0_1</t>
  </si>
  <si>
    <t>3373</t>
  </si>
  <si>
    <t>1505250920010093</t>
  </si>
  <si>
    <t>曾国军</t>
  </si>
  <si>
    <t>152326196902067610</t>
  </si>
  <si>
    <t>490fd927bdad11dda229e189c3c116f0</t>
  </si>
  <si>
    <t>1c9d7bfdc5dd45e785c157919aac38c8</t>
  </si>
  <si>
    <t>490fd926bdad11dda229e189c3c116f0_1</t>
  </si>
  <si>
    <t>3389</t>
  </si>
  <si>
    <t>1505250920010115</t>
  </si>
  <si>
    <t>152326193701043811</t>
  </si>
  <si>
    <t>311a13825b7111e183506d2dae3bb2c1</t>
  </si>
  <si>
    <t>fadb2aade70845abb4a6a4193c090765</t>
  </si>
  <si>
    <t>311a13815b7111e183506d2dae3bb2c1_1</t>
  </si>
  <si>
    <t>3392</t>
  </si>
  <si>
    <t>1505250920010120</t>
  </si>
  <si>
    <t>刘翠娥</t>
  </si>
  <si>
    <t>152326193709243826</t>
  </si>
  <si>
    <t>9c9eff7389f311e28372c1fcecd62d9f</t>
  </si>
  <si>
    <t>b6a3e6ca5d4742abb25bca71513b40bb</t>
  </si>
  <si>
    <t>9c9eff7289f311e28372c1fcecd62d9f_1</t>
  </si>
  <si>
    <t>3402</t>
  </si>
  <si>
    <t>1505250920010133</t>
  </si>
  <si>
    <t>何万全</t>
  </si>
  <si>
    <t>152326198911283816</t>
  </si>
  <si>
    <t>34f9f0c7929f11e7a506b569648208fe</t>
  </si>
  <si>
    <t>cef5b03f7119429ca49cd5bcb88c7495</t>
  </si>
  <si>
    <t>34f9f0c6929f11e7a506b569648208fe_1</t>
  </si>
  <si>
    <t>588</t>
  </si>
  <si>
    <t>1505250904010001</t>
  </si>
  <si>
    <t>朝伦巴根</t>
  </si>
  <si>
    <t>宝章其布</t>
  </si>
  <si>
    <t>152326194110027611</t>
  </si>
  <si>
    <t>152326197909197615</t>
  </si>
  <si>
    <t>8e9a9370daea11dd9dffcf18f4200bc4</t>
  </si>
  <si>
    <t>308cf966eebb44258749873f0411b455</t>
  </si>
  <si>
    <t>8e9a936fdaea11dd9dffcf18f4200bc4_2</t>
  </si>
  <si>
    <t>595</t>
  </si>
  <si>
    <t>1505250904010008</t>
  </si>
  <si>
    <t>152326197511057612</t>
  </si>
  <si>
    <t>ba9b62ebdaee11dd9dffcf18f4200bc4</t>
  </si>
  <si>
    <t>d7d5fe520d2b4f3a9ce14f185a986574</t>
  </si>
  <si>
    <t>ba9b62eadaee11dd9dffcf18f4200bc4_2</t>
  </si>
  <si>
    <t>597</t>
  </si>
  <si>
    <t>1505250904010010</t>
  </si>
  <si>
    <t>152326197510167617</t>
  </si>
  <si>
    <t>86ab6117daef11dd9dffcf18f4200bc4</t>
  </si>
  <si>
    <t>7277df422d024baeb7694a1e433f1968</t>
  </si>
  <si>
    <t>86ab6116daef11dd9dffcf18f4200bc4_2</t>
  </si>
  <si>
    <t>598</t>
  </si>
  <si>
    <t>1505250904010011</t>
  </si>
  <si>
    <t>王治神</t>
  </si>
  <si>
    <t>152326195308167614</t>
  </si>
  <si>
    <t>f45f2e3bdaef11dd9dffcf18f4200bc4</t>
  </si>
  <si>
    <t>feb376c3be484dd3940d64655e2abdf1</t>
  </si>
  <si>
    <t>f45f2e3adaef11dd9dffcf18f4200bc4_2</t>
  </si>
  <si>
    <t>602</t>
  </si>
  <si>
    <t>1505250904010015</t>
  </si>
  <si>
    <t>额尔敦</t>
  </si>
  <si>
    <t>152326197505247612</t>
  </si>
  <si>
    <t>e30e208cdaf111dd9dffcf18f4200bc4</t>
  </si>
  <si>
    <t>27190e7b6804475787ff31b1a3c46627</t>
  </si>
  <si>
    <t>e30e208bdaf111dd9dffcf18f4200bc4_2</t>
  </si>
  <si>
    <t>609</t>
  </si>
  <si>
    <t>1505250904010023</t>
  </si>
  <si>
    <t>尚巴根</t>
  </si>
  <si>
    <t>152326196411227616</t>
  </si>
  <si>
    <t>d060cc2bdaf511dd9dffcf18f4200bc4</t>
  </si>
  <si>
    <t>d3241ce348034c178488bf1b934cee25</t>
  </si>
  <si>
    <t>d060cc2adaf511dd9dffcf18f4200bc4_2</t>
  </si>
  <si>
    <t>610</t>
  </si>
  <si>
    <t>1505250904010024</t>
  </si>
  <si>
    <t>白海龙</t>
  </si>
  <si>
    <t>152326197102027615</t>
  </si>
  <si>
    <t>34dd96c9daf611dd9dffcf18f4200bc4</t>
  </si>
  <si>
    <t>112e5f7addad4cbfbb6473b7d55560e5</t>
  </si>
  <si>
    <t>34dd96c8daf611dd9dffcf18f4200bc4_2</t>
  </si>
  <si>
    <t>617</t>
  </si>
  <si>
    <t>1505250904010031</t>
  </si>
  <si>
    <t>白那顺勿力他</t>
  </si>
  <si>
    <t>152326195909287611</t>
  </si>
  <si>
    <t>ed555567daf811dd9dffcf18f4200bc4</t>
  </si>
  <si>
    <t>7eb7690180ac48acad5682a36be272e6</t>
  </si>
  <si>
    <t>ed555566daf811dd9dffcf18f4200bc4_2</t>
  </si>
  <si>
    <t>630</t>
  </si>
  <si>
    <t>1505250904010044</t>
  </si>
  <si>
    <t>胡其图</t>
  </si>
  <si>
    <t>15232619830406761X</t>
  </si>
  <si>
    <t>C55AADE1-DCC0-0001-FE8D-22485A7867F0</t>
  </si>
  <si>
    <t>a649706b5a9c4936ad989d1971e02fd4</t>
  </si>
  <si>
    <t>c6d295dfdb0211dd9dffcf18f4200bc4_2</t>
  </si>
  <si>
    <t>633</t>
  </si>
  <si>
    <t>1505250904010047</t>
  </si>
  <si>
    <t>152326196903087613</t>
  </si>
  <si>
    <t>c00757dedb0c11dd9dffcf18f4200bc4</t>
  </si>
  <si>
    <t>bf4fcde69c8a4dd2af4f97ea5e1e65f9</t>
  </si>
  <si>
    <t>c00757dddb0c11dd9dffcf18f4200bc4_2</t>
  </si>
  <si>
    <t>637</t>
  </si>
  <si>
    <t>1505250904010052</t>
  </si>
  <si>
    <t>吴银山</t>
  </si>
  <si>
    <t>152326197109277617</t>
  </si>
  <si>
    <t>c71a8103db8c11dd9dffcf18f4200bc4</t>
  </si>
  <si>
    <t>96174800a6b64b888d3e065bfc880ea1</t>
  </si>
  <si>
    <t>c71a8102db8c11dd9dffcf18f4200bc4_2</t>
  </si>
  <si>
    <t>638</t>
  </si>
  <si>
    <t>1505250904010053</t>
  </si>
  <si>
    <t>席斯琴巴特尔</t>
  </si>
  <si>
    <t>152326197405197611</t>
  </si>
  <si>
    <t>f22072b7db8c11dd9dffcf18f4200bc4</t>
  </si>
  <si>
    <t>4272189b3d3e4f7388787a48fd74238a</t>
  </si>
  <si>
    <t>f22072b6db8c11dd9dffcf18f4200bc4_2</t>
  </si>
  <si>
    <t>640</t>
  </si>
  <si>
    <t>1505250904010055</t>
  </si>
  <si>
    <t>吴额日敦朝老</t>
  </si>
  <si>
    <t>152326197101077610</t>
  </si>
  <si>
    <t>f3aa03f1db8d11dd9dffcf18f4200bc4</t>
  </si>
  <si>
    <t>54cdba213099473ab843cf6daf066556</t>
  </si>
  <si>
    <t>f3aa03f0db8d11dd9dffcf18f4200bc4_2</t>
  </si>
  <si>
    <t>644</t>
  </si>
  <si>
    <t>1505250904010059</t>
  </si>
  <si>
    <t>宝命干白音</t>
  </si>
  <si>
    <t>152326197203017619</t>
  </si>
  <si>
    <t>5ccdf346db8f11dd9dffcf18f4200bc4</t>
  </si>
  <si>
    <t>572c67f54f0b439c8179f3e12b8ddadd</t>
  </si>
  <si>
    <t>5ccdf345db8f11dd9dffcf18f4200bc4_2</t>
  </si>
  <si>
    <t>651</t>
  </si>
  <si>
    <t>1505250904010066</t>
  </si>
  <si>
    <t>152326197105187614</t>
  </si>
  <si>
    <t>768c748cdb9111dd9dffcf18f4200bc4</t>
  </si>
  <si>
    <t>f35a857e00754d938c51aa6abc1be295</t>
  </si>
  <si>
    <t>768c748bdb9111dd9dffcf18f4200bc4_2</t>
  </si>
  <si>
    <t>653</t>
  </si>
  <si>
    <t>1505250904010068</t>
  </si>
  <si>
    <t>宝福全</t>
  </si>
  <si>
    <t>152326198501237614</t>
  </si>
  <si>
    <t>c553e291db9211dd9dffcf18f4200bc4</t>
  </si>
  <si>
    <t>70b7eba6114c436896ed100b1918c204</t>
  </si>
  <si>
    <t>3bd781e2db9211dd9dffcf18f4200bc4_2</t>
  </si>
  <si>
    <t>659</t>
  </si>
  <si>
    <t>1505250904010074</t>
  </si>
  <si>
    <t>金斯琴图雅</t>
  </si>
  <si>
    <t>15232619801107762X</t>
  </si>
  <si>
    <t>371fda91db9411dd9dffcf18f4200bc4</t>
  </si>
  <si>
    <t>ec9dea6f5a404ea8adcba36beb294d13</t>
  </si>
  <si>
    <t>cd80f950db9311dd9dffcf18f4200bc4_2</t>
  </si>
  <si>
    <t>665</t>
  </si>
  <si>
    <t>1505250904010080</t>
  </si>
  <si>
    <t>152326195201247614</t>
  </si>
  <si>
    <t>50c8d825db9611dd9dffcf18f4200bc4</t>
  </si>
  <si>
    <t>9129393869844100ad8c53b833c7e3f7</t>
  </si>
  <si>
    <t>50c8d824db9611dd9dffcf18f4200bc4_2</t>
  </si>
  <si>
    <t>666</t>
  </si>
  <si>
    <t>1505250904010081</t>
  </si>
  <si>
    <t>乌日图那顺</t>
  </si>
  <si>
    <t>152326197909177614</t>
  </si>
  <si>
    <t>67d36fccdb9611dd9dffcf18f4200bc4</t>
  </si>
  <si>
    <t>179e2ba9efa8460fbeb75a389cdf90a9</t>
  </si>
  <si>
    <t>67d36fcbdb9611dd9dffcf18f4200bc4_2</t>
  </si>
  <si>
    <t>674</t>
  </si>
  <si>
    <t>1505250904010089</t>
  </si>
  <si>
    <t>岳青松</t>
  </si>
  <si>
    <t>15232619761009761X</t>
  </si>
  <si>
    <t>0a5e3c8adb9911dd9dffcf18f4200bc4</t>
  </si>
  <si>
    <t>8390c862f42243d1b62abe68f8f3aaed</t>
  </si>
  <si>
    <t>0a5e3c89db9911dd9dffcf18f4200bc4_2</t>
  </si>
  <si>
    <t>675</t>
  </si>
  <si>
    <t>1505250904010090</t>
  </si>
  <si>
    <t>15232619720127761X</t>
  </si>
  <si>
    <t>6a88283bdb9911dd9dffcf18f4200bc4</t>
  </si>
  <si>
    <t>404f2a9bd70540ff90c35275f54b0fab</t>
  </si>
  <si>
    <t>6a88283adb9911dd9dffcf18f4200bc4_2</t>
  </si>
  <si>
    <t>676</t>
  </si>
  <si>
    <t>1505250904010091</t>
  </si>
  <si>
    <t>152326194910157617</t>
  </si>
  <si>
    <t>c7c442b6db9911dd9dffcf18f4200bc4</t>
  </si>
  <si>
    <t>aa498e32adc64cda8b1a5520dda3d851</t>
  </si>
  <si>
    <t>c7c442b5db9911dd9dffcf18f4200bc4_2</t>
  </si>
  <si>
    <t>689</t>
  </si>
  <si>
    <t>1505250904010105</t>
  </si>
  <si>
    <t>乌力吉敖斯</t>
  </si>
  <si>
    <t>15232619480223761X</t>
  </si>
  <si>
    <t>342b95cbdb9e11dd9dffcf18f4200bc4</t>
  </si>
  <si>
    <t>e4402fc1c261416c807ef018d282f8de</t>
  </si>
  <si>
    <t>342b95cadb9e11dd9dffcf18f4200bc4_2</t>
  </si>
  <si>
    <t>693</t>
  </si>
  <si>
    <t>1505250904010109</t>
  </si>
  <si>
    <t>152326197702017613</t>
  </si>
  <si>
    <t>8505de56db9f11dd9dffcf18f4200bc4</t>
  </si>
  <si>
    <t>8e4f4fb023b24620935dd20c8a7bbc0e</t>
  </si>
  <si>
    <t>8505de55db9f11dd9dffcf18f4200bc4_2</t>
  </si>
  <si>
    <t>695</t>
  </si>
  <si>
    <t>1505250904010111</t>
  </si>
  <si>
    <t>宝德柱</t>
  </si>
  <si>
    <t>152326195002027619</t>
  </si>
  <si>
    <t>274534a2dba011dd9dffcf18f4200bc4</t>
  </si>
  <si>
    <t>41ab35e455e549379bc1b7efe522d4f6</t>
  </si>
  <si>
    <t>274534a1dba011dd9dffcf18f4200bc4_2</t>
  </si>
  <si>
    <t>701</t>
  </si>
  <si>
    <t>1505250904010117</t>
  </si>
  <si>
    <t>白达来</t>
  </si>
  <si>
    <t>152326197307037614</t>
  </si>
  <si>
    <t>e88256dc230811de9de2872fd0f633f7</t>
  </si>
  <si>
    <t>8b6ab0a748ec4b4489bd5eec61136417</t>
  </si>
  <si>
    <t>e88256db230811de9de2872fd0f633f7_2</t>
  </si>
  <si>
    <t>702</t>
  </si>
  <si>
    <t>1505250904010118</t>
  </si>
  <si>
    <t>王金锁</t>
  </si>
  <si>
    <t>152326198211187612</t>
  </si>
  <si>
    <t>C4154B48-8080-0001-4BF1-1527B8BC1BD5</t>
  </si>
  <si>
    <t>bf0485cc98614e18bc11485f7b0174a2</t>
  </si>
  <si>
    <t>C4154B48-8080-0001-75FE-13E116104EF0_2</t>
  </si>
  <si>
    <t>703</t>
  </si>
  <si>
    <t>1505250904010119</t>
  </si>
  <si>
    <t>青格乐</t>
  </si>
  <si>
    <t>152326198204257619</t>
  </si>
  <si>
    <t>C45EB30D-9E00-0001-39D4-852616B054C0</t>
  </si>
  <si>
    <t>f0e6ac8202324552a873911ada08e967</t>
  </si>
  <si>
    <t>C45EB30D-9E00-0001-E1D6-17F91BF2C2E0_2</t>
  </si>
  <si>
    <t>708</t>
  </si>
  <si>
    <t>1505250904010125</t>
  </si>
  <si>
    <t>吉木岩</t>
  </si>
  <si>
    <t>152326198112017618</t>
  </si>
  <si>
    <t>d0a6f3ddace711e0b3e2efe4b1bf3cb6</t>
  </si>
  <si>
    <t>4e4c3d1495f0497190a3b868b8f72ce7</t>
  </si>
  <si>
    <t>d0a6f3dcace711e0b3e2efe4b1bf3cb6_2</t>
  </si>
  <si>
    <t>2157</t>
  </si>
  <si>
    <t>1505250912020006</t>
  </si>
  <si>
    <t>白布贺文都苏</t>
  </si>
  <si>
    <t>152326198408217619</t>
  </si>
  <si>
    <t>ca181661c26e11dd90b9c124202db2b9</t>
  </si>
  <si>
    <t>81bce3eea09f47ea8b43376c3ce68bd0</t>
  </si>
  <si>
    <t>581e6271c26e11dd90b9c124202db2b9_1</t>
  </si>
  <si>
    <t>2172</t>
  </si>
  <si>
    <t>1505250912020022</t>
  </si>
  <si>
    <t>宝喜</t>
  </si>
  <si>
    <t>屯图根</t>
  </si>
  <si>
    <t>152326194901057614</t>
  </si>
  <si>
    <t>152326197906027610</t>
  </si>
  <si>
    <t>ceccb557c2a411dd90b9c124202db2b9</t>
  </si>
  <si>
    <t>e436a7f24d9549599d8a22329df38280</t>
  </si>
  <si>
    <t>ceccb556c2a411dd90b9c124202db2b9_1</t>
  </si>
  <si>
    <t>2178</t>
  </si>
  <si>
    <t>1505250912020030</t>
  </si>
  <si>
    <t>宝玉山</t>
  </si>
  <si>
    <t>15232619780909765X</t>
  </si>
  <si>
    <t>4ca55fe9d54c11ddb504e16feb5bfbfe</t>
  </si>
  <si>
    <t>57b19989b72f4374b09ad125ce40fd8b</t>
  </si>
  <si>
    <t>4ca55fe8d54c11ddb504e16feb5bfbfe_1</t>
  </si>
  <si>
    <t>2182</t>
  </si>
  <si>
    <t>1505250912020034</t>
  </si>
  <si>
    <t>152326197109257616</t>
  </si>
  <si>
    <t>cbb6e86cd54e11ddb504e16feb5bfbfe</t>
  </si>
  <si>
    <t>80f657c738bc43a6b319e2f2c3fdf38d</t>
  </si>
  <si>
    <t>cbb6e86bd54e11ddb504e16feb5bfbfe_1</t>
  </si>
  <si>
    <t>2183</t>
  </si>
  <si>
    <t>1505250912020035</t>
  </si>
  <si>
    <t>152326196605257637</t>
  </si>
  <si>
    <t>56b75216d54f11ddb504e16feb5bfbfe</t>
  </si>
  <si>
    <t>0cbdbf9c38f642dda5937c44781cb0a0</t>
  </si>
  <si>
    <t>56b75215d54f11ddb504e16feb5bfbfe_1</t>
  </si>
  <si>
    <t>2187</t>
  </si>
  <si>
    <t>1505250912020039</t>
  </si>
  <si>
    <t>李图布加力根</t>
  </si>
  <si>
    <t>152326197006187619</t>
  </si>
  <si>
    <t>84bfeb42d55111ddb504e16feb5bfbfe</t>
  </si>
  <si>
    <t>c3a02dfea44841848f4512a2fe1a3055</t>
  </si>
  <si>
    <t>84bfeb41d55111ddb504e16feb5bfbfe_1</t>
  </si>
  <si>
    <t>2192</t>
  </si>
  <si>
    <t>1505250912020044</t>
  </si>
  <si>
    <t>宝道尔吉</t>
  </si>
  <si>
    <t>152326195610147657</t>
  </si>
  <si>
    <t>a59aa5e8d56d11ddb504e16feb5bfbfe</t>
  </si>
  <si>
    <t>cef7b84f26b9453785bcb366b5d81c05</t>
  </si>
  <si>
    <t>a59aa5e7d56d11ddb504e16feb5bfbfe_1</t>
  </si>
  <si>
    <t>2195</t>
  </si>
  <si>
    <t>1505250912020047</t>
  </si>
  <si>
    <t>152326197202267616</t>
  </si>
  <si>
    <t>e8ba9c9ad57011ddb504e16feb5bfbfe</t>
  </si>
  <si>
    <t>fade31a0dc8d415c8589e170ddbda006</t>
  </si>
  <si>
    <t>e8ba9c99d57011ddb504e16feb5bfbfe_1</t>
  </si>
  <si>
    <t>2208</t>
  </si>
  <si>
    <t>1505250912020061</t>
  </si>
  <si>
    <t>白初一</t>
  </si>
  <si>
    <t>152326196901017611</t>
  </si>
  <si>
    <t>630e6cddd5a611ddb504e16feb5bfbfe</t>
  </si>
  <si>
    <t>9a4f2a16f1874ea78d86cb5d2eacbc4f</t>
  </si>
  <si>
    <t>630e6cdcd5a611ddb504e16feb5bfbfe_1</t>
  </si>
  <si>
    <t>2213</t>
  </si>
  <si>
    <t>1505250912020068</t>
  </si>
  <si>
    <t>宝勿各德乐呼</t>
  </si>
  <si>
    <t>152326197204297632</t>
  </si>
  <si>
    <t>8598023ea08d11e18e0d8beaca61271b</t>
  </si>
  <si>
    <t>8e80296fd64d419e9da21488f92fb299</t>
  </si>
  <si>
    <t>8598023da08d11e18e0d8beaca61271b_1</t>
  </si>
  <si>
    <t>2478</t>
  </si>
  <si>
    <t>1505250914010087</t>
  </si>
  <si>
    <t>白巴力吉拉</t>
  </si>
  <si>
    <t>15232619600117761X</t>
  </si>
  <si>
    <t>ec2ff675d8b111dd9dffcf18f4200bc4</t>
  </si>
  <si>
    <t>0f033b2252294cc68b020cc715d954b8</t>
  </si>
  <si>
    <t>ec2ff674d8b111dd9dffcf18f4200bc4_1</t>
  </si>
  <si>
    <t>3292</t>
  </si>
  <si>
    <t>1505250920010009</t>
  </si>
  <si>
    <t>梁长鸣</t>
  </si>
  <si>
    <t>152326197208273814</t>
  </si>
  <si>
    <t>0b0b9e9ebac411dd857b3f49f5b13c93</t>
  </si>
  <si>
    <t>2fea5e9da0c64b02962c393fa9440c99</t>
  </si>
  <si>
    <t>0b0b9e9dbac411dd857b3f49f5b13c93_1</t>
  </si>
  <si>
    <t>3297</t>
  </si>
  <si>
    <t>1505250920010015</t>
  </si>
  <si>
    <t>张玉江</t>
  </si>
  <si>
    <t>152326197806113810</t>
  </si>
  <si>
    <t>e866a78bbac811dd857b3f49f5b13c93</t>
  </si>
  <si>
    <t>7608c707318b4838810ed512bb3d1e10</t>
  </si>
  <si>
    <t>e866a78abac811dd857b3f49f5b13c93_1</t>
  </si>
  <si>
    <t>3314</t>
  </si>
  <si>
    <t>1505250920010033</t>
  </si>
  <si>
    <t>韩永强</t>
  </si>
  <si>
    <t>152326197410063837</t>
  </si>
  <si>
    <t>ade588a3bb5811dd857b3f49f5b13c93</t>
  </si>
  <si>
    <t>adc77eabd6624e47969d1307bc409b67</t>
  </si>
  <si>
    <t>ade588a2bb5811dd857b3f49f5b13c93_1</t>
  </si>
  <si>
    <t>3320</t>
  </si>
  <si>
    <t>1505250920010039</t>
  </si>
  <si>
    <t>谢活宝</t>
  </si>
  <si>
    <t>15232619870703381X</t>
  </si>
  <si>
    <t>9cff293fbcf511dda229e189c3c116f0</t>
  </si>
  <si>
    <t>1957271c47c4477388e334a6f4f96c2f</t>
  </si>
  <si>
    <t>ee110e4bbcf411dda229e189c3c116f0_1</t>
  </si>
  <si>
    <t>3325</t>
  </si>
  <si>
    <t>1505250920010044</t>
  </si>
  <si>
    <t>谢福全</t>
  </si>
  <si>
    <t>152326197901243816</t>
  </si>
  <si>
    <t>aa8065c3bcfa11dda229e189c3c116f0</t>
  </si>
  <si>
    <t>c3d7d455acdd4b36bbfc86bb4b43a74e</t>
  </si>
  <si>
    <t>aa8065c2bcfa11dda229e189c3c116f0_1</t>
  </si>
  <si>
    <t>3326</t>
  </si>
  <si>
    <t>1505250920010045</t>
  </si>
  <si>
    <t>张井明</t>
  </si>
  <si>
    <t>152326196810103813</t>
  </si>
  <si>
    <t>7e381361bcfb11dda229e189c3c116f0</t>
  </si>
  <si>
    <t>15e04e956b7e4af5a51b2e7c0e82767e</t>
  </si>
  <si>
    <t>7e381360bcfb11dda229e189c3c116f0_1</t>
  </si>
  <si>
    <t>3333</t>
  </si>
  <si>
    <t>1505250920010052</t>
  </si>
  <si>
    <t>梁百岁</t>
  </si>
  <si>
    <t>152326197809063812</t>
  </si>
  <si>
    <t>ac69a85cbd0e11dda229e189c3c116f0</t>
  </si>
  <si>
    <t>da3cb3b3384b499badf02adf1d238115</t>
  </si>
  <si>
    <t>ac69a85bbd0e11dda229e189c3c116f0_1</t>
  </si>
  <si>
    <t>3342</t>
  </si>
  <si>
    <t>1505250920010062</t>
  </si>
  <si>
    <t>徐青</t>
  </si>
  <si>
    <t>152326197204283839</t>
  </si>
  <si>
    <t>a42f2a29bd1511dda229e189c3c116f0</t>
  </si>
  <si>
    <t>93dddc626e7a43f69719b266f16a48b9</t>
  </si>
  <si>
    <t>a42f2a28bd1511dda229e189c3c116f0_1</t>
  </si>
  <si>
    <t>3365</t>
  </si>
  <si>
    <t>1505250920010085</t>
  </si>
  <si>
    <t>张玉敏</t>
  </si>
  <si>
    <t>152326197406243819</t>
  </si>
  <si>
    <t>707816edbd2911dda229e189c3c116f0</t>
  </si>
  <si>
    <t>ffef7c64769542ac98ada8becaa82325</t>
  </si>
  <si>
    <t>707816ecbd2911dda229e189c3c116f0_1</t>
  </si>
  <si>
    <t>3370</t>
  </si>
  <si>
    <t>1505250920010090</t>
  </si>
  <si>
    <t>张景友</t>
  </si>
  <si>
    <t>15232619571228381X</t>
  </si>
  <si>
    <t>eb6409e7bda811dda229e189c3c116f0</t>
  </si>
  <si>
    <t>52b9de40a1224d75ab23a810313f5b8f</t>
  </si>
  <si>
    <t>eb6409e6bda811dda229e189c3c116f0_1</t>
  </si>
  <si>
    <t>3374</t>
  </si>
  <si>
    <t>1505250920010094</t>
  </si>
  <si>
    <t>张井全</t>
  </si>
  <si>
    <t>152326194404243811</t>
  </si>
  <si>
    <t>a80e8b8fbdad11dda229e189c3c116f0</t>
  </si>
  <si>
    <t>a2610cb9f42441cda3c598ddaf6f35fd</t>
  </si>
  <si>
    <t>a80e8b8ebdad11dda229e189c3c116f0_1</t>
  </si>
  <si>
    <t>3380</t>
  </si>
  <si>
    <t>1505250920010101</t>
  </si>
  <si>
    <t>荣建霞</t>
  </si>
  <si>
    <t>152326197410123828</t>
  </si>
  <si>
    <t>579cee07ebbe11dfa164993cce97865e</t>
  </si>
  <si>
    <t>c0c95121241d472b8d1ad4dc1c58c23e</t>
  </si>
  <si>
    <t>579cee06ebbe11dfa164993cce97865e_1</t>
  </si>
  <si>
    <t>3385</t>
  </si>
  <si>
    <t>1505250920010108</t>
  </si>
  <si>
    <t>杨俊军</t>
  </si>
  <si>
    <t>152326198205183818</t>
  </si>
  <si>
    <t>bccd7a3eac6211e0bcb959b3b82637f6</t>
  </si>
  <si>
    <t>b94a992bf75a485f92f848edda489003</t>
  </si>
  <si>
    <t>bccd7a3dac6211e0bcb959b3b82637f6_1</t>
  </si>
  <si>
    <t>3391</t>
  </si>
  <si>
    <t>1505250920010117</t>
  </si>
  <si>
    <t>152326195208163835</t>
  </si>
  <si>
    <t>cef0939fa53811e18ff2e1dd4b2d7d94</t>
  </si>
  <si>
    <t>c8878f2d0ae24f51946279b37921a7a9</t>
  </si>
  <si>
    <t>cef0939ea53811e18ff2e1dd4b2d7d94_1</t>
  </si>
  <si>
    <t>114</t>
  </si>
  <si>
    <t>1505250901020016</t>
  </si>
  <si>
    <t>包宝山</t>
  </si>
  <si>
    <t>152326197305247618</t>
  </si>
  <si>
    <t>d2c657a0d8a511dd9dffcf18f4200bc4</t>
  </si>
  <si>
    <t>19b86dd0b67046eda04609282aae5d4a</t>
  </si>
  <si>
    <t>d2c6579fd8a511dd9dffcf18f4200bc4_2</t>
  </si>
  <si>
    <t>590</t>
  </si>
  <si>
    <t>1505250904010003</t>
  </si>
  <si>
    <t>冬梅</t>
  </si>
  <si>
    <t>152326195903287629</t>
  </si>
  <si>
    <t>d9a52049daeb11dd9dffcf18f4200bc4</t>
  </si>
  <si>
    <t>5bbd570e14ad4ec9bf0a54ed391a3856</t>
  </si>
  <si>
    <t>bae2d431daeb11dd9dffcf18f4200bc4_2</t>
  </si>
  <si>
    <t>591</t>
  </si>
  <si>
    <t>1505250904010004</t>
  </si>
  <si>
    <t>敖巴图白音</t>
  </si>
  <si>
    <t>152326197012237619</t>
  </si>
  <si>
    <t>168a44abdaec11dd9dffcf18f4200bc4</t>
  </si>
  <si>
    <t>32d1132414a34d4aa14a1ac5f210091c</t>
  </si>
  <si>
    <t>168a44aadaec11dd9dffcf18f4200bc4_2</t>
  </si>
  <si>
    <t>594</t>
  </si>
  <si>
    <t>1505250904010007</t>
  </si>
  <si>
    <t>岳都仍宝力高</t>
  </si>
  <si>
    <t>152326196903237618</t>
  </si>
  <si>
    <t>476d9b7edaee11dd9dffcf18f4200bc4</t>
  </si>
  <si>
    <t>dc7f3fa820c7466e87802e1e1431e7e3</t>
  </si>
  <si>
    <t>476d9b7ddaee11dd9dffcf18f4200bc4_2</t>
  </si>
  <si>
    <t>614</t>
  </si>
  <si>
    <t>1505250904010028</t>
  </si>
  <si>
    <t>吴乌日图</t>
  </si>
  <si>
    <t>152326196109207614</t>
  </si>
  <si>
    <t>b2906eeadaf711dd9dffcf18f4200bc4</t>
  </si>
  <si>
    <t>03098db1cc524c09ba65442f86b19885</t>
  </si>
  <si>
    <t>b2906ee9daf711dd9dffcf18f4200bc4_2</t>
  </si>
  <si>
    <t>615</t>
  </si>
  <si>
    <t>1505250904010029</t>
  </si>
  <si>
    <t>宝通力嘎</t>
  </si>
  <si>
    <t>152326197606037630</t>
  </si>
  <si>
    <t>C4EAA166-D0C0-0001-AB87-1C90B510E6F0</t>
  </si>
  <si>
    <t>2bbbc5f4e333458185f3b88fec2a5ad0</t>
  </si>
  <si>
    <t>1e2ca6fedaf811dd9dffcf18f4200bc4_2</t>
  </si>
  <si>
    <t>618</t>
  </si>
  <si>
    <t>1505250904010032</t>
  </si>
  <si>
    <t>152326195505237618</t>
  </si>
  <si>
    <t>d91fec7ddafa11dd9dffcf18f4200bc4</t>
  </si>
  <si>
    <t>3668221b55544718b01e4736087a7b9b</t>
  </si>
  <si>
    <t>d91fec7cdafa11dd9dffcf18f4200bc4_2</t>
  </si>
  <si>
    <t>619</t>
  </si>
  <si>
    <t>1505250904010033</t>
  </si>
  <si>
    <t>152326196306207613</t>
  </si>
  <si>
    <t>58003dc7dafb11dd9dffcf18f4200bc4</t>
  </si>
  <si>
    <t>a6f1ed0a01384a0eaddda21d291d857e</t>
  </si>
  <si>
    <t>58003dc6dafb11dd9dffcf18f4200bc4_2</t>
  </si>
  <si>
    <t>620</t>
  </si>
  <si>
    <t>1505250904010034</t>
  </si>
  <si>
    <t>152326197403017613</t>
  </si>
  <si>
    <t>c2bf0e12dafb11dd9dffcf18f4200bc4</t>
  </si>
  <si>
    <t>882ef6aa45164ff4a86c674479717401</t>
  </si>
  <si>
    <t>c2bf0e11dafb11dd9dffcf18f4200bc4_2</t>
  </si>
  <si>
    <t>625</t>
  </si>
  <si>
    <t>1505250904010039</t>
  </si>
  <si>
    <t>额日敦宝力高</t>
  </si>
  <si>
    <t>152326197703027610</t>
  </si>
  <si>
    <t>3cfc8d97db0011dd9dffcf18f4200bc4</t>
  </si>
  <si>
    <t>e836784e735c4669af3160c94d989905</t>
  </si>
  <si>
    <t>3cfc8d96db0011dd9dffcf18f4200bc4_2</t>
  </si>
  <si>
    <t>629</t>
  </si>
  <si>
    <t>1505250904010043</t>
  </si>
  <si>
    <t>嘎日达</t>
  </si>
  <si>
    <t>152326196806157616</t>
  </si>
  <si>
    <t>32ddd8eddb0211dd9dffcf18f4200bc4</t>
  </si>
  <si>
    <t>9303c33ecac64a35b00fcac3b91bd043</t>
  </si>
  <si>
    <t>32ddd8ecdb0211dd9dffcf18f4200bc4_2</t>
  </si>
  <si>
    <t>631</t>
  </si>
  <si>
    <t>1505250904010045</t>
  </si>
  <si>
    <t>桂英</t>
  </si>
  <si>
    <t>152326195605067628</t>
  </si>
  <si>
    <t>448e15d9db0311dd9dffcf18f4200bc4</t>
  </si>
  <si>
    <t>ece0bc34b61949e289eb150c26cf7bf3</t>
  </si>
  <si>
    <t>0e919760db0311dd9dffcf18f4200bc4_2</t>
  </si>
  <si>
    <t>632</t>
  </si>
  <si>
    <t>1505250904010046</t>
  </si>
  <si>
    <t>陈那顺乌日塔</t>
  </si>
  <si>
    <t>152326195202187617</t>
  </si>
  <si>
    <t>8d44bdd2db0311dd9dffcf18f4200bc4</t>
  </si>
  <si>
    <t>2bfc781ff7ab4e16891d27c55c97c2f4</t>
  </si>
  <si>
    <t>8d44bdd1db0311dd9dffcf18f4200bc4_2</t>
  </si>
  <si>
    <t>643</t>
  </si>
  <si>
    <t>1505250904010058</t>
  </si>
  <si>
    <t>152326197604097613</t>
  </si>
  <si>
    <t>f536058fdb8e11dd9dffcf18f4200bc4</t>
  </si>
  <si>
    <t>8121beef1b2f47ecaa8871c76ad2ea48</t>
  </si>
  <si>
    <t>f536058edb8e11dd9dffcf18f4200bc4_2</t>
  </si>
  <si>
    <t>649</t>
  </si>
  <si>
    <t>1505250904010064</t>
  </si>
  <si>
    <t>152326195202167616</t>
  </si>
  <si>
    <t>252671b3db9111dd9dffcf18f4200bc4</t>
  </si>
  <si>
    <t>40f796c87a9b49768c481ea5d896a6a8</t>
  </si>
  <si>
    <t>252671b2db9111dd9dffcf18f4200bc4_2</t>
  </si>
  <si>
    <t>655</t>
  </si>
  <si>
    <t>1505250904010070</t>
  </si>
  <si>
    <t>岳常林</t>
  </si>
  <si>
    <t>152326198203097617</t>
  </si>
  <si>
    <t>fc28e764db9211dd9dffcf18f4200bc4</t>
  </si>
  <si>
    <t>bbe789444b4240b3ab4ebb9caff1e0e2</t>
  </si>
  <si>
    <t>da636ce6db9211dd9dffcf18f4200bc4_2</t>
  </si>
  <si>
    <t>656</t>
  </si>
  <si>
    <t>1505250904010071</t>
  </si>
  <si>
    <t>李领小</t>
  </si>
  <si>
    <t>152326193610207622</t>
  </si>
  <si>
    <t>3d08e028db9311dd9dffcf18f4200bc4</t>
  </si>
  <si>
    <t>04c27a95824b49678056a6de48fc45e0</t>
  </si>
  <si>
    <t>2b597072db9311dd9dffcf18f4200bc4_2</t>
  </si>
  <si>
    <t>657</t>
  </si>
  <si>
    <t>1505250904010072</t>
  </si>
  <si>
    <t>152326198310237611</t>
  </si>
  <si>
    <t>6008af0ddb9311dd9dffcf18f4200bc4</t>
  </si>
  <si>
    <t>2b593781127a4a22a074a381b6d189cc</t>
  </si>
  <si>
    <t>6008af0cdb9311dd9dffcf18f4200bc4_2</t>
  </si>
  <si>
    <t>663</t>
  </si>
  <si>
    <t>1505250904010078</t>
  </si>
  <si>
    <t>宝图门扎力根</t>
  </si>
  <si>
    <t>152326196007197611</t>
  </si>
  <si>
    <t>3f162a73db9511dd9dffcf18f4200bc4</t>
  </si>
  <si>
    <t>18682d038e8e4a24927f7d065406821d</t>
  </si>
  <si>
    <t>3f162a72db9511dd9dffcf18f4200bc4_2</t>
  </si>
  <si>
    <t>667</t>
  </si>
  <si>
    <t>1505250904010082</t>
  </si>
  <si>
    <t>高满花</t>
  </si>
  <si>
    <t>152326194101237625</t>
  </si>
  <si>
    <t>03c74be4db9711dd9dffcf18f4200bc4</t>
  </si>
  <si>
    <t>0dece2bacf7c41268e590faf6f039380</t>
  </si>
  <si>
    <t>03c74be3db9711dd9dffcf18f4200bc4_2</t>
  </si>
  <si>
    <t>668</t>
  </si>
  <si>
    <t>1505250904010083</t>
  </si>
  <si>
    <t>152326194912167616</t>
  </si>
  <si>
    <t>5e5ab466db9711dd9dffcf18f4200bc4</t>
  </si>
  <si>
    <t>a3d77526630e40ae99b098b3cbd70c29</t>
  </si>
  <si>
    <t>5e5ab465db9711dd9dffcf18f4200bc4_2</t>
  </si>
  <si>
    <t>669</t>
  </si>
  <si>
    <t>1505250904010084</t>
  </si>
  <si>
    <t>王巴特尔</t>
  </si>
  <si>
    <t>152326196601027615</t>
  </si>
  <si>
    <t>a9fcbb47db9711dd9dffcf18f4200bc4</t>
  </si>
  <si>
    <t>ad91812715fe4ddfb6345e67ab376443</t>
  </si>
  <si>
    <t>a9fcbb46db9711dd9dffcf18f4200bc4_2</t>
  </si>
  <si>
    <t>670</t>
  </si>
  <si>
    <t>1505250904010085</t>
  </si>
  <si>
    <t>152326195211157612</t>
  </si>
  <si>
    <t>b7334d7adb9711dd9dffcf18f4200bc4</t>
  </si>
  <si>
    <t>9dcd796d1155491eaf282655fa1f8577</t>
  </si>
  <si>
    <t>b7334d79db9711dd9dffcf18f4200bc4_2</t>
  </si>
  <si>
    <t>671</t>
  </si>
  <si>
    <t>1505250904010086</t>
  </si>
  <si>
    <t>谢勿日套格图</t>
  </si>
  <si>
    <t>152326196311157614</t>
  </si>
  <si>
    <t>27cb4ef4db9811dd9dffcf18f4200bc4</t>
  </si>
  <si>
    <t>b8147f220a6f401dab680ed5d6d0d327</t>
  </si>
  <si>
    <t>27cb4ef3db9811dd9dffcf18f4200bc4_2</t>
  </si>
  <si>
    <t>673</t>
  </si>
  <si>
    <t>1505250904010088</t>
  </si>
  <si>
    <t>吴金德</t>
  </si>
  <si>
    <t>152326194910277619</t>
  </si>
  <si>
    <t>004788c4db9911dd9dffcf18f4200bc4</t>
  </si>
  <si>
    <t>877f6d15fb5a48bb85fd70d21423f824</t>
  </si>
  <si>
    <t>004788c3db9911dd9dffcf18f4200bc4_2</t>
  </si>
  <si>
    <t>677</t>
  </si>
  <si>
    <t>1505250904010092</t>
  </si>
  <si>
    <t>吴金花</t>
  </si>
  <si>
    <t>152326195703167622</t>
  </si>
  <si>
    <t>07acbb9fdb9a11dd9dffcf18f4200bc4</t>
  </si>
  <si>
    <t>cf29b8c97fa645adbe9e9173ea3cd4c1</t>
  </si>
  <si>
    <t>07acbb9edb9a11dd9dffcf18f4200bc4_2</t>
  </si>
  <si>
    <t>678</t>
  </si>
  <si>
    <t>1505250904010093</t>
  </si>
  <si>
    <t>152326197606247611</t>
  </si>
  <si>
    <t>77605098db9a11dd9dffcf18f4200bc4</t>
  </si>
  <si>
    <t>02575163b5ec4560a7e00076db130cf8</t>
  </si>
  <si>
    <t>77605097db9a11dd9dffcf18f4200bc4_2</t>
  </si>
  <si>
    <t>680</t>
  </si>
  <si>
    <t>1505250904010095</t>
  </si>
  <si>
    <t>王金山</t>
  </si>
  <si>
    <t>152326197210037618</t>
  </si>
  <si>
    <t>0b171aa5db9b11dd9dffcf18f4200bc4</t>
  </si>
  <si>
    <t>0bbd1acc08d84a62922f6f559bcad3e5</t>
  </si>
  <si>
    <t>0b171aa4db9b11dd9dffcf18f4200bc4_2</t>
  </si>
  <si>
    <t>682</t>
  </si>
  <si>
    <t>1505250904010097</t>
  </si>
  <si>
    <t>152326197612197614</t>
  </si>
  <si>
    <t>c80afd0cdb9b11dd9dffcf18f4200bc4</t>
  </si>
  <si>
    <t>f056ee0c4c2d4447ad7217b813b5724b</t>
  </si>
  <si>
    <t>c80afd0bdb9b11dd9dffcf18f4200bc4_2</t>
  </si>
  <si>
    <t>683</t>
  </si>
  <si>
    <t>1505250904010098</t>
  </si>
  <si>
    <t>敖都冷</t>
  </si>
  <si>
    <t>152326196803037651</t>
  </si>
  <si>
    <t>eb9e5a36db9b11dd9dffcf18f4200bc4</t>
  </si>
  <si>
    <t>e5d79472af8f4bd4b32ba0bed51cfda4</t>
  </si>
  <si>
    <t>eb9e5a35db9b11dd9dffcf18f4200bc4_2</t>
  </si>
  <si>
    <t>684</t>
  </si>
  <si>
    <t>1505250904010099</t>
  </si>
  <si>
    <t>宝敖特根白音</t>
  </si>
  <si>
    <t>152326195606067611</t>
  </si>
  <si>
    <t>4ca5aca8db9c11dd9dffcf18f4200bc4</t>
  </si>
  <si>
    <t>62ee326265294f8a9b3109bbc3c5a1bb</t>
  </si>
  <si>
    <t>4ca5aca7db9c11dd9dffcf18f4200bc4_2</t>
  </si>
  <si>
    <t>685</t>
  </si>
  <si>
    <t>1505250904010100</t>
  </si>
  <si>
    <t>152326196509167615</t>
  </si>
  <si>
    <t>5cbc854bdb9d11dd9dffcf18f4200bc4</t>
  </si>
  <si>
    <t>54aff7642e454ceab656d94b4eaca530</t>
  </si>
  <si>
    <t>b06b35b9db9c11dd9dffcf18f4200bc4_2</t>
  </si>
  <si>
    <t>688</t>
  </si>
  <si>
    <t>1505250904010103</t>
  </si>
  <si>
    <t>合拾格</t>
  </si>
  <si>
    <t>152326197412237618</t>
  </si>
  <si>
    <t>9d961f8fdb9e11dd9dffcf18f4200bc4</t>
  </si>
  <si>
    <t>d3834cc5dba149b383e2445cca6a01f3</t>
  </si>
  <si>
    <t>e6981e22db9d11dd9dffcf18f4200bc4_2</t>
  </si>
  <si>
    <t>690</t>
  </si>
  <si>
    <t>1505250904010106</t>
  </si>
  <si>
    <t>王阿力坦仓</t>
  </si>
  <si>
    <t>152326197112257617</t>
  </si>
  <si>
    <t>db53ca21db9e11dd9dffcf18f4200bc4</t>
  </si>
  <si>
    <t>9a66c64179c04b02a044e362e5896cd7</t>
  </si>
  <si>
    <t>db53ca20db9e11dd9dffcf18f4200bc4_2</t>
  </si>
  <si>
    <t>692</t>
  </si>
  <si>
    <t>1505250904010108</t>
  </si>
  <si>
    <t>阿力塔</t>
  </si>
  <si>
    <t>152326197407237613</t>
  </si>
  <si>
    <t>3446a1c1db9f11dd9dffcf18f4200bc4</t>
  </si>
  <si>
    <t>e2439c8378d643ae8fb8df0c6770b364</t>
  </si>
  <si>
    <t>3446a1c0db9f11dd9dffcf18f4200bc4_2</t>
  </si>
  <si>
    <t>694</t>
  </si>
  <si>
    <t>1505250904010110</t>
  </si>
  <si>
    <t>阿门勿日图</t>
  </si>
  <si>
    <t>152326196504177611</t>
  </si>
  <si>
    <t>f0644981db9f11dd9dffcf18f4200bc4</t>
  </si>
  <si>
    <t>3c5f961307e54610bf39d80f1200e2b2</t>
  </si>
  <si>
    <t>f0644980db9f11dd9dffcf18f4200bc4_2</t>
  </si>
  <si>
    <t>697</t>
  </si>
  <si>
    <t>1505250904010113</t>
  </si>
  <si>
    <t>候风成</t>
  </si>
  <si>
    <t>152326197705067616</t>
  </si>
  <si>
    <t>c3ca545fdba011dd9dffcf18f4200bc4</t>
  </si>
  <si>
    <t>38903af520fc42219cf6e7b89916f3d3</t>
  </si>
  <si>
    <t>c3ca545edba011dd9dffcf18f4200bc4_2</t>
  </si>
  <si>
    <t>700</t>
  </si>
  <si>
    <t>1505250904010116</t>
  </si>
  <si>
    <t>152326197705057610</t>
  </si>
  <si>
    <t>8d9320bedba111dd9dffcf18f4200bc4</t>
  </si>
  <si>
    <t>fbf9687520d24890a82321cb5a7cae3d</t>
  </si>
  <si>
    <t>8d9320bddba111dd9dffcf18f4200bc4_2</t>
  </si>
  <si>
    <t>704</t>
  </si>
  <si>
    <t>1505250904010120</t>
  </si>
  <si>
    <t>金塔</t>
  </si>
  <si>
    <t>152326197911267619</t>
  </si>
  <si>
    <t>5fee7ac5186611e09d9e95dc143cc421</t>
  </si>
  <si>
    <t>5979406245ad425da095e09360f55fc7</t>
  </si>
  <si>
    <t>5fee7ac4186611e09d9e95dc143cc421_2</t>
  </si>
  <si>
    <t>706</t>
  </si>
  <si>
    <t>1505250904010122</t>
  </si>
  <si>
    <t>布和朝佬</t>
  </si>
  <si>
    <t>152326197411027635</t>
  </si>
  <si>
    <t>8cdc4e175b3411e0b663c32de27322ac</t>
  </si>
  <si>
    <t>dfc10b36b3124c70a47f3d489a156598</t>
  </si>
  <si>
    <t>8cdc4e165b3411e0b663c32de27322ac_2</t>
  </si>
  <si>
    <t>709</t>
  </si>
  <si>
    <t>1505250904010126</t>
  </si>
  <si>
    <t>152326197503087619</t>
  </si>
  <si>
    <t>0917ce26ace811e0b3e2efe4b1bf3cb6</t>
  </si>
  <si>
    <t>a4c3ac3f4a0a4b8b8e094b23a2df19de</t>
  </si>
  <si>
    <t>0917ce25ace811e0b3e2efe4b1bf3cb6_2</t>
  </si>
  <si>
    <t>712</t>
  </si>
  <si>
    <t>1505250904010131</t>
  </si>
  <si>
    <t>宝阿日斯冷</t>
  </si>
  <si>
    <t>152326198706247613</t>
  </si>
  <si>
    <t>58aae5995b7d11e183506d2dae3bb2c1</t>
  </si>
  <si>
    <t>69d550f7fdf54c14a7465fb30d80d915</t>
  </si>
  <si>
    <t>58aae5985b7d11e183506d2dae3bb2c1_2</t>
  </si>
  <si>
    <t>716</t>
  </si>
  <si>
    <t>1505250904010141</t>
  </si>
  <si>
    <t>陈永胜</t>
  </si>
  <si>
    <t>152326199411117613</t>
  </si>
  <si>
    <t>2b4fdf40f2d811e487b56f22608a994a</t>
  </si>
  <si>
    <t>24941d2edb634396ac47c53aefd55ec4</t>
  </si>
  <si>
    <t>2b4fdf3ff2d811e487b56f22608a994a_2</t>
  </si>
  <si>
    <t>2154</t>
  </si>
  <si>
    <t>1505250912020003</t>
  </si>
  <si>
    <t>何额尔敦朝老</t>
  </si>
  <si>
    <t>152326197012187615</t>
  </si>
  <si>
    <t>b53356eec26c11dd90b9c124202db2b9</t>
  </si>
  <si>
    <t>ed3b5e75c5a04c33a5f4d91cacc7c4a8</t>
  </si>
  <si>
    <t>b53356edc26c11dd90b9c124202db2b9_1</t>
  </si>
  <si>
    <t>2156</t>
  </si>
  <si>
    <t>1505250912020005</t>
  </si>
  <si>
    <t>宝勿力吉</t>
  </si>
  <si>
    <t>152326197608127613</t>
  </si>
  <si>
    <t>cbaa6b79c26d11dd90b9c124202db2b9</t>
  </si>
  <si>
    <t>dd2b03323f3a4d25ad2c59a5d3d89bab</t>
  </si>
  <si>
    <t>cbaa6b78c26d11dd90b9c124202db2b9_1</t>
  </si>
  <si>
    <t>2159</t>
  </si>
  <si>
    <t>1505250912020008</t>
  </si>
  <si>
    <t>白常明</t>
  </si>
  <si>
    <t>152326196910137674</t>
  </si>
  <si>
    <t>c068b6fcc29011dd90b9c124202db2b9</t>
  </si>
  <si>
    <t>845a3fb402f2414fb297f153af913348</t>
  </si>
  <si>
    <t>c068b6fbc29011dd90b9c124202db2b9_1</t>
  </si>
  <si>
    <t>2162</t>
  </si>
  <si>
    <t>1505250912020011</t>
  </si>
  <si>
    <t>金宝山</t>
  </si>
  <si>
    <t>152326198310217610</t>
  </si>
  <si>
    <t>bc240f22c29811dd90b9c124202db2b9</t>
  </si>
  <si>
    <t>0132f7060f5143189648ce89a9697f66</t>
  </si>
  <si>
    <t>bc240f21c29811dd90b9c124202db2b9_1</t>
  </si>
  <si>
    <t>2174</t>
  </si>
  <si>
    <t>1505250912020025</t>
  </si>
  <si>
    <t>那顺勿力塔</t>
  </si>
  <si>
    <t>152326196010197639</t>
  </si>
  <si>
    <t>80f7c01dd54611ddb504e16feb5bfbfe</t>
  </si>
  <si>
    <t>56a2e7ec9cfa4b68ab7fd590097c89ed</t>
  </si>
  <si>
    <t>80f7c01cd54611ddb504e16feb5bfbfe_1</t>
  </si>
  <si>
    <t>2196</t>
  </si>
  <si>
    <t>1505250912020048</t>
  </si>
  <si>
    <t>金柱山</t>
  </si>
  <si>
    <t>152326198806047619</t>
  </si>
  <si>
    <t>5f971355d57111ddb504e16feb5bfbfe</t>
  </si>
  <si>
    <t>f3f7ff0fa5c24a1086d5f77116a77305</t>
  </si>
  <si>
    <t>488a3261d57111ddb504e16feb5bfbfe_1</t>
  </si>
  <si>
    <t>2197</t>
  </si>
  <si>
    <t>1505250912020049</t>
  </si>
  <si>
    <t>152326197402127650</t>
  </si>
  <si>
    <t>99d38608d57111ddb504e16feb5bfbfe</t>
  </si>
  <si>
    <t>69d38cacbe634811b1ce3635051ddc51</t>
  </si>
  <si>
    <t>99d38607d57111ddb504e16feb5bfbfe_1</t>
  </si>
  <si>
    <t>2201</t>
  </si>
  <si>
    <t>1505250912020053</t>
  </si>
  <si>
    <t>宝图门勿力吉</t>
  </si>
  <si>
    <t>152326195011257619</t>
  </si>
  <si>
    <t>df018db8d57a11ddb504e16feb5bfbfe</t>
  </si>
  <si>
    <t>54de6237055849c5bb4f768c3d51cba8</t>
  </si>
  <si>
    <t>df018db7d57a11ddb504e16feb5bfbfe_1</t>
  </si>
  <si>
    <t>2209</t>
  </si>
  <si>
    <t>1505250912020063</t>
  </si>
  <si>
    <t>152326198206067616</t>
  </si>
  <si>
    <t>152326197907117618</t>
  </si>
  <si>
    <t>C42095AE-FAE0-0001-9A98-66B010681D86</t>
  </si>
  <si>
    <t>17fd62e6bf5e4e60ad4447240ddf82ec</t>
  </si>
  <si>
    <t>C42095AE-FAE0-0001-D46E-1640160019B7_1</t>
  </si>
  <si>
    <t>3013</t>
  </si>
  <si>
    <t>1505250918010004</t>
  </si>
  <si>
    <t>王明</t>
  </si>
  <si>
    <t>152326196207233816</t>
  </si>
  <si>
    <t>091c986ed55811ddb504e16feb5bfbfe</t>
  </si>
  <si>
    <t>f8d4fa98655a4682ae491e6783753ef8</t>
  </si>
  <si>
    <t>091c986dd55811ddb504e16feb5bfbfe_1</t>
  </si>
  <si>
    <t>3031</t>
  </si>
  <si>
    <t>1505250918010024</t>
  </si>
  <si>
    <t>梁西仁巴根</t>
  </si>
  <si>
    <t>15232619580407381X</t>
  </si>
  <si>
    <t>de014da1d57511ddb504e16feb5bfbfe</t>
  </si>
  <si>
    <t>4a63619e79af490c84dfcacecaf44e20</t>
  </si>
  <si>
    <t>de014da0d57511ddb504e16feb5bfbfe_1</t>
  </si>
  <si>
    <t>3053</t>
  </si>
  <si>
    <t>1505250918010047</t>
  </si>
  <si>
    <t>刘庆福</t>
  </si>
  <si>
    <t>152326198002173812</t>
  </si>
  <si>
    <t>0acb5c81d62011ddb504e16feb5bfbfe</t>
  </si>
  <si>
    <t>c69b2d59b7c74b42b21954aed71dc8c9</t>
  </si>
  <si>
    <t>0acb5c80d62011ddb504e16feb5bfbfe_1</t>
  </si>
  <si>
    <t>122</t>
  </si>
  <si>
    <t>1505250901020028</t>
  </si>
  <si>
    <t>财音乌力吉</t>
  </si>
  <si>
    <t>152326197302127610</t>
  </si>
  <si>
    <t>d51be1c6d8b411dd9dffcf18f4200bc4</t>
  </si>
  <si>
    <t>565f8dc1223347c7bcd094bdedaa0fb7</t>
  </si>
  <si>
    <t>d51be1c5d8b411dd9dffcf18f4200bc4_2</t>
  </si>
  <si>
    <t>148</t>
  </si>
  <si>
    <t>1505250901020061</t>
  </si>
  <si>
    <t>白景春</t>
  </si>
  <si>
    <t>152326198202237614</t>
  </si>
  <si>
    <t>c8bda272d94311dd9dffcf18f4200bc4</t>
  </si>
  <si>
    <t>5599e97c423345ae9fc77e12977814fe</t>
  </si>
  <si>
    <t>7ff19da6d94311dd9dffcf18f4200bc4_2</t>
  </si>
  <si>
    <t>600</t>
  </si>
  <si>
    <t>1505250904010013</t>
  </si>
  <si>
    <t>宝文都苏</t>
  </si>
  <si>
    <t>152326197209297615</t>
  </si>
  <si>
    <t>11998565daf111dd9dffcf18f4200bc4</t>
  </si>
  <si>
    <t>6d7ef9af34024d6d96508d1ee2ff4e25</t>
  </si>
  <si>
    <t>11998564daf111dd9dffcf18f4200bc4_2</t>
  </si>
  <si>
    <t>605</t>
  </si>
  <si>
    <t>1505250904010019</t>
  </si>
  <si>
    <t>陈阿民布和</t>
  </si>
  <si>
    <t>152326196112267618</t>
  </si>
  <si>
    <t>485b968ddaf411dd9dffcf18f4200bc4</t>
  </si>
  <si>
    <t>174045b1e5fe43a98af014c841cf4797</t>
  </si>
  <si>
    <t>485b968cdaf411dd9dffcf18f4200bc4_2</t>
  </si>
  <si>
    <t>612</t>
  </si>
  <si>
    <t>1505250904010026</t>
  </si>
  <si>
    <t>乌力吉特古苏</t>
  </si>
  <si>
    <t>152326196501247610</t>
  </si>
  <si>
    <t>0eb7b30ddaf711dd9dffcf18f4200bc4</t>
  </si>
  <si>
    <t>2790f608c0094536a4c497a898573efb</t>
  </si>
  <si>
    <t>0eb7b30cdaf711dd9dffcf18f4200bc4_2</t>
  </si>
  <si>
    <t>621</t>
  </si>
  <si>
    <t>1505250904010035</t>
  </si>
  <si>
    <t>巴达拉呼</t>
  </si>
  <si>
    <t>152326194909217619</t>
  </si>
  <si>
    <t>1d03e0eedafc11dd9dffcf18f4200bc4</t>
  </si>
  <si>
    <t>99b0ab873abc4175a6bf73fbacfb5637</t>
  </si>
  <si>
    <t>1d03e0eddafc11dd9dffcf18f4200bc4_2</t>
  </si>
  <si>
    <t>624</t>
  </si>
  <si>
    <t>1505250904010038</t>
  </si>
  <si>
    <t>吴达木林</t>
  </si>
  <si>
    <t>152326195807297616</t>
  </si>
  <si>
    <t>13180698daff11dd9dffcf18f4200bc4</t>
  </si>
  <si>
    <t>d12afcb4b61d47c09b0191720c9bb546</t>
  </si>
  <si>
    <t>13180697daff11dd9dffcf18f4200bc4_2</t>
  </si>
  <si>
    <t>634</t>
  </si>
  <si>
    <t>1505250904010048</t>
  </si>
  <si>
    <t>李宁布</t>
  </si>
  <si>
    <t>152326195207257610</t>
  </si>
  <si>
    <t>1aa43615db0d11dd9dffcf18f4200bc4</t>
  </si>
  <si>
    <t>d0a2ca047e5b47d4ac34f59002b5427d</t>
  </si>
  <si>
    <t>1aa43614db0d11dd9dffcf18f4200bc4_2</t>
  </si>
  <si>
    <t>636</t>
  </si>
  <si>
    <t>1505250904010050</t>
  </si>
  <si>
    <t>152326193402167611</t>
  </si>
  <si>
    <t>303ea682db0e11dd9dffcf18f4200bc4</t>
  </si>
  <si>
    <t>6719ef4880ae4292a0406c14932ed3e0</t>
  </si>
  <si>
    <t>303ea681db0e11dd9dffcf18f4200bc4_2</t>
  </si>
  <si>
    <t>660</t>
  </si>
  <si>
    <t>1505250904010075</t>
  </si>
  <si>
    <t>吴铁山</t>
  </si>
  <si>
    <t>152326196910027635</t>
  </si>
  <si>
    <t>46d8f88bdb9411dd9dffcf18f4200bc4</t>
  </si>
  <si>
    <t>2bef1cff5e3b4c1b9cfa2d79a68501a2</t>
  </si>
  <si>
    <t>46d8f88adb9411dd9dffcf18f4200bc4_2</t>
  </si>
  <si>
    <t>664</t>
  </si>
  <si>
    <t>1505250904010079</t>
  </si>
  <si>
    <t>敖特古苏</t>
  </si>
  <si>
    <t>152326197509127618</t>
  </si>
  <si>
    <t>fcba23a0db9511dd9dffcf18f4200bc4</t>
  </si>
  <si>
    <t>1c334e7b47804e51950ab871d648d819</t>
  </si>
  <si>
    <t>fcba239fdb9511dd9dffcf18f4200bc4_2</t>
  </si>
  <si>
    <t>686</t>
  </si>
  <si>
    <t>1505250904010101</t>
  </si>
  <si>
    <t>敖勿力吉巴音</t>
  </si>
  <si>
    <t>152326196106167610</t>
  </si>
  <si>
    <t>40f63b30db9d11dd9dffcf18f4200bc4</t>
  </si>
  <si>
    <t>41809250bcb04570ac003f68e3df99ea</t>
  </si>
  <si>
    <t>40f63b2fdb9d11dd9dffcf18f4200bc4_2</t>
  </si>
  <si>
    <t>698</t>
  </si>
  <si>
    <t>1505250904010114</t>
  </si>
  <si>
    <t>斯琴宝力高</t>
  </si>
  <si>
    <t>152326197007197616</t>
  </si>
  <si>
    <t>190e7c7ddba111dd9dffcf18f4200bc4</t>
  </si>
  <si>
    <t>b1334af7b7f94ca0bd7b84e68bd3b372</t>
  </si>
  <si>
    <t>190e7c7cdba111dd9dffcf18f4200bc4_2</t>
  </si>
  <si>
    <t>711</t>
  </si>
  <si>
    <t>1505250904010128</t>
  </si>
  <si>
    <t>152326198009027615</t>
  </si>
  <si>
    <t>5d457cb7ace811e0b3e2efe4b1bf3cb6</t>
  </si>
  <si>
    <t>240135fd97264e299a33d086c39c2231</t>
  </si>
  <si>
    <t>5d457cb6ace811e0b3e2efe4b1bf3cb6_2</t>
  </si>
  <si>
    <t>715</t>
  </si>
  <si>
    <t>1505250904010140</t>
  </si>
  <si>
    <t>韩那孙</t>
  </si>
  <si>
    <t>152326197809167638</t>
  </si>
  <si>
    <t>306424a4964011e4b4791d92fec7036e</t>
  </si>
  <si>
    <t>a08d07bf5c75432bb0ec2a5a3a1d94e0</t>
  </si>
  <si>
    <t>306424a3964011e4b4791d92fec7036e_2</t>
  </si>
  <si>
    <t>2152</t>
  </si>
  <si>
    <t>1505250912020001</t>
  </si>
  <si>
    <t>宝石柱</t>
  </si>
  <si>
    <t>15232619551013762X</t>
  </si>
  <si>
    <t>af88c200c26a11dd90b9c124202db2b9</t>
  </si>
  <si>
    <t>9f58d90fefe64ba6aad61b49bb29a48f</t>
  </si>
  <si>
    <t>af88c1ffc26a11dd90b9c124202db2b9_1</t>
  </si>
  <si>
    <t>2158</t>
  </si>
  <si>
    <t>1505250912020007</t>
  </si>
  <si>
    <t>敖吉木彦</t>
  </si>
  <si>
    <t>152326196907177616</t>
  </si>
  <si>
    <t>C5E22C60-10B0-0001-D7F3-838018501A0F</t>
  </si>
  <si>
    <t>2fb8967d5538454aaa0e1508b7b4f72f</t>
  </si>
  <si>
    <t>16c2b426c26f11dd90b9c124202db2b9_1</t>
  </si>
  <si>
    <t>2163</t>
  </si>
  <si>
    <t>1505250912020013</t>
  </si>
  <si>
    <t>郝来小</t>
  </si>
  <si>
    <t>152326193201157628</t>
  </si>
  <si>
    <t>e4c2654cc29a11dd90b9c124202db2b9</t>
  </si>
  <si>
    <t>bc6c378430bc4baa87990caa5d3012ff</t>
  </si>
  <si>
    <t>e4c2654bc29a11dd90b9c124202db2b9_1</t>
  </si>
  <si>
    <t>2168</t>
  </si>
  <si>
    <t>1505250912020018</t>
  </si>
  <si>
    <t>金宝玉</t>
  </si>
  <si>
    <t>152326196908237633</t>
  </si>
  <si>
    <t>89fa7b0ec2a111dd90b9c124202db2b9</t>
  </si>
  <si>
    <t>034dfd889d1b4d8281a566585c39d60c</t>
  </si>
  <si>
    <t>89fa7b0dc2a111dd90b9c124202db2b9_1</t>
  </si>
  <si>
    <t>2176</t>
  </si>
  <si>
    <t>1505250912020027</t>
  </si>
  <si>
    <t>宝顺</t>
  </si>
  <si>
    <t>152326197907117634</t>
  </si>
  <si>
    <t>c5520abfd54911ddb504e16feb5bfbfe</t>
  </si>
  <si>
    <t>e59a0e261cca4fc5b73d8ce87e856871</t>
  </si>
  <si>
    <t>c5520abed54911ddb504e16feb5bfbfe_1</t>
  </si>
  <si>
    <t>2188</t>
  </si>
  <si>
    <t>1505250912020040</t>
  </si>
  <si>
    <t>陈宝良</t>
  </si>
  <si>
    <t>152326197201107610</t>
  </si>
  <si>
    <t>152326196703037611</t>
  </si>
  <si>
    <t>d8181c88d55811ddb504e16feb5bfbfe</t>
  </si>
  <si>
    <t>4c4c5bb185854c56b5a5123c22bdcd23</t>
  </si>
  <si>
    <t>d8181c87d55811ddb504e16feb5bfbfe_1</t>
  </si>
  <si>
    <t>2189</t>
  </si>
  <si>
    <t>1505250912020041</t>
  </si>
  <si>
    <t>席白音仓</t>
  </si>
  <si>
    <t>152326195207027612</t>
  </si>
  <si>
    <t>7f450c96d55911ddb504e16feb5bfbfe</t>
  </si>
  <si>
    <t>6b06c7970a984737b626f5e1d2974559</t>
  </si>
  <si>
    <t>7f450c95d55911ddb504e16feb5bfbfe_1</t>
  </si>
  <si>
    <t>2190</t>
  </si>
  <si>
    <t>1505250912020042</t>
  </si>
  <si>
    <t>152326196307017619</t>
  </si>
  <si>
    <t>027e93d2d55c11ddb504e16feb5bfbfe</t>
  </si>
  <si>
    <t>52850d7f063a474083e5979d4496f660</t>
  </si>
  <si>
    <t>027e93d1d55c11ddb504e16feb5bfbfe_1</t>
  </si>
  <si>
    <t>2193</t>
  </si>
  <si>
    <t>1505250912020045</t>
  </si>
  <si>
    <t>席查干呼</t>
  </si>
  <si>
    <t>152326195608197612</t>
  </si>
  <si>
    <t>dadf0e1cd56f11ddb504e16feb5bfbfe</t>
  </si>
  <si>
    <t>99889d06993e452ea2b8e8f8999fa5c3</t>
  </si>
  <si>
    <t>dadf0e1bd56f11ddb504e16feb5bfbfe_1</t>
  </si>
  <si>
    <t>2194</t>
  </si>
  <si>
    <t>1505250912020046</t>
  </si>
  <si>
    <t>乌日塔</t>
  </si>
  <si>
    <t>152326196008087617</t>
  </si>
  <si>
    <t>689b62d8d57011ddb504e16feb5bfbfe</t>
  </si>
  <si>
    <t>41bc38daae824dd6bb942084b25ca081</t>
  </si>
  <si>
    <t>689b62d7d57011ddb504e16feb5bfbfe_1</t>
  </si>
  <si>
    <t>2200</t>
  </si>
  <si>
    <t>1505250912020052</t>
  </si>
  <si>
    <t>阿力旦宝力高</t>
  </si>
  <si>
    <t>15232619730608761X</t>
  </si>
  <si>
    <t>775aa071d57911ddb504e16feb5bfbfe</t>
  </si>
  <si>
    <t>7ae7db47920147fead2e381e748e8e3c</t>
  </si>
  <si>
    <t>775aa070d57911ddb504e16feb5bfbfe_1</t>
  </si>
  <si>
    <t>2205</t>
  </si>
  <si>
    <t>1505250912020057</t>
  </si>
  <si>
    <t>白乌力吉道各图</t>
  </si>
  <si>
    <t>152326197302157617</t>
  </si>
  <si>
    <t>af24eb78d58211ddb504e16feb5bfbfe</t>
  </si>
  <si>
    <t>b5e891fab0434185a12f80fad10f6adb</t>
  </si>
  <si>
    <t>af24eb77d58211ddb504e16feb5bfbfe_1</t>
  </si>
  <si>
    <t>2206</t>
  </si>
  <si>
    <t>1505250912020058</t>
  </si>
  <si>
    <t>包金贵</t>
  </si>
  <si>
    <t>152326196812237620</t>
  </si>
  <si>
    <t>733a861bd58311ddb504e16feb5bfbfe</t>
  </si>
  <si>
    <t>0a846b1b890b468696557448fb408c48</t>
  </si>
  <si>
    <t>131a37b7d58311ddb504e16feb5bfbfe_1</t>
  </si>
  <si>
    <t>2211</t>
  </si>
  <si>
    <t>1505250912020065</t>
  </si>
  <si>
    <t>金胡日查</t>
  </si>
  <si>
    <t>152326198111037617</t>
  </si>
  <si>
    <t>166aefdf723711e183506d2dae3bb2c1</t>
  </si>
  <si>
    <t>800e729a840f411cbf66cb7489035b59</t>
  </si>
  <si>
    <t>166aefde723711e183506d2dae3bb2c1_1</t>
  </si>
  <si>
    <t>2212</t>
  </si>
  <si>
    <t>1505250912020066</t>
  </si>
  <si>
    <t>宝高娃</t>
  </si>
  <si>
    <t>152326197506247622</t>
  </si>
  <si>
    <t>6f00d9c1723711e183506d2dae3bb2c1</t>
  </si>
  <si>
    <t>79a0508c7f014183a5cfc0ba0aee1d84</t>
  </si>
  <si>
    <t>6f00d9c0723711e183506d2dae3bb2c1_1</t>
  </si>
  <si>
    <t>2214</t>
  </si>
  <si>
    <t>1505250912020069</t>
  </si>
  <si>
    <t>宝满都胡</t>
  </si>
  <si>
    <t>152326197702217615</t>
  </si>
  <si>
    <t>15a5c180a23f11e280899f670f4596ba</t>
  </si>
  <si>
    <t>5d02699118e34c058818a2c31f9f16d6</t>
  </si>
  <si>
    <t>15a5c17fa23f11e280899f670f4596ba_1</t>
  </si>
  <si>
    <t>3021</t>
  </si>
  <si>
    <t>1505250918010012</t>
  </si>
  <si>
    <t>王春香</t>
  </si>
  <si>
    <t>15232619720829384X</t>
  </si>
  <si>
    <t>635f132bd55e11ddb504e16feb5bfbfe</t>
  </si>
  <si>
    <t>6fbd79068ff64996ac377ab53b5f0f59</t>
  </si>
  <si>
    <t>210bdafad55e11ddb504e16feb5bfbfe_1</t>
  </si>
  <si>
    <t>3024</t>
  </si>
  <si>
    <t>1505250918010015</t>
  </si>
  <si>
    <t>梁金德</t>
  </si>
  <si>
    <t>152326197009183816</t>
  </si>
  <si>
    <t>d0dd1000d56e11ddb504e16feb5bfbfe</t>
  </si>
  <si>
    <t>0aa9e63a73d04763aa23b94c6aa3e8eb</t>
  </si>
  <si>
    <t>d0dd0fffd56e11ddb504e16feb5bfbfe_1</t>
  </si>
  <si>
    <t>3035</t>
  </si>
  <si>
    <t>1505250918010028</t>
  </si>
  <si>
    <t>152326197711043813</t>
  </si>
  <si>
    <t>7b7d170dd57811ddb504e16feb5bfbfe</t>
  </si>
  <si>
    <t>dda17ba276f2423982d4cd5e24e437d7</t>
  </si>
  <si>
    <t>7b7d170cd57811ddb504e16feb5bfbfe_1</t>
  </si>
  <si>
    <t>3049</t>
  </si>
  <si>
    <t>1505250918010042</t>
  </si>
  <si>
    <t>耿瑞萍</t>
  </si>
  <si>
    <t>15232619580101382X</t>
  </si>
  <si>
    <t>5db8b1a0d58311ddb504e16feb5bfbfe</t>
  </si>
  <si>
    <t>3353f026f7ec479e9ef4c49903f60244</t>
  </si>
  <si>
    <t>115cf71cd58311ddb504e16feb5bfbfe_1</t>
  </si>
  <si>
    <t>3054</t>
  </si>
  <si>
    <t>1505250918010048</t>
  </si>
  <si>
    <t>吴珊瑚</t>
  </si>
  <si>
    <t>152326198102163814</t>
  </si>
  <si>
    <t>d31c07fdd62011ddb504e16feb5bfbfe</t>
  </si>
  <si>
    <t>fa06cf060de740a59a5e0c382364c8f2</t>
  </si>
  <si>
    <t>71cfbd47d62011ddb504e16feb5bfbfe_1</t>
  </si>
  <si>
    <t>3057</t>
  </si>
  <si>
    <t>1505250918010051</t>
  </si>
  <si>
    <t>甘常锁</t>
  </si>
  <si>
    <t>15232619640123381X</t>
  </si>
  <si>
    <t>d3039d1bd62b11ddb504e16feb5bfbfe</t>
  </si>
  <si>
    <t>7f3c8781790641539685619fec570a1d</t>
  </si>
  <si>
    <t>d3039d1ad62b11ddb504e16feb5bfbfe_1</t>
  </si>
  <si>
    <t>3061</t>
  </si>
  <si>
    <t>1505250918010055</t>
  </si>
  <si>
    <t>152326196809163819</t>
  </si>
  <si>
    <t>a95b5f3dd62e11ddb504e16feb5bfbfe</t>
  </si>
  <si>
    <t>7262b9b115d841a5a21d09e7d1cd2da1</t>
  </si>
  <si>
    <t>a95b5f3cd62e11ddb504e16feb5bfbfe_1</t>
  </si>
  <si>
    <t>3067</t>
  </si>
  <si>
    <t>1505250918010062</t>
  </si>
  <si>
    <t>梁金财</t>
  </si>
  <si>
    <t>152326197007113830</t>
  </si>
  <si>
    <t>6f9e0a7dd63211ddb504e16feb5bfbfe</t>
  </si>
  <si>
    <t>f9e0006044004d78bd396db021b66514</t>
  </si>
  <si>
    <t>6f9e0a7cd63211ddb504e16feb5bfbfe_1</t>
  </si>
  <si>
    <t>108</t>
  </si>
  <si>
    <t>1505250901020009</t>
  </si>
  <si>
    <t>才冰堂</t>
  </si>
  <si>
    <t>152326195001187629</t>
  </si>
  <si>
    <t>cd6cda74d8a111dd9dffcf18f4200bc4</t>
  </si>
  <si>
    <t>d353a2881a164cd8b23b768225611ba2</t>
  </si>
  <si>
    <t>cd6cda73d8a111dd9dffcf18f4200bc4_2</t>
  </si>
  <si>
    <t>133</t>
  </si>
  <si>
    <t>1505250901020042</t>
  </si>
  <si>
    <t>那仁满都胡</t>
  </si>
  <si>
    <t>152326197903237612</t>
  </si>
  <si>
    <t>ad0c03fcd93611dd9dffcf18f4200bc4</t>
  </si>
  <si>
    <t>2dac378a0d734f7fad56977829190a61</t>
  </si>
  <si>
    <t>ad0c03fbd93611dd9dffcf18f4200bc4_2</t>
  </si>
  <si>
    <t>146</t>
  </si>
  <si>
    <t>1505250901020058</t>
  </si>
  <si>
    <t>白朝格图</t>
  </si>
  <si>
    <t>152326197403117614</t>
  </si>
  <si>
    <t>dd53e5bdd94011dd9dffcf18f4200bc4</t>
  </si>
  <si>
    <t>bc85cee6e7b447ddaaea6e06ecf041e4</t>
  </si>
  <si>
    <t>dd53e5bcd94011dd9dffcf18f4200bc4_2</t>
  </si>
  <si>
    <t>158</t>
  </si>
  <si>
    <t>1505250901020076</t>
  </si>
  <si>
    <t>包青莲</t>
  </si>
  <si>
    <t>152326198501157622</t>
  </si>
  <si>
    <t>C41C051F-DC60-0001-BBB9-46B011B01958</t>
  </si>
  <si>
    <t>a0773402c67a4508837fd804c6fd1311</t>
  </si>
  <si>
    <t>C41C051F-DC60-0001-DA35-8B881DA11983_2</t>
  </si>
  <si>
    <t>589</t>
  </si>
  <si>
    <t>1505250904010002</t>
  </si>
  <si>
    <t>宝宝吉格尔</t>
  </si>
  <si>
    <t>152326194206207617</t>
  </si>
  <si>
    <t>2c78d9cedaeb11dd9dffcf18f4200bc4</t>
  </si>
  <si>
    <t>f5d1b37cb0fa4a55bf31d90887020c53</t>
  </si>
  <si>
    <t>2c78d9cddaeb11dd9dffcf18f4200bc4_2</t>
  </si>
  <si>
    <t>603</t>
  </si>
  <si>
    <t>1505250904010016</t>
  </si>
  <si>
    <t>席巴特尔</t>
  </si>
  <si>
    <t>152326197203087617</t>
  </si>
  <si>
    <t>48f724fbdaf211dd9dffcf18f4200bc4</t>
  </si>
  <si>
    <t>1ea8f7de875a495b9f5300ed62845234</t>
  </si>
  <si>
    <t>48f724fadaf211dd9dffcf18f4200bc4_2</t>
  </si>
  <si>
    <t>607</t>
  </si>
  <si>
    <t>1505250904010021</t>
  </si>
  <si>
    <t>152326196305257619</t>
  </si>
  <si>
    <t>0e463e4edaf511dd9dffcf18f4200bc4</t>
  </si>
  <si>
    <t>b67de14f448a4989bc747ed89c81e0b8</t>
  </si>
  <si>
    <t>0e463e4ddaf511dd9dffcf18f4200bc4_2</t>
  </si>
  <si>
    <t>641</t>
  </si>
  <si>
    <t>1505250904010056</t>
  </si>
  <si>
    <t>白铁桩</t>
  </si>
  <si>
    <t>15232619611211761X</t>
  </si>
  <si>
    <t>fdb28740db8d11dd9dffcf18f4200bc4</t>
  </si>
  <si>
    <t>6d8d6fec8934435da03aaa13c3c64227</t>
  </si>
  <si>
    <t>fdb2873fdb8d11dd9dffcf18f4200bc4_2</t>
  </si>
  <si>
    <t>652</t>
  </si>
  <si>
    <t>1505250904010067</t>
  </si>
  <si>
    <t>赵图门白音</t>
  </si>
  <si>
    <t>152326196206037610</t>
  </si>
  <si>
    <t>0e9ad8fcdb9211dd9dffcf18f4200bc4</t>
  </si>
  <si>
    <t>1bfd6b6442f743f29e16f1904fc107f5</t>
  </si>
  <si>
    <t>0e9ad8fbdb9211dd9dffcf18f4200bc4_2</t>
  </si>
  <si>
    <t>662</t>
  </si>
  <si>
    <t>1505250904010077</t>
  </si>
  <si>
    <t>王治和</t>
  </si>
  <si>
    <t>152326194312177618</t>
  </si>
  <si>
    <t>fbc1d6bcdb9411dd9dffcf18f4200bc4</t>
  </si>
  <si>
    <t>68658bc0ea0d4c0eafe709a4d643e01c</t>
  </si>
  <si>
    <t>fbc1d6bbdb9411dd9dffcf18f4200bc4_2</t>
  </si>
  <si>
    <t>691</t>
  </si>
  <si>
    <t>1505250904010107</t>
  </si>
  <si>
    <t>王巴根</t>
  </si>
  <si>
    <t>152326196910217615</t>
  </si>
  <si>
    <t>1d15e5ecdb9f11dd9dffcf18f4200bc4</t>
  </si>
  <si>
    <t>77de3f508f3d4f19b9a198c2accef8d8</t>
  </si>
  <si>
    <t>1d15e5ebdb9f11dd9dffcf18f4200bc4_2</t>
  </si>
  <si>
    <t>713</t>
  </si>
  <si>
    <t>1505250904010132</t>
  </si>
  <si>
    <t>包海峰</t>
  </si>
  <si>
    <t>152326197910237610</t>
  </si>
  <si>
    <t>0d0624d21cb911e2a7b34977d6613618</t>
  </si>
  <si>
    <t>40dcac5e76e8423787fd1d412c830a2b</t>
  </si>
  <si>
    <t>0d0624d11cb911e2a7b34977d6613618_2</t>
  </si>
  <si>
    <t>2153</t>
  </si>
  <si>
    <t>1505250912020002</t>
  </si>
  <si>
    <t>152326196708087618</t>
  </si>
  <si>
    <t>fe280446c26a11dd90b9c124202db2b9</t>
  </si>
  <si>
    <t>ecfe25b550544d86b57579fe444827f6</t>
  </si>
  <si>
    <t>fe280445c26a11dd90b9c124202db2b9_1</t>
  </si>
  <si>
    <t>2160</t>
  </si>
  <si>
    <t>1505250912020009</t>
  </si>
  <si>
    <t>金富全</t>
  </si>
  <si>
    <t>152326196702187618</t>
  </si>
  <si>
    <t>1f41c309c29211dd90b9c124202db2b9</t>
  </si>
  <si>
    <t>e991b38e4ea141769fd701e8f9e1e18f</t>
  </si>
  <si>
    <t>1f41c308c29211dd90b9c124202db2b9_1</t>
  </si>
  <si>
    <t>2166</t>
  </si>
  <si>
    <t>1505250912020016</t>
  </si>
  <si>
    <t>白钢宝力道</t>
  </si>
  <si>
    <t>15232619730429763X</t>
  </si>
  <si>
    <t>d38ee9d6c29f11dd90b9c124202db2b9</t>
  </si>
  <si>
    <t>dd0fcf7d051d497581774c8bf2a481c6</t>
  </si>
  <si>
    <t>d38ee9d5c29f11dd90b9c124202db2b9_1</t>
  </si>
  <si>
    <t>2167</t>
  </si>
  <si>
    <t>1505250912020017</t>
  </si>
  <si>
    <t>席巴力吉尼玛</t>
  </si>
  <si>
    <t>152326198001027610</t>
  </si>
  <si>
    <t>fd69fbdac2a011dd90b9c124202db2b9</t>
  </si>
  <si>
    <t>35d0a6990cc64ca79bf5f39386dfd316</t>
  </si>
  <si>
    <t>fd69fbd9c2a011dd90b9c124202db2b9_1</t>
  </si>
  <si>
    <t>2169</t>
  </si>
  <si>
    <t>1505250912020019</t>
  </si>
  <si>
    <t>宝格日乐图</t>
  </si>
  <si>
    <t>152326197809137615</t>
  </si>
  <si>
    <t>1876a85dc2a311dd90b9c124202db2b9</t>
  </si>
  <si>
    <t>b2ca004dcb234205b18c8a850dbd7cd6</t>
  </si>
  <si>
    <t>1876a85cc2a311dd90b9c124202db2b9_1</t>
  </si>
  <si>
    <t>2171</t>
  </si>
  <si>
    <t>1505250912020021</t>
  </si>
  <si>
    <t>伍燕清</t>
  </si>
  <si>
    <t>伍常明</t>
  </si>
  <si>
    <t>152326195203107615</t>
  </si>
  <si>
    <t>152326199003277618</t>
  </si>
  <si>
    <t>3af3bd46c2a411dd90b9c124202db2b9</t>
  </si>
  <si>
    <t>5685006e6a99450e95689a901cbb7e61</t>
  </si>
  <si>
    <t>3af3bd45c2a411dd90b9c124202db2b9_1</t>
  </si>
  <si>
    <t>2175</t>
  </si>
  <si>
    <t>1505250912020026</t>
  </si>
  <si>
    <t>宝朝古拉</t>
  </si>
  <si>
    <t>152326195204107617</t>
  </si>
  <si>
    <t>25074304d54711ddb504e16feb5bfbfe</t>
  </si>
  <si>
    <t>35a8c736676a4e8097260a37578e5510</t>
  </si>
  <si>
    <t>25074303d54711ddb504e16feb5bfbfe_1</t>
  </si>
  <si>
    <t>2177</t>
  </si>
  <si>
    <t>1505250912020029</t>
  </si>
  <si>
    <t>宝如敖海</t>
  </si>
  <si>
    <t>152326194903107638</t>
  </si>
  <si>
    <t>49eb17a8d54b11ddb504e16feb5bfbfe</t>
  </si>
  <si>
    <t>792ef17281b84dbdbfde957aeab438db</t>
  </si>
  <si>
    <t>49eb17a7d54b11ddb504e16feb5bfbfe_1</t>
  </si>
  <si>
    <t>2179</t>
  </si>
  <si>
    <t>1505250912020031</t>
  </si>
  <si>
    <t>韩双喜</t>
  </si>
  <si>
    <t>152326197505217616</t>
  </si>
  <si>
    <t>1cbc192ed54d11ddb504e16feb5bfbfe</t>
  </si>
  <si>
    <t>fbd698891ccf4060a4e628df20898ddd</t>
  </si>
  <si>
    <t>1cbc192dd54d11ddb504e16feb5bfbfe_1</t>
  </si>
  <si>
    <t>2180</t>
  </si>
  <si>
    <t>1505250912020032</t>
  </si>
  <si>
    <t>152326197411117614</t>
  </si>
  <si>
    <t>8ad62239d54d11ddb504e16feb5bfbfe</t>
  </si>
  <si>
    <t>f0f69e676be94d2e9dd8b5ccaafa301d</t>
  </si>
  <si>
    <t>8ad62238d54d11ddb504e16feb5bfbfe_1</t>
  </si>
  <si>
    <t>2186</t>
  </si>
  <si>
    <t>1505250912020038</t>
  </si>
  <si>
    <t>敖初一</t>
  </si>
  <si>
    <t>152326197504017612</t>
  </si>
  <si>
    <t>ecece198d55011ddb504e16feb5bfbfe</t>
  </si>
  <si>
    <t>ec74b1a9675140249e629ca209a6cd46</t>
  </si>
  <si>
    <t>ecece197d55011ddb504e16feb5bfbfe_1</t>
  </si>
  <si>
    <t>2198</t>
  </si>
  <si>
    <t>1505250912020050</t>
  </si>
  <si>
    <t>席叶喜</t>
  </si>
  <si>
    <t>152326196612167613</t>
  </si>
  <si>
    <t>140da771d57211ddb504e16feb5bfbfe</t>
  </si>
  <si>
    <t>7ac5c3da269841b89fd3bdd80e6a8578</t>
  </si>
  <si>
    <t>140da770d57211ddb504e16feb5bfbfe_1</t>
  </si>
  <si>
    <t>2199</t>
  </si>
  <si>
    <t>1505250912020051</t>
  </si>
  <si>
    <t>宝德布乐呼</t>
  </si>
  <si>
    <t>152326197508077612</t>
  </si>
  <si>
    <t>9dd8b639d57811ddb504e16feb5bfbfe</t>
  </si>
  <si>
    <t>13aef8eea3ce49f19001f1a70a515135</t>
  </si>
  <si>
    <t>9dd8b638d57811ddb504e16feb5bfbfe_1</t>
  </si>
  <si>
    <t>2202</t>
  </si>
  <si>
    <t>1505250912020054</t>
  </si>
  <si>
    <t>宝勿力吉宝力高</t>
  </si>
  <si>
    <t>152326199101297612</t>
  </si>
  <si>
    <t>2f8a1a4cd58111ddb504e16feb5bfbfe</t>
  </si>
  <si>
    <t>2b4516851e98469588da3ab6ad9fe148</t>
  </si>
  <si>
    <t>f02c9509d57b11ddb504e16feb5bfbfe_1</t>
  </si>
  <si>
    <t>2204</t>
  </si>
  <si>
    <t>1505250912020056</t>
  </si>
  <si>
    <t>韩柴斤</t>
  </si>
  <si>
    <t>15232619670713761X</t>
  </si>
  <si>
    <t>fb7418ced58111ddb504e16feb5bfbfe</t>
  </si>
  <si>
    <t>d20c73d42a5047cd97361be9d4cdeaae</t>
  </si>
  <si>
    <t>fb7418cdd58111ddb504e16feb5bfbfe_1</t>
  </si>
  <si>
    <t>2207</t>
  </si>
  <si>
    <t>1505250912020059</t>
  </si>
  <si>
    <t>金阿斯冷</t>
  </si>
  <si>
    <t>152326196009197615</t>
  </si>
  <si>
    <t>b4880d8dd58311ddb504e16feb5bfbfe</t>
  </si>
  <si>
    <t>ddb35532ddf64c3a870bff2a200aaa25</t>
  </si>
  <si>
    <t>b4880d8cd58311ddb504e16feb5bfbfe_1</t>
  </si>
  <si>
    <t>3012</t>
  </si>
  <si>
    <t>1505250918010002</t>
  </si>
  <si>
    <t>刘庆林</t>
  </si>
  <si>
    <t>152326196810083816</t>
  </si>
  <si>
    <t>aa54a30dd55611ddb504e16feb5bfbfe</t>
  </si>
  <si>
    <t>08e5ecea450d4d64b90364ee30847008</t>
  </si>
  <si>
    <t>aa54a30cd55611ddb504e16feb5bfbfe_1</t>
  </si>
  <si>
    <t>3015</t>
  </si>
  <si>
    <t>1505250918010006</t>
  </si>
  <si>
    <t>韩巴力吉尼玛</t>
  </si>
  <si>
    <t>152326196210183813</t>
  </si>
  <si>
    <t>5196418fd55911ddb504e16feb5bfbfe</t>
  </si>
  <si>
    <t>e34c97798c064fd0a8d0127703a15386</t>
  </si>
  <si>
    <t>5196418ed55911ddb504e16feb5bfbfe_1</t>
  </si>
  <si>
    <t>3016</t>
  </si>
  <si>
    <t>1505250918010007</t>
  </si>
  <si>
    <t>王猛</t>
  </si>
  <si>
    <t>152326197111253817</t>
  </si>
  <si>
    <t>1cfd2dfdd55a11ddb504e16feb5bfbfe</t>
  </si>
  <si>
    <t>04dd17f7db7844da9617af94153bfa4f</t>
  </si>
  <si>
    <t>1cfd2dfcd55a11ddb504e16feb5bfbfe_1</t>
  </si>
  <si>
    <t>3017</t>
  </si>
  <si>
    <t>1505250918010008</t>
  </si>
  <si>
    <t>吴金堂</t>
  </si>
  <si>
    <t>152326195804083815</t>
  </si>
  <si>
    <t>db66c120d55a11ddb504e16feb5bfbfe</t>
  </si>
  <si>
    <t>08cb870f19ed4d8b9e3b8c0292f29f73</t>
  </si>
  <si>
    <t>db66c11fd55a11ddb504e16feb5bfbfe_1</t>
  </si>
  <si>
    <t>3025</t>
  </si>
  <si>
    <t>1505250918010016</t>
  </si>
  <si>
    <t>刘庆民</t>
  </si>
  <si>
    <t>15232619710715383X</t>
  </si>
  <si>
    <t>77e1904dd56f11ddb504e16feb5bfbfe</t>
  </si>
  <si>
    <t>a6773f83e3a545a4945ef6eb87d4e155</t>
  </si>
  <si>
    <t>77e1904cd56f11ddb504e16feb5bfbfe_1</t>
  </si>
  <si>
    <t>3026</t>
  </si>
  <si>
    <t>1505250918010017</t>
  </si>
  <si>
    <t>梁班斯日其</t>
  </si>
  <si>
    <t>152326195611203817</t>
  </si>
  <si>
    <t>f8e2ebcdd56f11ddb504e16feb5bfbfe</t>
  </si>
  <si>
    <t>5982dff36e9a43f8bfccab5dd2f71776</t>
  </si>
  <si>
    <t>f8e2ebccd56f11ddb504e16feb5bfbfe_1</t>
  </si>
  <si>
    <t>3037</t>
  </si>
  <si>
    <t>1505250918010030</t>
  </si>
  <si>
    <t>陈国峰</t>
  </si>
  <si>
    <t>152326197208083850</t>
  </si>
  <si>
    <t>5e04eb96d57a11ddb504e16feb5bfbfe</t>
  </si>
  <si>
    <t>185317e8b3eb40e4b4af2d7599a23eb3</t>
  </si>
  <si>
    <t>e14a610cd57911ddb504e16feb5bfbfe_1</t>
  </si>
  <si>
    <t>3040</t>
  </si>
  <si>
    <t>1505250918010033</t>
  </si>
  <si>
    <t>152326194904253813</t>
  </si>
  <si>
    <t>dc3cf918d57b11ddb504e16feb5bfbfe</t>
  </si>
  <si>
    <t>c17f9ba8c7e44d5fb7d24d366eb6f5b0</t>
  </si>
  <si>
    <t>dc3cf917d57b11ddb504e16feb5bfbfe_1</t>
  </si>
  <si>
    <t>3041</t>
  </si>
  <si>
    <t>1505250918010034</t>
  </si>
  <si>
    <t>刘庆钢</t>
  </si>
  <si>
    <t>152326197212163810</t>
  </si>
  <si>
    <t>8b4579d3d57c11ddb504e16feb5bfbfe</t>
  </si>
  <si>
    <t>d8c41306c8c8460ebe10356971cd44a0</t>
  </si>
  <si>
    <t>8b4579d2d57c11ddb504e16feb5bfbfe_1</t>
  </si>
  <si>
    <t>3042</t>
  </si>
  <si>
    <t>1505250918010035</t>
  </si>
  <si>
    <t>陈文</t>
  </si>
  <si>
    <t>152326194712113816</t>
  </si>
  <si>
    <t>f4dabdddd57c11ddb504e16feb5bfbfe</t>
  </si>
  <si>
    <t>990937b97c14411993a09a8b514e778b</t>
  </si>
  <si>
    <t>f4dabddcd57c11ddb504e16feb5bfbfe_1</t>
  </si>
  <si>
    <t>3044</t>
  </si>
  <si>
    <t>1505250918010037</t>
  </si>
  <si>
    <t>刘庆元</t>
  </si>
  <si>
    <t>152326197102283811</t>
  </si>
  <si>
    <t>4b28a358d57f11ddb504e16feb5bfbfe</t>
  </si>
  <si>
    <t>379d0fc859124ff1b5d06ec06c17ac9c</t>
  </si>
  <si>
    <t>4b28a357d57f11ddb504e16feb5bfbfe_1</t>
  </si>
  <si>
    <t>3045</t>
  </si>
  <si>
    <t>1505250918010038</t>
  </si>
  <si>
    <t>刘庆荣</t>
  </si>
  <si>
    <t>152326195801073814</t>
  </si>
  <si>
    <t>563a14bad58011ddb504e16feb5bfbfe</t>
  </si>
  <si>
    <t>e674f74029d44056bba536448ea1e853</t>
  </si>
  <si>
    <t>563a14b9d58011ddb504e16feb5bfbfe_1</t>
  </si>
  <si>
    <t>3047</t>
  </si>
  <si>
    <t>1505250918010040</t>
  </si>
  <si>
    <t>152326195508293818</t>
  </si>
  <si>
    <t>025f0868d58211ddb504e16feb5bfbfe</t>
  </si>
  <si>
    <t>2136fea669d442858b0f70f5e908c2ab</t>
  </si>
  <si>
    <t>025f0867d58211ddb504e16feb5bfbfe_1</t>
  </si>
  <si>
    <t>3050</t>
  </si>
  <si>
    <t>1505250918010043</t>
  </si>
  <si>
    <t>刘涛</t>
  </si>
  <si>
    <t>152326198501133815</t>
  </si>
  <si>
    <t>a0a79753d58411ddb504e16feb5bfbfe</t>
  </si>
  <si>
    <t>6fdac0b99a474cfea9e7214d7cb04a7e</t>
  </si>
  <si>
    <t>aa761429d58311ddb504e16feb5bfbfe_1</t>
  </si>
  <si>
    <t>3051</t>
  </si>
  <si>
    <t>1505250918010044</t>
  </si>
  <si>
    <t>梁金钢</t>
  </si>
  <si>
    <t>152326197201103839</t>
  </si>
  <si>
    <t>148d4b96d61e11ddb504e16feb5bfbfe</t>
  </si>
  <si>
    <t>f82218c9f8184ec9b7e3be573474e854</t>
  </si>
  <si>
    <t>148d4b95d61e11ddb504e16feb5bfbfe_1</t>
  </si>
  <si>
    <t>3056</t>
  </si>
  <si>
    <t>1505250918010050</t>
  </si>
  <si>
    <t>陈国军</t>
  </si>
  <si>
    <t>152326196310253815</t>
  </si>
  <si>
    <t>fcd33ddbd62111ddb504e16feb5bfbfe</t>
  </si>
  <si>
    <t>0ef3115b4a62430098330620db39579d</t>
  </si>
  <si>
    <t>fcd33ddad62111ddb504e16feb5bfbfe_1</t>
  </si>
  <si>
    <t>3058</t>
  </si>
  <si>
    <t>1505250918010052</t>
  </si>
  <si>
    <t>王景堂</t>
  </si>
  <si>
    <t>152326194804103818</t>
  </si>
  <si>
    <t>4c4afa07d62c11ddb504e16feb5bfbfe</t>
  </si>
  <si>
    <t>210a529675924392ac176f9fb279c9ad</t>
  </si>
  <si>
    <t>4c4afa06d62c11ddb504e16feb5bfbfe_1</t>
  </si>
  <si>
    <t>3060</t>
  </si>
  <si>
    <t>1505250918010054</t>
  </si>
  <si>
    <t>梁巴图门合</t>
  </si>
  <si>
    <t>152326196802143831</t>
  </si>
  <si>
    <t>6d38bc68d62d11ddb504e16feb5bfbfe</t>
  </si>
  <si>
    <t>c180ca4f2e7e4e659e7f9200db9f958a</t>
  </si>
  <si>
    <t>6d38bc67d62d11ddb504e16feb5bfbfe_1</t>
  </si>
  <si>
    <t>3062</t>
  </si>
  <si>
    <t>1505250918010056</t>
  </si>
  <si>
    <t>梁额尔敦嘎萨</t>
  </si>
  <si>
    <t>152326195704063817</t>
  </si>
  <si>
    <t>286b7201d62f11ddb504e16feb5bfbfe</t>
  </si>
  <si>
    <t>1d8572fd0b404d4a8d25a7afa34d44e9</t>
  </si>
  <si>
    <t>286b7200d62f11ddb504e16feb5bfbfe_1</t>
  </si>
  <si>
    <t>3066</t>
  </si>
  <si>
    <t>1505250918010061</t>
  </si>
  <si>
    <t>杜常山</t>
  </si>
  <si>
    <t>152326197701153816</t>
  </si>
  <si>
    <t>033eaa69d63211ddb504e16feb5bfbfe</t>
  </si>
  <si>
    <t>c0e7769811394d6fb61bc41215180031</t>
  </si>
  <si>
    <t>033eaa68d63211ddb504e16feb5bfbfe_1</t>
  </si>
  <si>
    <t>3068</t>
  </si>
  <si>
    <t>1505250918010064</t>
  </si>
  <si>
    <t>龚玉钢</t>
  </si>
  <si>
    <t>152326197708083814</t>
  </si>
  <si>
    <t>423e7b70d63311ddb504e16feb5bfbfe</t>
  </si>
  <si>
    <t>1a6a463ffed545578fa4d07ba7c08686</t>
  </si>
  <si>
    <t>423e7b6fd63311ddb504e16feb5bfbfe_1</t>
  </si>
  <si>
    <t>102</t>
  </si>
  <si>
    <t>1505250901020001</t>
  </si>
  <si>
    <t>巴图扎力根</t>
  </si>
  <si>
    <t>152326197112067653</t>
  </si>
  <si>
    <t>f2b7ce4ed89d11dd9dffcf18f4200bc4</t>
  </si>
  <si>
    <t>50de02481d01467b8d2b6b89f8c7177d</t>
  </si>
  <si>
    <t>f2b7ce4dd89d11dd9dffcf18f4200bc4_2</t>
  </si>
  <si>
    <t>125</t>
  </si>
  <si>
    <t>1505250901020032</t>
  </si>
  <si>
    <t>包双宝</t>
  </si>
  <si>
    <t>152326197303197610</t>
  </si>
  <si>
    <t>9b6f8f43d93011dd9dffcf18f4200bc4</t>
  </si>
  <si>
    <t>a39c7ebe88ee4db88d64e44a8513e705</t>
  </si>
  <si>
    <t>9b6f8f42d93011dd9dffcf18f4200bc4_2</t>
  </si>
  <si>
    <t>127</t>
  </si>
  <si>
    <t>1505250901020034</t>
  </si>
  <si>
    <t>152326195908237620</t>
  </si>
  <si>
    <t>294b8482d93211dd9dffcf18f4200bc4</t>
  </si>
  <si>
    <t>28fdf7eee80c4c46ae489deb3ca12e3f</t>
  </si>
  <si>
    <t>294b8481d93211dd9dffcf18f4200bc4_2</t>
  </si>
  <si>
    <t>130</t>
  </si>
  <si>
    <t>1505250901020037</t>
  </si>
  <si>
    <t>152326196306287625</t>
  </si>
  <si>
    <t>122f7733d93411dd9dffcf18f4200bc4</t>
  </si>
  <si>
    <t>9de5dcdb08234a318455932ebf3477b6</t>
  </si>
  <si>
    <t>122f7732d93411dd9dffcf18f4200bc4_2</t>
  </si>
  <si>
    <t>131</t>
  </si>
  <si>
    <t>1505250901020038</t>
  </si>
  <si>
    <t>包文都苏</t>
  </si>
  <si>
    <t>15232619571010761X</t>
  </si>
  <si>
    <t>57d22735d93411dd9dffcf18f4200bc4</t>
  </si>
  <si>
    <t>357d81a9a0b34894bddfd1a5393c9857</t>
  </si>
  <si>
    <t>57d22734d93411dd9dffcf18f4200bc4_2</t>
  </si>
  <si>
    <t>134</t>
  </si>
  <si>
    <t>1505250901020044</t>
  </si>
  <si>
    <t>蔡龙嘎</t>
  </si>
  <si>
    <t>152326195303037626</t>
  </si>
  <si>
    <t>ead41996d93711dd9dffcf18f4200bc4</t>
  </si>
  <si>
    <t>a4786925a7774d41816ad44caf734aed</t>
  </si>
  <si>
    <t>ead41995d93711dd9dffcf18f4200bc4_2</t>
  </si>
  <si>
    <t>136</t>
  </si>
  <si>
    <t>1505250901020048</t>
  </si>
  <si>
    <t>152326197802137612</t>
  </si>
  <si>
    <t>d1002c45d93b11dd9dffcf18f4200bc4</t>
  </si>
  <si>
    <t>466d5942543c41c9abb8f443dbdd5b1a</t>
  </si>
  <si>
    <t>d1002c44d93b11dd9dffcf18f4200bc4_2</t>
  </si>
  <si>
    <t>138</t>
  </si>
  <si>
    <t>1505250901020050</t>
  </si>
  <si>
    <t>布仁满都呼</t>
  </si>
  <si>
    <t>152326197105217617</t>
  </si>
  <si>
    <t>c72a8361d93c11dd9dffcf18f4200bc4</t>
  </si>
  <si>
    <t>09046cc19fee472da3292daf2d46833f</t>
  </si>
  <si>
    <t>c72a8360d93c11dd9dffcf18f4200bc4_2</t>
  </si>
  <si>
    <t>139</t>
  </si>
  <si>
    <t>1505250901020051</t>
  </si>
  <si>
    <t>152326196404087619</t>
  </si>
  <si>
    <t>351eb4fad93d11dd9dffcf18f4200bc4</t>
  </si>
  <si>
    <t>4eccf8bed1ef4b93b316c7c543c364df</t>
  </si>
  <si>
    <t>351eb4f9d93d11dd9dffcf18f4200bc4_2</t>
  </si>
  <si>
    <t>140</t>
  </si>
  <si>
    <t>1505250901020052</t>
  </si>
  <si>
    <t>152326197205217614</t>
  </si>
  <si>
    <t>bddef23dd93d11dd9dffcf18f4200bc4</t>
  </si>
  <si>
    <t>d6be6d26b06a45c8a2e87c23e900ab54</t>
  </si>
  <si>
    <t>bddef23cd93d11dd9dffcf18f4200bc4_2</t>
  </si>
  <si>
    <t>142</t>
  </si>
  <si>
    <t>1505250901020054</t>
  </si>
  <si>
    <t>刘阿古拉</t>
  </si>
  <si>
    <t>152326196205227615</t>
  </si>
  <si>
    <t>dbda28f8d93e11dd9dffcf18f4200bc4</t>
  </si>
  <si>
    <t>66126b4d493c4a49aef943eb90147a99</t>
  </si>
  <si>
    <t>dbda28f7d93e11dd9dffcf18f4200bc4_2</t>
  </si>
  <si>
    <t>147</t>
  </si>
  <si>
    <t>1505250901020060</t>
  </si>
  <si>
    <t>宣柱</t>
  </si>
  <si>
    <t>152326197906037616</t>
  </si>
  <si>
    <t>02ed5fa2d94311dd9dffcf18f4200bc4</t>
  </si>
  <si>
    <t>202a4def3c1649d4bd2d5396174873a1</t>
  </si>
  <si>
    <t>02ed5fa1d94311dd9dffcf18f4200bc4_2</t>
  </si>
  <si>
    <t>152</t>
  </si>
  <si>
    <t>1505250901020065</t>
  </si>
  <si>
    <t>胡宝音德力根</t>
  </si>
  <si>
    <t>152326197102207616</t>
  </si>
  <si>
    <t>8a0d2c7ed94611dd9dffcf18f4200bc4</t>
  </si>
  <si>
    <t>a481094303184b4bbd38a83020365d46</t>
  </si>
  <si>
    <t>8a0d2c7dd94611dd9dffcf18f4200bc4_2</t>
  </si>
  <si>
    <t>156</t>
  </si>
  <si>
    <t>1505250901020072</t>
  </si>
  <si>
    <t>牡丹</t>
  </si>
  <si>
    <t>152326195712267625</t>
  </si>
  <si>
    <t>5f20973fd95d11dd9dffcf18f4200bc4</t>
  </si>
  <si>
    <t>70ac4745e53d43339c8c91855f1b4618</t>
  </si>
  <si>
    <t>5f20973ed95d11dd9dffcf18f4200bc4_2</t>
  </si>
  <si>
    <t>157</t>
  </si>
  <si>
    <t>1505250901020073</t>
  </si>
  <si>
    <t>蔡那斯乌力他</t>
  </si>
  <si>
    <t>152326196510237617</t>
  </si>
  <si>
    <t>bbaa2aa8d95d11dd9dffcf18f4200bc4</t>
  </si>
  <si>
    <t>80782ec133d94fcdafb5a13335e10960</t>
  </si>
  <si>
    <t>bbaa2aa7d95d11dd9dffcf18f4200bc4_2</t>
  </si>
  <si>
    <t>162</t>
  </si>
  <si>
    <t>1505250901020092</t>
  </si>
  <si>
    <t>杜斯琴图丫</t>
  </si>
  <si>
    <t>152326198511011184</t>
  </si>
  <si>
    <t>d677ba636bec11e183506d2dae3bb2c1</t>
  </si>
  <si>
    <t>66bd7e81441b4029bd32a3507df5249c</t>
  </si>
  <si>
    <t>d66ff2316bec11e183506d2dae3bb2c1_2</t>
  </si>
  <si>
    <t>299</t>
  </si>
  <si>
    <t>1505250902020011</t>
  </si>
  <si>
    <t>席金宝</t>
  </si>
  <si>
    <t>152326195812107637</t>
  </si>
  <si>
    <t>f55a2fa1d6f611ddb504e16feb5bfbfe</t>
  </si>
  <si>
    <t>8290103e39ac4151b87a83937f2a92f0</t>
  </si>
  <si>
    <t>f55a2fa0d6f611ddb504e16feb5bfbfe_2</t>
  </si>
  <si>
    <t>301</t>
  </si>
  <si>
    <t>1505250902020013</t>
  </si>
  <si>
    <t>152326197801237646</t>
  </si>
  <si>
    <t>88569826d6f911ddb504e16feb5bfbfe</t>
  </si>
  <si>
    <t>fa7f834a342449a1937fb6b1834e6920</t>
  </si>
  <si>
    <t>88569825d6f911ddb504e16feb5bfbfe_2</t>
  </si>
  <si>
    <t>306</t>
  </si>
  <si>
    <t>1505250902020018</t>
  </si>
  <si>
    <t>何金丹</t>
  </si>
  <si>
    <t>152326197305097613</t>
  </si>
  <si>
    <t>71303f0fd6fd11ddb504e16feb5bfbfe</t>
  </si>
  <si>
    <t>9c79103c0fe6429294eb178732c6f3e9</t>
  </si>
  <si>
    <t>71303f0ed6fd11ddb504e16feb5bfbfe_2</t>
  </si>
  <si>
    <t>313</t>
  </si>
  <si>
    <t>1505250902020025</t>
  </si>
  <si>
    <t>陈斯其格</t>
  </si>
  <si>
    <t>152326196108097628</t>
  </si>
  <si>
    <t>72d7ec9bd70311ddb504e16feb5bfbfe</t>
  </si>
  <si>
    <t>34ba608a33224d349f7e29f5f23fadb1</t>
  </si>
  <si>
    <t>72d7ec9ad70311ddb504e16feb5bfbfe_2</t>
  </si>
  <si>
    <t>334</t>
  </si>
  <si>
    <t>1505250902020048</t>
  </si>
  <si>
    <t>李孟良</t>
  </si>
  <si>
    <t>15232619510617762X</t>
  </si>
  <si>
    <t>6b3aabd4d72d11dd9dffcf18f4200bc4</t>
  </si>
  <si>
    <t>0584b2678c0f4083b47175b66aebc59f</t>
  </si>
  <si>
    <t>6b3aabd3d72d11dd9dffcf18f4200bc4_2</t>
  </si>
  <si>
    <t>335</t>
  </si>
  <si>
    <t>1505250902020049</t>
  </si>
  <si>
    <t>李额尔敦敖其尔</t>
  </si>
  <si>
    <t>152326195504167611</t>
  </si>
  <si>
    <t>e4c245b1d72d11dd9dffcf18f4200bc4</t>
  </si>
  <si>
    <t>77cf6f19da364d0996193912e041082f</t>
  </si>
  <si>
    <t>e4c245b0d72d11dd9dffcf18f4200bc4_2</t>
  </si>
  <si>
    <t>338</t>
  </si>
  <si>
    <t>1505250902020052</t>
  </si>
  <si>
    <t>152326197202057619</t>
  </si>
  <si>
    <t>cd52e797d72f11dd9dffcf18f4200bc4</t>
  </si>
  <si>
    <t>19f23b0ee7a04767830befe54c0fa512</t>
  </si>
  <si>
    <t>cd52e796d72f11dd9dffcf18f4200bc4_2</t>
  </si>
  <si>
    <t>341</t>
  </si>
  <si>
    <t>1505250902020055</t>
  </si>
  <si>
    <t>吴巴图敖斯尔</t>
  </si>
  <si>
    <t>152326195912297618</t>
  </si>
  <si>
    <t>eeb15034d73111dd9dffcf18f4200bc4</t>
  </si>
  <si>
    <t>1fa80364a81c4190abc71031400817f2</t>
  </si>
  <si>
    <t>eeb15033d73111dd9dffcf18f4200bc4_2</t>
  </si>
  <si>
    <t>347</t>
  </si>
  <si>
    <t>1505250902020062</t>
  </si>
  <si>
    <t>李田龙</t>
  </si>
  <si>
    <t>152326196303047618</t>
  </si>
  <si>
    <t>b67bea10d73711dd9dffcf18f4200bc4</t>
  </si>
  <si>
    <t>444a261f54a44d33b0ecc7ea5ba010e5</t>
  </si>
  <si>
    <t>b67bea0fd73711dd9dffcf18f4200bc4_2</t>
  </si>
  <si>
    <t>355</t>
  </si>
  <si>
    <t>1505250902020073</t>
  </si>
  <si>
    <t>铁龙</t>
  </si>
  <si>
    <t>152326198810287615</t>
  </si>
  <si>
    <t>dcedb73f248611e2a7b34977d6613618</t>
  </si>
  <si>
    <t>4d3ed1de427b4beb96ee5d2ad335d195</t>
  </si>
  <si>
    <t>dcedb73e248611e2a7b34977d6613618_2</t>
  </si>
  <si>
    <t>2155</t>
  </si>
  <si>
    <t>1505250912020004</t>
  </si>
  <si>
    <t>152326197604297615</t>
  </si>
  <si>
    <t>3ec42ae8c26d11dd90b9c124202db2b9</t>
  </si>
  <si>
    <t>24307d70dcf74b688d7ce0db038795ed</t>
  </si>
  <si>
    <t>3ec42ae7c26d11dd90b9c124202db2b9_1</t>
  </si>
  <si>
    <t>2165</t>
  </si>
  <si>
    <t>1505250912020015</t>
  </si>
  <si>
    <t>陈夫祥</t>
  </si>
  <si>
    <t>152326197608087615</t>
  </si>
  <si>
    <t>0bf50b4ac29f11dd90b9c124202db2b9</t>
  </si>
  <si>
    <t>c944b0b6cf344029810450efdc830d71</t>
  </si>
  <si>
    <t>0bf50b49c29f11dd90b9c124202db2b9_1</t>
  </si>
  <si>
    <t>2181</t>
  </si>
  <si>
    <t>1505250912020033</t>
  </si>
  <si>
    <t>席图门乌力吉</t>
  </si>
  <si>
    <t>152326195506297612</t>
  </si>
  <si>
    <t>40445c3bd54e11ddb504e16feb5bfbfe</t>
  </si>
  <si>
    <t>18366a7370e24c28bfb70ee318be1f7d</t>
  </si>
  <si>
    <t>40445c3ad54e11ddb504e16feb5bfbfe_1</t>
  </si>
  <si>
    <t>2185</t>
  </si>
  <si>
    <t>1505250912020037</t>
  </si>
  <si>
    <t>152326197008257617</t>
  </si>
  <si>
    <t>49a2f8bdd55011ddb504e16feb5bfbfe</t>
  </si>
  <si>
    <t>977f441943de488599806f5e9e861d0b</t>
  </si>
  <si>
    <t>49a2f8bcd55011ddb504e16feb5bfbfe_1</t>
  </si>
  <si>
    <t>2191</t>
  </si>
  <si>
    <t>1505250912020043</t>
  </si>
  <si>
    <t>152326197704027639</t>
  </si>
  <si>
    <t>08846a9dd56d11ddb504e16feb5bfbfe</t>
  </si>
  <si>
    <t>947faf57fb954a6baa22e9d8e4f2b1df</t>
  </si>
  <si>
    <t>08846a9cd56d11ddb504e16feb5bfbfe_1</t>
  </si>
  <si>
    <t>3014</t>
  </si>
  <si>
    <t>1505250918010005</t>
  </si>
  <si>
    <t>杜德喜</t>
  </si>
  <si>
    <t>152326194106133817</t>
  </si>
  <si>
    <t>b6848859d55811ddb504e16feb5bfbfe</t>
  </si>
  <si>
    <t>bfd7063df1ff45f8933127f2fea104f2</t>
  </si>
  <si>
    <t>b6848858d55811ddb504e16feb5bfbfe_1</t>
  </si>
  <si>
    <t>3018</t>
  </si>
  <si>
    <t>1505250918010009</t>
  </si>
  <si>
    <t>刘福</t>
  </si>
  <si>
    <t>152326194708263811</t>
  </si>
  <si>
    <t>84239ef0d55b11ddb504e16feb5bfbfe</t>
  </si>
  <si>
    <t>3c9bebd0973c47ed96af1c67b7c7c392</t>
  </si>
  <si>
    <t>84239eefd55b11ddb504e16feb5bfbfe_1</t>
  </si>
  <si>
    <t>3019</t>
  </si>
  <si>
    <t>1505250918010010</t>
  </si>
  <si>
    <t>梁朝伦巴根</t>
  </si>
  <si>
    <t>152326195107133813</t>
  </si>
  <si>
    <t>3042e26bd55c11ddb504e16feb5bfbfe</t>
  </si>
  <si>
    <t>5d6184d7dae043709bc0ae9f3e6a940c</t>
  </si>
  <si>
    <t>3042e26ad55c11ddb504e16feb5bfbfe_1</t>
  </si>
  <si>
    <t>3020</t>
  </si>
  <si>
    <t>1505250918010011</t>
  </si>
  <si>
    <t>王震</t>
  </si>
  <si>
    <t>152326196412023818</t>
  </si>
  <si>
    <t>57c13f6fd55d11ddb504e16feb5bfbfe</t>
  </si>
  <si>
    <t>6f1279105f464158954f45ed1bf3a5a8</t>
  </si>
  <si>
    <t>57c13f6ed55d11ddb504e16feb5bfbfe_1</t>
  </si>
  <si>
    <t>3028</t>
  </si>
  <si>
    <t>1505250918010019</t>
  </si>
  <si>
    <t>温云</t>
  </si>
  <si>
    <t>152326195807043819</t>
  </si>
  <si>
    <t>87764aadd57111ddb504e16feb5bfbfe</t>
  </si>
  <si>
    <t>45371081b220442398b369989a92ac76</t>
  </si>
  <si>
    <t>87764aacd57111ddb504e16feb5bfbfe_1</t>
  </si>
  <si>
    <t>3036</t>
  </si>
  <si>
    <t>1505250918010029</t>
  </si>
  <si>
    <t>陈民</t>
  </si>
  <si>
    <t>152326194906283813</t>
  </si>
  <si>
    <t>2e4007abd57911ddb504e16feb5bfbfe</t>
  </si>
  <si>
    <t>0389695574d5433b89434a238d6815fe</t>
  </si>
  <si>
    <t>2e4007aad57911ddb504e16feb5bfbfe_1</t>
  </si>
  <si>
    <t>3038</t>
  </si>
  <si>
    <t>1505250918010031</t>
  </si>
  <si>
    <t>15232619740906383X</t>
  </si>
  <si>
    <t>aa3f3c94d57a11ddb504e16feb5bfbfe</t>
  </si>
  <si>
    <t>5843ec121e1d40839869afd7d39359f8</t>
  </si>
  <si>
    <t>aa3f3c93d57a11ddb504e16feb5bfbfe_1</t>
  </si>
  <si>
    <t>3039</t>
  </si>
  <si>
    <t>1505250918010032</t>
  </si>
  <si>
    <t>何宝</t>
  </si>
  <si>
    <t>152326195009163816</t>
  </si>
  <si>
    <t>32165221d57b11ddb504e16feb5bfbfe</t>
  </si>
  <si>
    <t>0536aeebfca94eecbe781d634f891b19</t>
  </si>
  <si>
    <t>32165220d57b11ddb504e16feb5bfbfe_1</t>
  </si>
  <si>
    <t>3065</t>
  </si>
  <si>
    <t>1505250918010060</t>
  </si>
  <si>
    <t>刘白音拉</t>
  </si>
  <si>
    <t>152326197504063811</t>
  </si>
  <si>
    <t>8c6ba7f8d63111ddb504e16feb5bfbfe</t>
  </si>
  <si>
    <t>6881ebc8703640c6b814e94bb3645843</t>
  </si>
  <si>
    <t>8c6ba7f7d63111ddb504e16feb5bfbfe_1</t>
  </si>
  <si>
    <t>3069</t>
  </si>
  <si>
    <t>1505250918010065</t>
  </si>
  <si>
    <t>张玉琴</t>
  </si>
  <si>
    <t>152326195708173829</t>
  </si>
  <si>
    <t>b65f2e85d63311ddb504e16feb5bfbfe</t>
  </si>
  <si>
    <t>e107d8f76c4549cb97a25f17cebd7edf</t>
  </si>
  <si>
    <t>b65f2e84d63311ddb504e16feb5bfbfe_1</t>
  </si>
  <si>
    <t>110</t>
  </si>
  <si>
    <t>1505250901020012</t>
  </si>
  <si>
    <t>文青</t>
  </si>
  <si>
    <t>152326197210037634</t>
  </si>
  <si>
    <t>c1f9b8add8a311dd9dffcf18f4200bc4</t>
  </si>
  <si>
    <t>6f3bbcf7e6234725a74364c217da3b43</t>
  </si>
  <si>
    <t>6e02d12ad8a311dd9dffcf18f4200bc4_2</t>
  </si>
  <si>
    <t>112</t>
  </si>
  <si>
    <t>1505250901020014</t>
  </si>
  <si>
    <t>包布和哈达</t>
  </si>
  <si>
    <t>152326196205197612</t>
  </si>
  <si>
    <t>95139f72d8a411dd9dffcf18f4200bc4</t>
  </si>
  <si>
    <t>ecbaf40a40994c58b241966d3ec9fb18</t>
  </si>
  <si>
    <t>95139f71d8a411dd9dffcf18f4200bc4_2</t>
  </si>
  <si>
    <t>115</t>
  </si>
  <si>
    <t>1505250901020018</t>
  </si>
  <si>
    <t>龚布和</t>
  </si>
  <si>
    <t>15232619510509761X</t>
  </si>
  <si>
    <t>efa6324ad8a611dd9dffcf18f4200bc4</t>
  </si>
  <si>
    <t>eac58723dc0341d6a446ab2bb1d35101</t>
  </si>
  <si>
    <t>efa63249d8a611dd9dffcf18f4200bc4_2</t>
  </si>
  <si>
    <t>135</t>
  </si>
  <si>
    <t>1505250901020045</t>
  </si>
  <si>
    <t>包海堂</t>
  </si>
  <si>
    <t>152326196602087628</t>
  </si>
  <si>
    <t>3a840809d93811dd9dffcf18f4200bc4</t>
  </si>
  <si>
    <t>41d42c985d3146cea169f11f1cf8ace8</t>
  </si>
  <si>
    <t>3a840808d93811dd9dffcf18f4200bc4_2</t>
  </si>
  <si>
    <t>149</t>
  </si>
  <si>
    <t>1505250901020062</t>
  </si>
  <si>
    <t>额木格图</t>
  </si>
  <si>
    <t>152326195105147613</t>
  </si>
  <si>
    <t>0ac99819d94411dd9dffcf18f4200bc4</t>
  </si>
  <si>
    <t>1447d2c9fbec4e41a59a83a8fc381251</t>
  </si>
  <si>
    <t>0ac99818d94411dd9dffcf18f4200bc4_2</t>
  </si>
  <si>
    <t>150</t>
  </si>
  <si>
    <t>1505250901020063</t>
  </si>
  <si>
    <t>胡散丹玛</t>
  </si>
  <si>
    <t>152326197310087620</t>
  </si>
  <si>
    <t>94907a72d94511dd9dffcf18f4200bc4</t>
  </si>
  <si>
    <t>241a6c2bb1be4c70ab56146569f33e14</t>
  </si>
  <si>
    <t>2b68c4a0d94511dd9dffcf18f4200bc4_2</t>
  </si>
  <si>
    <t>314</t>
  </si>
  <si>
    <t>1505250902020026</t>
  </si>
  <si>
    <t>韩宝音特古苏</t>
  </si>
  <si>
    <t>152326196411297614</t>
  </si>
  <si>
    <t>df4cd0f5d70311ddb504e16feb5bfbfe</t>
  </si>
  <si>
    <t>8eb4dd24e0f74114be231b9c7ed0701a</t>
  </si>
  <si>
    <t>df4cd0f4d70311ddb504e16feb5bfbfe_2</t>
  </si>
  <si>
    <t>315</t>
  </si>
  <si>
    <t>1505250902020027</t>
  </si>
  <si>
    <t>张国友</t>
  </si>
  <si>
    <t>152326196112047631</t>
  </si>
  <si>
    <t>85a13b71d70411ddb504e16feb5bfbfe</t>
  </si>
  <si>
    <t>b1a3b87d11454ab580394a7bf27f589d</t>
  </si>
  <si>
    <t>85a13b70d70411ddb504e16feb5bfbfe_2</t>
  </si>
  <si>
    <t>326</t>
  </si>
  <si>
    <t>1505250902020038</t>
  </si>
  <si>
    <t>肖金玉</t>
  </si>
  <si>
    <t>152326196207107617</t>
  </si>
  <si>
    <t>8efffc80d72711dd9dffcf18f4200bc4</t>
  </si>
  <si>
    <t>8a42c256b5a54d3bbea952b07d677a90</t>
  </si>
  <si>
    <t>8efffc7fd72711dd9dffcf18f4200bc4_2</t>
  </si>
  <si>
    <t>328</t>
  </si>
  <si>
    <t>1505250902020041</t>
  </si>
  <si>
    <t>152326197211137610</t>
  </si>
  <si>
    <t>728d811cd72911dd9dffcf18f4200bc4</t>
  </si>
  <si>
    <t>5151022915884595ac41882c66ccdf65</t>
  </si>
  <si>
    <t>728d811bd72911dd9dffcf18f4200bc4_2</t>
  </si>
  <si>
    <t>336</t>
  </si>
  <si>
    <t>1505250902020050</t>
  </si>
  <si>
    <t>李那顺勿日塔</t>
  </si>
  <si>
    <t>152326195501257611</t>
  </si>
  <si>
    <t>c0787510d72e11dd9dffcf18f4200bc4</t>
  </si>
  <si>
    <t>0f3818e1be6046f9bfa026d8cf04f188</t>
  </si>
  <si>
    <t>c078750fd72e11dd9dffcf18f4200bc4_2</t>
  </si>
  <si>
    <t>343</t>
  </si>
  <si>
    <t>1505250902020057</t>
  </si>
  <si>
    <t>白福全</t>
  </si>
  <si>
    <t>152326196603027619</t>
  </si>
  <si>
    <t>88cc3117d73311dd9dffcf18f4200bc4</t>
  </si>
  <si>
    <t>8743c00f564b42048565f68628e83f2c</t>
  </si>
  <si>
    <t>88cc3116d73311dd9dffcf18f4200bc4_2</t>
  </si>
  <si>
    <t>345</t>
  </si>
  <si>
    <t>1505250902020059</t>
  </si>
  <si>
    <t>陈布和温都苏</t>
  </si>
  <si>
    <t>152326196209027610</t>
  </si>
  <si>
    <t>80aaf9f9d73511dd9dffcf18f4200bc4</t>
  </si>
  <si>
    <t>9d1181738db843d58ba1d2f133a188eb</t>
  </si>
  <si>
    <t>80aaf9f8d73511dd9dffcf18f4200bc4_2</t>
  </si>
  <si>
    <t>3027</t>
  </si>
  <si>
    <t>1505250918010018</t>
  </si>
  <si>
    <t>152326195007193819</t>
  </si>
  <si>
    <t>ae6ff95bd57011ddb504e16feb5bfbfe</t>
  </si>
  <si>
    <t>6c70c74b4716456e8037f4ac1e89beeb</t>
  </si>
  <si>
    <t>ae6ff95ad57011ddb504e16feb5bfbfe_1</t>
  </si>
  <si>
    <t>3033</t>
  </si>
  <si>
    <t>1505250918010026</t>
  </si>
  <si>
    <t>宝太山</t>
  </si>
  <si>
    <t>152326196710303818</t>
  </si>
  <si>
    <t>307e70b2d57711ddb504e16feb5bfbfe</t>
  </si>
  <si>
    <t>81808e7ee6c9455e9e024d5b9fcc2d0e</t>
  </si>
  <si>
    <t>307e70b1d57711ddb504e16feb5bfbfe_1</t>
  </si>
  <si>
    <t>3034</t>
  </si>
  <si>
    <t>1505250918010027</t>
  </si>
  <si>
    <t>甘常明</t>
  </si>
  <si>
    <t>152326196101203811</t>
  </si>
  <si>
    <t>abe970bfd57711ddb504e16feb5bfbfe</t>
  </si>
  <si>
    <t>be9b41814a69463faee55afe0e42555d</t>
  </si>
  <si>
    <t>abe970bed57711ddb504e16feb5bfbfe_1</t>
  </si>
  <si>
    <t>3052</t>
  </si>
  <si>
    <t>1505250918010045</t>
  </si>
  <si>
    <t>龚七十三</t>
  </si>
  <si>
    <t>152326197302143813</t>
  </si>
  <si>
    <t>92f697d2d61e11ddb504e16feb5bfbfe</t>
  </si>
  <si>
    <t>716db0fdbe884b68a6124fa8bff6166b</t>
  </si>
  <si>
    <t>92f697d1d61e11ddb504e16feb5bfbfe_1</t>
  </si>
  <si>
    <t>3059</t>
  </si>
  <si>
    <t>1505250918010053</t>
  </si>
  <si>
    <t>梁金荣</t>
  </si>
  <si>
    <t>152326197312153812</t>
  </si>
  <si>
    <t>da534cc7d62c11ddb504e16feb5bfbfe</t>
  </si>
  <si>
    <t>adc5aabe83ef49e582ca912a6f3f8a0d</t>
  </si>
  <si>
    <t>da534cc6d62c11ddb504e16feb5bfbfe_1</t>
  </si>
  <si>
    <t>105</t>
  </si>
  <si>
    <t>1505250901020006</t>
  </si>
  <si>
    <t>金巴吉嘎</t>
  </si>
  <si>
    <t>152326197303267615</t>
  </si>
  <si>
    <t>88ca5118d8a011dd9dffcf18f4200bc4</t>
  </si>
  <si>
    <t>bc566227510e4de98fa4093e32cb9d94</t>
  </si>
  <si>
    <t>88ca5117d8a011dd9dffcf18f4200bc4_2</t>
  </si>
  <si>
    <t>106</t>
  </si>
  <si>
    <t>1505250901020007</t>
  </si>
  <si>
    <t>金图布新</t>
  </si>
  <si>
    <t>152326198003017619</t>
  </si>
  <si>
    <t>50a8d9a0d8a111dd9dffcf18f4200bc4</t>
  </si>
  <si>
    <t>967e7e6f89804d3db88b69fe34cf3b73</t>
  </si>
  <si>
    <t>09a5d502d8a111dd9dffcf18f4200bc4_2</t>
  </si>
  <si>
    <t>109</t>
  </si>
  <si>
    <t>1505250901020010</t>
  </si>
  <si>
    <t>才吉日胡</t>
  </si>
  <si>
    <t>152326197703157634</t>
  </si>
  <si>
    <t>2a6d723ed8a211dd9dffcf18f4200bc4</t>
  </si>
  <si>
    <t>e80e258a00b94ccca144823e93c4602d</t>
  </si>
  <si>
    <t>2a6d723dd8a211dd9dffcf18f4200bc4_2</t>
  </si>
  <si>
    <t>111</t>
  </si>
  <si>
    <t>1505250901020013</t>
  </si>
  <si>
    <t>薜海青</t>
  </si>
  <si>
    <t>152326197101207614</t>
  </si>
  <si>
    <t>10959ee5d8a411dd9dffcf18f4200bc4</t>
  </si>
  <si>
    <t>f80fdaa2b1c74cc4a72010317cfda9ff</t>
  </si>
  <si>
    <t>10959ee4d8a411dd9dffcf18f4200bc4_2</t>
  </si>
  <si>
    <t>113</t>
  </si>
  <si>
    <t>1505250901020015</t>
  </si>
  <si>
    <t>白葡萄</t>
  </si>
  <si>
    <t>152326196006147620</t>
  </si>
  <si>
    <t>7107c188d8a511dd9dffcf18f4200bc4</t>
  </si>
  <si>
    <t>50d70bf5bed143c7af7677a7a725d0dc</t>
  </si>
  <si>
    <t>1fcc9fb1d8a511dd9dffcf18f4200bc4_2</t>
  </si>
  <si>
    <t>137</t>
  </si>
  <si>
    <t>1505250901020049</t>
  </si>
  <si>
    <t>蔡朋斯格</t>
  </si>
  <si>
    <t>152326195610177637</t>
  </si>
  <si>
    <t>3367d27cd93c11dd9dffcf18f4200bc4</t>
  </si>
  <si>
    <t>14af1ae1c6404584a689e2eb49a69220</t>
  </si>
  <si>
    <t>3367d27bd93c11dd9dffcf18f4200bc4_2</t>
  </si>
  <si>
    <t>143</t>
  </si>
  <si>
    <t>1505250901020055</t>
  </si>
  <si>
    <t>那仁必力格</t>
  </si>
  <si>
    <t>152326197205277641</t>
  </si>
  <si>
    <t>6860e3c9d93f11dd9dffcf18f4200bc4</t>
  </si>
  <si>
    <t>bcfa6ea09ed349cea01b84752e5eec4f</t>
  </si>
  <si>
    <t>6860e3c8d93f11dd9dffcf18f4200bc4_2</t>
  </si>
  <si>
    <t>145</t>
  </si>
  <si>
    <t>1505250901020057</t>
  </si>
  <si>
    <t>铁宝</t>
  </si>
  <si>
    <t>15232619740427761X</t>
  </si>
  <si>
    <t>50bed1fdd94011dd9dffcf18f4200bc4</t>
  </si>
  <si>
    <t>68523d0568ca4d43a74c0d5da00cb021</t>
  </si>
  <si>
    <t>50bed1fcd94011dd9dffcf18f4200bc4_2</t>
  </si>
  <si>
    <t>153</t>
  </si>
  <si>
    <t>1505250901020067</t>
  </si>
  <si>
    <t>梁阿力坦巴拉</t>
  </si>
  <si>
    <t>152326197506027611</t>
  </si>
  <si>
    <t>0db102dbd94811dd9dffcf18f4200bc4</t>
  </si>
  <si>
    <t>22d06355bb494e47ba9415f8a5e96f91</t>
  </si>
  <si>
    <t>b4805ebed94711dd9dffcf18f4200bc4_2</t>
  </si>
  <si>
    <t>163</t>
  </si>
  <si>
    <t>1505250901020097</t>
  </si>
  <si>
    <t>赛音成乐</t>
  </si>
  <si>
    <t>152326198801177617</t>
  </si>
  <si>
    <t>1557078065f311e3926111bc0ce31ebc</t>
  </si>
  <si>
    <t>e17bfe7670c845a08bae3d254b8db2de</t>
  </si>
  <si>
    <t>1557077f65f311e3926111bc0ce31ebc_2</t>
  </si>
  <si>
    <t>292</t>
  </si>
  <si>
    <t>1505250902020002</t>
  </si>
  <si>
    <t>宝国庆</t>
  </si>
  <si>
    <t>152326198110137616</t>
  </si>
  <si>
    <t>e962db52d63a11ddb504e16feb5bfbfe</t>
  </si>
  <si>
    <t>61c2e095551b4cc5b8321cb75dca7613</t>
  </si>
  <si>
    <t>e962db51d63a11ddb504e16feb5bfbfe_2</t>
  </si>
  <si>
    <t>294</t>
  </si>
  <si>
    <t>1505250902020005</t>
  </si>
  <si>
    <t>陈温都苏</t>
  </si>
  <si>
    <t>152326195907207614</t>
  </si>
  <si>
    <t>491688efd63f11ddb504e16feb5bfbfe</t>
  </si>
  <si>
    <t>6593c2bcccf14853947b310028ee20c3</t>
  </si>
  <si>
    <t>491688eed63f11ddb504e16feb5bfbfe_2</t>
  </si>
  <si>
    <t>305</t>
  </si>
  <si>
    <t>1505250902020017</t>
  </si>
  <si>
    <t>薜巴力吉</t>
  </si>
  <si>
    <t>152326195406067617</t>
  </si>
  <si>
    <t>c5b79c80d6fc11ddb504e16feb5bfbfe</t>
  </si>
  <si>
    <t>4cb6d8682818473ebe8f733d2fcf3f1c</t>
  </si>
  <si>
    <t>c5b79c7fd6fc11ddb504e16feb5bfbfe_2</t>
  </si>
  <si>
    <t>316</t>
  </si>
  <si>
    <t>1505250902020028</t>
  </si>
  <si>
    <t>白福青</t>
  </si>
  <si>
    <t>152326197104147610</t>
  </si>
  <si>
    <t>78323fd0d70511ddb504e16feb5bfbfe</t>
  </si>
  <si>
    <t>d09c2403c25544899308176b20fd9387</t>
  </si>
  <si>
    <t>78323fcfd70511ddb504e16feb5bfbfe_2</t>
  </si>
  <si>
    <t>317</t>
  </si>
  <si>
    <t>1505250902020029</t>
  </si>
  <si>
    <t>宝那布其</t>
  </si>
  <si>
    <t>152326198503067620</t>
  </si>
  <si>
    <t>de9c00fcf00011e5b593b907e7fef8d8</t>
  </si>
  <si>
    <t>a1a62599f0f54e26a4e0140b40df112b</t>
  </si>
  <si>
    <t>df3f704bd71311dd9dffcf18f4200bc4_2</t>
  </si>
  <si>
    <t>318</t>
  </si>
  <si>
    <t>1505250902020030</t>
  </si>
  <si>
    <t>额尔敦比力格</t>
  </si>
  <si>
    <t>152326196004047618</t>
  </si>
  <si>
    <t>648ef11fd71411dd9dffcf18f4200bc4</t>
  </si>
  <si>
    <t>ab5fbec589e64ebc96321dd4d59a1395</t>
  </si>
  <si>
    <t>648ef11ed71411dd9dffcf18f4200bc4_2</t>
  </si>
  <si>
    <t>322</t>
  </si>
  <si>
    <t>1505250902020034</t>
  </si>
  <si>
    <t>谢嘎日达</t>
  </si>
  <si>
    <t>152326198102217616</t>
  </si>
  <si>
    <t>510cdd7ad71711dd9dffcf18f4200bc4</t>
  </si>
  <si>
    <t>e8ce5c5a0f044610b062cc343e7471b5</t>
  </si>
  <si>
    <t>510cdd79d71711dd9dffcf18f4200bc4_2</t>
  </si>
  <si>
    <t>324</t>
  </si>
  <si>
    <t>1505250902020036</t>
  </si>
  <si>
    <t>152326198202287611</t>
  </si>
  <si>
    <t>be1d4935d71811dd9dffcf18f4200bc4</t>
  </si>
  <si>
    <t>7277d016ca8649439a731e7667a49931</t>
  </si>
  <si>
    <t>be1d4934d71811dd9dffcf18f4200bc4_2</t>
  </si>
  <si>
    <t>325</t>
  </si>
  <si>
    <t>1505250902020037</t>
  </si>
  <si>
    <t>152326197810067618</t>
  </si>
  <si>
    <t>5f05ea13d71911dd9dffcf18f4200bc4</t>
  </si>
  <si>
    <t>79e82b3118cb4e8791df01f76e64d10b</t>
  </si>
  <si>
    <t>5f05ea12d71911dd9dffcf18f4200bc4_2</t>
  </si>
  <si>
    <t>327</t>
  </si>
  <si>
    <t>1505250902020039</t>
  </si>
  <si>
    <t>银财</t>
  </si>
  <si>
    <t>152326196708107623</t>
  </si>
  <si>
    <t>9731cdeed72811dd9dffcf18f4200bc4</t>
  </si>
  <si>
    <t>6f10cfc42dd64944bddeef8df073d1bb</t>
  </si>
  <si>
    <t>2d2a3fdfd72811dd9dffcf18f4200bc4_2</t>
  </si>
  <si>
    <t>329</t>
  </si>
  <si>
    <t>1505250902020043</t>
  </si>
  <si>
    <t>财勿力吉</t>
  </si>
  <si>
    <t>152326195706147619</t>
  </si>
  <si>
    <t>5cceae93d72a11dd9dffcf18f4200bc4</t>
  </si>
  <si>
    <t>16ac1efb2942485c8aa6ec8e79f700ef</t>
  </si>
  <si>
    <t>5cceae92d72a11dd9dffcf18f4200bc4_2</t>
  </si>
  <si>
    <t>331</t>
  </si>
  <si>
    <t>1505250902020045</t>
  </si>
  <si>
    <t>王玉芳</t>
  </si>
  <si>
    <t>152326196409127624</t>
  </si>
  <si>
    <t>d71a3fe5d72b11dd9dffcf18f4200bc4</t>
  </si>
  <si>
    <t>818f40643fd44d4dae6a1652a25b0b0e</t>
  </si>
  <si>
    <t>6206c8e1d72b11dd9dffcf18f4200bc4_2</t>
  </si>
  <si>
    <t>337</t>
  </si>
  <si>
    <t>1505250902020051</t>
  </si>
  <si>
    <t>双福</t>
  </si>
  <si>
    <t>152326198301077636</t>
  </si>
  <si>
    <t>5036db89d72f11dd9dffcf18f4200bc4</t>
  </si>
  <si>
    <t>3906239d0e044da7aad2b38494c366e1</t>
  </si>
  <si>
    <t>5036db88d72f11dd9dffcf18f4200bc4_2</t>
  </si>
  <si>
    <t>349</t>
  </si>
  <si>
    <t>1505250902020067</t>
  </si>
  <si>
    <t>赵额尔敦贺什格</t>
  </si>
  <si>
    <t>152326197208147615</t>
  </si>
  <si>
    <t>67f2c577d7a211dd9dffcf18f4200bc4</t>
  </si>
  <si>
    <t>7e9bfd91fc244d69a089f6c9be3db242</t>
  </si>
  <si>
    <t>67f2c576d7a211dd9dffcf18f4200bc4_2</t>
  </si>
  <si>
    <t>351</t>
  </si>
  <si>
    <t>1505250902020069</t>
  </si>
  <si>
    <t>薛成帮</t>
  </si>
  <si>
    <t>152326198001147612</t>
  </si>
  <si>
    <t>b7a5cc6dd7a311dd9dffcf18f4200bc4</t>
  </si>
  <si>
    <t>4b76fbeca3bf46e1acdedc71f836631b</t>
  </si>
  <si>
    <t>b7a5cc6cd7a311dd9dffcf18f4200bc4_2</t>
  </si>
  <si>
    <t>353</t>
  </si>
  <si>
    <t>1505250902020071</t>
  </si>
  <si>
    <t>陈额尔吨</t>
  </si>
  <si>
    <t>152326198506207633</t>
  </si>
  <si>
    <t>2663b564dd2511dd9dffcf18f4200bc4</t>
  </si>
  <si>
    <t>03ecf60025f442ff9316b113b111f0f7</t>
  </si>
  <si>
    <t>2663b563dd2511dd9dffcf18f4200bc4_2</t>
  </si>
  <si>
    <t>356</t>
  </si>
  <si>
    <t>1505250902020076</t>
  </si>
  <si>
    <t>吴胡日沁</t>
  </si>
  <si>
    <t>152326198311237613</t>
  </si>
  <si>
    <t>cb01525fa64211e280899f670f4596ba</t>
  </si>
  <si>
    <t>f864fdfed88d478cb57737be4a0ed7c5</t>
  </si>
  <si>
    <t>cb01525ea64211e280899f670f4596ba_2</t>
  </si>
  <si>
    <t>717</t>
  </si>
  <si>
    <t>1505250904020001</t>
  </si>
  <si>
    <t>岳勿日他</t>
  </si>
  <si>
    <t>152326196204227613</t>
  </si>
  <si>
    <t>a9939a8cd96511dd9dffcf18f4200bc4</t>
  </si>
  <si>
    <t>b53d77c28507485ea9ee4baafdda65f8</t>
  </si>
  <si>
    <t>a9939a8bd96511dd9dffcf18f4200bc4_2</t>
  </si>
  <si>
    <t>719</t>
  </si>
  <si>
    <t>1505250904020003</t>
  </si>
  <si>
    <t>林金宝山</t>
  </si>
  <si>
    <t>152326196603147610</t>
  </si>
  <si>
    <t>a9cb09b5d96611dd9dffcf18f4200bc4</t>
  </si>
  <si>
    <t>e512ebd8d33a4342850827315deb324a</t>
  </si>
  <si>
    <t>a9cb09b4d96611dd9dffcf18f4200bc4_2</t>
  </si>
  <si>
    <t>729</t>
  </si>
  <si>
    <t>1505250904020013</t>
  </si>
  <si>
    <t>宝财音白音</t>
  </si>
  <si>
    <t>152326196503027611</t>
  </si>
  <si>
    <t>e7f2e323dac511dd9dffcf18f4200bc4</t>
  </si>
  <si>
    <t>180d2f449b7246d3bcdf69f109aa092d</t>
  </si>
  <si>
    <t>e7f2e322dac511dd9dffcf18f4200bc4_2</t>
  </si>
  <si>
    <t>745</t>
  </si>
  <si>
    <t>1505250904020030</t>
  </si>
  <si>
    <t>梁民干白音</t>
  </si>
  <si>
    <t>152326197309147614</t>
  </si>
  <si>
    <t>459fb4ccdad011dd9dffcf18f4200bc4</t>
  </si>
  <si>
    <t>5d65cd8a108842fab40e04565961dccd</t>
  </si>
  <si>
    <t>459fb4cbdad011dd9dffcf18f4200bc4_2</t>
  </si>
  <si>
    <t>752</t>
  </si>
  <si>
    <t>1505250904020037</t>
  </si>
  <si>
    <t>152326196305027610</t>
  </si>
  <si>
    <t>55861cc2dad311dd9dffcf18f4200bc4</t>
  </si>
  <si>
    <t>b168277b5dc94bf19526e3b0b10e97cd</t>
  </si>
  <si>
    <t>55861cc1dad311dd9dffcf18f4200bc4_2</t>
  </si>
  <si>
    <t>765</t>
  </si>
  <si>
    <t>1505250904020050</t>
  </si>
  <si>
    <t>陈宝门</t>
  </si>
  <si>
    <t>152326195904057614</t>
  </si>
  <si>
    <t>7f4883c3dad911dd9dffcf18f4200bc4</t>
  </si>
  <si>
    <t>1b729b0df5714e519359a93f6b8b647b</t>
  </si>
  <si>
    <t>7f4883c2dad911dd9dffcf18f4200bc4_2</t>
  </si>
  <si>
    <t>767</t>
  </si>
  <si>
    <t>1505250904020052</t>
  </si>
  <si>
    <t>宝卫东</t>
  </si>
  <si>
    <t>15232619670107761X</t>
  </si>
  <si>
    <t>dfe3fc60dae111dd9dffcf18f4200bc4</t>
  </si>
  <si>
    <t>b1f318739c49432fb92fffa3d3222adc</t>
  </si>
  <si>
    <t>dfe3fc5fdae111dd9dffcf18f4200bc4_2</t>
  </si>
  <si>
    <t>783</t>
  </si>
  <si>
    <t>1505250904020069</t>
  </si>
  <si>
    <t>梁敖特根白音</t>
  </si>
  <si>
    <t>152326197710107619</t>
  </si>
  <si>
    <t>50b7985fdae811dd9dffcf18f4200bc4</t>
  </si>
  <si>
    <t>0ecc2eeaa5fa474ab75790ada3442b6b</t>
  </si>
  <si>
    <t>50b7985edae811dd9dffcf18f4200bc4_2</t>
  </si>
  <si>
    <t>784</t>
  </si>
  <si>
    <t>1505250904020070</t>
  </si>
  <si>
    <t>齐布和</t>
  </si>
  <si>
    <t>15232619770925761X</t>
  </si>
  <si>
    <t>d0cb11ecdae811dd9dffcf18f4200bc4</t>
  </si>
  <si>
    <t>b959049a7fd3450c8d0a1006ea7a5aec</t>
  </si>
  <si>
    <t>d0cb11ebdae811dd9dffcf18f4200bc4_2</t>
  </si>
  <si>
    <t>792</t>
  </si>
  <si>
    <t>1505250904020078</t>
  </si>
  <si>
    <t>席屯特根</t>
  </si>
  <si>
    <t>152326197608217619</t>
  </si>
  <si>
    <t>e20fc7d6ace811e0b3e2efe4b1bf3cb6</t>
  </si>
  <si>
    <t>3fd197c28f9142ae82d92902cdaa28c6</t>
  </si>
  <si>
    <t>e20fc7d5ace811e0b3e2efe4b1bf3cb6_2</t>
  </si>
  <si>
    <t>801</t>
  </si>
  <si>
    <t>1505250904020087</t>
  </si>
  <si>
    <t>席额得木图</t>
  </si>
  <si>
    <t>152326199002117612</t>
  </si>
  <si>
    <t>d8cb6cc1cba511e487b56f22608a994a</t>
  </si>
  <si>
    <t>a50eef8bb1d94e158d39980ebdcb9bf2</t>
  </si>
  <si>
    <t>d8cb6cc0cba511e487b56f22608a994a_2</t>
  </si>
  <si>
    <t>3023</t>
  </si>
  <si>
    <t>1505250918010014</t>
  </si>
  <si>
    <t>宝达木林扎布</t>
  </si>
  <si>
    <t>152326195707263814</t>
  </si>
  <si>
    <t>9c046cc1d56d11ddb504e16feb5bfbfe</t>
  </si>
  <si>
    <t>965c493fcc1f467195401b5e75a02d0c</t>
  </si>
  <si>
    <t>9c046cc0d56d11ddb504e16feb5bfbfe_1</t>
  </si>
  <si>
    <t>3029</t>
  </si>
  <si>
    <t>1505250918010020</t>
  </si>
  <si>
    <t>龚海龙</t>
  </si>
  <si>
    <t>152326197506093811</t>
  </si>
  <si>
    <t>46d9a746d57211ddb504e16feb5bfbfe</t>
  </si>
  <si>
    <t>00594d2b09044ee4a5f711dd8b0714bc</t>
  </si>
  <si>
    <t>46d9a745d57211ddb504e16feb5bfbfe_1</t>
  </si>
  <si>
    <t>3032</t>
  </si>
  <si>
    <t>1505250918010025</t>
  </si>
  <si>
    <t>甘常海</t>
  </si>
  <si>
    <t>152326195804073836</t>
  </si>
  <si>
    <t>836eb2c5d57611ddb504e16feb5bfbfe</t>
  </si>
  <si>
    <t>8b8571e5077048fba4161c0c377fb56d</t>
  </si>
  <si>
    <t>836eb2c4d57611ddb504e16feb5bfbfe_1</t>
  </si>
  <si>
    <t>3043</t>
  </si>
  <si>
    <t>1505250918010036</t>
  </si>
  <si>
    <t>孟庆英</t>
  </si>
  <si>
    <t>152326195010103888</t>
  </si>
  <si>
    <t>590438b3d57d11ddb504e16feb5bfbfe</t>
  </si>
  <si>
    <t>3f393e03a5bc4d7784d2d6aa470bc2f9</t>
  </si>
  <si>
    <t>590438b2d57d11ddb504e16feb5bfbfe_1</t>
  </si>
  <si>
    <t>3046</t>
  </si>
  <si>
    <t>1505250918010039</t>
  </si>
  <si>
    <t>刘庆芳</t>
  </si>
  <si>
    <t>15232619620704381X</t>
  </si>
  <si>
    <t>52b258fdd58111ddb504e16feb5bfbfe</t>
  </si>
  <si>
    <t>f0380bc81adc45879bd2b8ce8c03d5f4</t>
  </si>
  <si>
    <t>52b258fcd58111ddb504e16feb5bfbfe_1</t>
  </si>
  <si>
    <t>3055</t>
  </si>
  <si>
    <t>1505250918010049</t>
  </si>
  <si>
    <t>何玉山</t>
  </si>
  <si>
    <t>15232619620325381X</t>
  </si>
  <si>
    <t>3244ff1bd62111ddb504e16feb5bfbfe</t>
  </si>
  <si>
    <t>50edcf440c07419684996e3efa612390</t>
  </si>
  <si>
    <t>3244ff1ad62111ddb504e16feb5bfbfe_1</t>
  </si>
  <si>
    <t>3063</t>
  </si>
  <si>
    <t>1505250918010057</t>
  </si>
  <si>
    <t>刘庆军</t>
  </si>
  <si>
    <t>152326197004123814</t>
  </si>
  <si>
    <t>d142683bd62f11ddb504e16feb5bfbfe</t>
  </si>
  <si>
    <t>f5d11820d7354ed9b2a8defd8385bea7</t>
  </si>
  <si>
    <t>d142683ad62f11ddb504e16feb5bfbfe_1</t>
  </si>
  <si>
    <t>3064</t>
  </si>
  <si>
    <t>1505250918010058</t>
  </si>
  <si>
    <t>包斯日古冷</t>
  </si>
  <si>
    <t>15232619720908381X</t>
  </si>
  <si>
    <t>407a3d7dd63011ddb504e16feb5bfbfe</t>
  </si>
  <si>
    <t>547d46e642f2479bb2399536db84afea</t>
  </si>
  <si>
    <t>407a3d7cd63011ddb504e16feb5bfbfe_1</t>
  </si>
  <si>
    <t>103</t>
  </si>
  <si>
    <t>1505250901020002</t>
  </si>
  <si>
    <t>梁哈日巴拉</t>
  </si>
  <si>
    <t>152326196310107615</t>
  </si>
  <si>
    <t>a9ff83e1d89e11dd9dffcf18f4200bc4</t>
  </si>
  <si>
    <t>9ed5f1f5117f4ea488bfa6f56afe916e</t>
  </si>
  <si>
    <t>a9ff83e0d89e11dd9dffcf18f4200bc4_2</t>
  </si>
  <si>
    <t>104</t>
  </si>
  <si>
    <t>1505250901020003</t>
  </si>
  <si>
    <t>梁乌力吉</t>
  </si>
  <si>
    <t>152326197208177611</t>
  </si>
  <si>
    <t>4718300dd89f11dd9dffcf18f4200bc4</t>
  </si>
  <si>
    <t>5d545c9331cc4e759bbc0daef9cb9e6e</t>
  </si>
  <si>
    <t>4718300cd89f11dd9dffcf18f4200bc4_2</t>
  </si>
  <si>
    <t>107</t>
  </si>
  <si>
    <t>1505250901020008</t>
  </si>
  <si>
    <t>朝格图</t>
  </si>
  <si>
    <t>152326197408187611</t>
  </si>
  <si>
    <t>90404c4fd8a111dd9dffcf18f4200bc4</t>
  </si>
  <si>
    <t>0b8776243c084fc3b5e1339f69d82799</t>
  </si>
  <si>
    <t>90404c4ed8a111dd9dffcf18f4200bc4_2</t>
  </si>
  <si>
    <t>116</t>
  </si>
  <si>
    <t>1505250901020019</t>
  </si>
  <si>
    <t>金良</t>
  </si>
  <si>
    <t>15232619590318761X</t>
  </si>
  <si>
    <t>4be3a140d8a711dd9dffcf18f4200bc4</t>
  </si>
  <si>
    <t>65c99c53c8e4403987094c8d2bd49f24</t>
  </si>
  <si>
    <t>4be3a13fd8a711dd9dffcf18f4200bc4_2</t>
  </si>
  <si>
    <t>117</t>
  </si>
  <si>
    <t>1505250901020021</t>
  </si>
  <si>
    <t>金巴根</t>
  </si>
  <si>
    <t>152326196711137612</t>
  </si>
  <si>
    <t>b7cc0ea4d8b011dd9dffcf18f4200bc4</t>
  </si>
  <si>
    <t>02646ddd6fe54bb6a1de843565004c7d</t>
  </si>
  <si>
    <t>b7cc0ea3d8b011dd9dffcf18f4200bc4_2</t>
  </si>
  <si>
    <t>118</t>
  </si>
  <si>
    <t>1505250901020023</t>
  </si>
  <si>
    <t>何乌恩吉亚</t>
  </si>
  <si>
    <t>15232619510429761X</t>
  </si>
  <si>
    <t>a8b57d4bd8b111dd9dffcf18f4200bc4</t>
  </si>
  <si>
    <t>f6864014529a49f4a11e1afa21369d06</t>
  </si>
  <si>
    <t>a8b57d4ad8b111dd9dffcf18f4200bc4_2</t>
  </si>
  <si>
    <t>119</t>
  </si>
  <si>
    <t>1505250901020025</t>
  </si>
  <si>
    <t>席来小</t>
  </si>
  <si>
    <t>152326195702237625</t>
  </si>
  <si>
    <t>4e2adc0ad8b311dd9dffcf18f4200bc4</t>
  </si>
  <si>
    <t>8f1b21a887ab435795101f0d10cf9476</t>
  </si>
  <si>
    <t>f5decb9dd8b211dd9dffcf18f4200bc4_2</t>
  </si>
  <si>
    <t>120</t>
  </si>
  <si>
    <t>1505250901020026</t>
  </si>
  <si>
    <t>敖扎拉根吉</t>
  </si>
  <si>
    <t>152326196502167612</t>
  </si>
  <si>
    <t>9e1d790ed8b311dd9dffcf18f4200bc4</t>
  </si>
  <si>
    <t>1a1748f947534dfd9af6b2d183f5df90</t>
  </si>
  <si>
    <t>9e1d790dd8b311dd9dffcf18f4200bc4_2</t>
  </si>
  <si>
    <t>126</t>
  </si>
  <si>
    <t>1505250901020033</t>
  </si>
  <si>
    <t>散丹嘎日布</t>
  </si>
  <si>
    <t>15232619550715762X</t>
  </si>
  <si>
    <t>a8264d32d93111dd9dffcf18f4200bc4</t>
  </si>
  <si>
    <t>44704cb9b66a4895b633db4f28071aae</t>
  </si>
  <si>
    <t>a8264d31d93111dd9dffcf18f4200bc4_2</t>
  </si>
  <si>
    <t>129</t>
  </si>
  <si>
    <t>1505250901020036</t>
  </si>
  <si>
    <t>刘敖其尔</t>
  </si>
  <si>
    <t>152326197107097612</t>
  </si>
  <si>
    <t>922a54fdd93311dd9dffcf18f4200bc4</t>
  </si>
  <si>
    <t>fe0a51cf5f1e4be79ef059958814d395</t>
  </si>
  <si>
    <t>922a54fcd93311dd9dffcf18f4200bc4_2</t>
  </si>
  <si>
    <t>132</t>
  </si>
  <si>
    <t>1505250901020040</t>
  </si>
  <si>
    <t>152326197406297614</t>
  </si>
  <si>
    <t>1059ba4bd93611dd9dffcf18f4200bc4</t>
  </si>
  <si>
    <t>61bfe893341d4859993511f6db3b402e</t>
  </si>
  <si>
    <t>70536371d93511dd9dffcf18f4200bc4_2</t>
  </si>
  <si>
    <t>141</t>
  </si>
  <si>
    <t>1505250901020053</t>
  </si>
  <si>
    <t>白希力莫</t>
  </si>
  <si>
    <t>152326196403057610</t>
  </si>
  <si>
    <t>5eb48047d93e11dd9dffcf18f4200bc4</t>
  </si>
  <si>
    <t>a804fa478c6c49eba78ab0b49a5d3d12</t>
  </si>
  <si>
    <t>5eb48046d93e11dd9dffcf18f4200bc4_2</t>
  </si>
  <si>
    <t>151</t>
  </si>
  <si>
    <t>1505250901020064</t>
  </si>
  <si>
    <t>包才娜</t>
  </si>
  <si>
    <t>152326198006077617</t>
  </si>
  <si>
    <t>314eaa9fd94611dd9dffcf18f4200bc4</t>
  </si>
  <si>
    <t>03e6aa8d71c14206b0b7518afcd3975c</t>
  </si>
  <si>
    <t>e1f47d5fd94511dd9dffcf18f4200bc4_2</t>
  </si>
  <si>
    <t>154</t>
  </si>
  <si>
    <t>1505250901020070</t>
  </si>
  <si>
    <t>152326195809097618</t>
  </si>
  <si>
    <t>7d28628fd95c11dd9dffcf18f4200bc4</t>
  </si>
  <si>
    <t>98909eaa5e574f5588f6a6dce783e142</t>
  </si>
  <si>
    <t>7d28628ed95c11dd9dffcf18f4200bc4_2</t>
  </si>
  <si>
    <t>155</t>
  </si>
  <si>
    <t>1505250901020071</t>
  </si>
  <si>
    <t>蔡宝山</t>
  </si>
  <si>
    <t>152326197405277611</t>
  </si>
  <si>
    <t>2b26297dd95d11dd9dffcf18f4200bc4</t>
  </si>
  <si>
    <t>3c84519f90b54609b15b9f000e756301</t>
  </si>
  <si>
    <t>f5f3ff89d95c11dd9dffcf18f4200bc4_2</t>
  </si>
  <si>
    <t>159</t>
  </si>
  <si>
    <t>1505250901020077</t>
  </si>
  <si>
    <t>宝谭花</t>
  </si>
  <si>
    <t>152326197310187621</t>
  </si>
  <si>
    <t>C41C05D1-8AB0-0001-83E3-1AB0182012E9</t>
  </si>
  <si>
    <t>8179108975b34423a94bc80ed35f3877</t>
  </si>
  <si>
    <t>C41C05D1-8AB0-0001-63FA-140015DB15FB_2</t>
  </si>
  <si>
    <t>293</t>
  </si>
  <si>
    <t>1505250902020004</t>
  </si>
  <si>
    <t>152326195403197627</t>
  </si>
  <si>
    <t>c695dff7d63e11ddb504e16feb5bfbfe</t>
  </si>
  <si>
    <t>f865ab275f6a4a5d9b4555c167bff1c4</t>
  </si>
  <si>
    <t>c695dff6d63e11ddb504e16feb5bfbfe_2</t>
  </si>
  <si>
    <t>295</t>
  </si>
  <si>
    <t>1505250902020006</t>
  </si>
  <si>
    <t>152326196703137639</t>
  </si>
  <si>
    <t>d57e719bd63f11ddb504e16feb5bfbfe</t>
  </si>
  <si>
    <t>ea20815bafad4d7e90a7e6d01a98d191</t>
  </si>
  <si>
    <t>d57e719ad63f11ddb504e16feb5bfbfe_2</t>
  </si>
  <si>
    <t>298</t>
  </si>
  <si>
    <t>1505250902020010</t>
  </si>
  <si>
    <t>杜春岩</t>
  </si>
  <si>
    <t>152326198211157616</t>
  </si>
  <si>
    <t>d78ae5ebd64311ddb504e16feb5bfbfe</t>
  </si>
  <si>
    <t>3836b17749cc4dfa805fa815494fbc5f</t>
  </si>
  <si>
    <t>d78ae5ead64311ddb504e16feb5bfbfe_2</t>
  </si>
  <si>
    <t>300</t>
  </si>
  <si>
    <t>1505250902020012</t>
  </si>
  <si>
    <t>陈玉国</t>
  </si>
  <si>
    <t>152326195508147634</t>
  </si>
  <si>
    <t>f5eeb1e8d6f711ddb504e16feb5bfbfe</t>
  </si>
  <si>
    <t>32b148a73e794b969df8b7176c1a61e4</t>
  </si>
  <si>
    <t>f5eeb1e7d6f711ddb504e16feb5bfbfe_2</t>
  </si>
  <si>
    <t>302</t>
  </si>
  <si>
    <t>1505250902020014</t>
  </si>
  <si>
    <t>白音扎力根</t>
  </si>
  <si>
    <t>152326196903257619</t>
  </si>
  <si>
    <t>5ae8d831d6fa11ddb504e16feb5bfbfe</t>
  </si>
  <si>
    <t>7f93f5b7c8f8479db131fc9bb8360107</t>
  </si>
  <si>
    <t>5ae8d830d6fa11ddb504e16feb5bfbfe_2</t>
  </si>
  <si>
    <t>303</t>
  </si>
  <si>
    <t>1505250902020015</t>
  </si>
  <si>
    <t>152326196509277611</t>
  </si>
  <si>
    <t>3c24e8bbd6fb11ddb504e16feb5bfbfe</t>
  </si>
  <si>
    <t>764b8388126446558c6bef2ef0a7dc05</t>
  </si>
  <si>
    <t>3c24e8bad6fb11ddb504e16feb5bfbfe_2</t>
  </si>
  <si>
    <t>304</t>
  </si>
  <si>
    <t>1505250902020016</t>
  </si>
  <si>
    <t>陈阿拉坦仓</t>
  </si>
  <si>
    <t>152326197403227610</t>
  </si>
  <si>
    <t>2d2d5121d6fc11ddb504e16feb5bfbfe</t>
  </si>
  <si>
    <t>7244c57088c74036afbda4c3fbd938a5</t>
  </si>
  <si>
    <t>2d2d5120d6fc11ddb504e16feb5bfbfe_2</t>
  </si>
  <si>
    <t>307</t>
  </si>
  <si>
    <t>1505250902020019</t>
  </si>
  <si>
    <t>马古木得</t>
  </si>
  <si>
    <t>152326196405297626</t>
  </si>
  <si>
    <t>5d3cb696d6fe11ddb504e16feb5bfbfe</t>
  </si>
  <si>
    <t>9098c83b1f174d1084de53279859688e</t>
  </si>
  <si>
    <t>00c635e4d6fe11ddb504e16feb5bfbfe_2</t>
  </si>
  <si>
    <t>308</t>
  </si>
  <si>
    <t>1505250902020020</t>
  </si>
  <si>
    <t>吴图门白音</t>
  </si>
  <si>
    <t>152326195710237617</t>
  </si>
  <si>
    <t>7e44b791d6ff11ddb504e16feb5bfbfe</t>
  </si>
  <si>
    <t>02af55c02c7245fab1234b2a909fd1e6</t>
  </si>
  <si>
    <t>7e44b790d6ff11ddb504e16feb5bfbfe_2</t>
  </si>
  <si>
    <t>309</t>
  </si>
  <si>
    <t>1505250902020021</t>
  </si>
  <si>
    <t>152326195611127623</t>
  </si>
  <si>
    <t>5b696b3ad70011ddb504e16feb5bfbfe</t>
  </si>
  <si>
    <t>adcb94ac1929474eb260b78cda618198</t>
  </si>
  <si>
    <t>0db48984d70011ddb504e16feb5bfbfe_2</t>
  </si>
  <si>
    <t>311</t>
  </si>
  <si>
    <t>1505250902020023</t>
  </si>
  <si>
    <t>何铁柱</t>
  </si>
  <si>
    <t>152326195909287638</t>
  </si>
  <si>
    <t>7c6efbaad70111ddb504e16feb5bfbfe</t>
  </si>
  <si>
    <t>7f26559fc16c484f8eb9a3998ad32344</t>
  </si>
  <si>
    <t>7c6efba9d70111ddb504e16feb5bfbfe_2</t>
  </si>
  <si>
    <t>321</t>
  </si>
  <si>
    <t>1505250902020033</t>
  </si>
  <si>
    <t>白音巴塔尔</t>
  </si>
  <si>
    <t>152326197308127611</t>
  </si>
  <si>
    <t>b4db3528d71611dd9dffcf18f4200bc4</t>
  </si>
  <si>
    <t>da3825055d21435ca58954a8bce7880b</t>
  </si>
  <si>
    <t>b4db3527d71611dd9dffcf18f4200bc4_2</t>
  </si>
  <si>
    <t>330</t>
  </si>
  <si>
    <t>1505250902020044</t>
  </si>
  <si>
    <t>得格喜扎力根</t>
  </si>
  <si>
    <t>152326196604067612</t>
  </si>
  <si>
    <t>d29967bcd72a11dd9dffcf18f4200bc4</t>
  </si>
  <si>
    <t>3561db3efaec4f2b81ce0261bf624756</t>
  </si>
  <si>
    <t>d29967bbd72a11dd9dffcf18f4200bc4_2</t>
  </si>
  <si>
    <t>332</t>
  </si>
  <si>
    <t>1505250902020046</t>
  </si>
  <si>
    <t>谢图门扎力根</t>
  </si>
  <si>
    <t>152326195911217612</t>
  </si>
  <si>
    <t>30e0e230d72c11dd9dffcf18f4200bc4</t>
  </si>
  <si>
    <t>dd4f5c3bc93d4256ba656123b3f4d812</t>
  </si>
  <si>
    <t>30e0e22fd72c11dd9dffcf18f4200bc4_2</t>
  </si>
  <si>
    <t>333</t>
  </si>
  <si>
    <t>1505250902020047</t>
  </si>
  <si>
    <t>韩白音那村</t>
  </si>
  <si>
    <t>152326197008147610</t>
  </si>
  <si>
    <t>d13ab006d72c11dd9dffcf18f4200bc4</t>
  </si>
  <si>
    <t>c1058652ded34d0587f76edadc950c18</t>
  </si>
  <si>
    <t>d13ab005d72c11dd9dffcf18f4200bc4_2</t>
  </si>
  <si>
    <t>340</t>
  </si>
  <si>
    <t>1505250902020054</t>
  </si>
  <si>
    <t>何图木乐</t>
  </si>
  <si>
    <t>15232619640629761X</t>
  </si>
  <si>
    <t>c3f6b4ebd73011dd9dffcf18f4200bc4</t>
  </si>
  <si>
    <t>c728b071fb4a44c3a67350474475f642</t>
  </si>
  <si>
    <t>c3f6b4ead73011dd9dffcf18f4200bc4_3</t>
  </si>
  <si>
    <t>342</t>
  </si>
  <si>
    <t>1505250902020056</t>
  </si>
  <si>
    <t>李白音宝力高</t>
  </si>
  <si>
    <t>152326196802037617</t>
  </si>
  <si>
    <t>C4C650B1-EBE0-0001-45BE-3DD4167941A0</t>
  </si>
  <si>
    <t>894d06f851174797be13b2186216cb94</t>
  </si>
  <si>
    <t>dbcacb3fd73211dd9dffcf18f4200bc4_2</t>
  </si>
  <si>
    <t>344</t>
  </si>
  <si>
    <t>1505250902020058</t>
  </si>
  <si>
    <t>席额力布仓</t>
  </si>
  <si>
    <t>152326195801137638</t>
  </si>
  <si>
    <t>a0dd6d6ed73411dd9dffcf18f4200bc4</t>
  </si>
  <si>
    <t>949c5ccce92447ef97aaa6466be21be7</t>
  </si>
  <si>
    <t>a0dd6d6dd73411dd9dffcf18f4200bc4_2</t>
  </si>
  <si>
    <t>348</t>
  </si>
  <si>
    <t>1505250902020066</t>
  </si>
  <si>
    <t>套各图白乙拉</t>
  </si>
  <si>
    <t>152326197409137632</t>
  </si>
  <si>
    <t>7d5bfdb0d7a111dd9dffcf18f4200bc4</t>
  </si>
  <si>
    <t>e4ea37d1fef14eb78631c731ab0611b4</t>
  </si>
  <si>
    <t>7d5bfdafd7a111dd9dffcf18f4200bc4_2</t>
  </si>
  <si>
    <t>350</t>
  </si>
  <si>
    <t>1505250902020068</t>
  </si>
  <si>
    <t>斯琴毕力格</t>
  </si>
  <si>
    <t>152326198009027666</t>
  </si>
  <si>
    <t>66df6404d7a311dd9dffcf18f4200bc4</t>
  </si>
  <si>
    <t>74356c5ac5f043078cdf1e69d2674667</t>
  </si>
  <si>
    <t>f86adf17d7a211dd9dffcf18f4200bc4_2</t>
  </si>
  <si>
    <t>354</t>
  </si>
  <si>
    <t>1505250902020072</t>
  </si>
  <si>
    <t>席满都拉</t>
  </si>
  <si>
    <t>152326198410157619</t>
  </si>
  <si>
    <t>ba430d2b248611e2a7b34977d6613618</t>
  </si>
  <si>
    <t>2ec66c39f27b48019c57e15aa99a4655</t>
  </si>
  <si>
    <t>ba430d2a248611e2a7b34977d6613618_2</t>
  </si>
  <si>
    <t>358</t>
  </si>
  <si>
    <t>1505250902020079</t>
  </si>
  <si>
    <t>翟双龙</t>
  </si>
  <si>
    <t>152326198901147618</t>
  </si>
  <si>
    <t>d99f0695fdf511e487b56f22608a994a</t>
  </si>
  <si>
    <t>84cd30180b2e45d6a72dbbe70b5b9b09</t>
  </si>
  <si>
    <t>d99f0694fdf511e487b56f22608a994a_2</t>
  </si>
  <si>
    <t>359</t>
  </si>
  <si>
    <t>1505250902020080</t>
  </si>
  <si>
    <t>152326198507077615</t>
  </si>
  <si>
    <t>4286b038fdf711e487b56f22608a994a</t>
  </si>
  <si>
    <t>d973de0a5c594a02bee097e22bd9222f</t>
  </si>
  <si>
    <t>4286b039fdf711e487b56f22608a994a_2</t>
  </si>
  <si>
    <t>360</t>
  </si>
  <si>
    <t>1505250902020082</t>
  </si>
  <si>
    <t>152326198208157615</t>
  </si>
  <si>
    <t>638ebf0de72a11e580d5d371a9155161</t>
  </si>
  <si>
    <t>a2478c09d7374d2dbb4ea15471532843</t>
  </si>
  <si>
    <t>638ebf0ee72a11e580d5d371a9155161_2</t>
  </si>
  <si>
    <t>361</t>
  </si>
  <si>
    <t>1505250902020083</t>
  </si>
  <si>
    <t>阿拉得尔图</t>
  </si>
  <si>
    <t>152326199201057632</t>
  </si>
  <si>
    <t>d6448462e72c11e580d5d371a9155161</t>
  </si>
  <si>
    <t>2fa482a985294841be5c11ca837d0ec2</t>
  </si>
  <si>
    <t>d6448461e72c11e580d5d371a9155161_2</t>
  </si>
  <si>
    <t>718</t>
  </si>
  <si>
    <t>1505250904020002</t>
  </si>
  <si>
    <t>席杰</t>
  </si>
  <si>
    <t>152326195603047615</t>
  </si>
  <si>
    <t>1e539b58d96611dd9dffcf18f4200bc4</t>
  </si>
  <si>
    <t>12f36f350290453790f7b1942b1dbe75</t>
  </si>
  <si>
    <t>1e539b57d96611dd9dffcf18f4200bc4_2</t>
  </si>
  <si>
    <t>722</t>
  </si>
  <si>
    <t>1505250904020006</t>
  </si>
  <si>
    <t>席吉日木图</t>
  </si>
  <si>
    <t>152326198603027618</t>
  </si>
  <si>
    <t>c756d5bcdac211dd9dffcf18f4200bc4</t>
  </si>
  <si>
    <t>c3518aff55cb459d9121bb5c94b6d699</t>
  </si>
  <si>
    <t>c756d5bbdac211dd9dffcf18f4200bc4_2</t>
  </si>
  <si>
    <t>724</t>
  </si>
  <si>
    <t>1505250904020008</t>
  </si>
  <si>
    <t>宝贺什格套格图</t>
  </si>
  <si>
    <t>152326196507057615</t>
  </si>
  <si>
    <t>c8d47f57dac311dd9dffcf18f4200bc4</t>
  </si>
  <si>
    <t>37b0d3ba0ca24a809985d2f815357683</t>
  </si>
  <si>
    <t>c8d47f56dac311dd9dffcf18f4200bc4_2</t>
  </si>
  <si>
    <t>730</t>
  </si>
  <si>
    <t>1505250904020014</t>
  </si>
  <si>
    <t>阿力坦斯其格</t>
  </si>
  <si>
    <t>152326195702017622</t>
  </si>
  <si>
    <t>9c755defdac611dd9dffcf18f4200bc4</t>
  </si>
  <si>
    <t>8e2acf6e686d4f3b9b2586f36ce067be</t>
  </si>
  <si>
    <t>9c755deedac611dd9dffcf18f4200bc4_2</t>
  </si>
  <si>
    <t>739</t>
  </si>
  <si>
    <t>1505250904020024</t>
  </si>
  <si>
    <t>白盆日来</t>
  </si>
  <si>
    <t>152326193405277613</t>
  </si>
  <si>
    <t>e32503b2dacc11dd9dffcf18f4200bc4</t>
  </si>
  <si>
    <t>44d1c86d856244bb90400f241a33f547</t>
  </si>
  <si>
    <t>e32503b1dacc11dd9dffcf18f4200bc4_2</t>
  </si>
  <si>
    <t>742</t>
  </si>
  <si>
    <t>1505250904020027</t>
  </si>
  <si>
    <t>152326197801097612</t>
  </si>
  <si>
    <t>33a0e21fdacf11dd9dffcf18f4200bc4</t>
  </si>
  <si>
    <t>ffacc32a89e647fc87ec0b93f12b5e91</t>
  </si>
  <si>
    <t>ea543ce7dace11dd9dffcf18f4200bc4_2</t>
  </si>
  <si>
    <t>751</t>
  </si>
  <si>
    <t>1505250904020036</t>
  </si>
  <si>
    <t>席乌日古玛拉</t>
  </si>
  <si>
    <t>152326199001197622</t>
  </si>
  <si>
    <t>2301872edad311dd9dffcf18f4200bc4</t>
  </si>
  <si>
    <t>2a5ac7267e0c4fb7bcd8541e7c75bef3</t>
  </si>
  <si>
    <t>2301872ddad311dd9dffcf18f4200bc4_2</t>
  </si>
  <si>
    <t>757</t>
  </si>
  <si>
    <t>1505250904020042</t>
  </si>
  <si>
    <t>泰龙堂</t>
  </si>
  <si>
    <t>152326195902197621</t>
  </si>
  <si>
    <t>ed1813e6dad511dd9dffcf18f4200bc4</t>
  </si>
  <si>
    <t>c5e07b7c0d2d4b19b70e645328a1c6c4</t>
  </si>
  <si>
    <t>ed1813e5dad511dd9dffcf18f4200bc4_2</t>
  </si>
  <si>
    <t>775</t>
  </si>
  <si>
    <t>1505250904020061</t>
  </si>
  <si>
    <t>梁宝城</t>
  </si>
  <si>
    <t>152326197902017618</t>
  </si>
  <si>
    <t>cf605bb8dae411dd9dffcf18f4200bc4</t>
  </si>
  <si>
    <t>22a72fb6a5db4d1292ca6d1b27947dc6</t>
  </si>
  <si>
    <t>cf605bb7dae411dd9dffcf18f4200bc4_2</t>
  </si>
  <si>
    <t>776</t>
  </si>
  <si>
    <t>1505250904020062</t>
  </si>
  <si>
    <t>152326195012027612</t>
  </si>
  <si>
    <t>51739cabdae511dd9dffcf18f4200bc4</t>
  </si>
  <si>
    <t>986c3e46587f4ef9b8af5319c6eca4a7</t>
  </si>
  <si>
    <t>51739caadae511dd9dffcf18f4200bc4_2</t>
  </si>
  <si>
    <t>782</t>
  </si>
  <si>
    <t>1505250904020068</t>
  </si>
  <si>
    <t>席白音拉</t>
  </si>
  <si>
    <t>152326194910147611</t>
  </si>
  <si>
    <t>dbc31a87dae711dd9dffcf18f4200bc4</t>
  </si>
  <si>
    <t>576e4af4f4374aa49ae6fdc3ed940a8d</t>
  </si>
  <si>
    <t>dbc31a86dae711dd9dffcf18f4200bc4_2</t>
  </si>
  <si>
    <t>789</t>
  </si>
  <si>
    <t>1505250904020075</t>
  </si>
  <si>
    <t>陈青龙</t>
  </si>
  <si>
    <t>152326197811047619</t>
  </si>
  <si>
    <t>10dffc26029211e085549bb75c0a1c69</t>
  </si>
  <si>
    <t>073679e040ba4296ae951bd13b0f2e34</t>
  </si>
  <si>
    <t>10dffc25029211e085549bb75c0a1c69_2</t>
  </si>
  <si>
    <t>793</t>
  </si>
  <si>
    <t>1505250904020079</t>
  </si>
  <si>
    <t>宝玉明</t>
  </si>
  <si>
    <t>152326198001127611</t>
  </si>
  <si>
    <t>f45ed2abace811e0b3e2efe4b1bf3cb6</t>
  </si>
  <si>
    <t>5e87ac534c034f1ea527354da61ced93</t>
  </si>
  <si>
    <t>f45ed2aaace811e0b3e2efe4b1bf3cb6_2</t>
  </si>
  <si>
    <t>795</t>
  </si>
  <si>
    <t>1505250904020081</t>
  </si>
  <si>
    <t>程同力嘎</t>
  </si>
  <si>
    <t>152326198406267612</t>
  </si>
  <si>
    <t>234c8719ace911e0b3e2efe4b1bf3cb6</t>
  </si>
  <si>
    <t>0361f005b6364d74b14406fa70130f9d</t>
  </si>
  <si>
    <t>234c8718ace911e0b3e2efe4b1bf3cb6_2</t>
  </si>
  <si>
    <t>797</t>
  </si>
  <si>
    <t>1505250904020083</t>
  </si>
  <si>
    <t>152326195403237625</t>
  </si>
  <si>
    <t>f28f0f9ad3d611e289f727b69528cf92</t>
  </si>
  <si>
    <t>917251885fba4bfda07e0e9720c98f85</t>
  </si>
  <si>
    <t>f28f0f99d3d611e289f727b69528cf92_2</t>
  </si>
  <si>
    <t>1276</t>
  </si>
  <si>
    <t>1505250907020059</t>
  </si>
  <si>
    <t>宝保音套格图</t>
  </si>
  <si>
    <t>152326196511117617</t>
  </si>
  <si>
    <t>8873fba4d8b711dd9dffcf18f4200bc4</t>
  </si>
  <si>
    <t>679fd69efae24caf994731410f7a8f3b</t>
  </si>
  <si>
    <t>8873fba3d8b711dd9dffcf18f4200bc4_1</t>
  </si>
  <si>
    <t>1301</t>
  </si>
  <si>
    <t>1505250907020086</t>
  </si>
  <si>
    <t>薛英</t>
  </si>
  <si>
    <t>152326198210217613</t>
  </si>
  <si>
    <t>0005c08817ae11e09d9e95dc143cc421</t>
  </si>
  <si>
    <t>b81463cb2cd34e28b810aa395ae01a53</t>
  </si>
  <si>
    <t>0005c08717ae11e09d9e95dc143cc421_1</t>
  </si>
  <si>
    <t>291</t>
  </si>
  <si>
    <t>1505250902020001</t>
  </si>
  <si>
    <t>吴嘎力增舍力卜</t>
  </si>
  <si>
    <t>152326197412157618</t>
  </si>
  <si>
    <t>069de0a4d63a11ddb504e16feb5bfbfe</t>
  </si>
  <si>
    <t>5c0c9ce8892446bc88258608c5b3d3e5</t>
  </si>
  <si>
    <t>069de0a3d63a11ddb504e16feb5bfbfe_2</t>
  </si>
  <si>
    <t>310</t>
  </si>
  <si>
    <t>1505250902020022</t>
  </si>
  <si>
    <t>翟白音那木拉</t>
  </si>
  <si>
    <t>152326196007107612</t>
  </si>
  <si>
    <t>d4304e19d70011ddb504e16feb5bfbfe</t>
  </si>
  <si>
    <t>2be636cd6f874b5ba9c971eab7c0606c</t>
  </si>
  <si>
    <t>d4304e18d70011ddb504e16feb5bfbfe_2</t>
  </si>
  <si>
    <t>319</t>
  </si>
  <si>
    <t>1505250902020031</t>
  </si>
  <si>
    <t>赵额尔敦仓</t>
  </si>
  <si>
    <t>152326197503147634</t>
  </si>
  <si>
    <t>2954c8edd71511dd9dffcf18f4200bc4</t>
  </si>
  <si>
    <t>8ddb7026897d4dc09eb15695ca4d1193</t>
  </si>
  <si>
    <t>2954c8ecd71511dd9dffcf18f4200bc4_2</t>
  </si>
  <si>
    <t>346</t>
  </si>
  <si>
    <t>1505250902020060</t>
  </si>
  <si>
    <t>嘎日达敖斯</t>
  </si>
  <si>
    <t>152326196011277614</t>
  </si>
  <si>
    <t>1e6c90e0d73611dd9dffcf18f4200bc4</t>
  </si>
  <si>
    <t>e31b4049e16148d6923178f41f41c0be</t>
  </si>
  <si>
    <t>1e6c90dfd73611dd9dffcf18f4200bc4_2</t>
  </si>
  <si>
    <t>357</t>
  </si>
  <si>
    <t>1505250902020078</t>
  </si>
  <si>
    <t>152326196711237613</t>
  </si>
  <si>
    <t>C5FAF4D5-DF90-0001-CC42-1500157F1709</t>
  </si>
  <si>
    <t>a834e2edbb404070a8f09a92e78aefa1</t>
  </si>
  <si>
    <t>C5FAF4D5-DF90-0001-984D-74701D3088D0_2</t>
  </si>
  <si>
    <t>720</t>
  </si>
  <si>
    <t>1505250904020004</t>
  </si>
  <si>
    <t>152326196512257611</t>
  </si>
  <si>
    <t>d40ec712d96711dd9dffcf18f4200bc4</t>
  </si>
  <si>
    <t>fd9fb19b51ce449d8aa8bd350216eb78</t>
  </si>
  <si>
    <t>d40ec711d96711dd9dffcf18f4200bc4_2</t>
  </si>
  <si>
    <t>721</t>
  </si>
  <si>
    <t>1505250904020005</t>
  </si>
  <si>
    <t>林金德</t>
  </si>
  <si>
    <t>152326195707187612</t>
  </si>
  <si>
    <t>a1a3ea00dac111dd9dffcf18f4200bc4</t>
  </si>
  <si>
    <t>0479a8c297ce433a92435c8e45e5339b</t>
  </si>
  <si>
    <t>a1a3e9ffdac111dd9dffcf18f4200bc4_2</t>
  </si>
  <si>
    <t>723</t>
  </si>
  <si>
    <t>1505250904020007</t>
  </si>
  <si>
    <t>马吉木奄舍冷</t>
  </si>
  <si>
    <t>15232619730923761X</t>
  </si>
  <si>
    <t>7d9fdf34dac311dd9dffcf18f4200bc4</t>
  </si>
  <si>
    <t>cfe91e1347ca481d929d97dc3ed9dec1</t>
  </si>
  <si>
    <t>32ca9d96dac311dd9dffcf18f4200bc4_2</t>
  </si>
  <si>
    <t>726</t>
  </si>
  <si>
    <t>1505250904020010</t>
  </si>
  <si>
    <t>陈朝鲁</t>
  </si>
  <si>
    <t>152326197707037613</t>
  </si>
  <si>
    <t>94bc0d3ddac411dd9dffcf18f4200bc4</t>
  </si>
  <si>
    <t>b3db1269634d49e8883061a56535dbf1</t>
  </si>
  <si>
    <t>94bc0d3cdac411dd9dffcf18f4200bc4_2</t>
  </si>
  <si>
    <t>731</t>
  </si>
  <si>
    <t>1505250904020015</t>
  </si>
  <si>
    <t>陈巴根</t>
  </si>
  <si>
    <t>152326196802167614</t>
  </si>
  <si>
    <t>f9b48fc9dac711dd9dffcf18f4200bc4</t>
  </si>
  <si>
    <t>930065a778e5455a9ba63ce8b9166c26</t>
  </si>
  <si>
    <t>f9b48fc8dac711dd9dffcf18f4200bc4_2</t>
  </si>
  <si>
    <t>738</t>
  </si>
  <si>
    <t>1505250904020023</t>
  </si>
  <si>
    <t>陈乌力塔</t>
  </si>
  <si>
    <t>152326197104217615</t>
  </si>
  <si>
    <t>325aae55dacc11dd9dffcf18f4200bc4</t>
  </si>
  <si>
    <t>daca97f2c5734587bef578b537559a5d</t>
  </si>
  <si>
    <t>325aae54dacc11dd9dffcf18f4200bc4_2</t>
  </si>
  <si>
    <t>743</t>
  </si>
  <si>
    <t>1505250904020028</t>
  </si>
  <si>
    <t>梁斯琴巴特尔</t>
  </si>
  <si>
    <t>152326198405157614</t>
  </si>
  <si>
    <t>91f12c32dacf11dd9dffcf18f4200bc4</t>
  </si>
  <si>
    <t>a9c55543fb2c490c8a5dcbcf7d00318f</t>
  </si>
  <si>
    <t>6c94a8cbdacf11dd9dffcf18f4200bc4_2</t>
  </si>
  <si>
    <t>744</t>
  </si>
  <si>
    <t>1505250904020029</t>
  </si>
  <si>
    <t>吴乌力吉木仁</t>
  </si>
  <si>
    <t>152326197504087610</t>
  </si>
  <si>
    <t>cac868fcdacf11dd9dffcf18f4200bc4</t>
  </si>
  <si>
    <t>84c212c5849a4ec6ab77e2d7e1cf6c6c</t>
  </si>
  <si>
    <t>cac868fbdacf11dd9dffcf18f4200bc4_2</t>
  </si>
  <si>
    <t>746</t>
  </si>
  <si>
    <t>1505250904020031</t>
  </si>
  <si>
    <t>梁阿民勿力塔</t>
  </si>
  <si>
    <t>152326196401237618</t>
  </si>
  <si>
    <t>b18ccc68dad011dd9dffcf18f4200bc4</t>
  </si>
  <si>
    <t>646b4d2493e44ca693919a5735487a1c</t>
  </si>
  <si>
    <t>b18ccc67dad011dd9dffcf18f4200bc4_2</t>
  </si>
  <si>
    <t>747</t>
  </si>
  <si>
    <t>1505250904020032</t>
  </si>
  <si>
    <t>白金龙</t>
  </si>
  <si>
    <t>152326194801247613</t>
  </si>
  <si>
    <t>22e81d3ddad111dd9dffcf18f4200bc4</t>
  </si>
  <si>
    <t>263e1c6ff37247d5801bb46a12ca471d</t>
  </si>
  <si>
    <t>22e81d3cdad111dd9dffcf18f4200bc4_2</t>
  </si>
  <si>
    <t>748</t>
  </si>
  <si>
    <t>1505250904020033</t>
  </si>
  <si>
    <t>宝财音扎力根</t>
  </si>
  <si>
    <t>152326196707117619</t>
  </si>
  <si>
    <t>ad9c6269dad111dd9dffcf18f4200bc4</t>
  </si>
  <si>
    <t>191b5767361a48c38dc1be306947dd73</t>
  </si>
  <si>
    <t>ad9c6268dad111dd9dffcf18f4200bc4_2</t>
  </si>
  <si>
    <t>750</t>
  </si>
  <si>
    <t>1505250904020035</t>
  </si>
  <si>
    <t>岳格日乐图</t>
  </si>
  <si>
    <t>15232619650923761X</t>
  </si>
  <si>
    <t>9ef0ef1adad211dd9dffcf18f4200bc4</t>
  </si>
  <si>
    <t>9f93b580f33f4e2190fef610857581a2</t>
  </si>
  <si>
    <t>9ef0ef19dad211dd9dffcf18f4200bc4_2</t>
  </si>
  <si>
    <t>753</t>
  </si>
  <si>
    <t>1505250904020038</t>
  </si>
  <si>
    <t>岳丁柱</t>
  </si>
  <si>
    <t>152326197608097610</t>
  </si>
  <si>
    <t>C4E8B54C-9AE0-0001-945C-1B50C6EF1871</t>
  </si>
  <si>
    <t>2a406057c40443b79decb59222d97722</t>
  </si>
  <si>
    <t>c73274e8dad311dd9dffcf18f4200bc4_2</t>
  </si>
  <si>
    <t>754</t>
  </si>
  <si>
    <t>1505250904020039</t>
  </si>
  <si>
    <t>宝白乙拉</t>
  </si>
  <si>
    <t>152326195604207617</t>
  </si>
  <si>
    <t>71e7eeb4dad411dd9dffcf18f4200bc4</t>
  </si>
  <si>
    <t>4fdf587260854c549522a81b4074e6f8</t>
  </si>
  <si>
    <t>71e7eeb3dad411dd9dffcf18f4200bc4_2</t>
  </si>
  <si>
    <t>755</t>
  </si>
  <si>
    <t>1505250904020040</t>
  </si>
  <si>
    <t>宝额尔敦敖其尔</t>
  </si>
  <si>
    <t>152326196312117614</t>
  </si>
  <si>
    <t>fe35989adad411dd9dffcf18f4200bc4</t>
  </si>
  <si>
    <t>aed1b2507e284a2aa49feb8a81c8c120</t>
  </si>
  <si>
    <t>fe359899dad411dd9dffcf18f4200bc4_2</t>
  </si>
  <si>
    <t>756</t>
  </si>
  <si>
    <t>1505250904020041</t>
  </si>
  <si>
    <t>152326197609157611</t>
  </si>
  <si>
    <t>814eb12cdad511dd9dffcf18f4200bc4</t>
  </si>
  <si>
    <t>7143fe101c8a4abda82585c948e84d3b</t>
  </si>
  <si>
    <t>814eb12bdad511dd9dffcf18f4200bc4_2</t>
  </si>
  <si>
    <t>763</t>
  </si>
  <si>
    <t>1505250904020048</t>
  </si>
  <si>
    <t>梁特木包力道</t>
  </si>
  <si>
    <t>15232619450104761X</t>
  </si>
  <si>
    <t>eaf700a1dad811dd9dffcf18f4200bc4</t>
  </si>
  <si>
    <t>fec22334a078404d86e30fc90526587c</t>
  </si>
  <si>
    <t>eaf700a0dad811dd9dffcf18f4200bc4_2</t>
  </si>
  <si>
    <t>770</t>
  </si>
  <si>
    <t>1505250904020056</t>
  </si>
  <si>
    <t>席田仓</t>
  </si>
  <si>
    <t>152326194901257624</t>
  </si>
  <si>
    <t>05cff945dae311dd9dffcf18f4200bc4</t>
  </si>
  <si>
    <t>a8d816ace2634d5386568549063abb56</t>
  </si>
  <si>
    <t>05cff944dae311dd9dffcf18f4200bc4_2</t>
  </si>
  <si>
    <t>772</t>
  </si>
  <si>
    <t>1505250904020058</t>
  </si>
  <si>
    <t>宝高全</t>
  </si>
  <si>
    <t>15232619861018761X</t>
  </si>
  <si>
    <t>6fbfb9b0dae311dd9dffcf18f4200bc4</t>
  </si>
  <si>
    <t>1a0409c4b9a941a2b0fb735741655476</t>
  </si>
  <si>
    <t>6fbfb9afdae311dd9dffcf18f4200bc4_2</t>
  </si>
  <si>
    <t>780</t>
  </si>
  <si>
    <t>1505250904020066</t>
  </si>
  <si>
    <t>马宝音代来</t>
  </si>
  <si>
    <t>152326195309177611</t>
  </si>
  <si>
    <t>2d04744fdae711dd9dffcf18f4200bc4</t>
  </si>
  <si>
    <t>95682c0d762446ef9fd50563f8098c4f</t>
  </si>
  <si>
    <t>2d04744edae711dd9dffcf18f4200bc4_2</t>
  </si>
  <si>
    <t>781</t>
  </si>
  <si>
    <t>1505250904020067</t>
  </si>
  <si>
    <t>席那仁宝力高</t>
  </si>
  <si>
    <t>152326197404217617</t>
  </si>
  <si>
    <t>829e5d9bdae711dd9dffcf18f4200bc4</t>
  </si>
  <si>
    <t>30bf03122d664df1be35a8903f77fe0d</t>
  </si>
  <si>
    <t>829e5d9adae711dd9dffcf18f4200bc4_2</t>
  </si>
  <si>
    <t>785</t>
  </si>
  <si>
    <t>1505250904020071</t>
  </si>
  <si>
    <t>席阿力坦敖其</t>
  </si>
  <si>
    <t>152326198002027612</t>
  </si>
  <si>
    <t>3113f7d2dae911dd9dffcf18f4200bc4</t>
  </si>
  <si>
    <t>8a9de6c92dd54b5f913d41b31d67c91a</t>
  </si>
  <si>
    <t>3113f7d1dae911dd9dffcf18f4200bc4_2</t>
  </si>
  <si>
    <t>786</t>
  </si>
  <si>
    <t>1505250904020072</t>
  </si>
  <si>
    <t>席德柱</t>
  </si>
  <si>
    <t>152326195210117619</t>
  </si>
  <si>
    <t>99017eeddae911dd9dffcf18f4200bc4</t>
  </si>
  <si>
    <t>31c4d0e8347045bc820584362fbc2fdc</t>
  </si>
  <si>
    <t>99017eecdae911dd9dffcf18f4200bc4_2</t>
  </si>
  <si>
    <t>788</t>
  </si>
  <si>
    <t>1505250904020074</t>
  </si>
  <si>
    <t>吴龙堂</t>
  </si>
  <si>
    <t>宝毕力根代来</t>
  </si>
  <si>
    <t>152326193711017617</t>
  </si>
  <si>
    <t>152326193709227623</t>
  </si>
  <si>
    <t>C4424DB3-F730-0001-8AE6-7CEB110015D2</t>
  </si>
  <si>
    <t>5a9f4523bb794ae0bbcb971aefe1e282</t>
  </si>
  <si>
    <t>C4424DB3-F730-0001-9641-8320E20055B0_2</t>
  </si>
  <si>
    <t>790</t>
  </si>
  <si>
    <t>1505250904020076</t>
  </si>
  <si>
    <t>宝金玉</t>
  </si>
  <si>
    <t>152326196811237637</t>
  </si>
  <si>
    <t>C4B7259C-6310-0001-8981-30B3E79EAB30</t>
  </si>
  <si>
    <t>d8e61135874246d7affd96c2a9cfc7be</t>
  </si>
  <si>
    <t>C4B7259C-6310-0001-DDF6-40B11CB01848_2</t>
  </si>
  <si>
    <t>791</t>
  </si>
  <si>
    <t>1505250904020077</t>
  </si>
  <si>
    <t>马富山</t>
  </si>
  <si>
    <t>152326198006047610</t>
  </si>
  <si>
    <t>cf912183ace811e0b3e2efe4b1bf3cb6</t>
  </si>
  <si>
    <t>a6a539ac0fc74dbaa7dd1ac91fbb058a</t>
  </si>
  <si>
    <t>cf912182ace811e0b3e2efe4b1bf3cb6_2</t>
  </si>
  <si>
    <t>796</t>
  </si>
  <si>
    <t>1505250904020082</t>
  </si>
  <si>
    <t>152326198309137613</t>
  </si>
  <si>
    <t>b45509a1d3d611e289f727b69528cf92</t>
  </si>
  <si>
    <t>054b3ec38e87488ab799df100ffa2bde</t>
  </si>
  <si>
    <t>b45509a0d3d611e289f727b69528cf92_2</t>
  </si>
  <si>
    <t>798</t>
  </si>
  <si>
    <t>1505250904020084</t>
  </si>
  <si>
    <t>宝莲花</t>
  </si>
  <si>
    <t>152326198301207648</t>
  </si>
  <si>
    <t>ea9fcffdf8bf11e2838175a757cbbc65</t>
  </si>
  <si>
    <t>2a70877b426749f6b3932f16117be649</t>
  </si>
  <si>
    <t>ea9fcffcf8bf11e2838175a757cbbc65_2</t>
  </si>
  <si>
    <t>1221</t>
  </si>
  <si>
    <t>1505250907020002</t>
  </si>
  <si>
    <t>薛宝成</t>
  </si>
  <si>
    <t>152326197603277612</t>
  </si>
  <si>
    <t>c82eee3fd88d11dd9dffcf18f4200bc4</t>
  </si>
  <si>
    <t>f4809b42a006471ca3db803fb8f8cb3f</t>
  </si>
  <si>
    <t>c82eee3ed88d11dd9dffcf18f4200bc4_1</t>
  </si>
  <si>
    <t>1225</t>
  </si>
  <si>
    <t>1505250907020006</t>
  </si>
  <si>
    <t>152326197709087614</t>
  </si>
  <si>
    <t>89f6f980d88f11dd9dffcf18f4200bc4</t>
  </si>
  <si>
    <t>e18586cce6204d8c8181846159c1a117</t>
  </si>
  <si>
    <t>89f6f97fd88f11dd9dffcf18f4200bc4_1</t>
  </si>
  <si>
    <t>1226</t>
  </si>
  <si>
    <t>1505250907020007</t>
  </si>
  <si>
    <t>李孟乌力吉</t>
  </si>
  <si>
    <t>152326197306177615</t>
  </si>
  <si>
    <t>f4a06cabd88f11dd9dffcf18f4200bc4</t>
  </si>
  <si>
    <t>eb65e0b30a7c4a57bdba0970c35b4a8c</t>
  </si>
  <si>
    <t>f4a06caad88f11dd9dffcf18f4200bc4_1</t>
  </si>
  <si>
    <t>1227</t>
  </si>
  <si>
    <t>1505250907020008</t>
  </si>
  <si>
    <t>李莫其德</t>
  </si>
  <si>
    <t>152326196807267614</t>
  </si>
  <si>
    <t>80581885d89011dd9dffcf18f4200bc4</t>
  </si>
  <si>
    <t>60bb7f5d6c2c47deb4b665447d56d5dc</t>
  </si>
  <si>
    <t>80581884d89011dd9dffcf18f4200bc4_1</t>
  </si>
  <si>
    <t>1228</t>
  </si>
  <si>
    <t>1505250907020009</t>
  </si>
  <si>
    <t>李田仓</t>
  </si>
  <si>
    <t>152326196501257616</t>
  </si>
  <si>
    <t>f057f857d89011dd9dffcf18f4200bc4</t>
  </si>
  <si>
    <t>626ac92d3b6a42869e91044f42131c94</t>
  </si>
  <si>
    <t>f057f856d89011dd9dffcf18f4200bc4_1</t>
  </si>
  <si>
    <t>1232</t>
  </si>
  <si>
    <t>1505250907020013</t>
  </si>
  <si>
    <t>李勿力吉满都呼</t>
  </si>
  <si>
    <t>152326197111217613</t>
  </si>
  <si>
    <t>841e8f28d89311dd9dffcf18f4200bc4</t>
  </si>
  <si>
    <t>86b2b784d5044c68a48713b0549e1546</t>
  </si>
  <si>
    <t>841e8f27d89311dd9dffcf18f4200bc4_1</t>
  </si>
  <si>
    <t>1234</t>
  </si>
  <si>
    <t>1505250907020015</t>
  </si>
  <si>
    <t>敖明根白音</t>
  </si>
  <si>
    <t>152326196804267619</t>
  </si>
  <si>
    <t>16a7df6fd89511dd9dffcf18f4200bc4</t>
  </si>
  <si>
    <t>decdaaaf07124272badef1cfb0c8f917</t>
  </si>
  <si>
    <t>16a7df6ed89511dd9dffcf18f4200bc4_1</t>
  </si>
  <si>
    <t>1236</t>
  </si>
  <si>
    <t>1505250907020017</t>
  </si>
  <si>
    <t>宝接小</t>
  </si>
  <si>
    <t>152326197705067624</t>
  </si>
  <si>
    <t>3e74d1f7d89611dd9dffcf18f4200bc4</t>
  </si>
  <si>
    <t>7f12a1b77a9f4da5bc5a764b46a43dfc</t>
  </si>
  <si>
    <t>3e74d1f6d89611dd9dffcf18f4200bc4_1</t>
  </si>
  <si>
    <t>1237</t>
  </si>
  <si>
    <t>1505250907020018</t>
  </si>
  <si>
    <t>薛贺什格文都苏</t>
  </si>
  <si>
    <t>152326197402127618</t>
  </si>
  <si>
    <t>aad43294d89611dd9dffcf18f4200bc4</t>
  </si>
  <si>
    <t>5c7f53f4a93b47e9954e6aa1bbdb3168</t>
  </si>
  <si>
    <t>aad43293d89611dd9dffcf18f4200bc4_1</t>
  </si>
  <si>
    <t>1239</t>
  </si>
  <si>
    <t>1505250907020020</t>
  </si>
  <si>
    <t>薛金纲</t>
  </si>
  <si>
    <t>15232619740910761X</t>
  </si>
  <si>
    <t>bc3f7741d89711dd9dffcf18f4200bc4</t>
  </si>
  <si>
    <t>ae33416f69ed4c5596103dd927418939</t>
  </si>
  <si>
    <t>bc3f7740d89711dd9dffcf18f4200bc4_1</t>
  </si>
  <si>
    <t>1241</t>
  </si>
  <si>
    <t>1505250907020022</t>
  </si>
  <si>
    <t>宝那顺勿日他</t>
  </si>
  <si>
    <t>152326197404037616</t>
  </si>
  <si>
    <t>a4988440d89811dd9dffcf18f4200bc4</t>
  </si>
  <si>
    <t>d8fbe07e8c824e0ba00dbe0c254fd1f9</t>
  </si>
  <si>
    <t>a498843fd89811dd9dffcf18f4200bc4_1</t>
  </si>
  <si>
    <t>1245</t>
  </si>
  <si>
    <t>1505250907020025</t>
  </si>
  <si>
    <t>宝娜仁</t>
  </si>
  <si>
    <t>152326196003267627</t>
  </si>
  <si>
    <t>973b1eb8d89a11dd9dffcf18f4200bc4</t>
  </si>
  <si>
    <t>1c831161198241bea38e21cbabbf844c</t>
  </si>
  <si>
    <t>973b1eb7d89a11dd9dffcf18f4200bc4_1</t>
  </si>
  <si>
    <t>1246</t>
  </si>
  <si>
    <t>1505250907020026</t>
  </si>
  <si>
    <t>李宝音勿力吉</t>
  </si>
  <si>
    <t>152326198012057612</t>
  </si>
  <si>
    <t>1353c428d89b11dd9dffcf18f4200bc4</t>
  </si>
  <si>
    <t>80c5f45958a5435d9ddbecebb0643e72</t>
  </si>
  <si>
    <t>1353c427d89b11dd9dffcf18f4200bc4_1</t>
  </si>
  <si>
    <t>1247</t>
  </si>
  <si>
    <t>1505250907020027</t>
  </si>
  <si>
    <t>薛海清</t>
  </si>
  <si>
    <t>152326198709127617</t>
  </si>
  <si>
    <t>69e38972d89c11dd9dffcf18f4200bc4</t>
  </si>
  <si>
    <t>c4affc3ac3664ae9a25f4c427457615c</t>
  </si>
  <si>
    <t>c0afa5ffd89b11dd9dffcf18f4200bc4_1</t>
  </si>
  <si>
    <t>1252</t>
  </si>
  <si>
    <t>1505250907020032</t>
  </si>
  <si>
    <t>通力嘎</t>
  </si>
  <si>
    <t>152326197006197622</t>
  </si>
  <si>
    <t>416e7400d89f11dd9dffcf18f4200bc4</t>
  </si>
  <si>
    <t>45f2deedd1e54331bcd3dfe24152dafe</t>
  </si>
  <si>
    <t>416e73ffd89f11dd9dffcf18f4200bc4_1</t>
  </si>
  <si>
    <t>1254</t>
  </si>
  <si>
    <t>1505250907020034</t>
  </si>
  <si>
    <t>宝巴力吉尼玛</t>
  </si>
  <si>
    <t>152326197704027612</t>
  </si>
  <si>
    <t>489f5043d8a011dd9dffcf18f4200bc4</t>
  </si>
  <si>
    <t>539de9600e124099b5755127e2526b65</t>
  </si>
  <si>
    <t>489f5042d8a011dd9dffcf18f4200bc4_1</t>
  </si>
  <si>
    <t>1262</t>
  </si>
  <si>
    <t>1505250907020043</t>
  </si>
  <si>
    <t>薜班斯拉其</t>
  </si>
  <si>
    <t>152326195807077613</t>
  </si>
  <si>
    <t>fbed1ea8d8a411dd9dffcf18f4200bc4</t>
  </si>
  <si>
    <t>5a200c7f358f4b2387b852dc26bd7207</t>
  </si>
  <si>
    <t>fbed1ea7d8a411dd9dffcf18f4200bc4_1</t>
  </si>
  <si>
    <t>1263</t>
  </si>
  <si>
    <t>1505250907020044</t>
  </si>
  <si>
    <t>薛哈达</t>
  </si>
  <si>
    <t>152326194910257618</t>
  </si>
  <si>
    <t>9258a8b8d8a511dd9dffcf18f4200bc4</t>
  </si>
  <si>
    <t>0fc2d80684904d31b794d557ae43d73e</t>
  </si>
  <si>
    <t>9258a8b7d8a511dd9dffcf18f4200bc4_1</t>
  </si>
  <si>
    <t>1267</t>
  </si>
  <si>
    <t>1505250907020049</t>
  </si>
  <si>
    <t>15232619571205761X</t>
  </si>
  <si>
    <t>d86dace7d8b111dd9dffcf18f4200bc4</t>
  </si>
  <si>
    <t>b242cfc8abcc4547bf0aaca741f588b5</t>
  </si>
  <si>
    <t>d86dace6d8b111dd9dffcf18f4200bc4_1</t>
  </si>
  <si>
    <t>1274</t>
  </si>
  <si>
    <t>1505250907020057</t>
  </si>
  <si>
    <t>周格日乐</t>
  </si>
  <si>
    <t>152326194501157624</t>
  </si>
  <si>
    <t>94282821d8b611dd9dffcf18f4200bc4</t>
  </si>
  <si>
    <t>3b34e2027e7645c3a5413e3dcb8aedf5</t>
  </si>
  <si>
    <t>94282820d8b611dd9dffcf18f4200bc4_1</t>
  </si>
  <si>
    <t>1278</t>
  </si>
  <si>
    <t>1505250907020061</t>
  </si>
  <si>
    <t>薛常命</t>
  </si>
  <si>
    <t>15232619560223761X</t>
  </si>
  <si>
    <t>b4c823efd8b811dd9dffcf18f4200bc4</t>
  </si>
  <si>
    <t>8af8328008f549138c6b8fed77a51aba</t>
  </si>
  <si>
    <t>b4c823eed8b811dd9dffcf18f4200bc4_1</t>
  </si>
  <si>
    <t>1282</t>
  </si>
  <si>
    <t>1505250907020066</t>
  </si>
  <si>
    <t>高田仓</t>
  </si>
  <si>
    <t>152326197912267610</t>
  </si>
  <si>
    <t>8f53f203d8bb11dd9dffcf18f4200bc4</t>
  </si>
  <si>
    <t>0045930ea3dc4a4fbafed8997c3e189b</t>
  </si>
  <si>
    <t>8f53f202d8bb11dd9dffcf18f4200bc4_1</t>
  </si>
  <si>
    <t>1286</t>
  </si>
  <si>
    <t>1505250907020070</t>
  </si>
  <si>
    <t>152326198210207618</t>
  </si>
  <si>
    <t>0ed3d751d8bf11dd9dffcf18f4200bc4</t>
  </si>
  <si>
    <t>ac3b2edbefe0409b8baa56bba5d05131</t>
  </si>
  <si>
    <t>0ed3d750d8bf11dd9dffcf18f4200bc4_1</t>
  </si>
  <si>
    <t>1287</t>
  </si>
  <si>
    <t>1505250907020071</t>
  </si>
  <si>
    <t>七十八</t>
  </si>
  <si>
    <t>152326196805057613</t>
  </si>
  <si>
    <t>8feab6abd8bf11dd9dffcf18f4200bc4</t>
  </si>
  <si>
    <t>8150f17bf27049c0894e96d38903f3ac</t>
  </si>
  <si>
    <t>8feab6aad8bf11dd9dffcf18f4200bc4_1</t>
  </si>
  <si>
    <t>1294</t>
  </si>
  <si>
    <t>1505250907020078</t>
  </si>
  <si>
    <t>齐哈斯朝老</t>
  </si>
  <si>
    <t>152326196605017617</t>
  </si>
  <si>
    <t>ffe33cf2d8c211dd9dffcf18f4200bc4</t>
  </si>
  <si>
    <t>269f1f1ecb0a415e9bda8adadd8dda84</t>
  </si>
  <si>
    <t>ffe33cf1d8c211dd9dffcf18f4200bc4_1</t>
  </si>
  <si>
    <t>1296</t>
  </si>
  <si>
    <t>1505250907020081</t>
  </si>
  <si>
    <t>李勿日吉木斯</t>
  </si>
  <si>
    <t>152326198306157627</t>
  </si>
  <si>
    <t>d4815970dc6411dd9dffcf18f4200bc4</t>
  </si>
  <si>
    <t>9b12c0433f6745fea38659df83c16a69</t>
  </si>
  <si>
    <t>790e78f3dbc311dd9dffcf18f4200bc4_1</t>
  </si>
  <si>
    <t>1303</t>
  </si>
  <si>
    <t>1505250907020088</t>
  </si>
  <si>
    <t>宝音图</t>
  </si>
  <si>
    <t>152326196710027630</t>
  </si>
  <si>
    <t>C61850A4-AD10-0001-6295-1E974BC5160D</t>
  </si>
  <si>
    <t>b105fe1a2ffb4314a2b118154af307ba</t>
  </si>
  <si>
    <t>C61850A4-AC20-0001-2294-F9AA719886A0_1</t>
  </si>
  <si>
    <t>312</t>
  </si>
  <si>
    <t>1505250902020024</t>
  </si>
  <si>
    <t>赵敖斯</t>
  </si>
  <si>
    <t>152326196002297613</t>
  </si>
  <si>
    <t>55c3baf2d70211ddb504e16feb5bfbfe</t>
  </si>
  <si>
    <t>fa1c0de5056346198a2b834b65521737</t>
  </si>
  <si>
    <t>55c3baf1d70211ddb504e16feb5bfbfe_2</t>
  </si>
  <si>
    <t>323</t>
  </si>
  <si>
    <t>1505250902020035</t>
  </si>
  <si>
    <t>岳巴图扎力根</t>
  </si>
  <si>
    <t>152326197111067619</t>
  </si>
  <si>
    <t>3c4a4598d71811dd9dffcf18f4200bc4</t>
  </si>
  <si>
    <t>8c115c2b87f24185a70a50bf93d645c2</t>
  </si>
  <si>
    <t>3c4a4597d71811dd9dffcf18f4200bc4_2</t>
  </si>
  <si>
    <t>725</t>
  </si>
  <si>
    <t>1505250904020009</t>
  </si>
  <si>
    <t>15232619701129761X</t>
  </si>
  <si>
    <t>42848948dac411dd9dffcf18f4200bc4</t>
  </si>
  <si>
    <t>edfd1ba675e140feb20bddd513c4f1ed</t>
  </si>
  <si>
    <t>42848947dac411dd9dffcf18f4200bc4_2</t>
  </si>
  <si>
    <t>727</t>
  </si>
  <si>
    <t>1505250904020011</t>
  </si>
  <si>
    <t>陈额敦仓</t>
  </si>
  <si>
    <t>152326196801057616</t>
  </si>
  <si>
    <t>10a4f06fdac511dd9dffcf18f4200bc4</t>
  </si>
  <si>
    <t>ba5b32b17e0645cf89240d4465df7e9f</t>
  </si>
  <si>
    <t>10a4f06edac511dd9dffcf18f4200bc4_2</t>
  </si>
  <si>
    <t>728</t>
  </si>
  <si>
    <t>1505250904020012</t>
  </si>
  <si>
    <t>岳布和希日莫</t>
  </si>
  <si>
    <t>152326196209187614</t>
  </si>
  <si>
    <t>873ee066dac511dd9dffcf18f4200bc4</t>
  </si>
  <si>
    <t>4b5a183f9eb24f20bab07062612929a8</t>
  </si>
  <si>
    <t>873ee065dac511dd9dffcf18f4200bc4_2</t>
  </si>
  <si>
    <t>732</t>
  </si>
  <si>
    <t>1505250904020016</t>
  </si>
  <si>
    <t>15232619680313761X</t>
  </si>
  <si>
    <t>8a7d8883dac811dd9dffcf18f4200bc4</t>
  </si>
  <si>
    <t>f93cc9a2fba84f828dea42d23547031a</t>
  </si>
  <si>
    <t>8a7d8882dac811dd9dffcf18f4200bc4_2</t>
  </si>
  <si>
    <t>733</t>
  </si>
  <si>
    <t>1505250904020017</t>
  </si>
  <si>
    <t>梁图门白音</t>
  </si>
  <si>
    <t>152326197601137632</t>
  </si>
  <si>
    <t>2bb0041bdac911dd9dffcf18f4200bc4</t>
  </si>
  <si>
    <t>3a3e32c103da480cab8b4d9e2d98618f</t>
  </si>
  <si>
    <t>2bb0041adac911dd9dffcf18f4200bc4_2</t>
  </si>
  <si>
    <t>735</t>
  </si>
  <si>
    <t>1505250904020019</t>
  </si>
  <si>
    <t>152326198011047615</t>
  </si>
  <si>
    <t>60b36015daca11dd9dffcf18f4200bc4</t>
  </si>
  <si>
    <t>29df12979d78485381c494fe6205babf</t>
  </si>
  <si>
    <t>25973c38daca11dd9dffcf18f4200bc4_2</t>
  </si>
  <si>
    <t>737</t>
  </si>
  <si>
    <t>1505250904020021</t>
  </si>
  <si>
    <t>席根柱</t>
  </si>
  <si>
    <t>152326197304277639</t>
  </si>
  <si>
    <t>a1811396dacb11dd9dffcf18f4200bc4</t>
  </si>
  <si>
    <t>af67613d62c8401b8fba2fbe30274168</t>
  </si>
  <si>
    <t>a1811395dacb11dd9dffcf18f4200bc4_2</t>
  </si>
  <si>
    <t>740</t>
  </si>
  <si>
    <t>1505250904020025</t>
  </si>
  <si>
    <t>152326195312127615</t>
  </si>
  <si>
    <t>28b98317dacd11dd9dffcf18f4200bc4</t>
  </si>
  <si>
    <t>f17e292269714c0597f5e1ba9327a0b0</t>
  </si>
  <si>
    <t>28b98316dacd11dd9dffcf18f4200bc4_2</t>
  </si>
  <si>
    <t>749</t>
  </si>
  <si>
    <t>1505250904020034</t>
  </si>
  <si>
    <t>152326196303297617</t>
  </si>
  <si>
    <t>37a52523dad211dd9dffcf18f4200bc4</t>
  </si>
  <si>
    <t>e3303c940a844d2fa158e1ad302290a8</t>
  </si>
  <si>
    <t>37a52522dad211dd9dffcf18f4200bc4_2</t>
  </si>
  <si>
    <t>758</t>
  </si>
  <si>
    <t>1505250904020043</t>
  </si>
  <si>
    <t>152326197203137610</t>
  </si>
  <si>
    <t>20057dbedad611dd9dffcf18f4200bc4</t>
  </si>
  <si>
    <t>04cd740fa073447e8b83062c463350f4</t>
  </si>
  <si>
    <t>20057dbddad611dd9dffcf18f4200bc4_2</t>
  </si>
  <si>
    <t>759</t>
  </si>
  <si>
    <t>1505250904020044</t>
  </si>
  <si>
    <t>齐宝山</t>
  </si>
  <si>
    <t>152326197404117632</t>
  </si>
  <si>
    <t>a138e6cddad611dd9dffcf18f4200bc4</t>
  </si>
  <si>
    <t>d4f31d3f5a574f0ebe516b8616005b42</t>
  </si>
  <si>
    <t>a138e6ccdad611dd9dffcf18f4200bc4_2</t>
  </si>
  <si>
    <t>761</t>
  </si>
  <si>
    <t>1505250904020046</t>
  </si>
  <si>
    <t>宝布和</t>
  </si>
  <si>
    <t>152326197502157611</t>
  </si>
  <si>
    <t>90e826f9dad711dd9dffcf18f4200bc4</t>
  </si>
  <si>
    <t>409d0e8cb09549da8043c8796de562cf</t>
  </si>
  <si>
    <t>90e826f8dad711dd9dffcf18f4200bc4_2</t>
  </si>
  <si>
    <t>762</t>
  </si>
  <si>
    <t>1505250904020047</t>
  </si>
  <si>
    <t>陈阿力本仓</t>
  </si>
  <si>
    <t>152326197212047617</t>
  </si>
  <si>
    <t>0d45c49edad811dd9dffcf18f4200bc4</t>
  </si>
  <si>
    <t>f73a61e49dee42ac8f42c248c06c2e3e</t>
  </si>
  <si>
    <t>0d45c49ddad811dd9dffcf18f4200bc4_2</t>
  </si>
  <si>
    <t>764</t>
  </si>
  <si>
    <t>1505250904020049</t>
  </si>
  <si>
    <t>梁德力根</t>
  </si>
  <si>
    <t>15232619550615761X</t>
  </si>
  <si>
    <t>360ef114dad911dd9dffcf18f4200bc4</t>
  </si>
  <si>
    <t>8636d07a4e5a4a91b12e809805beca4f</t>
  </si>
  <si>
    <t>360ef113dad911dd9dffcf18f4200bc4_2</t>
  </si>
  <si>
    <t>766</t>
  </si>
  <si>
    <t>1505250904020051</t>
  </si>
  <si>
    <t>152326197303027611</t>
  </si>
  <si>
    <t>a9649230dae111dd9dffcf18f4200bc4</t>
  </si>
  <si>
    <t>1b2f33cb9c72407a867016f1119a024f</t>
  </si>
  <si>
    <t>a964922fdae111dd9dffcf18f4200bc4_2</t>
  </si>
  <si>
    <t>769</t>
  </si>
  <si>
    <t>1505250904020055</t>
  </si>
  <si>
    <t>马额日巴拉</t>
  </si>
  <si>
    <t>15232620000119761X</t>
  </si>
  <si>
    <t>d5522f37dae211dd9dffcf18f4200bc4</t>
  </si>
  <si>
    <t>e3022ccce1b74307bce055ea2865735c</t>
  </si>
  <si>
    <t>be58615adae211dd9dffcf18f4200bc4_2</t>
  </si>
  <si>
    <t>771</t>
  </si>
  <si>
    <t>1505250904020057</t>
  </si>
  <si>
    <t>包海梅</t>
  </si>
  <si>
    <t>152326193408237625</t>
  </si>
  <si>
    <t>3e838253dae311dd9dffcf18f4200bc4</t>
  </si>
  <si>
    <t>b095f463cb7f4ba696ee83469d41dc21</t>
  </si>
  <si>
    <t>3e838252dae311dd9dffcf18f4200bc4_2</t>
  </si>
  <si>
    <t>774</t>
  </si>
  <si>
    <t>1505250904020060</t>
  </si>
  <si>
    <t>梁宝柱</t>
  </si>
  <si>
    <t>152326198202197616</t>
  </si>
  <si>
    <t>757fa193dae411dd9dffcf18f4200bc4</t>
  </si>
  <si>
    <t>bb50115076e641b6b46231a8d79670b2</t>
  </si>
  <si>
    <t>757fa192dae411dd9dffcf18f4200bc4_2</t>
  </si>
  <si>
    <t>777</t>
  </si>
  <si>
    <t>1505250904020063</t>
  </si>
  <si>
    <t>岳金柱</t>
  </si>
  <si>
    <t>152326197212207617</t>
  </si>
  <si>
    <t>e2a7b3a3dae511dd9dffcf18f4200bc4</t>
  </si>
  <si>
    <t>21b5602ec0714e26987ee5dcad2809e4</t>
  </si>
  <si>
    <t>e2a7b3a2dae511dd9dffcf18f4200bc4_2</t>
  </si>
  <si>
    <t>779</t>
  </si>
  <si>
    <t>1505250904020065</t>
  </si>
  <si>
    <t>陈勿力吉白音</t>
  </si>
  <si>
    <t>152326196407137618</t>
  </si>
  <si>
    <t>a832fd5ddae611dd9dffcf18f4200bc4</t>
  </si>
  <si>
    <t>86f2662f888d4f5eb012f7955361c044</t>
  </si>
  <si>
    <t>a832fd5cdae611dd9dffcf18f4200bc4_2</t>
  </si>
  <si>
    <t>794</t>
  </si>
  <si>
    <t>1505250904020080</t>
  </si>
  <si>
    <t>白沙力巴拉</t>
  </si>
  <si>
    <t>152326198103197610</t>
  </si>
  <si>
    <t>15ad48b5ace911e0b3e2efe4b1bf3cb6</t>
  </si>
  <si>
    <t>cb9741f9f7244b0a9b337ad7c7592db6</t>
  </si>
  <si>
    <t>15ad48b4ace911e0b3e2efe4b1bf3cb6_2</t>
  </si>
  <si>
    <t>799</t>
  </si>
  <si>
    <t>1505250904020085</t>
  </si>
  <si>
    <t>宝兴安</t>
  </si>
  <si>
    <t>152326199005187616</t>
  </si>
  <si>
    <t>6fd4ba57679f11e3926111bc0ce31ebc</t>
  </si>
  <si>
    <t>f59806a20f6e47cba33861ff48c2ef6d</t>
  </si>
  <si>
    <t>6fd4ba56679f11e3926111bc0ce31ebc_2</t>
  </si>
  <si>
    <t>1230</t>
  </si>
  <si>
    <t>1505250907020011</t>
  </si>
  <si>
    <t>宝胡日查</t>
  </si>
  <si>
    <t>152326197910277612</t>
  </si>
  <si>
    <t>727c81d8d89211dd9dffcf18f4200bc4</t>
  </si>
  <si>
    <t>0194f852819c4cc5ae7e8d264d6da4ad</t>
  </si>
  <si>
    <t>727c81d7d89211dd9dffcf18f4200bc4_1</t>
  </si>
  <si>
    <t>1231</t>
  </si>
  <si>
    <t>1505250907020012</t>
  </si>
  <si>
    <t>宝布和文都苏</t>
  </si>
  <si>
    <t>15232619750411763X</t>
  </si>
  <si>
    <t>02e66b04d89311dd9dffcf18f4200bc4</t>
  </si>
  <si>
    <t>b683bbef6e6040678e2d8c8447f266b7</t>
  </si>
  <si>
    <t>02e66b03d89311dd9dffcf18f4200bc4_1</t>
  </si>
  <si>
    <t>1238</t>
  </si>
  <si>
    <t>1505250907020019</t>
  </si>
  <si>
    <t>宝沙力巴拉</t>
  </si>
  <si>
    <t>152326196806117614</t>
  </si>
  <si>
    <t>2fb64b23d89711dd9dffcf18f4200bc4</t>
  </si>
  <si>
    <t>bd22c8d7ef3d45c5bd3b7f3885a0533d</t>
  </si>
  <si>
    <t>2fb64b22d89711dd9dffcf18f4200bc4_1</t>
  </si>
  <si>
    <t>1248</t>
  </si>
  <si>
    <t>1505250907020028</t>
  </si>
  <si>
    <t>梁巴根那</t>
  </si>
  <si>
    <t>152326196809217610</t>
  </si>
  <si>
    <t>bd872079d89c11dd9dffcf18f4200bc4</t>
  </si>
  <si>
    <t>cc181632dbc14c1682f0c1650ed4b051</t>
  </si>
  <si>
    <t>bd872078d89c11dd9dffcf18f4200bc4_1</t>
  </si>
  <si>
    <t>1249</t>
  </si>
  <si>
    <t>1505250907020029</t>
  </si>
  <si>
    <t>薛布和文都苏</t>
  </si>
  <si>
    <t>152326197711187614</t>
  </si>
  <si>
    <t>2f46640ed89d11dd9dffcf18f4200bc4</t>
  </si>
  <si>
    <t>b43aefb4f1344ddf9130e19736070738</t>
  </si>
  <si>
    <t>2f46640dd89d11dd9dffcf18f4200bc4_1</t>
  </si>
  <si>
    <t>1250</t>
  </si>
  <si>
    <t>1505250907020030</t>
  </si>
  <si>
    <t>敖双喜</t>
  </si>
  <si>
    <t>152326197209187619</t>
  </si>
  <si>
    <t>be22a731d89d11dd9dffcf18f4200bc4</t>
  </si>
  <si>
    <t>2f9b70fa5f584fe3902a4034f408acd7</t>
  </si>
  <si>
    <t>be22a730d89d11dd9dffcf18f4200bc4_1</t>
  </si>
  <si>
    <t>1251</t>
  </si>
  <si>
    <t>1505250907020031</t>
  </si>
  <si>
    <t>小敖金山</t>
  </si>
  <si>
    <t>152326195509137614</t>
  </si>
  <si>
    <t>1d2577ffd89e11dd9dffcf18f4200bc4</t>
  </si>
  <si>
    <t>7fc9dd2a96a84ff582befae319eeea25</t>
  </si>
  <si>
    <t>1d2577fed89e11dd9dffcf18f4200bc4_1</t>
  </si>
  <si>
    <t>1253</t>
  </si>
  <si>
    <t>1505250907020033</t>
  </si>
  <si>
    <t>薜常龙</t>
  </si>
  <si>
    <t>152326195502027658</t>
  </si>
  <si>
    <t>a5f020cbd89f11dd9dffcf18f4200bc4</t>
  </si>
  <si>
    <t>bbcc76449334425285bd0a3f30f775a0</t>
  </si>
  <si>
    <t>a5f020cad89f11dd9dffcf18f4200bc4_1</t>
  </si>
  <si>
    <t>1256</t>
  </si>
  <si>
    <t>1505250907020036</t>
  </si>
  <si>
    <t>薜敖敦其木格</t>
  </si>
  <si>
    <t>152326194111187625</t>
  </si>
  <si>
    <t>7fe9dd77d8a111dd9dffcf18f4200bc4</t>
  </si>
  <si>
    <t>7eee588e94dc41e182263d151ea79b40</t>
  </si>
  <si>
    <t>7fe9dd76d8a111dd9dffcf18f4200bc4_1</t>
  </si>
  <si>
    <t>1257</t>
  </si>
  <si>
    <t>1505250907020037</t>
  </si>
  <si>
    <t>结子尔</t>
  </si>
  <si>
    <t>15232619691104762X</t>
  </si>
  <si>
    <t>2682fb28dbb311dd9dffcf18f4200bc4</t>
  </si>
  <si>
    <t>37ce05153eea43b88453ffb0d735ac70</t>
  </si>
  <si>
    <t>de29855bd8a111dd9dffcf18f4200bc4_1</t>
  </si>
  <si>
    <t>1258</t>
  </si>
  <si>
    <t>1505250907020039</t>
  </si>
  <si>
    <t>宝额日和敖其尔</t>
  </si>
  <si>
    <t>152326196210107618</t>
  </si>
  <si>
    <t>12ac6741d8a311dd9dffcf18f4200bc4</t>
  </si>
  <si>
    <t>06565d0eb91a4eefb9d5578363626bf5</t>
  </si>
  <si>
    <t>12ac6740d8a311dd9dffcf18f4200bc4_1</t>
  </si>
  <si>
    <t>1260</t>
  </si>
  <si>
    <t>1505250907020041</t>
  </si>
  <si>
    <t>何巴根那</t>
  </si>
  <si>
    <t>152326196603277618</t>
  </si>
  <si>
    <t>e2be3d37d8a311dd9dffcf18f4200bc4</t>
  </si>
  <si>
    <t>005b4c8778a74d628999fe8b44866639</t>
  </si>
  <si>
    <t>e2be3d36d8a311dd9dffcf18f4200bc4_1</t>
  </si>
  <si>
    <t>1261</t>
  </si>
  <si>
    <t>1505250907020042</t>
  </si>
  <si>
    <t>何仓都冷</t>
  </si>
  <si>
    <t>152326196305257635</t>
  </si>
  <si>
    <t>651da37ed8a411dd9dffcf18f4200bc4</t>
  </si>
  <si>
    <t>438ce60fc7de4e96ac4ed9e1b8b91e74</t>
  </si>
  <si>
    <t>651da37dd8a411dd9dffcf18f4200bc4_1</t>
  </si>
  <si>
    <t>1264</t>
  </si>
  <si>
    <t>1505250907020045</t>
  </si>
  <si>
    <t>李宝财</t>
  </si>
  <si>
    <t>152326196305187614</t>
  </si>
  <si>
    <t>0160e187d8a611dd9dffcf18f4200bc4</t>
  </si>
  <si>
    <t>e64cbc9cfbc3471c9df5652c94a44675</t>
  </si>
  <si>
    <t>0160e186d8a611dd9dffcf18f4200bc4_1</t>
  </si>
  <si>
    <t>1266</t>
  </si>
  <si>
    <t>1505250907020047</t>
  </si>
  <si>
    <t>敖金花</t>
  </si>
  <si>
    <t>152326195606097626</t>
  </si>
  <si>
    <t>a2bc844fd8b011dd9dffcf18f4200bc4</t>
  </si>
  <si>
    <t>5a04abfa6bc547a5ab36cb19ea13df1b</t>
  </si>
  <si>
    <t>74ea03c1d8b011dd9dffcf18f4200bc4_1</t>
  </si>
  <si>
    <t>1268</t>
  </si>
  <si>
    <t>1505250907020050</t>
  </si>
  <si>
    <t>宝双全</t>
  </si>
  <si>
    <t>152326198601027614</t>
  </si>
  <si>
    <t>48a42cf9d8b211dd9dffcf18f4200bc4</t>
  </si>
  <si>
    <t>b6e8c9da26614e4aa6831998b178c448</t>
  </si>
  <si>
    <t>48a42cf8d8b211dd9dffcf18f4200bc4_1</t>
  </si>
  <si>
    <t>1269</t>
  </si>
  <si>
    <t>1505250907020051</t>
  </si>
  <si>
    <t>李六占</t>
  </si>
  <si>
    <t>152326196507147610</t>
  </si>
  <si>
    <t>cba0bc66d8b211dd9dffcf18f4200bc4</t>
  </si>
  <si>
    <t>f4b65b6a76584b25884f2652c571b8c2</t>
  </si>
  <si>
    <t>cba0bc65d8b211dd9dffcf18f4200bc4_1</t>
  </si>
  <si>
    <t>1273</t>
  </si>
  <si>
    <t>1505250907020055</t>
  </si>
  <si>
    <t>152326197606167611</t>
  </si>
  <si>
    <t>6ad4e502d8b511dd9dffcf18f4200bc4</t>
  </si>
  <si>
    <t>66a05df5b86b452689179cba7cec08ea</t>
  </si>
  <si>
    <t>6ad4e501d8b511dd9dffcf18f4200bc4_1</t>
  </si>
  <si>
    <t>1284</t>
  </si>
  <si>
    <t>1505250907020068</t>
  </si>
  <si>
    <t>宝哈斯白音</t>
  </si>
  <si>
    <t>152326195704147615</t>
  </si>
  <si>
    <t>308258a3d8bd11dd9dffcf18f4200bc4</t>
  </si>
  <si>
    <t>bdc822f3db174e01b0de8aeffcfba8e4</t>
  </si>
  <si>
    <t>308258a2d8bd11dd9dffcf18f4200bc4_1</t>
  </si>
  <si>
    <t>1285</t>
  </si>
  <si>
    <t>1505250907020069</t>
  </si>
  <si>
    <t>李天龙</t>
  </si>
  <si>
    <t>152326198011087617</t>
  </si>
  <si>
    <t>3a500062d8be11dd9dffcf18f4200bc4</t>
  </si>
  <si>
    <t>929a41621874499eb9f73f0b2ec6acbd</t>
  </si>
  <si>
    <t>3a500061d8be11dd9dffcf18f4200bc4_1</t>
  </si>
  <si>
    <t>1290</t>
  </si>
  <si>
    <t>1505250907020074</t>
  </si>
  <si>
    <t>宝白糖</t>
  </si>
  <si>
    <t>152326195802027617</t>
  </si>
  <si>
    <t>48476963d8c111dd9dffcf18f4200bc4</t>
  </si>
  <si>
    <t>00b77aa12fd4416bb72482e48878b5e8</t>
  </si>
  <si>
    <t>48476962d8c111dd9dffcf18f4200bc4_1</t>
  </si>
  <si>
    <t>1291</t>
  </si>
  <si>
    <t>1505250907020075</t>
  </si>
  <si>
    <t>李布和文都苏</t>
  </si>
  <si>
    <t>152326197709247614</t>
  </si>
  <si>
    <t>8a66b09bdbb211dd9dffcf18f4200bc4</t>
  </si>
  <si>
    <t>5127a320d7264467a8204d8e8ebe5cb8</t>
  </si>
  <si>
    <t>dec3948fd8c111dd9dffcf18f4200bc4_1</t>
  </si>
  <si>
    <t>1292</t>
  </si>
  <si>
    <t>1505250907020076</t>
  </si>
  <si>
    <t>152326196212287616</t>
  </si>
  <si>
    <t>40e88c8cd8c211dd9dffcf18f4200bc4</t>
  </si>
  <si>
    <t>438146364efe4b44954c7084938e53df</t>
  </si>
  <si>
    <t>40e88c8bd8c211dd9dffcf18f4200bc4_1</t>
  </si>
  <si>
    <t>1300</t>
  </si>
  <si>
    <t>1505250907020085</t>
  </si>
  <si>
    <t>薛韩</t>
  </si>
  <si>
    <t>152326198706087613</t>
  </si>
  <si>
    <t>ea22445617ad11e09d9e95dc143cc421</t>
  </si>
  <si>
    <t>35b40c6a511f4283b1f9b28b008b00e2</t>
  </si>
  <si>
    <t>ea22445517ad11e09d9e95dc143cc421_1</t>
  </si>
  <si>
    <t>1304</t>
  </si>
  <si>
    <t>1505250907020091</t>
  </si>
  <si>
    <t>宝双海</t>
  </si>
  <si>
    <t>152326199011287613</t>
  </si>
  <si>
    <t>60c8ee553ed311e4b114c1ca3498c540</t>
  </si>
  <si>
    <t>c3fc35c4e00744faa4cedec250ce4c07</t>
  </si>
  <si>
    <t>60c8ee543ed311e4b114c1ca3498c540_1</t>
  </si>
  <si>
    <t>1582</t>
  </si>
  <si>
    <t>1505250909020004</t>
  </si>
  <si>
    <t>李哈斯巴特尔</t>
  </si>
  <si>
    <t>15232619700126761X</t>
  </si>
  <si>
    <t>d82636edd7dd11dd9dffcf18f4200bc4</t>
  </si>
  <si>
    <t>29184fd35f7b460abf2354e68cfbca21</t>
  </si>
  <si>
    <t>d82636ecd7dd11dd9dffcf18f4200bc4_1</t>
  </si>
  <si>
    <t>1583</t>
  </si>
  <si>
    <t>1505250909020005</t>
  </si>
  <si>
    <t>马沙日木仁</t>
  </si>
  <si>
    <t>152326196211057632</t>
  </si>
  <si>
    <t>d847a1d5d7dd11dd9dffcf18f4200bc4</t>
  </si>
  <si>
    <t>e6546741c6724f229b880d2e9310580f</t>
  </si>
  <si>
    <t>d847a1d4d7dd11dd9dffcf18f4200bc4_1</t>
  </si>
  <si>
    <t>1584</t>
  </si>
  <si>
    <t>1505250909020007</t>
  </si>
  <si>
    <t>李白音</t>
  </si>
  <si>
    <t>15232619670529761X</t>
  </si>
  <si>
    <t>d887de95d7dd11dd9dffcf18f4200bc4</t>
  </si>
  <si>
    <t>3de9f249e5b548eca86339ad68d16ff3</t>
  </si>
  <si>
    <t>d887de94d7dd11dd9dffcf18f4200bc4_1</t>
  </si>
  <si>
    <t>1596</t>
  </si>
  <si>
    <t>1505250909020020</t>
  </si>
  <si>
    <t>陈全宝</t>
  </si>
  <si>
    <t>152326198210287611</t>
  </si>
  <si>
    <t>acde65cdd7ed11dd9dffcf18f4200bc4</t>
  </si>
  <si>
    <t>a5450437593d4adab3cbe19878f8c0da</t>
  </si>
  <si>
    <t>acde65ccd7ed11dd9dffcf18f4200bc4_1</t>
  </si>
  <si>
    <t>1613</t>
  </si>
  <si>
    <t>1505250909020037</t>
  </si>
  <si>
    <t>152326195910067616</t>
  </si>
  <si>
    <t>d9733bc4d86f11dd9dffcf18f4200bc4</t>
  </si>
  <si>
    <t>cd48f896b3d24497932f70070b307a7a</t>
  </si>
  <si>
    <t>d9733bc3d86f11dd9dffcf18f4200bc4_1</t>
  </si>
  <si>
    <t>1634</t>
  </si>
  <si>
    <t>1505250909020060</t>
  </si>
  <si>
    <t>陈成格乐图</t>
  </si>
  <si>
    <t>152326198202147635</t>
  </si>
  <si>
    <t>b686a377d89011dd9dffcf18f4200bc4</t>
  </si>
  <si>
    <t>c6637fd418104d2ca39620c7326615b4</t>
  </si>
  <si>
    <t>b686a376d89011dd9dffcf18f4200bc4_1</t>
  </si>
  <si>
    <t>1643</t>
  </si>
  <si>
    <t>1505250909020079</t>
  </si>
  <si>
    <t>李秀兰</t>
  </si>
  <si>
    <t>152326195511297625</t>
  </si>
  <si>
    <t>befb28555cf111e183506d2dae3bb2c1</t>
  </si>
  <si>
    <t>79fe18c2046542e585211b1e6ef59f71</t>
  </si>
  <si>
    <t>befb28545cf111e183506d2dae3bb2c1_1</t>
  </si>
  <si>
    <t>3212</t>
  </si>
  <si>
    <t>1505250919020006</t>
  </si>
  <si>
    <t>席铁心</t>
  </si>
  <si>
    <t>152326195908103817</t>
  </si>
  <si>
    <t>b221392cd5a311ddb504e16feb5bfbfe</t>
  </si>
  <si>
    <t>5c7606f70da44982aeae58d484fda91d</t>
  </si>
  <si>
    <t>5b165ab0d5a311ddb504e16feb5bfbfe_1</t>
  </si>
  <si>
    <t>3226</t>
  </si>
  <si>
    <t>1505250919020020</t>
  </si>
  <si>
    <t>温都苏</t>
  </si>
  <si>
    <t>152326197409063813</t>
  </si>
  <si>
    <t>af9a82bbd5ad11ddb504e16feb5bfbfe</t>
  </si>
  <si>
    <t>9ea180e8920044de8aa96b992ffe17e8</t>
  </si>
  <si>
    <t>af9a82bad5ad11ddb504e16feb5bfbfe_1</t>
  </si>
  <si>
    <t>3230</t>
  </si>
  <si>
    <t>1505250919020027</t>
  </si>
  <si>
    <t>152326198009033812</t>
  </si>
  <si>
    <t>b3969838d60e11ddb504e16feb5bfbfe</t>
  </si>
  <si>
    <t>5bba300643d544ef962f6a36cf4521f3</t>
  </si>
  <si>
    <t>b3969837d60e11ddb504e16feb5bfbfe_1</t>
  </si>
  <si>
    <t>3273</t>
  </si>
  <si>
    <t>1505250919020072</t>
  </si>
  <si>
    <t>席仪森</t>
  </si>
  <si>
    <t>152326195611213812</t>
  </si>
  <si>
    <t>c21659a5d6d711ddb504e16feb5bfbfe</t>
  </si>
  <si>
    <t>f0d0ba5c50aa48318ae5eb603ccaeb94</t>
  </si>
  <si>
    <t>c21659a4d6d711ddb504e16feb5bfbfe_1</t>
  </si>
  <si>
    <t>741</t>
  </si>
  <si>
    <t>1505250904020026</t>
  </si>
  <si>
    <t>152326197504107634</t>
  </si>
  <si>
    <t>06f4b01ddace11dd9dffcf18f4200bc4</t>
  </si>
  <si>
    <t>361a71b82cbf46a9aad753703f2508c3</t>
  </si>
  <si>
    <t>06f4b01cdace11dd9dffcf18f4200bc4_2</t>
  </si>
  <si>
    <t>773</t>
  </si>
  <si>
    <t>1505250904020059</t>
  </si>
  <si>
    <t>陈图门乌力吉</t>
  </si>
  <si>
    <t>152326195402187611</t>
  </si>
  <si>
    <t>06a974a3dae411dd9dffcf18f4200bc4</t>
  </si>
  <si>
    <t>a2f2c71520c34c0f91b4fd616cf2a06f</t>
  </si>
  <si>
    <t>06a974a2dae411dd9dffcf18f4200bc4_2</t>
  </si>
  <si>
    <t>787</t>
  </si>
  <si>
    <t>1505250904020073</t>
  </si>
  <si>
    <t>席朝古拉</t>
  </si>
  <si>
    <t>152326196410127613</t>
  </si>
  <si>
    <t>0508d46fdaea11dd9dffcf18f4200bc4</t>
  </si>
  <si>
    <t>fe2ad8b3bb164da596b6fc7669ebc38e</t>
  </si>
  <si>
    <t>0508d46edaea11dd9dffcf18f4200bc4_2</t>
  </si>
  <si>
    <t>1222</t>
  </si>
  <si>
    <t>1505250907020003</t>
  </si>
  <si>
    <t>宝敖特根</t>
  </si>
  <si>
    <t>152326198009047616</t>
  </si>
  <si>
    <t>4b3c20a0d88e11dd9dffcf18f4200bc4</t>
  </si>
  <si>
    <t>00e4eec2fabe4352bc4bc02561c236b5</t>
  </si>
  <si>
    <t>4b3c209fd88e11dd9dffcf18f4200bc4_1</t>
  </si>
  <si>
    <t>1235</t>
  </si>
  <si>
    <t>1505250907020016</t>
  </si>
  <si>
    <t>152326196702087617</t>
  </si>
  <si>
    <t>b908a18ad89511dd9dffcf18f4200bc4</t>
  </si>
  <si>
    <t>8e5f6404654c4052a3d128afa8250748</t>
  </si>
  <si>
    <t>b908a189d89511dd9dffcf18f4200bc4_1</t>
  </si>
  <si>
    <t>1243</t>
  </si>
  <si>
    <t>1505250907020023</t>
  </si>
  <si>
    <t>梁那顺勿日他</t>
  </si>
  <si>
    <t>152326196311147619</t>
  </si>
  <si>
    <t>4b9a9325d89911dd9dffcf18f4200bc4</t>
  </si>
  <si>
    <t>10334a5f7971414aa1267f94b397d6af</t>
  </si>
  <si>
    <t>4b9a9324d89911dd9dffcf18f4200bc4_1</t>
  </si>
  <si>
    <t>1244</t>
  </si>
  <si>
    <t>1505250907020024</t>
  </si>
  <si>
    <t>宝宝力朝老</t>
  </si>
  <si>
    <t>152326195508237613</t>
  </si>
  <si>
    <t>d3c76986d89911dd9dffcf18f4200bc4</t>
  </si>
  <si>
    <t>559e5befa15f4a6db5cdf2a3304d0366</t>
  </si>
  <si>
    <t>d3c76985d89911dd9dffcf18f4200bc4_1</t>
  </si>
  <si>
    <t>1265</t>
  </si>
  <si>
    <t>1505250907020046</t>
  </si>
  <si>
    <t>薛巴特尔</t>
  </si>
  <si>
    <t>152326196909187615</t>
  </si>
  <si>
    <t>dc9d9b79d8a611dd9dffcf18f4200bc4</t>
  </si>
  <si>
    <t>1f75a6100afd430aa837672c0130922b</t>
  </si>
  <si>
    <t>dc9d9b78d8a611dd9dffcf18f4200bc4_1</t>
  </si>
  <si>
    <t>1270</t>
  </si>
  <si>
    <t>1505250907020052</t>
  </si>
  <si>
    <t>薛双喜</t>
  </si>
  <si>
    <t>152326195712107613</t>
  </si>
  <si>
    <t>791927a9d8b311dd9dffcf18f4200bc4</t>
  </si>
  <si>
    <t>87f9d432e345402e8cba7b4499261881</t>
  </si>
  <si>
    <t>791927a8d8b311dd9dffcf18f4200bc4_1</t>
  </si>
  <si>
    <t>1277</t>
  </si>
  <si>
    <t>1505250907020060</t>
  </si>
  <si>
    <t>奇敖日好代</t>
  </si>
  <si>
    <t>152326197707137614</t>
  </si>
  <si>
    <t>10a7d7b5d8b811dd9dffcf18f4200bc4</t>
  </si>
  <si>
    <t>c28c1d8022b24dce8fc1fff9eed1b4ec</t>
  </si>
  <si>
    <t>10a7d7b4d8b811dd9dffcf18f4200bc4_1</t>
  </si>
  <si>
    <t>1279</t>
  </si>
  <si>
    <t>1505250907020062</t>
  </si>
  <si>
    <t>152326198110087639</t>
  </si>
  <si>
    <t>75494be1d8b911dd9dffcf18f4200bc4</t>
  </si>
  <si>
    <t>055939bfa85f4a8a8c40fa6aa7ce7ce7</t>
  </si>
  <si>
    <t>75494be0d8b911dd9dffcf18f4200bc4_1</t>
  </si>
  <si>
    <t>1293</t>
  </si>
  <si>
    <t>1505250907020077</t>
  </si>
  <si>
    <t>宝占布拉</t>
  </si>
  <si>
    <t>152326194003017610</t>
  </si>
  <si>
    <t>8c138fe8d8c211dd9dffcf18f4200bc4</t>
  </si>
  <si>
    <t>f6c45d05305e4ee6814c5dca5d4a627f</t>
  </si>
  <si>
    <t>8c138fe7d8c211dd9dffcf18f4200bc4_1</t>
  </si>
  <si>
    <t>1298</t>
  </si>
  <si>
    <t>1505250907020083</t>
  </si>
  <si>
    <t>宝勿力吉布和</t>
  </si>
  <si>
    <t>152326197807207616</t>
  </si>
  <si>
    <t>f5c3816601af11e085549bb75c0a1c69</t>
  </si>
  <si>
    <t>1308782cfd4a4b70977701abfa1ac1be</t>
  </si>
  <si>
    <t>f5c3816501af11e085549bb75c0a1c69_1</t>
  </si>
  <si>
    <t>1586</t>
  </si>
  <si>
    <t>1505250909020009</t>
  </si>
  <si>
    <t>152326196710087617</t>
  </si>
  <si>
    <t>d8ca8d55d7dd11dd9dffcf18f4200bc4</t>
  </si>
  <si>
    <t>38f692bde5d341c1aa376120c45ee0ff</t>
  </si>
  <si>
    <t>d8ca8d54d7dd11dd9dffcf18f4200bc4_1</t>
  </si>
  <si>
    <t>1587</t>
  </si>
  <si>
    <t>1505250909020010</t>
  </si>
  <si>
    <t>马江木仁</t>
  </si>
  <si>
    <t>152326195704247616</t>
  </si>
  <si>
    <t>d8ebd02dd7dd11dd9dffcf18f4200bc4</t>
  </si>
  <si>
    <t>7e85ea5ac0ee4958abf211d9147b833b</t>
  </si>
  <si>
    <t>d8ebd02cd7dd11dd9dffcf18f4200bc4_1</t>
  </si>
  <si>
    <t>1590</t>
  </si>
  <si>
    <t>1505250909020013</t>
  </si>
  <si>
    <t>宋散布拉</t>
  </si>
  <si>
    <t>152326196910177617</t>
  </si>
  <si>
    <t>d962d595d7dd11dd9dffcf18f4200bc4</t>
  </si>
  <si>
    <t>82e82791152b4fd5850af6e28d4f2df4</t>
  </si>
  <si>
    <t>d962d594d7dd11dd9dffcf18f4200bc4_1</t>
  </si>
  <si>
    <t>1591</t>
  </si>
  <si>
    <t>1505250909020014</t>
  </si>
  <si>
    <t>宋迎利</t>
  </si>
  <si>
    <t>15232619860517761X</t>
  </si>
  <si>
    <t>d984407dd7dd11dd9dffcf18f4200bc4</t>
  </si>
  <si>
    <t>6f5473e764094f6d9f5a5aac8ffa0747</t>
  </si>
  <si>
    <t>d984407cd7dd11dd9dffcf18f4200bc4_1</t>
  </si>
  <si>
    <t>1631</t>
  </si>
  <si>
    <t>1505250909020057</t>
  </si>
  <si>
    <t>席苏雅拉图</t>
  </si>
  <si>
    <t>152326198407177619</t>
  </si>
  <si>
    <t>b916133ad88e11dd9dffcf18f4200bc4</t>
  </si>
  <si>
    <t>8ad632b8954845d6b12940ecff71328d</t>
  </si>
  <si>
    <t>b9161339d88e11dd9dffcf18f4200bc4_1</t>
  </si>
  <si>
    <t>3244</t>
  </si>
  <si>
    <t>1505250919020041</t>
  </si>
  <si>
    <t>李白义拉</t>
  </si>
  <si>
    <t>152326196502233819</t>
  </si>
  <si>
    <t>aca2cd4bd62411ddb504e16feb5bfbfe</t>
  </si>
  <si>
    <t>de150f6d97fd450cbf0f8626dc235feb</t>
  </si>
  <si>
    <t>aca2cd4ad62411ddb504e16feb5bfbfe_1</t>
  </si>
  <si>
    <t>3249</t>
  </si>
  <si>
    <t>1505250919020046</t>
  </si>
  <si>
    <t>152326195008103811</t>
  </si>
  <si>
    <t>ba2b2460d62b11ddb504e16feb5bfbfe</t>
  </si>
  <si>
    <t>8d44876c73b04c10ba02446a48b82599</t>
  </si>
  <si>
    <t>ba2b245fd62b11ddb504e16feb5bfbfe_1</t>
  </si>
  <si>
    <t>3251</t>
  </si>
  <si>
    <t>1505250919020048</t>
  </si>
  <si>
    <t>刘海宝</t>
  </si>
  <si>
    <t>152326198312163812</t>
  </si>
  <si>
    <t>ded5c7e2d62c11ddb504e16feb5bfbfe</t>
  </si>
  <si>
    <t>9269a6f8cd4b43dba8dd3537c7f2e78a</t>
  </si>
  <si>
    <t>ded5c7e1d62c11ddb504e16feb5bfbfe_1</t>
  </si>
  <si>
    <t>3253</t>
  </si>
  <si>
    <t>1505250919020050</t>
  </si>
  <si>
    <t>胡仪格其</t>
  </si>
  <si>
    <t>152326195704043824</t>
  </si>
  <si>
    <t>b0bef622d62d11ddb504e16feb5bfbfe</t>
  </si>
  <si>
    <t>b7368ca7f69349c38c82449df6f00abe</t>
  </si>
  <si>
    <t>b0bef621d62d11ddb504e16feb5bfbfe_1</t>
  </si>
  <si>
    <t>3255</t>
  </si>
  <si>
    <t>1505250919020052</t>
  </si>
  <si>
    <t>田哈日胡</t>
  </si>
  <si>
    <t>152326195204093817</t>
  </si>
  <si>
    <t>c334177dd63311ddb504e16feb5bfbfe</t>
  </si>
  <si>
    <t>b9fa98d0271c4b1f9ab8371267911996</t>
  </si>
  <si>
    <t>c334177cd63311ddb504e16feb5bfbfe_1</t>
  </si>
  <si>
    <t>736</t>
  </si>
  <si>
    <t>1505250904020020</t>
  </si>
  <si>
    <t>马宝音勿力吉</t>
  </si>
  <si>
    <t>152326194203207611</t>
  </si>
  <si>
    <t>0bbc2a1bdacb11dd9dffcf18f4200bc4</t>
  </si>
  <si>
    <t>ebabf05fbe624cafb25afb8e39677638</t>
  </si>
  <si>
    <t>0bbc2a1adacb11dd9dffcf18f4200bc4_2</t>
  </si>
  <si>
    <t>760</t>
  </si>
  <si>
    <t>1505250904020045</t>
  </si>
  <si>
    <t>龚巴根那</t>
  </si>
  <si>
    <t>152326196209132816</t>
  </si>
  <si>
    <t>22868dc2dad711dd9dffcf18f4200bc4</t>
  </si>
  <si>
    <t>59be0308ad8f40a78c29ab0eddd8a66d</t>
  </si>
  <si>
    <t>22868dc1dad711dd9dffcf18f4200bc4_2</t>
  </si>
  <si>
    <t>1223</t>
  </si>
  <si>
    <t>1505250907020004</t>
  </si>
  <si>
    <t>宝那斯图</t>
  </si>
  <si>
    <t>152326196911027610</t>
  </si>
  <si>
    <t>ac295bbcd88e11dd9dffcf18f4200bc4</t>
  </si>
  <si>
    <t>04e8cdf1ab704255933759a0b4c3f825</t>
  </si>
  <si>
    <t>ac295bbbd88e11dd9dffcf18f4200bc4_1</t>
  </si>
  <si>
    <t>1224</t>
  </si>
  <si>
    <t>1505250907020005</t>
  </si>
  <si>
    <t>15232619730712761X</t>
  </si>
  <si>
    <t>1a411adcd88f11dd9dffcf18f4200bc4</t>
  </si>
  <si>
    <t>98ed12778fc949f2998144e37d143a93</t>
  </si>
  <si>
    <t>1a411adbd88f11dd9dffcf18f4200bc4_1</t>
  </si>
  <si>
    <t>1229</t>
  </si>
  <si>
    <t>1505250907020010</t>
  </si>
  <si>
    <t>宝阿力坦敖其尔</t>
  </si>
  <si>
    <t>152326196410167615</t>
  </si>
  <si>
    <t>dc1824ead89111dd9dffcf18f4200bc4</t>
  </si>
  <si>
    <t>009e231758884273867e53480b550e44</t>
  </si>
  <si>
    <t>dc1824e9d89111dd9dffcf18f4200bc4_1</t>
  </si>
  <si>
    <t>1233</t>
  </si>
  <si>
    <t>1505250907020014</t>
  </si>
  <si>
    <t>宝胡和巴拉</t>
  </si>
  <si>
    <t>152326197405087615</t>
  </si>
  <si>
    <t>b45101b9d89411dd9dffcf18f4200bc4</t>
  </si>
  <si>
    <t>102c8070187c4758ac5fd5ed96f26da9</t>
  </si>
  <si>
    <t>b45101b8d89411dd9dffcf18f4200bc4_1</t>
  </si>
  <si>
    <t>1240</t>
  </si>
  <si>
    <t>1505250907020021</t>
  </si>
  <si>
    <t>152326197103137613</t>
  </si>
  <si>
    <t>35a0ec47d89811dd9dffcf18f4200bc4</t>
  </si>
  <si>
    <t>97dd2a858a2e40d0896ba67235a3382d</t>
  </si>
  <si>
    <t>35a0ec46d89811dd9dffcf18f4200bc4_1</t>
  </si>
  <si>
    <t>1255</t>
  </si>
  <si>
    <t>1505250907020035</t>
  </si>
  <si>
    <t>152326195609107615</t>
  </si>
  <si>
    <t>fb9696d5d8a011dd9dffcf18f4200bc4</t>
  </si>
  <si>
    <t>2395217f15ea48e7af21acc5de53c1dc</t>
  </si>
  <si>
    <t>fb9696d4d8a011dd9dffcf18f4200bc4_1</t>
  </si>
  <si>
    <t>1259</t>
  </si>
  <si>
    <t>1505250907020040</t>
  </si>
  <si>
    <t>152326196303237614</t>
  </si>
  <si>
    <t>5b5971d8d8a311dd9dffcf18f4200bc4</t>
  </si>
  <si>
    <t>9af6783f3db84e49a952d575c6fcab4c</t>
  </si>
  <si>
    <t>5b5971d7d8a311dd9dffcf18f4200bc4_1</t>
  </si>
  <si>
    <t>1275</t>
  </si>
  <si>
    <t>1505250907020058</t>
  </si>
  <si>
    <t>薛哈斯巴特尔</t>
  </si>
  <si>
    <t>152326196912187616</t>
  </si>
  <si>
    <t>f38c79e1d8b611dd9dffcf18f4200bc4</t>
  </si>
  <si>
    <t>35a252055bd34de989637df00a94e1e4</t>
  </si>
  <si>
    <t>f38c79e0d8b611dd9dffcf18f4200bc4_1</t>
  </si>
  <si>
    <t>1280</t>
  </si>
  <si>
    <t>1505250907020063</t>
  </si>
  <si>
    <t>薛巴根那</t>
  </si>
  <si>
    <t>152326195607217618</t>
  </si>
  <si>
    <t>e0a51fbbd8b911dd9dffcf18f4200bc4</t>
  </si>
  <si>
    <t>2db7bd28ddfc4bdcb9cf2f77a0b62058</t>
  </si>
  <si>
    <t>e0a51fbad8b911dd9dffcf18f4200bc4_1</t>
  </si>
  <si>
    <t>1281</t>
  </si>
  <si>
    <t>1505250907020064</t>
  </si>
  <si>
    <t>薛宝力道</t>
  </si>
  <si>
    <t>152326195604177614</t>
  </si>
  <si>
    <t>6db86344d8ba11dd9dffcf18f4200bc4</t>
  </si>
  <si>
    <t>cfa751d77cb14e49a72461490b31ccc4</t>
  </si>
  <si>
    <t>6db86343d8ba11dd9dffcf18f4200bc4_1</t>
  </si>
  <si>
    <t>1283</t>
  </si>
  <si>
    <t>1505250907020067</t>
  </si>
  <si>
    <t>薛盆力吉</t>
  </si>
  <si>
    <t>152326195609297615</t>
  </si>
  <si>
    <t>8888a2f8d8bc11dd9dffcf18f4200bc4</t>
  </si>
  <si>
    <t>652ba27713294a50a1d8bfddfd4f7d83</t>
  </si>
  <si>
    <t>8888a2f7d8bc11dd9dffcf18f4200bc4_1</t>
  </si>
  <si>
    <t>1289</t>
  </si>
  <si>
    <t>1505250907020073</t>
  </si>
  <si>
    <t>李龙糖</t>
  </si>
  <si>
    <t>152326195909197624</t>
  </si>
  <si>
    <t>6b653ce9d8c011dd9dffcf18f4200bc4</t>
  </si>
  <si>
    <t>1597d2e2b46c438aba9c4698ca20af6b</t>
  </si>
  <si>
    <t>6b653ce8d8c011dd9dffcf18f4200bc4_1</t>
  </si>
  <si>
    <t>1297</t>
  </si>
  <si>
    <t>1505250907020082</t>
  </si>
  <si>
    <t>梁乌云坦娜</t>
  </si>
  <si>
    <t>152326198810307620</t>
  </si>
  <si>
    <t>C40687ED-F1F0-0001-F747-1054F2D01F35</t>
  </si>
  <si>
    <t>802a31d44e0d455eb0f7764473b5bd7a</t>
  </si>
  <si>
    <t>C40687ED-F1F0-0001-296C-1320174E126A_1</t>
  </si>
  <si>
    <t>1302</t>
  </si>
  <si>
    <t>1505250907020087</t>
  </si>
  <si>
    <t>刘金呼</t>
  </si>
  <si>
    <t>15232619710627762X</t>
  </si>
  <si>
    <t>2fa1fb76f72911e19215c3de7c498fed</t>
  </si>
  <si>
    <t>0baf021f543f4d36b14be0b5b34bedf7</t>
  </si>
  <si>
    <t>2fa1fb75f72911e19215c3de7c498fed_1</t>
  </si>
  <si>
    <t>1579</t>
  </si>
  <si>
    <t>1505250909020001</t>
  </si>
  <si>
    <t>刘江</t>
  </si>
  <si>
    <t>152326196301067615</t>
  </si>
  <si>
    <t>d7c24455d7dd11dd9dffcf18f4200bc4</t>
  </si>
  <si>
    <t>5f3f5261b2a14d359f6cbe53bf7189dd</t>
  </si>
  <si>
    <t>d7c24454d7dd11dd9dffcf18f4200bc4_1</t>
  </si>
  <si>
    <t>1585</t>
  </si>
  <si>
    <t>1505250909020008</t>
  </si>
  <si>
    <t>敖哈斯同力嘎</t>
  </si>
  <si>
    <t>15232619740101761X</t>
  </si>
  <si>
    <t>d8a9226dd7dd11dd9dffcf18f4200bc4</t>
  </si>
  <si>
    <t>5693bca62cee46a3b827223881a6cfad</t>
  </si>
  <si>
    <t>d8a9226cd7dd11dd9dffcf18f4200bc4_1</t>
  </si>
  <si>
    <t>1589</t>
  </si>
  <si>
    <t>1505250909020012</t>
  </si>
  <si>
    <t>何财音必力格</t>
  </si>
  <si>
    <t>152326197107057610</t>
  </si>
  <si>
    <t>d94191bdd7dd11dd9dffcf18f4200bc4</t>
  </si>
  <si>
    <t>c89162d99647455d8fcce02b7bc88c1e</t>
  </si>
  <si>
    <t>d94191bcd7dd11dd9dffcf18f4200bc4_1</t>
  </si>
  <si>
    <t>1595</t>
  </si>
  <si>
    <t>1505250909020018</t>
  </si>
  <si>
    <t>李原鹏</t>
  </si>
  <si>
    <t>152326197112067610</t>
  </si>
  <si>
    <t>30f3c003d7eb11dd9dffcf18f4200bc4</t>
  </si>
  <si>
    <t>d22d699d0ac84e0580e933a55d2bbedf</t>
  </si>
  <si>
    <t>30f3c002d7eb11dd9dffcf18f4200bc4_1</t>
  </si>
  <si>
    <t>1602</t>
  </si>
  <si>
    <t>1505250909020026</t>
  </si>
  <si>
    <t>152326198107157616</t>
  </si>
  <si>
    <t>58cdbf20d86811dd9dffcf18f4200bc4</t>
  </si>
  <si>
    <t>14abb854167546688c3a3d2949bde8c9</t>
  </si>
  <si>
    <t>58cdbf1fd86811dd9dffcf18f4200bc4_1</t>
  </si>
  <si>
    <t>1603</t>
  </si>
  <si>
    <t>1505250909020027</t>
  </si>
  <si>
    <t>席当三中乃</t>
  </si>
  <si>
    <t>152326194703017611</t>
  </si>
  <si>
    <t>e27c2d00d86811dd9dffcf18f4200bc4</t>
  </si>
  <si>
    <t>07112e32d63b4fc5b807565af18034bb</t>
  </si>
  <si>
    <t>e27c2cffd86811dd9dffcf18f4200bc4_1</t>
  </si>
  <si>
    <t>1605</t>
  </si>
  <si>
    <t>1505250909020029</t>
  </si>
  <si>
    <t>白图古苏</t>
  </si>
  <si>
    <t>152326196803287618</t>
  </si>
  <si>
    <t>278c1eaed86a11dd9dffcf18f4200bc4</t>
  </si>
  <si>
    <t>4033dc0455ad4086a6d6447f571c3cff</t>
  </si>
  <si>
    <t>278c1eadd86a11dd9dffcf18f4200bc4_1</t>
  </si>
  <si>
    <t>1608</t>
  </si>
  <si>
    <t>1505250909020032</t>
  </si>
  <si>
    <t>龚莫德格</t>
  </si>
  <si>
    <t>152326196304127628</t>
  </si>
  <si>
    <t>93929ea4d86c11dd9dffcf18f4200bc4</t>
  </si>
  <si>
    <t>b526fea9c1f043ed9443b6d61d57c8f3</t>
  </si>
  <si>
    <t>93929ea3d86c11dd9dffcf18f4200bc4_1</t>
  </si>
  <si>
    <t>1611</t>
  </si>
  <si>
    <t>1505250909020035</t>
  </si>
  <si>
    <t>吴海平</t>
  </si>
  <si>
    <t>152326198303137612</t>
  </si>
  <si>
    <t>c88ae232d86e11dd9dffcf18f4200bc4</t>
  </si>
  <si>
    <t>2e8970d0ab644f73aa14755c632dcfd8</t>
  </si>
  <si>
    <t>c88ae231d86e11dd9dffcf18f4200bc4_1</t>
  </si>
  <si>
    <t>1612</t>
  </si>
  <si>
    <t>1505250909020036</t>
  </si>
  <si>
    <t>吴坤</t>
  </si>
  <si>
    <t>15232619810405761X</t>
  </si>
  <si>
    <t>393ad8b8d86f11dd9dffcf18f4200bc4</t>
  </si>
  <si>
    <t>8fa736cefa3b4b2ba433f0dbe77dc883</t>
  </si>
  <si>
    <t>393ad8b7d86f11dd9dffcf18f4200bc4_1</t>
  </si>
  <si>
    <t>1614</t>
  </si>
  <si>
    <t>1505250909020038</t>
  </si>
  <si>
    <t>宝图门白音</t>
  </si>
  <si>
    <t>152326196508017615</t>
  </si>
  <si>
    <t>5a8316e2d87011dd9dffcf18f4200bc4</t>
  </si>
  <si>
    <t>e5d17afe801f4919926b2729ca707fa3</t>
  </si>
  <si>
    <t>5a8316e1d87011dd9dffcf18f4200bc4_1</t>
  </si>
  <si>
    <t>1618</t>
  </si>
  <si>
    <t>1505250909020042</t>
  </si>
  <si>
    <t>李勿力嘎</t>
  </si>
  <si>
    <t>152326197208077610</t>
  </si>
  <si>
    <t>9dc5f3ebd87211dd9dffcf18f4200bc4</t>
  </si>
  <si>
    <t>d83f8b4abf33419d8e71ab5260eba919</t>
  </si>
  <si>
    <t>9dc5f3ead87211dd9dffcf18f4200bc4_1</t>
  </si>
  <si>
    <t>1621</t>
  </si>
  <si>
    <t>1505250909020047</t>
  </si>
  <si>
    <t>佟朝格吉勒图</t>
  </si>
  <si>
    <t>152326198904307613</t>
  </si>
  <si>
    <t>5d2a600dd88911dd9dffcf18f4200bc4</t>
  </si>
  <si>
    <t>0ca54530fc8e4a1b83dc0f8981aa992c</t>
  </si>
  <si>
    <t>5d2a600cd88911dd9dffcf18f4200bc4_1</t>
  </si>
  <si>
    <t>1623</t>
  </si>
  <si>
    <t>1505250909020049</t>
  </si>
  <si>
    <t>152326197206187613</t>
  </si>
  <si>
    <t>537ab5e2d88a11dd9dffcf18f4200bc4</t>
  </si>
  <si>
    <t>7266f770569540dea476d8b399b1052b</t>
  </si>
  <si>
    <t>537ab5e1d88a11dd9dffcf18f4200bc4_1</t>
  </si>
  <si>
    <t>1624</t>
  </si>
  <si>
    <t>1505250909020050</t>
  </si>
  <si>
    <t>宝特格宝力高</t>
  </si>
  <si>
    <t>152326196505167634</t>
  </si>
  <si>
    <t>ab01538dd88a11dd9dffcf18f4200bc4</t>
  </si>
  <si>
    <t>e3b9483f0c71444b90f7ad05ce310d39</t>
  </si>
  <si>
    <t>ab01538cd88a11dd9dffcf18f4200bc4_1</t>
  </si>
  <si>
    <t>1626</t>
  </si>
  <si>
    <t>1505250909020052</t>
  </si>
  <si>
    <t>李宝音贺什格</t>
  </si>
  <si>
    <t>152326198210077614</t>
  </si>
  <si>
    <t>b0c866e4d88b11dd9dffcf18f4200bc4</t>
  </si>
  <si>
    <t>fa2f08459a84426d91dea923e8bc72e3</t>
  </si>
  <si>
    <t>b0c866e3d88b11dd9dffcf18f4200bc4_1</t>
  </si>
  <si>
    <t>1628</t>
  </si>
  <si>
    <t>1505250909020054</t>
  </si>
  <si>
    <t>席呼格吉乐图</t>
  </si>
  <si>
    <t>152326198308207616</t>
  </si>
  <si>
    <t>daf8eb7ad88c11dd9dffcf18f4200bc4</t>
  </si>
  <si>
    <t>aa80dfce643a45b1a5b2a974450447bc</t>
  </si>
  <si>
    <t>daf8eb79d88c11dd9dffcf18f4200bc4_1</t>
  </si>
  <si>
    <t>1629</t>
  </si>
  <si>
    <t>1505250909020055</t>
  </si>
  <si>
    <t>152326196804177613</t>
  </si>
  <si>
    <t>c5946d01d88d11dd9dffcf18f4200bc4</t>
  </si>
  <si>
    <t>b332e898c847474e9ac2d7d7ae6a5ea6</t>
  </si>
  <si>
    <t>c5946d00d88d11dd9dffcf18f4200bc4_1</t>
  </si>
  <si>
    <t>1635</t>
  </si>
  <si>
    <t>1505250909020062</t>
  </si>
  <si>
    <t>宋占布拉</t>
  </si>
  <si>
    <t>152326196703137612</t>
  </si>
  <si>
    <t>cbb13a56d89111dd9dffcf18f4200bc4</t>
  </si>
  <si>
    <t>7552e4904c174113a0730b35fa3997fd</t>
  </si>
  <si>
    <t>cbb13a55d89111dd9dffcf18f4200bc4_1</t>
  </si>
  <si>
    <t>1636</t>
  </si>
  <si>
    <t>1505250909020063</t>
  </si>
  <si>
    <t>宋宝音勿力吉</t>
  </si>
  <si>
    <t>152326197704247615</t>
  </si>
  <si>
    <t>097d3ce2d89211dd9dffcf18f4200bc4</t>
  </si>
  <si>
    <t>a1d0e3726c9f43afa69a536d580c55f0</t>
  </si>
  <si>
    <t>097d3ce1d89211dd9dffcf18f4200bc4_1</t>
  </si>
  <si>
    <t>1639</t>
  </si>
  <si>
    <t>1505250909020066</t>
  </si>
  <si>
    <t>陈海宝</t>
  </si>
  <si>
    <t>152326198101137614</t>
  </si>
  <si>
    <t>c3e0e22fd89311dd9dffcf18f4200bc4</t>
  </si>
  <si>
    <t>32017fe3ebcf4e73a2e825b583143c49</t>
  </si>
  <si>
    <t>c3e0e22ed89311dd9dffcf18f4200bc4_1</t>
  </si>
  <si>
    <t>1641</t>
  </si>
  <si>
    <t>1505250909020071</t>
  </si>
  <si>
    <t>敖铁柱</t>
  </si>
  <si>
    <t>152326195809247612</t>
  </si>
  <si>
    <t>C49465D0-D310-0001-7D3B-B071B9A425D0</t>
  </si>
  <si>
    <t>ef0083b2a2904c5d94645cbcaa23b8b5</t>
  </si>
  <si>
    <t>C49465D0-D310-0001-3EF1-12A311D015EF_1</t>
  </si>
  <si>
    <t>3221</t>
  </si>
  <si>
    <t>1505250919020015</t>
  </si>
  <si>
    <t>152326198409103816</t>
  </si>
  <si>
    <t>a5fada77d5aa11ddb504e16feb5bfbfe</t>
  </si>
  <si>
    <t>bd55adea1ca94be18b4dcfcf4f5fea20</t>
  </si>
  <si>
    <t>a5fada76d5aa11ddb504e16feb5bfbfe_1</t>
  </si>
  <si>
    <t>3223</t>
  </si>
  <si>
    <t>1505250919020017</t>
  </si>
  <si>
    <t>赵玉海</t>
  </si>
  <si>
    <t>152326197004283818</t>
  </si>
  <si>
    <t>91904dd9d5ab11ddb504e16feb5bfbfe</t>
  </si>
  <si>
    <t>a63065b057184413a8dd46ec02914dbc</t>
  </si>
  <si>
    <t>91904dd8d5ab11ddb504e16feb5bfbfe_1</t>
  </si>
  <si>
    <t>3224</t>
  </si>
  <si>
    <t>1505250919020018</t>
  </si>
  <si>
    <t>15232619701221381X</t>
  </si>
  <si>
    <t>bdd3d374d5ac11ddb504e16feb5bfbfe</t>
  </si>
  <si>
    <t>f24adfa1bbe5412faf89624e6061f396</t>
  </si>
  <si>
    <t>bdd3d373d5ac11ddb504e16feb5bfbfe_1</t>
  </si>
  <si>
    <t>3234</t>
  </si>
  <si>
    <t>1505250919020031</t>
  </si>
  <si>
    <t>伊敦加布</t>
  </si>
  <si>
    <t>152326196212293813</t>
  </si>
  <si>
    <t>6b8db593d61111ddb504e16feb5bfbfe</t>
  </si>
  <si>
    <t>392ff091dfec4954a29ea2c1800cbebf</t>
  </si>
  <si>
    <t>6b8db592d61111ddb504e16feb5bfbfe_1</t>
  </si>
  <si>
    <t>3235</t>
  </si>
  <si>
    <t>1505250919020032</t>
  </si>
  <si>
    <t>152326196812133813</t>
  </si>
  <si>
    <t>bba8c1ddd61111ddb504e16feb5bfbfe</t>
  </si>
  <si>
    <t>3c9eff26ffdb4a3c9d9d3db2b763f3bf</t>
  </si>
  <si>
    <t>bba8c1dcd61111ddb504e16feb5bfbfe_1</t>
  </si>
  <si>
    <t>3236</t>
  </si>
  <si>
    <t>1505250919020033</t>
  </si>
  <si>
    <t>侯铁山</t>
  </si>
  <si>
    <t>15232619661207381X</t>
  </si>
  <si>
    <t>c24de41fd61311ddb504e16feb5bfbfe</t>
  </si>
  <si>
    <t>db5d65d9a74140999aa0a76121e2f34e</t>
  </si>
  <si>
    <t>c24de41ed61311ddb504e16feb5bfbfe_1</t>
  </si>
  <si>
    <t>3241</t>
  </si>
  <si>
    <t>1505250919020038</t>
  </si>
  <si>
    <t>谢曾格</t>
  </si>
  <si>
    <t>152326195407103819</t>
  </si>
  <si>
    <t>933212d3d62111ddb504e16feb5bfbfe</t>
  </si>
  <si>
    <t>59ae3d0a10dd4642ad6f08d8627953bc</t>
  </si>
  <si>
    <t>933212d2d62111ddb504e16feb5bfbfe_1</t>
  </si>
  <si>
    <t>3246</t>
  </si>
  <si>
    <t>1505250919020043</t>
  </si>
  <si>
    <t>拉力哈</t>
  </si>
  <si>
    <t>152326198302043817</t>
  </si>
  <si>
    <t>ab195493d62911ddb504e16feb5bfbfe</t>
  </si>
  <si>
    <t>63ad40264f6249da817f6c57207003b3</t>
  </si>
  <si>
    <t>ab195492d62911ddb504e16feb5bfbfe_1</t>
  </si>
  <si>
    <t>3254</t>
  </si>
  <si>
    <t>1505250919020051</t>
  </si>
  <si>
    <t>乌日汗</t>
  </si>
  <si>
    <t>152326198806283814</t>
  </si>
  <si>
    <t>f19fbc9dd62e11ddb504e16feb5bfbfe</t>
  </si>
  <si>
    <t>38564fedd08e4389804f8cbcf4e0996c</t>
  </si>
  <si>
    <t>f19fbc9cd62e11ddb504e16feb5bfbfe_1</t>
  </si>
  <si>
    <t>3265</t>
  </si>
  <si>
    <t>1505250919020062</t>
  </si>
  <si>
    <t>宝孟根巴雅尔</t>
  </si>
  <si>
    <t>152326195611243819</t>
  </si>
  <si>
    <t>f31f2446d64311ddb504e16feb5bfbfe</t>
  </si>
  <si>
    <t>695692dbae3b4b629b8f62789832e79e</t>
  </si>
  <si>
    <t>f31f2445d64311ddb504e16feb5bfbfe_1</t>
  </si>
  <si>
    <t>3271</t>
  </si>
  <si>
    <t>1505250919020070</t>
  </si>
  <si>
    <t>香春</t>
  </si>
  <si>
    <t>152326198202203836</t>
  </si>
  <si>
    <t>f0cc77f6d6d611ddb504e16feb5bfbfe</t>
  </si>
  <si>
    <t>0554f45716174ca7af5ce8ab0921911f</t>
  </si>
  <si>
    <t>f0cc77f5d6d611ddb504e16feb5bfbfe_1</t>
  </si>
  <si>
    <t>3275</t>
  </si>
  <si>
    <t>1505250919020075</t>
  </si>
  <si>
    <t>152326196910137631</t>
  </si>
  <si>
    <t>6084192dd6d911ddb504e16feb5bfbfe</t>
  </si>
  <si>
    <t>4b78c5d9bb9144a1b7151fe52fed3497</t>
  </si>
  <si>
    <t>6084192cd6d911ddb504e16feb5bfbfe_1</t>
  </si>
  <si>
    <t>3278</t>
  </si>
  <si>
    <t>1505250919020082</t>
  </si>
  <si>
    <t>英民</t>
  </si>
  <si>
    <t>152326198511143814</t>
  </si>
  <si>
    <t>856be29fd76b11e487b56f22608a994a</t>
  </si>
  <si>
    <t>7bc8a7d3dfbf4916b581f595e23dcea6</t>
  </si>
  <si>
    <t>856be29ed76b11e487b56f22608a994a_1</t>
  </si>
  <si>
    <t>584</t>
  </si>
  <si>
    <t>1505250903020082</t>
  </si>
  <si>
    <t>格根哈斯</t>
  </si>
  <si>
    <t>152326197703107645</t>
  </si>
  <si>
    <t>241ad9100bff11e09d9e95dc143cc421</t>
  </si>
  <si>
    <t>9dee3dccb2b74f3683817a55d035a639</t>
  </si>
  <si>
    <t>241ad90f0bff11e09d9e95dc143cc421_2</t>
  </si>
  <si>
    <t>1581</t>
  </si>
  <si>
    <t>1505250909020003</t>
  </si>
  <si>
    <t>白胡努斯图</t>
  </si>
  <si>
    <t>15232619901120761X</t>
  </si>
  <si>
    <t>39ef3631d7df11dd9dffcf18f4200bc4</t>
  </si>
  <si>
    <t>993d7898c78a478eaa93a5f4b9c5898e</t>
  </si>
  <si>
    <t>d804f314d7dd11dd9dffcf18f4200bc4_1</t>
  </si>
  <si>
    <t>1588</t>
  </si>
  <si>
    <t>1505250909020011</t>
  </si>
  <si>
    <t>胡巴达玛</t>
  </si>
  <si>
    <t>152326195308157627</t>
  </si>
  <si>
    <t>5110c5ccd7e111dd9dffcf18f4200bc4</t>
  </si>
  <si>
    <t>ee57383c3c08484c99ca6f43ac1661e9</t>
  </si>
  <si>
    <t>d9143ff4d7dd11dd9dffcf18f4200bc4_1</t>
  </si>
  <si>
    <t>1593</t>
  </si>
  <si>
    <t>1505250909020016</t>
  </si>
  <si>
    <t>李扎力根</t>
  </si>
  <si>
    <t>152326195804057617</t>
  </si>
  <si>
    <t>5202dc11d7e311dd9dffcf18f4200bc4</t>
  </si>
  <si>
    <t>ad83963e909f47e6bba5eeaefeb60da0</t>
  </si>
  <si>
    <t>5202dc10d7e311dd9dffcf18f4200bc4_1</t>
  </si>
  <si>
    <t>1594</t>
  </si>
  <si>
    <t>1505250909020017</t>
  </si>
  <si>
    <t>敖铁明</t>
  </si>
  <si>
    <t>152326196601067617</t>
  </si>
  <si>
    <t>890ad3fed7ea11dd9dffcf18f4200bc4</t>
  </si>
  <si>
    <t>497dbebef9a3470498e206e757ad13da</t>
  </si>
  <si>
    <t>890ad3fdd7ea11dd9dffcf18f4200bc4_1</t>
  </si>
  <si>
    <t>1598</t>
  </si>
  <si>
    <t>1505250909020022</t>
  </si>
  <si>
    <t>勿仁图呀</t>
  </si>
  <si>
    <t>152326197905047628</t>
  </si>
  <si>
    <t>01ef04fad7ef11dd9dffcf18f4200bc4</t>
  </si>
  <si>
    <t>8d58d2c895bd49aa9e2466e55d7e791d</t>
  </si>
  <si>
    <t>b9dcb44cd7ee11dd9dffcf18f4200bc4_1</t>
  </si>
  <si>
    <t>1599</t>
  </si>
  <si>
    <t>1505250909020023</t>
  </si>
  <si>
    <t>席佈和温都苏</t>
  </si>
  <si>
    <t>152326197509177615</t>
  </si>
  <si>
    <t>50c3fd9fd7ef11dd9dffcf18f4200bc4</t>
  </si>
  <si>
    <t>5836047f2b444c16be4ea3d266900fc2</t>
  </si>
  <si>
    <t>50c3fd9ed7ef11dd9dffcf18f4200bc4_1</t>
  </si>
  <si>
    <t>1601</t>
  </si>
  <si>
    <t>1505250909020025</t>
  </si>
  <si>
    <t>敖铁山</t>
  </si>
  <si>
    <t>15232619671126761X</t>
  </si>
  <si>
    <t>fca88cc0d7f011dd9dffcf18f4200bc4</t>
  </si>
  <si>
    <t>6b2d39f3f3ea4793af65b6faa035712f</t>
  </si>
  <si>
    <t>fca88cbfd7f011dd9dffcf18f4200bc4_1</t>
  </si>
  <si>
    <t>1604</t>
  </si>
  <si>
    <t>1505250909020028</t>
  </si>
  <si>
    <t>席海青</t>
  </si>
  <si>
    <t>152326198102077617</t>
  </si>
  <si>
    <t>3a3bdce3d86911dd9dffcf18f4200bc4</t>
  </si>
  <si>
    <t>bb68a9259f5f478fac46f81a635ae7b6</t>
  </si>
  <si>
    <t>3a3bdce2d86911dd9dffcf18f4200bc4_1</t>
  </si>
  <si>
    <t>1606</t>
  </si>
  <si>
    <t>1505250909020030</t>
  </si>
  <si>
    <t>白额尔敦宝力高</t>
  </si>
  <si>
    <t>152326198103027611</t>
  </si>
  <si>
    <t>e9ca604cd86a11dd9dffcf18f4200bc4</t>
  </si>
  <si>
    <t>990ba0dcdd8c401890f32de366d2501c</t>
  </si>
  <si>
    <t>e9ca604bd86a11dd9dffcf18f4200bc4_1</t>
  </si>
  <si>
    <t>1607</t>
  </si>
  <si>
    <t>1505250909020031</t>
  </si>
  <si>
    <t>常银山</t>
  </si>
  <si>
    <t>152326197305047616</t>
  </si>
  <si>
    <t>678f7d1ad86b11dd9dffcf18f4200bc4</t>
  </si>
  <si>
    <t>3c5c138f55464c659277c317cc76fb82</t>
  </si>
  <si>
    <t>678f7d19d86b11dd9dffcf18f4200bc4_1</t>
  </si>
  <si>
    <t>1609</t>
  </si>
  <si>
    <t>1505250909020033</t>
  </si>
  <si>
    <t>敖哈斯敖其尔</t>
  </si>
  <si>
    <t>15232619780314761X</t>
  </si>
  <si>
    <t>49ac3470d86d11dd9dffcf18f4200bc4</t>
  </si>
  <si>
    <t>553c26e5b43a4a37a18bca4bb28eb845</t>
  </si>
  <si>
    <t>49ac346fd86d11dd9dffcf18f4200bc4_1</t>
  </si>
  <si>
    <t>1610</t>
  </si>
  <si>
    <t>1505250909020034</t>
  </si>
  <si>
    <t>敖宝山</t>
  </si>
  <si>
    <t>152326197604177613</t>
  </si>
  <si>
    <t>1780500bd86e11dd9dffcf18f4200bc4</t>
  </si>
  <si>
    <t>7e78f235bfd441648f28bc0f5776f984</t>
  </si>
  <si>
    <t>1780500ad86e11dd9dffcf18f4200bc4_1</t>
  </si>
  <si>
    <t>1617</t>
  </si>
  <si>
    <t>1505250909020041</t>
  </si>
  <si>
    <t>15232619840209761X</t>
  </si>
  <si>
    <t>0d97b440d87211dd9dffcf18f4200bc4</t>
  </si>
  <si>
    <t>dbb5af8a1f99456a8f9a7b4e050bb753</t>
  </si>
  <si>
    <t>0d97b43fd87211dd9dffcf18f4200bc4_1</t>
  </si>
  <si>
    <t>1619</t>
  </si>
  <si>
    <t>1505250909020043</t>
  </si>
  <si>
    <t>宗仁沁</t>
  </si>
  <si>
    <t>15232619640725761X</t>
  </si>
  <si>
    <t>2ca96428d87311dd9dffcf18f4200bc4</t>
  </si>
  <si>
    <t>2117d0c0068a441ca4fa84c74fa92eeb</t>
  </si>
  <si>
    <t>2ca96427d87311dd9dffcf18f4200bc4_1</t>
  </si>
  <si>
    <t>1620</t>
  </si>
  <si>
    <t>1505250909020046</t>
  </si>
  <si>
    <t>包海军</t>
  </si>
  <si>
    <t>152326197108157613</t>
  </si>
  <si>
    <t>913eca18d87411dd9dffcf18f4200bc4</t>
  </si>
  <si>
    <t>3a01a17e77574b62b6437e9cd7a5fe9a</t>
  </si>
  <si>
    <t>913eca17d87411dd9dffcf18f4200bc4_1</t>
  </si>
  <si>
    <t>1622</t>
  </si>
  <si>
    <t>1505250909020048</t>
  </si>
  <si>
    <t>152326195503297617</t>
  </si>
  <si>
    <t>e7784232d88911dd9dffcf18f4200bc4</t>
  </si>
  <si>
    <t>355b445a8f744f168747428050b0438b</t>
  </si>
  <si>
    <t>e7784231d88911dd9dffcf18f4200bc4_1</t>
  </si>
  <si>
    <t>1627</t>
  </si>
  <si>
    <t>1505250909020053</t>
  </si>
  <si>
    <t>何乌力吉门都</t>
  </si>
  <si>
    <t>152326198711217611</t>
  </si>
  <si>
    <t>9bb9832ad88c11dd9dffcf18f4200bc4</t>
  </si>
  <si>
    <t>2034a908fe414afcb409789ff683a4d9</t>
  </si>
  <si>
    <t>49a12004d88c11dd9dffcf18f4200bc4_1</t>
  </si>
  <si>
    <t>1630</t>
  </si>
  <si>
    <t>1505250909020056</t>
  </si>
  <si>
    <t>李德力根仓</t>
  </si>
  <si>
    <t>152326197709037617</t>
  </si>
  <si>
    <t>02dff4e5d88e11dd9dffcf18f4200bc4</t>
  </si>
  <si>
    <t>634a693630324bc2bcede60e9571c8a6</t>
  </si>
  <si>
    <t>02dff4e4d88e11dd9dffcf18f4200bc4_1</t>
  </si>
  <si>
    <t>1633</t>
  </si>
  <si>
    <t>1505250909020059</t>
  </si>
  <si>
    <t>陈青海</t>
  </si>
  <si>
    <t>152326197702037614</t>
  </si>
  <si>
    <t>63e8e3c7d89011dd9dffcf18f4200bc4</t>
  </si>
  <si>
    <t>392354eb1cde4f7c9cee632615a13f20</t>
  </si>
  <si>
    <t>63e8e3c6d89011dd9dffcf18f4200bc4_1</t>
  </si>
  <si>
    <t>1637</t>
  </si>
  <si>
    <t>1505250909020064</t>
  </si>
  <si>
    <t>陈立生</t>
  </si>
  <si>
    <t>152326198101057614</t>
  </si>
  <si>
    <t>4553139dd89211dd9dffcf18f4200bc4</t>
  </si>
  <si>
    <t>2386fadb8551431b99421a40a21a13e3</t>
  </si>
  <si>
    <t>4553139cd89211dd9dffcf18f4200bc4_1</t>
  </si>
  <si>
    <t>1638</t>
  </si>
  <si>
    <t>1505250909020065</t>
  </si>
  <si>
    <t>席海英</t>
  </si>
  <si>
    <t>152326197903207616</t>
  </si>
  <si>
    <t>0888d54cd89311dd9dffcf18f4200bc4</t>
  </si>
  <si>
    <t>3880f8e87369463a829d20118d321e8b</t>
  </si>
  <si>
    <t>0888d54bd89311dd9dffcf18f4200bc4_1</t>
  </si>
  <si>
    <t>1640</t>
  </si>
  <si>
    <t>1505250909020067</t>
  </si>
  <si>
    <t>陈香宝</t>
  </si>
  <si>
    <t>152326197608137619</t>
  </si>
  <si>
    <t>0ab518dbd89511dd9dffcf18f4200bc4</t>
  </si>
  <si>
    <t>889a4f2c91fb4257a065265d90f987a1</t>
  </si>
  <si>
    <t>0ab518dad89511dd9dffcf18f4200bc4_1</t>
  </si>
  <si>
    <t>1642</t>
  </si>
  <si>
    <t>1505250909020078</t>
  </si>
  <si>
    <t>李满卓</t>
  </si>
  <si>
    <t>152326195311177629</t>
  </si>
  <si>
    <t>40f5be93fae011e08dff293a6c497ae5</t>
  </si>
  <si>
    <t>f5fa386fd26249189f4b548bf05fce83</t>
  </si>
  <si>
    <t>40f5be92fae011e08dff293a6c497ae5_1</t>
  </si>
  <si>
    <t>3208</t>
  </si>
  <si>
    <t>1505250919020002</t>
  </si>
  <si>
    <t>席银山</t>
  </si>
  <si>
    <t>152326196903063814</t>
  </si>
  <si>
    <t>71b84c24d5a011ddb504e16feb5bfbfe</t>
  </si>
  <si>
    <t>c1f2777baccf47abb49389f11b218481</t>
  </si>
  <si>
    <t>71b84c23d5a011ddb504e16feb5bfbfe_1</t>
  </si>
  <si>
    <t>3209</t>
  </si>
  <si>
    <t>1505250919020003</t>
  </si>
  <si>
    <t>席青山</t>
  </si>
  <si>
    <t>152326196504053811</t>
  </si>
  <si>
    <t>e900affad5a111ddb504e16feb5bfbfe</t>
  </si>
  <si>
    <t>de3e08486165423f8d9cfe5cab43d109</t>
  </si>
  <si>
    <t>e900aff9d5a111ddb504e16feb5bfbfe_1</t>
  </si>
  <si>
    <t>3210</t>
  </si>
  <si>
    <t>1505250919020004</t>
  </si>
  <si>
    <t>吴双富</t>
  </si>
  <si>
    <t>152326196612053819</t>
  </si>
  <si>
    <t>5ad7c121d5a211ddb504e16feb5bfbfe</t>
  </si>
  <si>
    <t>7fc986dfd6ee4d5fb880d2e741f71a05</t>
  </si>
  <si>
    <t>5ad7c120d5a211ddb504e16feb5bfbfe_1</t>
  </si>
  <si>
    <t>3211</t>
  </si>
  <si>
    <t>1505250919020005</t>
  </si>
  <si>
    <t>代民玛敖斯</t>
  </si>
  <si>
    <t>152326195206023812</t>
  </si>
  <si>
    <t>caa7de8cd5a211ddb504e16feb5bfbfe</t>
  </si>
  <si>
    <t>ec878fac5f3e49a19a3f75765c7792ff</t>
  </si>
  <si>
    <t>caa7de8bd5a211ddb504e16feb5bfbfe_1</t>
  </si>
  <si>
    <t>3214</t>
  </si>
  <si>
    <t>1505250919020008</t>
  </si>
  <si>
    <t>152326195312073813</t>
  </si>
  <si>
    <t>553b86b8d5a411ddb504e16feb5bfbfe</t>
  </si>
  <si>
    <t>6740b0ea22ad4885a2ffb5bbea8e48f5</t>
  </si>
  <si>
    <t>553b86b7d5a411ddb504e16feb5bfbfe_1</t>
  </si>
  <si>
    <t>3215</t>
  </si>
  <si>
    <t>1505250919020009</t>
  </si>
  <si>
    <t>赵铁旦</t>
  </si>
  <si>
    <t>152326195803143812</t>
  </si>
  <si>
    <t>e9649a35d5a411ddb504e16feb5bfbfe</t>
  </si>
  <si>
    <t>08dc90dd52f445fcbaf98393d2b4574e</t>
  </si>
  <si>
    <t>e9649a34d5a411ddb504e16feb5bfbfe_1</t>
  </si>
  <si>
    <t>3216</t>
  </si>
  <si>
    <t>1505250919020010</t>
  </si>
  <si>
    <t>满小</t>
  </si>
  <si>
    <t>152326195711253846</t>
  </si>
  <si>
    <t>81542c64d5a511ddb504e16feb5bfbfe</t>
  </si>
  <si>
    <t>2144e4c344354803a0af1c8fc4617344</t>
  </si>
  <si>
    <t>81542c63d5a511ddb504e16feb5bfbfe_1</t>
  </si>
  <si>
    <t>3217</t>
  </si>
  <si>
    <t>1505250919020011</t>
  </si>
  <si>
    <t>谢六柱</t>
  </si>
  <si>
    <t>152326196101287613</t>
  </si>
  <si>
    <t>6fdcf87ed5a711ddb504e16feb5bfbfe</t>
  </si>
  <si>
    <t>46c3a4b8717540dd8b5523b530f5bc95</t>
  </si>
  <si>
    <t>6fdcf87dd5a711ddb504e16feb5bfbfe_1</t>
  </si>
  <si>
    <t>3225</t>
  </si>
  <si>
    <t>1505250919020019</t>
  </si>
  <si>
    <t>152326196202013814</t>
  </si>
  <si>
    <t>3066e1a8d5ad11ddb504e16feb5bfbfe</t>
  </si>
  <si>
    <t>9dd0dbbe4953496b863eeed5dacc0a78</t>
  </si>
  <si>
    <t>3066e1a7d5ad11ddb504e16feb5bfbfe_1</t>
  </si>
  <si>
    <t>3227</t>
  </si>
  <si>
    <t>1505250919020022</t>
  </si>
  <si>
    <t>赵铁良</t>
  </si>
  <si>
    <t>152326195306183813</t>
  </si>
  <si>
    <t>64c1a7e9d60b11ddb504e16feb5bfbfe</t>
  </si>
  <si>
    <t>d35208c6b106405f8ed09bf64d78e40f</t>
  </si>
  <si>
    <t>64c1a7e8d60b11ddb504e16feb5bfbfe_1</t>
  </si>
  <si>
    <t>3228</t>
  </si>
  <si>
    <t>1505250919020025</t>
  </si>
  <si>
    <t>姚青山</t>
  </si>
  <si>
    <t>15232619660204381X</t>
  </si>
  <si>
    <t>713684add60d11ddb504e16feb5bfbfe</t>
  </si>
  <si>
    <t>1c553210994e44e48f9a6c550e158b05</t>
  </si>
  <si>
    <t>713684acd60d11ddb504e16feb5bfbfe_1</t>
  </si>
  <si>
    <t>3231</t>
  </si>
  <si>
    <t>1505250919020028</t>
  </si>
  <si>
    <t>图布顺</t>
  </si>
  <si>
    <t>152326197110203818</t>
  </si>
  <si>
    <t>a04012fad60f11ddb504e16feb5bfbfe</t>
  </si>
  <si>
    <t>fc5afb8993a74505a92bdb119a099cdc</t>
  </si>
  <si>
    <t>a04012f9d60f11ddb504e16feb5bfbfe_1</t>
  </si>
  <si>
    <t>3240</t>
  </si>
  <si>
    <t>1505250919020037</t>
  </si>
  <si>
    <t>宝舍冷</t>
  </si>
  <si>
    <t>15232619550515381X</t>
  </si>
  <si>
    <t>7ec12f3bd62011ddb504e16feb5bfbfe</t>
  </si>
  <si>
    <t>e89d89a3882d4f0ab582fbd408c2fd58</t>
  </si>
  <si>
    <t>7ec12f3ad62011ddb504e16feb5bfbfe_1</t>
  </si>
  <si>
    <t>3242</t>
  </si>
  <si>
    <t>1505250919020039</t>
  </si>
  <si>
    <t>席胡日乐</t>
  </si>
  <si>
    <t>152326197309213853</t>
  </si>
  <si>
    <t>cde7267dd62311ddb504e16feb5bfbfe</t>
  </si>
  <si>
    <t>b17a8ec989484d1c978e7f0aa3f60ea3</t>
  </si>
  <si>
    <t>cde7267cd62311ddb504e16feb5bfbfe_1</t>
  </si>
  <si>
    <t>3243</t>
  </si>
  <si>
    <t>1505250919020040</t>
  </si>
  <si>
    <t>斯琴巴特尔</t>
  </si>
  <si>
    <t>152326198605063815</t>
  </si>
  <si>
    <t>5d4fcb65d62411ddb504e16feb5bfbfe</t>
  </si>
  <si>
    <t>53cabbe7530047b89ad44736f98f438e</t>
  </si>
  <si>
    <t>5d4fcb64d62411ddb504e16feb5bfbfe_1</t>
  </si>
  <si>
    <t>3247</t>
  </si>
  <si>
    <t>1505250919020044</t>
  </si>
  <si>
    <t>敖散月</t>
  </si>
  <si>
    <t>152326198105033812</t>
  </si>
  <si>
    <t>7a6a73c1d62a11ddb504e16feb5bfbfe</t>
  </si>
  <si>
    <t>8816b7985f1e42b29d7a4f54a35a1689</t>
  </si>
  <si>
    <t>7a6a73c0d62a11ddb504e16feb5bfbfe_1</t>
  </si>
  <si>
    <t>3252</t>
  </si>
  <si>
    <t>1505250919020049</t>
  </si>
  <si>
    <t>田小</t>
  </si>
  <si>
    <t>152326196605063824</t>
  </si>
  <si>
    <t>46f311add62d11ddb504e16feb5bfbfe</t>
  </si>
  <si>
    <t>6469d178906b4d378375d02ec8d8c15c</t>
  </si>
  <si>
    <t>46f311acd62d11ddb504e16feb5bfbfe_1</t>
  </si>
  <si>
    <t>3257</t>
  </si>
  <si>
    <t>1505250919020054</t>
  </si>
  <si>
    <t>麻莲</t>
  </si>
  <si>
    <t>152326197609153813</t>
  </si>
  <si>
    <t>473cd58dd63611ddb504e16feb5bfbfe</t>
  </si>
  <si>
    <t>83d3dc1fca554e9c854305199694647a</t>
  </si>
  <si>
    <t>473cd58cd63611ddb504e16feb5bfbfe_1</t>
  </si>
  <si>
    <t>3258</t>
  </si>
  <si>
    <t>1505250919020055</t>
  </si>
  <si>
    <t>德木其格</t>
  </si>
  <si>
    <t>15232619720406381X</t>
  </si>
  <si>
    <t>f285f558d63c11ddb504e16feb5bfbfe</t>
  </si>
  <si>
    <t>8405676bca104767ac54194281cb71d9</t>
  </si>
  <si>
    <t>f285f557d63c11ddb504e16feb5bfbfe_1</t>
  </si>
  <si>
    <t>3259</t>
  </si>
  <si>
    <t>1505250919020056</t>
  </si>
  <si>
    <t>152326197802203819</t>
  </si>
  <si>
    <t>5b4dc5b8d63f11ddb504e16feb5bfbfe</t>
  </si>
  <si>
    <t>bf5e8a0ffcef414494d1614396317ab4</t>
  </si>
  <si>
    <t>5b4dc5b7d63f11ddb504e16feb5bfbfe_1</t>
  </si>
  <si>
    <t>3261</t>
  </si>
  <si>
    <t>1505250919020058</t>
  </si>
  <si>
    <t>候山</t>
  </si>
  <si>
    <t>152326197304053811</t>
  </si>
  <si>
    <t>d2a00c74aba011e69534f5aa18ad8ae7</t>
  </si>
  <si>
    <t>ef93c5f9cd4041dda3b4b4d81988ecd5</t>
  </si>
  <si>
    <t>67e65825d64111ddb504e16feb5bfbfe_1</t>
  </si>
  <si>
    <t>3266</t>
  </si>
  <si>
    <t>1505250919020063</t>
  </si>
  <si>
    <t>席达喜</t>
  </si>
  <si>
    <t>152326195009283826</t>
  </si>
  <si>
    <t>74d578add64411ddb504e16feb5bfbfe</t>
  </si>
  <si>
    <t>dc42c6f23efe4754ba2251343dcce076</t>
  </si>
  <si>
    <t>74d578acd64411ddb504e16feb5bfbfe_1</t>
  </si>
  <si>
    <t>3267</t>
  </si>
  <si>
    <t>1505250919020064</t>
  </si>
  <si>
    <t>152326196210133824</t>
  </si>
  <si>
    <t>487be728d64511ddb504e16feb5bfbfe</t>
  </si>
  <si>
    <t>2e5efacad4d8490cbdc9e17c04c279bd</t>
  </si>
  <si>
    <t>487be727d64511ddb504e16feb5bfbfe_1</t>
  </si>
  <si>
    <t>3268</t>
  </si>
  <si>
    <t>1505250919020066</t>
  </si>
  <si>
    <t>六月</t>
  </si>
  <si>
    <t>152326197706263811</t>
  </si>
  <si>
    <t>c64c1691d64711ddb504e16feb5bfbfe</t>
  </si>
  <si>
    <t>5052ae26009d4e0aab5410040e72dfe3</t>
  </si>
  <si>
    <t>c64c1690d64711ddb504e16feb5bfbfe_1</t>
  </si>
  <si>
    <t>3272</t>
  </si>
  <si>
    <t>1505250919020071</t>
  </si>
  <si>
    <t>152326197909173816</t>
  </si>
  <si>
    <t>49cb3627d6d711ddb504e16feb5bfbfe</t>
  </si>
  <si>
    <t>16cd5d04cf234e1bb39c45031a84eddf</t>
  </si>
  <si>
    <t>49cb3626d6d711ddb504e16feb5bfbfe_1</t>
  </si>
  <si>
    <t>3274</t>
  </si>
  <si>
    <t>1505250919020073</t>
  </si>
  <si>
    <t>宝成</t>
  </si>
  <si>
    <t>152326197603053811</t>
  </si>
  <si>
    <t>2dd88f73d6d811ddb504e16feb5bfbfe</t>
  </si>
  <si>
    <t>8aa004cfc4e244d787ed9c124785e057</t>
  </si>
  <si>
    <t>2dd88f72d6d811ddb504e16feb5bfbfe_1</t>
  </si>
  <si>
    <t>3281</t>
  </si>
  <si>
    <t>1505250919020087</t>
  </si>
  <si>
    <t>席春梅</t>
  </si>
  <si>
    <t>152326199906143821</t>
  </si>
  <si>
    <t>83db9d3f9f1b11e6a6714756c275bdc2</t>
  </si>
  <si>
    <t>9b913440ab2340ca9a1fb08dc39950fb</t>
  </si>
  <si>
    <t>83db9d3e9f1b11e6a6714756c275bdc2_1</t>
  </si>
  <si>
    <t>513</t>
  </si>
  <si>
    <t>1505250903020003</t>
  </si>
  <si>
    <t>包满达</t>
  </si>
  <si>
    <t>152326196511287640</t>
  </si>
  <si>
    <t>0fd46c22d93011dd9dffcf18f4200bc4</t>
  </si>
  <si>
    <t>f3f936d2b8a14c39a0170fceb64fb924</t>
  </si>
  <si>
    <t>c42daa49d92f11dd9dffcf18f4200bc4_2</t>
  </si>
  <si>
    <t>516</t>
  </si>
  <si>
    <t>1505250903020006</t>
  </si>
  <si>
    <t>韩佈他</t>
  </si>
  <si>
    <t>152326196408147631</t>
  </si>
  <si>
    <t>de5c0402d93111dd9dffcf18f4200bc4</t>
  </si>
  <si>
    <t>22f8bad056b543c6af2447abc74f1c7f</t>
  </si>
  <si>
    <t>de5c0401d93111dd9dffcf18f4200bc4_2</t>
  </si>
  <si>
    <t>520</t>
  </si>
  <si>
    <t>1505250903020010</t>
  </si>
  <si>
    <t>戴呼日乐巴特尔</t>
  </si>
  <si>
    <t>152326197410097615</t>
  </si>
  <si>
    <t>f0143b19d93311dd9dffcf18f4200bc4</t>
  </si>
  <si>
    <t>e75874633d2048bfb0e3a22c1fac4a5e</t>
  </si>
  <si>
    <t>f0143b18d93311dd9dffcf18f4200bc4_2</t>
  </si>
  <si>
    <t>521</t>
  </si>
  <si>
    <t>1505250903020011</t>
  </si>
  <si>
    <t>152326197006207616</t>
  </si>
  <si>
    <t>822348a5d93411dd9dffcf18f4200bc4</t>
  </si>
  <si>
    <t>20555770a4a34802b8e74acd0cdf69fd</t>
  </si>
  <si>
    <t>822348a4d93411dd9dffcf18f4200bc4_2</t>
  </si>
  <si>
    <t>524</t>
  </si>
  <si>
    <t>1505250903020014</t>
  </si>
  <si>
    <t>宝勿太</t>
  </si>
  <si>
    <t>152326195901297612</t>
  </si>
  <si>
    <t>446984ead93611dd9dffcf18f4200bc4</t>
  </si>
  <si>
    <t>e21d1b31cfb24605ad457c5a6ccc750b</t>
  </si>
  <si>
    <t>446984e9d93611dd9dffcf18f4200bc4_2</t>
  </si>
  <si>
    <t>525</t>
  </si>
  <si>
    <t>1505250903020015</t>
  </si>
  <si>
    <t>152326196701067614</t>
  </si>
  <si>
    <t>d09f6086d93611dd9dffcf18f4200bc4</t>
  </si>
  <si>
    <t>c215af5a273447fc90d6b2cce977bddd</t>
  </si>
  <si>
    <t>d09f6085d93611dd9dffcf18f4200bc4_2</t>
  </si>
  <si>
    <t>528</t>
  </si>
  <si>
    <t>1505250903020018</t>
  </si>
  <si>
    <t>韩铁明</t>
  </si>
  <si>
    <t>15232619690327761X</t>
  </si>
  <si>
    <t>f3e5c365d93811dd9dffcf18f4200bc4</t>
  </si>
  <si>
    <t>2759e569c915402ca223bdbf9d78cd1f</t>
  </si>
  <si>
    <t>f3e5c364d93811dd9dffcf18f4200bc4_2</t>
  </si>
  <si>
    <t>531</t>
  </si>
  <si>
    <t>1505250903020022</t>
  </si>
  <si>
    <t>戴宝力高</t>
  </si>
  <si>
    <t>152326195004207613</t>
  </si>
  <si>
    <t>97f3cab4d93a11dd9dffcf18f4200bc4</t>
  </si>
  <si>
    <t>3c1eb4eae5eb4110a5c82b9aec3cbc5e</t>
  </si>
  <si>
    <t>97f3cab3d93a11dd9dffcf18f4200bc4_2</t>
  </si>
  <si>
    <t>532</t>
  </si>
  <si>
    <t>1505250903020023</t>
  </si>
  <si>
    <t>胡呼格吉乐图</t>
  </si>
  <si>
    <t>152326198011277613</t>
  </si>
  <si>
    <t>03ef399bd93b11dd9dffcf18f4200bc4</t>
  </si>
  <si>
    <t>4d6fa1873b344fcc996484270022f64c</t>
  </si>
  <si>
    <t>03ef399ad93b11dd9dffcf18f4200bc4_2</t>
  </si>
  <si>
    <t>533</t>
  </si>
  <si>
    <t>1505250903020024</t>
  </si>
  <si>
    <t>白双喜</t>
  </si>
  <si>
    <t>152326195101267618</t>
  </si>
  <si>
    <t>9e981eded93b11dd9dffcf18f4200bc4</t>
  </si>
  <si>
    <t>94ec92544a3a4f399bcd4555ff3b4158</t>
  </si>
  <si>
    <t>9e981eddd93b11dd9dffcf18f4200bc4_2</t>
  </si>
  <si>
    <t>535</t>
  </si>
  <si>
    <t>1505250903020026</t>
  </si>
  <si>
    <t>白呼格吉乐图</t>
  </si>
  <si>
    <t>152326198011257612</t>
  </si>
  <si>
    <t>16128ec6d93d11dd9dffcf18f4200bc4</t>
  </si>
  <si>
    <t>9c483c0ba44b400eba96e4e20b4b0bdf</t>
  </si>
  <si>
    <t>16128ec5d93d11dd9dffcf18f4200bc4_2</t>
  </si>
  <si>
    <t>536</t>
  </si>
  <si>
    <t>1505250903020027</t>
  </si>
  <si>
    <t>戴格根啊佈日拉</t>
  </si>
  <si>
    <t>152326196210277617</t>
  </si>
  <si>
    <t>b6cb9366d93d11dd9dffcf18f4200bc4</t>
  </si>
  <si>
    <t>431e4d15849a482bb7fdb04036d35906</t>
  </si>
  <si>
    <t>b6cb9365d93d11dd9dffcf18f4200bc4_2</t>
  </si>
  <si>
    <t>538</t>
  </si>
  <si>
    <t>1505250903020029</t>
  </si>
  <si>
    <t>李根小</t>
  </si>
  <si>
    <t>152326197409057616</t>
  </si>
  <si>
    <t>7c0d02dad93e11dd9dffcf18f4200bc4</t>
  </si>
  <si>
    <t>ecfb42403db74bad86abffe3ff5932e0</t>
  </si>
  <si>
    <t>7c0d02d9d93e11dd9dffcf18f4200bc4_2</t>
  </si>
  <si>
    <t>542</t>
  </si>
  <si>
    <t>1505250903020033</t>
  </si>
  <si>
    <t>吴勿台</t>
  </si>
  <si>
    <t>152326195210087616</t>
  </si>
  <si>
    <t>0435c5aad94011dd9dffcf18f4200bc4</t>
  </si>
  <si>
    <t>81d57275adc344608b2266f14965a6e2</t>
  </si>
  <si>
    <t>0435c5a9d94011dd9dffcf18f4200bc4_2</t>
  </si>
  <si>
    <t>547</t>
  </si>
  <si>
    <t>1505250903020038</t>
  </si>
  <si>
    <t>胡宁佈</t>
  </si>
  <si>
    <t>15232619621230763X</t>
  </si>
  <si>
    <t>12cbd4ffd94211dd9dffcf18f4200bc4</t>
  </si>
  <si>
    <t>8ef9174b827b4a4482b282039a8131e7</t>
  </si>
  <si>
    <t>12cbd4fed94211dd9dffcf18f4200bc4_2</t>
  </si>
  <si>
    <t>551</t>
  </si>
  <si>
    <t>1505250903020042</t>
  </si>
  <si>
    <t>白宝力道</t>
  </si>
  <si>
    <t>152326196104197613</t>
  </si>
  <si>
    <t>dd07b9e0d94311dd9dffcf18f4200bc4</t>
  </si>
  <si>
    <t>c3bd974b70df4cec8dfa861939632c2b</t>
  </si>
  <si>
    <t>dd07b9dfd94311dd9dffcf18f4200bc4_2</t>
  </si>
  <si>
    <t>555</t>
  </si>
  <si>
    <t>1505250903020046</t>
  </si>
  <si>
    <t>何朝鲁</t>
  </si>
  <si>
    <t>152326195201167614</t>
  </si>
  <si>
    <t>eda24b87d94511dd9dffcf18f4200bc4</t>
  </si>
  <si>
    <t>c9bcfbc858cd4aabb8b7c223f3f08ba9</t>
  </si>
  <si>
    <t>eda24b86d94511dd9dffcf18f4200bc4_2</t>
  </si>
  <si>
    <t>556</t>
  </si>
  <si>
    <t>1505250903020047</t>
  </si>
  <si>
    <t>郭巴力吉</t>
  </si>
  <si>
    <t>152326195106017618</t>
  </si>
  <si>
    <t>487f6810d94611dd9dffcf18f4200bc4</t>
  </si>
  <si>
    <t>8f4d5022e9254ae9949b4eeea92bdbb8</t>
  </si>
  <si>
    <t>487f680fd94611dd9dffcf18f4200bc4_2</t>
  </si>
  <si>
    <t>557</t>
  </si>
  <si>
    <t>1505250903020048</t>
  </si>
  <si>
    <t>白道尔吉</t>
  </si>
  <si>
    <t>152326197509267610</t>
  </si>
  <si>
    <t>c10ac820d94611dd9dffcf18f4200bc4</t>
  </si>
  <si>
    <t>6912b65ef78543f3825d2af1a676a1b8</t>
  </si>
  <si>
    <t>c10ac81fd94611dd9dffcf18f4200bc4_2</t>
  </si>
  <si>
    <t>562</t>
  </si>
  <si>
    <t>1505250903020053</t>
  </si>
  <si>
    <t>包金良</t>
  </si>
  <si>
    <t>15232619740611761X</t>
  </si>
  <si>
    <t>c1c3a094d95a11dd9dffcf18f4200bc4</t>
  </si>
  <si>
    <t>8109019cbe604de4bc4ebff7b30de7ed</t>
  </si>
  <si>
    <t>c1c3a093d95a11dd9dffcf18f4200bc4_2</t>
  </si>
  <si>
    <t>567</t>
  </si>
  <si>
    <t>1505250903020058</t>
  </si>
  <si>
    <t>白额尔郭仓</t>
  </si>
  <si>
    <t>152326197609177612</t>
  </si>
  <si>
    <t>1bdf2f45d95d11dd9dffcf18f4200bc4</t>
  </si>
  <si>
    <t>870f49195f8e4d438ea0b11da66cee47</t>
  </si>
  <si>
    <t>1bdf2f44d95d11dd9dffcf18f4200bc4_2</t>
  </si>
  <si>
    <t>569</t>
  </si>
  <si>
    <t>1505250903020060</t>
  </si>
  <si>
    <t>戴德喜</t>
  </si>
  <si>
    <t>152326196408207614</t>
  </si>
  <si>
    <t>1d536342d95e11dd9dffcf18f4200bc4</t>
  </si>
  <si>
    <t>a664883eda434c5fa474ad903105b8e4</t>
  </si>
  <si>
    <t>1d536341d95e11dd9dffcf18f4200bc4_2</t>
  </si>
  <si>
    <t>572</t>
  </si>
  <si>
    <t>1505250903020063</t>
  </si>
  <si>
    <t>白赵那苏图</t>
  </si>
  <si>
    <t>152326198209117615</t>
  </si>
  <si>
    <t>d669c839d95f11dd9dffcf18f4200bc4</t>
  </si>
  <si>
    <t>ae6db2c0d2fd41eca2a4e81aabcd05a1</t>
  </si>
  <si>
    <t>d669c838d95f11dd9dffcf18f4200bc4_2</t>
  </si>
  <si>
    <t>578</t>
  </si>
  <si>
    <t>1505250903020070</t>
  </si>
  <si>
    <t>白赵日括图</t>
  </si>
  <si>
    <t>152326197708247612</t>
  </si>
  <si>
    <t>1defb01dd96311dd9dffcf18f4200bc4</t>
  </si>
  <si>
    <t>c023933557204700b3c7f0363888b869</t>
  </si>
  <si>
    <t>1defb01cd96311dd9dffcf18f4200bc4_2</t>
  </si>
  <si>
    <t>579</t>
  </si>
  <si>
    <t>1505250903020071</t>
  </si>
  <si>
    <t>吴勿力吉佈和</t>
  </si>
  <si>
    <t>152326197910117635</t>
  </si>
  <si>
    <t>96dc913ed96311dd9dffcf18f4200bc4</t>
  </si>
  <si>
    <t>63b6f33b68d7496c85a7cf20a12ab94e</t>
  </si>
  <si>
    <t>96dc913dd96311dd9dffcf18f4200bc4_2</t>
  </si>
  <si>
    <t>581</t>
  </si>
  <si>
    <t>1505250903020073</t>
  </si>
  <si>
    <t>梁胡宝力高</t>
  </si>
  <si>
    <t>152326195512241201</t>
  </si>
  <si>
    <t>C3FDC32F-C240-0001-C9E9-1D61A822C510</t>
  </si>
  <si>
    <t>81af1eb63b7743a682b26e7635d9663f</t>
  </si>
  <si>
    <t>C3FDC32F-C240-0001-7483-7E206AE0ABE0_2</t>
  </si>
  <si>
    <t>586</t>
  </si>
  <si>
    <t>1505250903020086</t>
  </si>
  <si>
    <t>肖斯琴格日乐</t>
  </si>
  <si>
    <t>152326198611187611</t>
  </si>
  <si>
    <t>c61d713ffa4211e2838175a757cbbc65</t>
  </si>
  <si>
    <t>62f728d14eea4e1ca64d8b88f16e1754</t>
  </si>
  <si>
    <t>c61d713efa4211e2838175a757cbbc65_2</t>
  </si>
  <si>
    <t>1592</t>
  </si>
  <si>
    <t>1505250909020015</t>
  </si>
  <si>
    <t>韩树仁花</t>
  </si>
  <si>
    <t>152326194005117623</t>
  </si>
  <si>
    <t>e15eccd4d7e211dd9dffcf18f4200bc4</t>
  </si>
  <si>
    <t>784227b259e94634a3c86257c2790e6b</t>
  </si>
  <si>
    <t>c1cb0031d7e211dd9dffcf18f4200bc4_1</t>
  </si>
  <si>
    <t>1597</t>
  </si>
  <si>
    <t>1505250909020021</t>
  </si>
  <si>
    <t>席青松</t>
  </si>
  <si>
    <t>152326198610157613</t>
  </si>
  <si>
    <t>37c70234d7ee11dd9dffcf18f4200bc4</t>
  </si>
  <si>
    <t>2e55518b7af145ed9afb1c1ee53edf00</t>
  </si>
  <si>
    <t>37c70233d7ee11dd9dffcf18f4200bc4_1</t>
  </si>
  <si>
    <t>1600</t>
  </si>
  <si>
    <t>1505250909020024</t>
  </si>
  <si>
    <t>席那日苏</t>
  </si>
  <si>
    <t>152326198902087610</t>
  </si>
  <si>
    <t>6570635ed7f011dd9dffcf18f4200bc4</t>
  </si>
  <si>
    <t>62daf0ee88cd47568c19d4e53a1db1ff</t>
  </si>
  <si>
    <t>6570635dd7f011dd9dffcf18f4200bc4_1</t>
  </si>
  <si>
    <t>1616</t>
  </si>
  <si>
    <t>1505250909020040</t>
  </si>
  <si>
    <t>152326198908227610</t>
  </si>
  <si>
    <t>082b1cf0d87111dd9dffcf18f4200bc4</t>
  </si>
  <si>
    <t>6354d07fbd28457d837036814e8768eb</t>
  </si>
  <si>
    <t>082b1cefd87111dd9dffcf18f4200bc4_1</t>
  </si>
  <si>
    <t>1625</t>
  </si>
  <si>
    <t>1505250909020051</t>
  </si>
  <si>
    <t>包哈日胡</t>
  </si>
  <si>
    <t>152326196511057618</t>
  </si>
  <si>
    <t>3dd3b0d7d88b11dd9dffcf18f4200bc4</t>
  </si>
  <si>
    <t>3b3cb321235c40cca62187253549cf3f</t>
  </si>
  <si>
    <t>3dd3b0d6d88b11dd9dffcf18f4200bc4_1</t>
  </si>
  <si>
    <t>1632</t>
  </si>
  <si>
    <t>1505250909020058</t>
  </si>
  <si>
    <t>李格日勒图</t>
  </si>
  <si>
    <t>152326198602157613</t>
  </si>
  <si>
    <t>df9cc9ccd88f11dd9dffcf18f4200bc4</t>
  </si>
  <si>
    <t>9f1bf8aefc85471baf65d8f1db2e8bdd</t>
  </si>
  <si>
    <t>df9cc9cbd88f11dd9dffcf18f4200bc4_1</t>
  </si>
  <si>
    <t>3213</t>
  </si>
  <si>
    <t>1505250919020007</t>
  </si>
  <si>
    <t>陈银锁</t>
  </si>
  <si>
    <t>152326195906163832</t>
  </si>
  <si>
    <t>ea354d38d5a311ddb504e16feb5bfbfe</t>
  </si>
  <si>
    <t>908c3f0e62a54b599e6cec6336497f35</t>
  </si>
  <si>
    <t>ea354d37d5a311ddb504e16feb5bfbfe_1</t>
  </si>
  <si>
    <t>3218</t>
  </si>
  <si>
    <t>1505250919020012</t>
  </si>
  <si>
    <t>宝音那加布</t>
  </si>
  <si>
    <t>152326196409233814</t>
  </si>
  <si>
    <t>3a0c286fd5a811ddb504e16feb5bfbfe</t>
  </si>
  <si>
    <t>8696163e4b47447c90b057f2eb8d372d</t>
  </si>
  <si>
    <t>3a0c286ed5a811ddb504e16feb5bfbfe_1</t>
  </si>
  <si>
    <t>3222</t>
  </si>
  <si>
    <t>1505250919020016</t>
  </si>
  <si>
    <t>朝格苏力图</t>
  </si>
  <si>
    <t>152326198401103811</t>
  </si>
  <si>
    <t>25d2d2aad5ab11ddb504e16feb5bfbfe</t>
  </si>
  <si>
    <t>4febb2deff24438f8aa02974e21721b4</t>
  </si>
  <si>
    <t>25d2d2a9d5ab11ddb504e16feb5bfbfe_1</t>
  </si>
  <si>
    <t>3229</t>
  </si>
  <si>
    <t>1505250919020026</t>
  </si>
  <si>
    <t>前达木呢</t>
  </si>
  <si>
    <t>152326198106213815</t>
  </si>
  <si>
    <t>054a3bced60e11ddb504e16feb5bfbfe</t>
  </si>
  <si>
    <t>c917dd1d7efd4eb4be7d6b077582c2d6</t>
  </si>
  <si>
    <t>054a3bcdd60e11ddb504e16feb5bfbfe_1</t>
  </si>
  <si>
    <t>3237</t>
  </si>
  <si>
    <t>1505250919020034</t>
  </si>
  <si>
    <t>赵铁桩子</t>
  </si>
  <si>
    <t>152326196510263815</t>
  </si>
  <si>
    <t>5013af94d61411ddb504e16feb5bfbfe</t>
  </si>
  <si>
    <t>e6be223be80641c590e1abdfb201f529</t>
  </si>
  <si>
    <t>5013af93d61411ddb504e16feb5bfbfe_1</t>
  </si>
  <si>
    <t>3238</t>
  </si>
  <si>
    <t>1505250919020035</t>
  </si>
  <si>
    <t>乌力吉木仁</t>
  </si>
  <si>
    <t>152326197905253819</t>
  </si>
  <si>
    <t>d3ce864ad61411ddb504e16feb5bfbfe</t>
  </si>
  <si>
    <t>f7592ece209e4cb09a294b705529be9c</t>
  </si>
  <si>
    <t>d3ce8649d61411ddb504e16feb5bfbfe_1</t>
  </si>
  <si>
    <t>3245</t>
  </si>
  <si>
    <t>1505250919020042</t>
  </si>
  <si>
    <t>152326198302043833</t>
  </si>
  <si>
    <t>e9db68e5d62411ddb504e16feb5bfbfe</t>
  </si>
  <si>
    <t>5e0ef2ff5dd248fcb3340b829857ddb2</t>
  </si>
  <si>
    <t>e9db68e4d62411ddb504e16feb5bfbfe_1</t>
  </si>
  <si>
    <t>3248</t>
  </si>
  <si>
    <t>1505250919020045</t>
  </si>
  <si>
    <t>席舍旦</t>
  </si>
  <si>
    <t>152326196202283814</t>
  </si>
  <si>
    <t>1be6a1e2d62b11ddb504e16feb5bfbfe</t>
  </si>
  <si>
    <t>57b39c6aa3ab42f197f0e81d99e44bcd</t>
  </si>
  <si>
    <t>1be6a1e1d62b11ddb504e16feb5bfbfe_1</t>
  </si>
  <si>
    <t>3250</t>
  </si>
  <si>
    <t>1505250919020047</t>
  </si>
  <si>
    <t>韩哈斯巴特尔</t>
  </si>
  <si>
    <t>152326196810273812</t>
  </si>
  <si>
    <t>5c3adf11d62c11ddb504e16feb5bfbfe</t>
  </si>
  <si>
    <t>cbff4f6e8cf444f0bd016b0c3b0b82ab</t>
  </si>
  <si>
    <t>5c3adf10d62c11ddb504e16feb5bfbfe_1</t>
  </si>
  <si>
    <t>3256</t>
  </si>
  <si>
    <t>1505250919020053</t>
  </si>
  <si>
    <t>席达木仁扎布</t>
  </si>
  <si>
    <t>152326195409213819</t>
  </si>
  <si>
    <t>3b18d727d63411ddb504e16feb5bfbfe</t>
  </si>
  <si>
    <t>de504f2e01124cdabb2cb449db3dafd8</t>
  </si>
  <si>
    <t>3b18d726d63411ddb504e16feb5bfbfe_1</t>
  </si>
  <si>
    <t>3260</t>
  </si>
  <si>
    <t>1505250919020057</t>
  </si>
  <si>
    <t>152326195608063817</t>
  </si>
  <si>
    <t>5e0a57ffd64011ddb504e16feb5bfbfe</t>
  </si>
  <si>
    <t>4b14714bcb9049a78b5cd635970e2acf</t>
  </si>
  <si>
    <t>5e0a57fed64011ddb504e16feb5bfbfe_1</t>
  </si>
  <si>
    <t>3262</t>
  </si>
  <si>
    <t>1505250919020059</t>
  </si>
  <si>
    <t>侯青山</t>
  </si>
  <si>
    <t>152326197003053818</t>
  </si>
  <si>
    <t>0cd0f859d64211ddb504e16feb5bfbfe</t>
  </si>
  <si>
    <t>7a908410de6c459d9c20657a206aa073</t>
  </si>
  <si>
    <t>0cd0f858d64211ddb504e16feb5bfbfe_1</t>
  </si>
  <si>
    <t>3263</t>
  </si>
  <si>
    <t>1505250919020060</t>
  </si>
  <si>
    <t>敖双福</t>
  </si>
  <si>
    <t>15232619471016381X</t>
  </si>
  <si>
    <t>84e2e2b8d64211ddb504e16feb5bfbfe</t>
  </si>
  <si>
    <t>dc999e0a58ee494e84c9e2f2dc67d5d6</t>
  </si>
  <si>
    <t>84e2e2b7d64211ddb504e16feb5bfbfe_1</t>
  </si>
  <si>
    <t>3264</t>
  </si>
  <si>
    <t>1505250919020061</t>
  </si>
  <si>
    <t>152326198212133819</t>
  </si>
  <si>
    <t>f84e9d94d64211ddb504e16feb5bfbfe</t>
  </si>
  <si>
    <t>1325130e5f474b1ea0a8ef092dffa83c</t>
  </si>
  <si>
    <t>f84e9d93d64211ddb504e16feb5bfbfe_1</t>
  </si>
  <si>
    <t>3270</t>
  </si>
  <si>
    <t>1505250919020068</t>
  </si>
  <si>
    <t>谢青格乐图</t>
  </si>
  <si>
    <t>15232619791220381X</t>
  </si>
  <si>
    <t>81cc937ad64811ddb504e16feb5bfbfe</t>
  </si>
  <si>
    <t>3f7e22cae61f400980042ad30bb90b54</t>
  </si>
  <si>
    <t>81cc9379d64811ddb504e16feb5bfbfe_1</t>
  </si>
  <si>
    <t>3276</t>
  </si>
  <si>
    <t>1505250919020076</t>
  </si>
  <si>
    <t>152326196901193818</t>
  </si>
  <si>
    <t>0dc5e400d6da11ddb504e16feb5bfbfe</t>
  </si>
  <si>
    <t>ad6a76c0ea8743bc90ee2d72bb10e380</t>
  </si>
  <si>
    <t>0dc5e3ffd6da11ddb504e16feb5bfbfe_1</t>
  </si>
  <si>
    <t>3280</t>
  </si>
  <si>
    <t>1505250919020084</t>
  </si>
  <si>
    <t>金坦</t>
  </si>
  <si>
    <t>15232619520408382X</t>
  </si>
  <si>
    <t>3b253fe857a711e5ba5427583697d2ad</t>
  </si>
  <si>
    <t>416ab3cd253a413dbd242f2c409658a0</t>
  </si>
  <si>
    <t>3b253fe757a711e5ba5427583697d2ad_1</t>
  </si>
  <si>
    <t>3283</t>
  </si>
  <si>
    <t>1505250919020091</t>
  </si>
  <si>
    <t>财音巴雅尔</t>
  </si>
  <si>
    <t>15232619740116381X</t>
  </si>
  <si>
    <t>3b444442c03811e6b3f695dad936790c</t>
  </si>
  <si>
    <t>16681ffabd3841a5a95427d5890e8416</t>
  </si>
  <si>
    <t>3b444441c03811e6b3f695dad936790c_1</t>
  </si>
  <si>
    <t>78</t>
  </si>
  <si>
    <t>1505250901010079</t>
  </si>
  <si>
    <t>刘玉春</t>
  </si>
  <si>
    <t>152326198302227616</t>
  </si>
  <si>
    <t>aaeabb0adb8b11dd9dffcf18f4200bc4</t>
  </si>
  <si>
    <t>6519c63e6a634becbcaf97812aff2bf7</t>
  </si>
  <si>
    <t>9e732114db2911dd9dffcf18f4200bc4_2</t>
  </si>
  <si>
    <t>123</t>
  </si>
  <si>
    <t>1505250901020029</t>
  </si>
  <si>
    <t>龚朝格吉乐图</t>
  </si>
  <si>
    <t>152326198207297616</t>
  </si>
  <si>
    <t>7bc1f945d8b611dd9dffcf18f4200bc4</t>
  </si>
  <si>
    <t>c48d3b500152494ab22112b9c18636bf</t>
  </si>
  <si>
    <t>3592bf99d8b611dd9dffcf18f4200bc4_2</t>
  </si>
  <si>
    <t>165</t>
  </si>
  <si>
    <t>1505250901020104</t>
  </si>
  <si>
    <t>薛巴达玛仁亲</t>
  </si>
  <si>
    <t>152326195212157614</t>
  </si>
  <si>
    <t>f315d3df5cd54249bcb763e36a68b2e2</t>
  </si>
  <si>
    <t>a3bc4ac4dcbb4308ab6b56d141fa8fda</t>
  </si>
  <si>
    <t>1784d5aff6dc41e9bfba24a23758632a_2</t>
  </si>
  <si>
    <t>511</t>
  </si>
  <si>
    <t>1505250903020001</t>
  </si>
  <si>
    <t>梁恩和白音</t>
  </si>
  <si>
    <t>152326196708027615</t>
  </si>
  <si>
    <t>7adb7b5dd92e11dd9dffcf18f4200bc4</t>
  </si>
  <si>
    <t>b6cda346a0ec498193c7cd852635b5c7</t>
  </si>
  <si>
    <t>7adb7b5cd92e11dd9dffcf18f4200bc4_2</t>
  </si>
  <si>
    <t>512</t>
  </si>
  <si>
    <t>1505250903020002</t>
  </si>
  <si>
    <t>戴宝德得啊佈日拉</t>
  </si>
  <si>
    <t>152326196409237612</t>
  </si>
  <si>
    <t>382768fdd92f11dd9dffcf18f4200bc4</t>
  </si>
  <si>
    <t>8ed4949f1f804fd6b5cba1161d5179d6</t>
  </si>
  <si>
    <t>382768fcd92f11dd9dffcf18f4200bc4_2</t>
  </si>
  <si>
    <t>514</t>
  </si>
  <si>
    <t>1505250903020004</t>
  </si>
  <si>
    <t>韩胖小</t>
  </si>
  <si>
    <t>152326196004047642</t>
  </si>
  <si>
    <t>c68649e9d93011dd9dffcf18f4200bc4</t>
  </si>
  <si>
    <t>d165305fafa94e4fad5548e837cb5e97</t>
  </si>
  <si>
    <t>81f7a201d93011dd9dffcf18f4200bc4_2</t>
  </si>
  <si>
    <t>515</t>
  </si>
  <si>
    <t>1505250903020005</t>
  </si>
  <si>
    <t>韩文都苏</t>
  </si>
  <si>
    <t>152326196912257610</t>
  </si>
  <si>
    <t>0a116659d93111dd9dffcf18f4200bc4</t>
  </si>
  <si>
    <t>02f2e46bdcc7499d9bbdb33a5e6fecc5</t>
  </si>
  <si>
    <t>0a116658d93111dd9dffcf18f4200bc4_2</t>
  </si>
  <si>
    <t>523</t>
  </si>
  <si>
    <t>1505250903020013</t>
  </si>
  <si>
    <t>何领梅</t>
  </si>
  <si>
    <t>152326194209247622</t>
  </si>
  <si>
    <t>c90a920dd93511dd9dffcf18f4200bc4</t>
  </si>
  <si>
    <t>2b53dda229d34568bde95cbe86820f4a</t>
  </si>
  <si>
    <t>b5698c14d93511dd9dffcf18f4200bc4_2</t>
  </si>
  <si>
    <t>527</t>
  </si>
  <si>
    <t>1505250903020017</t>
  </si>
  <si>
    <t>戴巴特尔</t>
  </si>
  <si>
    <t>152326197211177612</t>
  </si>
  <si>
    <t>8e9ea3d1d93811dd9dffcf18f4200bc4</t>
  </si>
  <si>
    <t>dd5d91c512514112988c52c75a4e440b</t>
  </si>
  <si>
    <t>8e9ea3d0d93811dd9dffcf18f4200bc4_2</t>
  </si>
  <si>
    <t>529</t>
  </si>
  <si>
    <t>1505250903020020</t>
  </si>
  <si>
    <t>肖巴力吉尔</t>
  </si>
  <si>
    <t>152326195312277613</t>
  </si>
  <si>
    <t>b094ae3cd93911dd9dffcf18f4200bc4</t>
  </si>
  <si>
    <t>b53c89deef4e429599cdc97aa6f9e68f</t>
  </si>
  <si>
    <t>b094ae3bd93911dd9dffcf18f4200bc4_2</t>
  </si>
  <si>
    <t>530</t>
  </si>
  <si>
    <t>1505250903020021</t>
  </si>
  <si>
    <t>宝得布力呼</t>
  </si>
  <si>
    <t>152326196903107610</t>
  </si>
  <si>
    <t>2c316d29d93a11dd9dffcf18f4200bc4</t>
  </si>
  <si>
    <t>5d56f327e9014f90b112d7d2cb94b2d0</t>
  </si>
  <si>
    <t>2c316d28d93a11dd9dffcf18f4200bc4_2</t>
  </si>
  <si>
    <t>541</t>
  </si>
  <si>
    <t>1505250903020032</t>
  </si>
  <si>
    <t>何金宝</t>
  </si>
  <si>
    <t>152326197209277614</t>
  </si>
  <si>
    <t>975d165bd93f11dd9dffcf18f4200bc4</t>
  </si>
  <si>
    <t>a02c59eebdeb4aaa8bc83735b25fa784</t>
  </si>
  <si>
    <t>975d165ad93f11dd9dffcf18f4200bc4_2</t>
  </si>
  <si>
    <t>543</t>
  </si>
  <si>
    <t>1505250903020034</t>
  </si>
  <si>
    <t>152326197910027613</t>
  </si>
  <si>
    <t>860d8479d94011dd9dffcf18f4200bc4</t>
  </si>
  <si>
    <t>0ccdc37253684397b7cc413717c0e7bb</t>
  </si>
  <si>
    <t>860d8478d94011dd9dffcf18f4200bc4_2</t>
  </si>
  <si>
    <t>545</t>
  </si>
  <si>
    <t>1505250903020036</t>
  </si>
  <si>
    <t>白哈斯宝力道</t>
  </si>
  <si>
    <t>152326196704157615</t>
  </si>
  <si>
    <t>5cd3aa18d94111dd9dffcf18f4200bc4</t>
  </si>
  <si>
    <t>f602fd9f0aaf4f5dbbf5c5adeac100b1</t>
  </si>
  <si>
    <t>5cd3aa17d94111dd9dffcf18f4200bc4_2</t>
  </si>
  <si>
    <t>546</t>
  </si>
  <si>
    <t>1505250903020037</t>
  </si>
  <si>
    <t>白双青</t>
  </si>
  <si>
    <t>152326198407147612</t>
  </si>
  <si>
    <t>c8c7ecf3d94111dd9dffcf18f4200bc4</t>
  </si>
  <si>
    <t>f5f433cc19a74e02b93d87d8c364e336</t>
  </si>
  <si>
    <t>c8c7ecf2d94111dd9dffcf18f4200bc4_2</t>
  </si>
  <si>
    <t>548</t>
  </si>
  <si>
    <t>1505250903020039</t>
  </si>
  <si>
    <t>152326196512067615</t>
  </si>
  <si>
    <t>8ba359a3d94211dd9dffcf18f4200bc4</t>
  </si>
  <si>
    <t>8c83467d8302462cbeaec5cc4544cc97</t>
  </si>
  <si>
    <t>8ba359a2d94211dd9dffcf18f4200bc4_2</t>
  </si>
  <si>
    <t>549</t>
  </si>
  <si>
    <t>1505250903020040</t>
  </si>
  <si>
    <t>152326196902117630</t>
  </si>
  <si>
    <t>f77658bfd94211dd9dffcf18f4200bc4</t>
  </si>
  <si>
    <t>db70d3e1e30a4a0b8b80576612185cc5</t>
  </si>
  <si>
    <t>f77658bed94211dd9dffcf18f4200bc4_2</t>
  </si>
  <si>
    <t>550</t>
  </si>
  <si>
    <t>1505250903020041</t>
  </si>
  <si>
    <t>包金桩</t>
  </si>
  <si>
    <t>152326196310177656</t>
  </si>
  <si>
    <t>7c09dcb7d94311dd9dffcf18f4200bc4</t>
  </si>
  <si>
    <t>a19b7af66e1e4300a3b8cef1cc530562</t>
  </si>
  <si>
    <t>7c09dcb6d94311dd9dffcf18f4200bc4_2</t>
  </si>
  <si>
    <t>553</t>
  </si>
  <si>
    <t>1505250903020044</t>
  </si>
  <si>
    <t>宝金柱</t>
  </si>
  <si>
    <t>152326197303137618</t>
  </si>
  <si>
    <t>eb094748d94411dd9dffcf18f4200bc4</t>
  </si>
  <si>
    <t>a6f839b62d98475e96ef84d2e041cc1c</t>
  </si>
  <si>
    <t>eb094747d94411dd9dffcf18f4200bc4_2</t>
  </si>
  <si>
    <t>559</t>
  </si>
  <si>
    <t>1505250903020050</t>
  </si>
  <si>
    <t>152326197109117621</t>
  </si>
  <si>
    <t>af50183dd94711dd9dffcf18f4200bc4</t>
  </si>
  <si>
    <t>fdcb3215a99b4df98a7dfcd53e5e4952</t>
  </si>
  <si>
    <t>af50183cd94711dd9dffcf18f4200bc4_2</t>
  </si>
  <si>
    <t>560</t>
  </si>
  <si>
    <t>1505250903020051</t>
  </si>
  <si>
    <t>梁孟根宝乐</t>
  </si>
  <si>
    <t>152326195206127611</t>
  </si>
  <si>
    <t>fd265ff8d95911dd9dffcf18f4200bc4</t>
  </si>
  <si>
    <t>2e60116efca745d08d8e31dd8afffa92</t>
  </si>
  <si>
    <t>fd265ff7d95911dd9dffcf18f4200bc4_2</t>
  </si>
  <si>
    <t>564</t>
  </si>
  <si>
    <t>1505250903020055</t>
  </si>
  <si>
    <t>白龙</t>
  </si>
  <si>
    <t>152326199109297617</t>
  </si>
  <si>
    <t>0b3983ced95c11dd9dffcf18f4200bc4</t>
  </si>
  <si>
    <t>eedb5bc22a2947b9befd3d0a168e8bdf</t>
  </si>
  <si>
    <t>c833c542d95b11dd9dffcf18f4200bc4_2</t>
  </si>
  <si>
    <t>565</t>
  </si>
  <si>
    <t>1505250903020056</t>
  </si>
  <si>
    <t>戴道格套胡</t>
  </si>
  <si>
    <t>152326196112087617</t>
  </si>
  <si>
    <t>427c3e16d95c11dd9dffcf18f4200bc4</t>
  </si>
  <si>
    <t>b172adfb02f146f599efca99393afb6f</t>
  </si>
  <si>
    <t>427c3e15d95c11dd9dffcf18f4200bc4_2</t>
  </si>
  <si>
    <t>568</t>
  </si>
  <si>
    <t>1505250903020059</t>
  </si>
  <si>
    <t>白娜顺乌日他</t>
  </si>
  <si>
    <t>152326196806197618</t>
  </si>
  <si>
    <t>8f3a47a5d95d11dd9dffcf18f4200bc4</t>
  </si>
  <si>
    <t>bb037f13739b41eab09a001991f504fc</t>
  </si>
  <si>
    <t>8f3a47a4d95d11dd9dffcf18f4200bc4_2</t>
  </si>
  <si>
    <t>574</t>
  </si>
  <si>
    <t>1505250903020066</t>
  </si>
  <si>
    <t>王宝力高</t>
  </si>
  <si>
    <t>152326193312127616</t>
  </si>
  <si>
    <t>21555b83d96111dd9dffcf18f4200bc4</t>
  </si>
  <si>
    <t>2a08b23ef1634fcd9d6e956cd396bb2f</t>
  </si>
  <si>
    <t>21555b82d96111dd9dffcf18f4200bc4_2</t>
  </si>
  <si>
    <t>575</t>
  </si>
  <si>
    <t>1505250903020067</t>
  </si>
  <si>
    <t>何金玉</t>
  </si>
  <si>
    <t>152326197406197613</t>
  </si>
  <si>
    <t>86171f10d96111dd9dffcf18f4200bc4</t>
  </si>
  <si>
    <t>999a1ffa4a92491b893ee05f63459401</t>
  </si>
  <si>
    <t>86171f0fd96111dd9dffcf18f4200bc4_2</t>
  </si>
  <si>
    <t>576</t>
  </si>
  <si>
    <t>1505250903020068</t>
  </si>
  <si>
    <t>包得金</t>
  </si>
  <si>
    <t>152326196006107610</t>
  </si>
  <si>
    <t>e65dba7dd96111dd9dffcf18f4200bc4</t>
  </si>
  <si>
    <t>b7c44487a44c47fabaa56565b935f496</t>
  </si>
  <si>
    <t>e65dba7cd96111dd9dffcf18f4200bc4_2</t>
  </si>
  <si>
    <t>577</t>
  </si>
  <si>
    <t>1505250903020069</t>
  </si>
  <si>
    <t>152326198309117612</t>
  </si>
  <si>
    <t>6ddf0ebbd96211dd9dffcf18f4200bc4</t>
  </si>
  <si>
    <t>f29bc50bda8d4c14a672edab92dfca11</t>
  </si>
  <si>
    <t>6ddf0ebad96211dd9dffcf18f4200bc4_2</t>
  </si>
  <si>
    <t>580</t>
  </si>
  <si>
    <t>1505250903020072</t>
  </si>
  <si>
    <t>义龙</t>
  </si>
  <si>
    <t>152326197012017616</t>
  </si>
  <si>
    <t>b0746f50e69c11dd8596d34d71226317</t>
  </si>
  <si>
    <t>50d5caa208b84196bb3bc006f67d879c</t>
  </si>
  <si>
    <t>b0746f4fe69c11dd8596d34d71226317_2</t>
  </si>
  <si>
    <t>583</t>
  </si>
  <si>
    <t>1505250903020080</t>
  </si>
  <si>
    <t>韩僧格仁亲</t>
  </si>
  <si>
    <t>152326195101127615</t>
  </si>
  <si>
    <t>783f467b074711e0bcbad58413bc6119</t>
  </si>
  <si>
    <t>7b4fb1343ae1429db7dcbdfcca552313</t>
  </si>
  <si>
    <t>783f467a074711e0bcbad58413bc6119_2</t>
  </si>
  <si>
    <t>622</t>
  </si>
  <si>
    <t>1505250904010036</t>
  </si>
  <si>
    <t>金斯琴塔娜</t>
  </si>
  <si>
    <t>152326198408227622</t>
  </si>
  <si>
    <t>ede033e5dafc11dd9dffcf18f4200bc4</t>
  </si>
  <si>
    <t>4b1196f46ac646fdb96a9dc233bcd27d</t>
  </si>
  <si>
    <t>c2a80dcadafc11dd9dffcf18f4200bc4_2</t>
  </si>
  <si>
    <t>687</t>
  </si>
  <si>
    <t>1505250904010102</t>
  </si>
  <si>
    <t>命青</t>
  </si>
  <si>
    <t>152326198602287610</t>
  </si>
  <si>
    <t>d1b5bd92db9d11dd9dffcf18f4200bc4</t>
  </si>
  <si>
    <t>129227df243f4a12b919cdf2fa6a28b8</t>
  </si>
  <si>
    <t>9ddf0524db9d11dd9dffcf18f4200bc4_2</t>
  </si>
  <si>
    <t>734</t>
  </si>
  <si>
    <t>1505250904020018</t>
  </si>
  <si>
    <t>吴运花</t>
  </si>
  <si>
    <t>152326195311127621</t>
  </si>
  <si>
    <t>cdf1cbd1dac911dd9dffcf18f4200bc4</t>
  </si>
  <si>
    <t>5e64f4360fd642da8726f0e6be03fba2</t>
  </si>
  <si>
    <t>8b59744bdac911dd9dffcf18f4200bc4_2</t>
  </si>
  <si>
    <t>768</t>
  </si>
  <si>
    <t>1505250904020053</t>
  </si>
  <si>
    <t>梁哈斯巴特尔</t>
  </si>
  <si>
    <t>152326198407027610</t>
  </si>
  <si>
    <t>62e2d6a2dae211dd9dffcf18f4200bc4</t>
  </si>
  <si>
    <t>c2cac55fffe54b05b13e4b1fab722716</t>
  </si>
  <si>
    <t>296bfd7bdae211dd9dffcf18f4200bc4_2</t>
  </si>
  <si>
    <t>800</t>
  </si>
  <si>
    <t>1505250904020086</t>
  </si>
  <si>
    <t>岳胡格吉力图</t>
  </si>
  <si>
    <t>152326198609097617</t>
  </si>
  <si>
    <t>8d9f314ecba511e487b56f22608a994a</t>
  </si>
  <si>
    <t>a9744b6d6b5647e28e708281e094a70b</t>
  </si>
  <si>
    <t>8d9f314dcba511e487b56f22608a994a_2</t>
  </si>
  <si>
    <t>881</t>
  </si>
  <si>
    <t>1505250905020013</t>
  </si>
  <si>
    <t>王永东</t>
  </si>
  <si>
    <t>152326198411117619</t>
  </si>
  <si>
    <t>8cf1c77cd70011ddb504e16feb5bfbfe</t>
  </si>
  <si>
    <t>3c8333b899c9416384940f367ed67b67</t>
  </si>
  <si>
    <t>5621562ad70011ddb504e16feb5bfbfe_4</t>
  </si>
  <si>
    <t>1068</t>
  </si>
  <si>
    <t>1505250906020006</t>
  </si>
  <si>
    <t>152326199607187613</t>
  </si>
  <si>
    <t>33caa68ed72a11dd9dffcf18f4200bc4</t>
  </si>
  <si>
    <t>40ef73070ed1403999cf24474a74b09a</t>
  </si>
  <si>
    <t>fae056ced72911dd9dffcf18f4200bc4_1</t>
  </si>
  <si>
    <t>1074</t>
  </si>
  <si>
    <t>1505250906020012</t>
  </si>
  <si>
    <t>王吉木苏</t>
  </si>
  <si>
    <t>152326196606067624</t>
  </si>
  <si>
    <t>2a33b7b6d72f11dd9dffcf18f4200bc4</t>
  </si>
  <si>
    <t>9b9b4828c177423b81c3142919703c80</t>
  </si>
  <si>
    <t>dd2a57e0d72e11dd9dffcf18f4200bc4_1</t>
  </si>
  <si>
    <t>1083</t>
  </si>
  <si>
    <t>1505250906020021</t>
  </si>
  <si>
    <t>李都冷仓</t>
  </si>
  <si>
    <t>152326198511217617</t>
  </si>
  <si>
    <t>36f35d11d73511dd9dffcf18f4200bc4</t>
  </si>
  <si>
    <t>52936e10429a4650af95ad52d77394c6</t>
  </si>
  <si>
    <t>dfe87ea3d73411dd9dffcf18f4200bc4_1</t>
  </si>
  <si>
    <t>1470</t>
  </si>
  <si>
    <t>1505250908020045</t>
  </si>
  <si>
    <t>勿日那</t>
  </si>
  <si>
    <t>15232619721115762X</t>
  </si>
  <si>
    <t>e2be2e38d6d711ddb504e16feb5bfbfe</t>
  </si>
  <si>
    <t>e7ef1f25ed1b4c47ba6defd1d1891e1b</t>
  </si>
  <si>
    <t>a65e6732d6d711ddb504e16feb5bfbfe_1</t>
  </si>
  <si>
    <t>1472</t>
  </si>
  <si>
    <t>1505250908020047</t>
  </si>
  <si>
    <t>陈巴拉</t>
  </si>
  <si>
    <t>152326197404047611</t>
  </si>
  <si>
    <t>2691806cd6d911ddb504e16feb5bfbfe</t>
  </si>
  <si>
    <t>b32345563c07420c9e5a1757404984c1</t>
  </si>
  <si>
    <t>02f23df4d6d911ddb504e16feb5bfbfe_1</t>
  </si>
  <si>
    <t>1863</t>
  </si>
  <si>
    <t>1505250910020102</t>
  </si>
  <si>
    <t>李敖特根花</t>
  </si>
  <si>
    <t>152326197009077642</t>
  </si>
  <si>
    <t>44370e97d8b211dd9dffcf18f4200bc4</t>
  </si>
  <si>
    <t>9f95be4ae0b14a7b9ca523035ebafe16</t>
  </si>
  <si>
    <t>04be950ad8b211dd9dffcf18f4200bc4_1</t>
  </si>
  <si>
    <t>2173</t>
  </si>
  <si>
    <t>1505250912020024</t>
  </si>
  <si>
    <t>金春香</t>
  </si>
  <si>
    <t>152326197605207626</t>
  </si>
  <si>
    <t>16c551fdd54611ddb504e16feb5bfbfe</t>
  </si>
  <si>
    <t>a883cfc116af4efba343882867acea92</t>
  </si>
  <si>
    <t>e0e7cce0d54511ddb504e16feb5bfbfe_1</t>
  </si>
  <si>
    <t>2184</t>
  </si>
  <si>
    <t>1505250912020036</t>
  </si>
  <si>
    <t>宝达胡白音</t>
  </si>
  <si>
    <t>152326198612237617</t>
  </si>
  <si>
    <t>035bf1fed55011ddb504e16feb5bfbfe</t>
  </si>
  <si>
    <t>f1a8c01a55dc4e589fb19df8ee4b4e01</t>
  </si>
  <si>
    <t>c8f4c5c5d54f11ddb504e16feb5bfbfe_1</t>
  </si>
  <si>
    <t>2404</t>
  </si>
  <si>
    <t>1505250914010008</t>
  </si>
  <si>
    <t>李春花</t>
  </si>
  <si>
    <t>15232619530511762X</t>
  </si>
  <si>
    <t>f7efeca9d7d311dd9dffcf18f4200bc4</t>
  </si>
  <si>
    <t>51537b921b64439293d96dd43dc7d769</t>
  </si>
  <si>
    <t>a8a8d14ed7d311dd9dffcf18f4200bc4_1</t>
  </si>
  <si>
    <t>2589</t>
  </si>
  <si>
    <t>1505250914010210</t>
  </si>
  <si>
    <t>马力扎</t>
  </si>
  <si>
    <t>152326193905217625</t>
  </si>
  <si>
    <t>bb6faf52a2e311e18e0d8beaca61271b</t>
  </si>
  <si>
    <t>fe36066325374179a85957158543457a</t>
  </si>
  <si>
    <t>bb6faf51a2e311e18e0d8beaca61271b_1</t>
  </si>
  <si>
    <t>3219</t>
  </si>
  <si>
    <t>1505250919020013</t>
  </si>
  <si>
    <t>吴巴图</t>
  </si>
  <si>
    <t>152326196412193817</t>
  </si>
  <si>
    <t>3ab850e8d5a911ddb504e16feb5bfbfe</t>
  </si>
  <si>
    <t>04384e100836403891f4b5964bc39b15</t>
  </si>
  <si>
    <t>3ab850e7d5a911ddb504e16feb5bfbfe_1</t>
  </si>
  <si>
    <t>3220</t>
  </si>
  <si>
    <t>1505250919020014</t>
  </si>
  <si>
    <t>陈铁宝</t>
  </si>
  <si>
    <t>152326195708123813</t>
  </si>
  <si>
    <t>00fadce6d5aa11ddb504e16feb5bfbfe</t>
  </si>
  <si>
    <t>7eb4701321584e669192255dab2140c2</t>
  </si>
  <si>
    <t>00fadce5d5aa11ddb504e16feb5bfbfe_1</t>
  </si>
  <si>
    <t>3232</t>
  </si>
  <si>
    <t>1505250919020029</t>
  </si>
  <si>
    <t>小春</t>
  </si>
  <si>
    <t>152326198012093816</t>
  </si>
  <si>
    <t>25c410e4d61011ddb504e16feb5bfbfe</t>
  </si>
  <si>
    <t>61939004a39647159907314302ab9034</t>
  </si>
  <si>
    <t>25c410e3d61011ddb504e16feb5bfbfe_1</t>
  </si>
  <si>
    <t>3233</t>
  </si>
  <si>
    <t>1505250919020030</t>
  </si>
  <si>
    <t>152326196709193818</t>
  </si>
  <si>
    <t>f7aaf67dd61011ddb504e16feb5bfbfe</t>
  </si>
  <si>
    <t>35bc0d4aa9f9461f9be1c6f915b5db20</t>
  </si>
  <si>
    <t>f7aaf67cd61011ddb504e16feb5bfbfe_1</t>
  </si>
  <si>
    <t>3239</t>
  </si>
  <si>
    <t>1505250919020036</t>
  </si>
  <si>
    <t>代兴艳</t>
  </si>
  <si>
    <t>152326197212193825</t>
  </si>
  <si>
    <t>f9e0a83ed61511ddb504e16feb5bfbfe</t>
  </si>
  <si>
    <t>3c777138cd6f4791a1004c1779f478a4</t>
  </si>
  <si>
    <t>bbc611b2d61511ddb504e16feb5bfbfe_1</t>
  </si>
  <si>
    <t>3269</t>
  </si>
  <si>
    <t>1505250919020067</t>
  </si>
  <si>
    <t>谢青龙</t>
  </si>
  <si>
    <t>152326198004053814</t>
  </si>
  <si>
    <t>3d026881d64811ddb504e16feb5bfbfe</t>
  </si>
  <si>
    <t>7ad1d262df494dd0ad97224fccf55198</t>
  </si>
  <si>
    <t>3d026880d64811ddb504e16feb5bfbfe_1</t>
  </si>
  <si>
    <t>3277</t>
  </si>
  <si>
    <t>1505250919020077</t>
  </si>
  <si>
    <t>席巴达玛</t>
  </si>
  <si>
    <t>152326194304053826</t>
  </si>
  <si>
    <t>8661e500d6da11ddb504e16feb5bfbfe</t>
  </si>
  <si>
    <t>f55cd7f2e5d54c4e859f92ceea0cea10</t>
  </si>
  <si>
    <t>6ee9bf95d6da11ddb504e16feb5bfbfe_1</t>
  </si>
  <si>
    <t>3279</t>
  </si>
  <si>
    <t>1505250919020083</t>
  </si>
  <si>
    <t>白财音吉雅</t>
  </si>
  <si>
    <t>152326198006063813</t>
  </si>
  <si>
    <t>0154706bd80311e487b56f22608a994a</t>
  </si>
  <si>
    <t>b3bc281e21fa47ddbebe7b349d6d2348</t>
  </si>
  <si>
    <t>0154706ad80311e487b56f22608a994a_1</t>
  </si>
  <si>
    <t>3282</t>
  </si>
  <si>
    <t>1505250919020088</t>
  </si>
  <si>
    <t>席道尔吉宁布</t>
  </si>
  <si>
    <t>152326194903153810</t>
  </si>
  <si>
    <t>33978c1bc01311e6b3f695dad936790c</t>
  </si>
  <si>
    <t>b531bb6a2b5c4049a15f7b0cdda4f159</t>
  </si>
  <si>
    <t>33978c1ac01311e6b3f695dad936790c_1</t>
  </si>
  <si>
    <t>3442</t>
  </si>
  <si>
    <t>1505250921010042</t>
  </si>
  <si>
    <t>席金锁</t>
  </si>
  <si>
    <t>152326193506143825</t>
  </si>
  <si>
    <t>45e808e2daf511dd9dffcf18f4200bc4</t>
  </si>
  <si>
    <t>a8ac2c304d1c431d91492c040d36e149</t>
  </si>
  <si>
    <t>2bb41ef1daf511dd9dffcf18f4200bc4_1</t>
  </si>
  <si>
    <t>3479</t>
  </si>
  <si>
    <t>1505250921010081</t>
  </si>
  <si>
    <t>侯琴</t>
  </si>
  <si>
    <t>152326197203073813</t>
  </si>
  <si>
    <t>14bd0f22db9411dd9dffcf18f4200bc4</t>
  </si>
  <si>
    <t>8c3aa6c2aaf44dd78a928d5b9c39d60f</t>
  </si>
  <si>
    <t>8abb77eedb9311dd9dffcf18f4200bc4_1</t>
  </si>
  <si>
    <t>3501</t>
  </si>
  <si>
    <t>1505250921010108</t>
  </si>
  <si>
    <t>吴常树</t>
  </si>
  <si>
    <t>152326197007133815</t>
  </si>
  <si>
    <t>fb272d95db9d11dd9dffcf18f4200bc4</t>
  </si>
  <si>
    <t>db721ec2327a4905a4b828cb46ddf195</t>
  </si>
  <si>
    <t>a06b55c5db9d11dd9dffcf18f4200bc4_1</t>
  </si>
  <si>
    <t>3528</t>
  </si>
  <si>
    <t>1505250921010135</t>
  </si>
  <si>
    <t>刘额尔特木图</t>
  </si>
  <si>
    <t>152326197511093816</t>
  </si>
  <si>
    <t>187c8314dba611dd9dffcf18f4200bc4</t>
  </si>
  <si>
    <t>aaafc27cf5bd419a9a4e7a399f957551</t>
  </si>
  <si>
    <t>e95596f9dba511dd9dffcf18f4200bc4_1</t>
  </si>
  <si>
    <t>3594</t>
  </si>
  <si>
    <t>1505250921020018</t>
  </si>
  <si>
    <t>敖斯琴高娃</t>
  </si>
  <si>
    <t>152326198709053822</t>
  </si>
  <si>
    <t>2ce8b1bde61211dd8596d34d71226317</t>
  </si>
  <si>
    <t>1b575b159e4b4a4d9fda8a31e59b1a9d</t>
  </si>
  <si>
    <t>40e9a34fdad711dd9dffcf18f4200bc4_1</t>
  </si>
  <si>
    <t>34</t>
  </si>
  <si>
    <t>1505250901010034</t>
  </si>
  <si>
    <t>邓玉荣</t>
  </si>
  <si>
    <t>152326199311137641</t>
  </si>
  <si>
    <t>656b28be70e611e7a753c13d4af2620f</t>
  </si>
  <si>
    <t>87a5fccee26a45df80872c3fe0a92b38</t>
  </si>
  <si>
    <t>f5df3f42dae411dd9dffcf18f4200bc4_2</t>
  </si>
  <si>
    <t>179</t>
  </si>
  <si>
    <t>1505250901030015</t>
  </si>
  <si>
    <t>刘查干</t>
  </si>
  <si>
    <t>152326195002237616</t>
  </si>
  <si>
    <t>C42FBCFE-C050-0001-85AC-67E0F21110C8</t>
  </si>
  <si>
    <t>eb1c6dd1f52543d5b87712cbb14ab79d</t>
  </si>
  <si>
    <t>86771718bb6711dd857b3f49f5b13c93_2</t>
  </si>
  <si>
    <t>288</t>
  </si>
  <si>
    <t>1505250902010097</t>
  </si>
  <si>
    <t>徐百顺</t>
  </si>
  <si>
    <t>152326197309147630</t>
  </si>
  <si>
    <t>4cde687f234f11e4b06455662100b3c4</t>
  </si>
  <si>
    <t>4b7250b7675f4234beb64ab3a43e0386</t>
  </si>
  <si>
    <t>4cde687e234f11e4b06455662100b3c4_2</t>
  </si>
  <si>
    <t>290</t>
  </si>
  <si>
    <t>1505250902010103</t>
  </si>
  <si>
    <t>高双福</t>
  </si>
  <si>
    <t>152326198711127616</t>
  </si>
  <si>
    <t>c58a722dc02f11e78ae00f2ca2385afc</t>
  </si>
  <si>
    <t>ff74df20926244f4b3f068ef487d9217</t>
  </si>
  <si>
    <t>c58a722cc02f11e78ae00f2ca2385afc_2</t>
  </si>
  <si>
    <t>320</t>
  </si>
  <si>
    <t>1505250902020032</t>
  </si>
  <si>
    <t>梁勿日那</t>
  </si>
  <si>
    <t>15232619790110762X</t>
  </si>
  <si>
    <t>29d61094d71611dd9dffcf18f4200bc4</t>
  </si>
  <si>
    <t>b5f818e1d1384a76b94cbf8fbb4eb5d6</t>
  </si>
  <si>
    <t>be4cebd5d71511dd9dffcf18f4200bc4_2</t>
  </si>
  <si>
    <t>517</t>
  </si>
  <si>
    <t>1505250903020007</t>
  </si>
  <si>
    <t>宝满都拉沙</t>
  </si>
  <si>
    <t>152326196805137613</t>
  </si>
  <si>
    <t>61834e3bd93211dd9dffcf18f4200bc4</t>
  </si>
  <si>
    <t>316b522a08074a3381a59748ffdf138b</t>
  </si>
  <si>
    <t>61834e3ad93211dd9dffcf18f4200bc4_2</t>
  </si>
  <si>
    <t>518</t>
  </si>
  <si>
    <t>1505250903020008</t>
  </si>
  <si>
    <t>吴呢玛</t>
  </si>
  <si>
    <t>152326195303287617</t>
  </si>
  <si>
    <t>2515fbdbd93311dd9dffcf18f4200bc4</t>
  </si>
  <si>
    <t>22e10fd50e1b449dbdc46e49cfe9bbfe</t>
  </si>
  <si>
    <t>2515fbdad93311dd9dffcf18f4200bc4_2</t>
  </si>
  <si>
    <t>519</t>
  </si>
  <si>
    <t>1505250903020009</t>
  </si>
  <si>
    <t>胡本佈格</t>
  </si>
  <si>
    <t>152326195604107616</t>
  </si>
  <si>
    <t>8a2da743d93311dd9dffcf18f4200bc4</t>
  </si>
  <si>
    <t>95a04e187dfd4be4a68abdc11278d769</t>
  </si>
  <si>
    <t>8a2da742d93311dd9dffcf18f4200bc4_2</t>
  </si>
  <si>
    <t>522</t>
  </si>
  <si>
    <t>1505250903020012</t>
  </si>
  <si>
    <t>吴金龙</t>
  </si>
  <si>
    <t>152326197906117616</t>
  </si>
  <si>
    <t>f5dd993dd93411dd9dffcf18f4200bc4</t>
  </si>
  <si>
    <t>bb245335f5044dc2ad367765e9b0c4ae</t>
  </si>
  <si>
    <t>f5dd993cd93411dd9dffcf18f4200bc4_2</t>
  </si>
  <si>
    <t>526</t>
  </si>
  <si>
    <t>1505250903020016</t>
  </si>
  <si>
    <t>包丁求</t>
  </si>
  <si>
    <t>152326197908267618</t>
  </si>
  <si>
    <t>40079f41d93811dd9dffcf18f4200bc4</t>
  </si>
  <si>
    <t>106b0b38980144d4920435dac580e9df</t>
  </si>
  <si>
    <t>a4756ad0d93711dd9dffcf18f4200bc4_2</t>
  </si>
  <si>
    <t>534</t>
  </si>
  <si>
    <t>1505250903020025</t>
  </si>
  <si>
    <t>吴美英</t>
  </si>
  <si>
    <t>152326199010037620</t>
  </si>
  <si>
    <t>ae5ba6a6d93c11dd9dffcf18f4200bc4</t>
  </si>
  <si>
    <t>b97280016b2a4586a56c5f6c5f6844ff</t>
  </si>
  <si>
    <t>fbfccf81d93b11dd9dffcf18f4200bc4_2</t>
  </si>
  <si>
    <t>537</t>
  </si>
  <si>
    <t>1505250903020028</t>
  </si>
  <si>
    <t>152326198603207619</t>
  </si>
  <si>
    <t>48f4df8dd93e11dd9dffcf18f4200bc4</t>
  </si>
  <si>
    <t>ec4dfa2592954bf187370fa4364de4cc</t>
  </si>
  <si>
    <t>2c15ab1dd93e11dd9dffcf18f4200bc4_2</t>
  </si>
  <si>
    <t>540</t>
  </si>
  <si>
    <t>1505250903020031</t>
  </si>
  <si>
    <t>胡官宝</t>
  </si>
  <si>
    <t>152326195902127615</t>
  </si>
  <si>
    <t>3556f0dbd93f11dd9dffcf18f4200bc4</t>
  </si>
  <si>
    <t>80457c3e4e2a4833a890703278ec597f</t>
  </si>
  <si>
    <t>3556f0dad93f11dd9dffcf18f4200bc4_2</t>
  </si>
  <si>
    <t>544</t>
  </si>
  <si>
    <t>1505250903020035</t>
  </si>
  <si>
    <t>戴雅图</t>
  </si>
  <si>
    <t>152326194611207629</t>
  </si>
  <si>
    <t>265b6c55d94111dd9dffcf18f4200bc4</t>
  </si>
  <si>
    <t>a7522b38d8a84e87a85cf0fd55ffac13</t>
  </si>
  <si>
    <t>265b6c54d94111dd9dffcf18f4200bc4_2</t>
  </si>
  <si>
    <t>552</t>
  </si>
  <si>
    <t>1505250903020043</t>
  </si>
  <si>
    <t>何金花</t>
  </si>
  <si>
    <t>15232619520209762X</t>
  </si>
  <si>
    <t>b4e6c949d94411dd9dffcf18f4200bc4</t>
  </si>
  <si>
    <t>d2b57a8d27544cfe8b6b8d911378ea82</t>
  </si>
  <si>
    <t>91216103d94411dd9dffcf18f4200bc4_2</t>
  </si>
  <si>
    <t>554</t>
  </si>
  <si>
    <t>1505250903020045</t>
  </si>
  <si>
    <t>梁啊古拉</t>
  </si>
  <si>
    <t>152326197801127674</t>
  </si>
  <si>
    <t>449e040dd94511dd9dffcf18f4200bc4</t>
  </si>
  <si>
    <t>f0908abc163f4f48813ef3f03db2771f</t>
  </si>
  <si>
    <t>449e040cd94511dd9dffcf18f4200bc4_2</t>
  </si>
  <si>
    <t>558</t>
  </si>
  <si>
    <t>1505250903020049</t>
  </si>
  <si>
    <t>李乌云其其格</t>
  </si>
  <si>
    <t>152326196207167628</t>
  </si>
  <si>
    <t>7356b2e3d94711dd9dffcf18f4200bc4</t>
  </si>
  <si>
    <t>6960a403461d4ad69ae13027085ab4ab</t>
  </si>
  <si>
    <t>2e93b423d94711dd9dffcf18f4200bc4_2</t>
  </si>
  <si>
    <t>561</t>
  </si>
  <si>
    <t>1505250903020052</t>
  </si>
  <si>
    <t>胡拉喜德力格</t>
  </si>
  <si>
    <t>152326195001207618</t>
  </si>
  <si>
    <t>53bef397d95a11dd9dffcf18f4200bc4</t>
  </si>
  <si>
    <t>f81a21ebf7ae40139ea55b877d9ebca6</t>
  </si>
  <si>
    <t>53bef396d95a11dd9dffcf18f4200bc4_2</t>
  </si>
  <si>
    <t>563</t>
  </si>
  <si>
    <t>1505250903020054</t>
  </si>
  <si>
    <t>宝得木日乐</t>
  </si>
  <si>
    <t>152326196604207611</t>
  </si>
  <si>
    <t>5e75e9a2d95b11dd9dffcf18f4200bc4</t>
  </si>
  <si>
    <t>ed73a4b49b3b41e2ba8bfdd438e666b4</t>
  </si>
  <si>
    <t>5e75e9a1d95b11dd9dffcf18f4200bc4_2</t>
  </si>
  <si>
    <t>566</t>
  </si>
  <si>
    <t>1505250903020057</t>
  </si>
  <si>
    <t>宝班萨拉其</t>
  </si>
  <si>
    <t>152326195510077612</t>
  </si>
  <si>
    <t>a7d67047d95c11dd9dffcf18f4200bc4</t>
  </si>
  <si>
    <t>5c045b62bce34fb18e85153fcce6a2e6</t>
  </si>
  <si>
    <t>a7d67046d95c11dd9dffcf18f4200bc4_2</t>
  </si>
  <si>
    <t>570</t>
  </si>
  <si>
    <t>1505250903020061</t>
  </si>
  <si>
    <t>刘乌恩宝音</t>
  </si>
  <si>
    <t>152326195601207611</t>
  </si>
  <si>
    <t>a771a92fd95e11dd9dffcf18f4200bc4</t>
  </si>
  <si>
    <t>33a0b08974fc45349db983da4c5cb9f4</t>
  </si>
  <si>
    <t>a771a92ed95e11dd9dffcf18f4200bc4_2</t>
  </si>
  <si>
    <t>571</t>
  </si>
  <si>
    <t>1505250903020062</t>
  </si>
  <si>
    <t>白根德加佈</t>
  </si>
  <si>
    <t>152326195008167612</t>
  </si>
  <si>
    <t>4a045058d95f11dd9dffcf18f4200bc4</t>
  </si>
  <si>
    <t>195677a4b423411680a0597da6835651</t>
  </si>
  <si>
    <t>4a045057d95f11dd9dffcf18f4200bc4_2</t>
  </si>
  <si>
    <t>573</t>
  </si>
  <si>
    <t>1505250903020065</t>
  </si>
  <si>
    <t>刘金花</t>
  </si>
  <si>
    <t>152326195803307629</t>
  </si>
  <si>
    <t>b71977add96011dd9dffcf18f4200bc4</t>
  </si>
  <si>
    <t>313ec08f3ebb4f228a19186c7950e334</t>
  </si>
  <si>
    <t>b71977acd96011dd9dffcf18f4200bc4_2</t>
  </si>
  <si>
    <t>582</t>
  </si>
  <si>
    <t>1505250903020076</t>
  </si>
  <si>
    <t>152326198312167610</t>
  </si>
  <si>
    <t>C4578BAF-CF50-0001-E678-CA41ED26C100</t>
  </si>
  <si>
    <t>33ea8bb18daf46d183b9d84c68928e22</t>
  </si>
  <si>
    <t>C4578BAF-CF50-0001-BACB-13D3B690CBE0_2</t>
  </si>
  <si>
    <t>585</t>
  </si>
  <si>
    <t>1505250903020083</t>
  </si>
  <si>
    <t>包佈和白乙尔</t>
  </si>
  <si>
    <t>152326198009117610</t>
  </si>
  <si>
    <t>38de2d08ac5f11e0bcb959b3b82637f6</t>
  </si>
  <si>
    <t>fc8499d585574d6094428b02cf51b856</t>
  </si>
  <si>
    <t>38de2d07ac5f11e0bcb959b3b82637f6_2</t>
  </si>
  <si>
    <t>587</t>
  </si>
  <si>
    <t>1505250903020087</t>
  </si>
  <si>
    <t>梁散木嘎</t>
  </si>
  <si>
    <t>152326197402137621</t>
  </si>
  <si>
    <t>f4c2f881fa4211e2838175a757cbbc65</t>
  </si>
  <si>
    <t>9de4a57eace34acd929bcfc99958a04e</t>
  </si>
  <si>
    <t>f4c2f880fa4211e2838175a757cbbc65_2</t>
  </si>
  <si>
    <t>646</t>
  </si>
  <si>
    <t>1505250904010061</t>
  </si>
  <si>
    <t>152326194903077627</t>
  </si>
  <si>
    <t>2c536868db9011dd9dffcf18f4200bc4</t>
  </si>
  <si>
    <t>a74fb614df8140cd918223bcd7bdd63f</t>
  </si>
  <si>
    <t>e735ed89db8f11dd9dffcf18f4200bc4_2</t>
  </si>
  <si>
    <t>699</t>
  </si>
  <si>
    <t>1505250904010115</t>
  </si>
  <si>
    <t>刘兰珍</t>
  </si>
  <si>
    <t>152326195304167625</t>
  </si>
  <si>
    <t>53923017dba111dd9dffcf18f4200bc4</t>
  </si>
  <si>
    <t>e69dc16c34f648b39985185277e80df2</t>
  </si>
  <si>
    <t>2293ec8adba111dd9dffcf18f4200bc4_2</t>
  </si>
  <si>
    <t>931</t>
  </si>
  <si>
    <t>1505250906010029</t>
  </si>
  <si>
    <t>左风周</t>
  </si>
  <si>
    <t>152326196503287616</t>
  </si>
  <si>
    <t>d3fee924d7ba11dd9dffcf18f4200bc4</t>
  </si>
  <si>
    <t>12b3fc7e46ec472da659f85617f4cbcc</t>
  </si>
  <si>
    <t>d3fee923d7ba11dd9dffcf18f4200bc4_1</t>
  </si>
  <si>
    <t>943</t>
  </si>
  <si>
    <t>1505250906010042</t>
  </si>
  <si>
    <t>刘庆珍</t>
  </si>
  <si>
    <t>152326196510057624</t>
  </si>
  <si>
    <t>cc2ab41cd7c611dd9dffcf18f4200bc4</t>
  </si>
  <si>
    <t>c360090a4c614b5da3ba4a7bd2f4e833</t>
  </si>
  <si>
    <t>71785205d7c611dd9dffcf18f4200bc4_1</t>
  </si>
  <si>
    <t>1096</t>
  </si>
  <si>
    <t>1505250906020035</t>
  </si>
  <si>
    <t>白梅荣</t>
  </si>
  <si>
    <t>152326197105167648</t>
  </si>
  <si>
    <t>98a1bebdd7a711dd9dffcf18f4200bc4</t>
  </si>
  <si>
    <t>4539ff8c2d0b44dda880fb227853f743</t>
  </si>
  <si>
    <t>20b117f9d7a711dd9dffcf18f4200bc4_1</t>
  </si>
  <si>
    <t>1158</t>
  </si>
  <si>
    <t>1505250906020109</t>
  </si>
  <si>
    <t>计明风</t>
  </si>
  <si>
    <t>152326197210017625</t>
  </si>
  <si>
    <t>ea278bfc910a11e7a506b569648208fe</t>
  </si>
  <si>
    <t>64913ccd35ad43e5a83ccbb4df57138f</t>
  </si>
  <si>
    <t>ea278bfb910a11e7a506b569648208fe_1</t>
  </si>
  <si>
    <t>1218</t>
  </si>
  <si>
    <t>1505250907010062</t>
  </si>
  <si>
    <t>刘满双</t>
  </si>
  <si>
    <t>152326194606257621</t>
  </si>
  <si>
    <t>6755daab4b3011e387d079549494089e</t>
  </si>
  <si>
    <t>60a4c1cb4bec4d4bb01b7499df5ab196</t>
  </si>
  <si>
    <t>674c8bd94b3011e387d079549494089e_1</t>
  </si>
  <si>
    <t>1305</t>
  </si>
  <si>
    <t>1505250907020096</t>
  </si>
  <si>
    <t>敖双龙</t>
  </si>
  <si>
    <t>152326197507147615</t>
  </si>
  <si>
    <t>1a40f464c93d11e487b56f22608a994a</t>
  </si>
  <si>
    <t>533f1fbffb964061b1cb9f3bae571f33</t>
  </si>
  <si>
    <t>1a40f463c93d11e487b56f22608a994a_1</t>
  </si>
  <si>
    <t>1459</t>
  </si>
  <si>
    <t>1505250908020034</t>
  </si>
  <si>
    <t>陈格日乐其木格</t>
  </si>
  <si>
    <t>152326195306057622</t>
  </si>
  <si>
    <t>70cec475d64111ddb504e16feb5bfbfe</t>
  </si>
  <si>
    <t>c745d19dbc42451fb8f4a33295889ade</t>
  </si>
  <si>
    <t>3c5897dbd64111ddb504e16feb5bfbfe_1</t>
  </si>
  <si>
    <t>1668</t>
  </si>
  <si>
    <t>1505250910010023</t>
  </si>
  <si>
    <t>于小龙</t>
  </si>
  <si>
    <t>152326198408107612</t>
  </si>
  <si>
    <t>2799bbaed88111dd9dffcf18f4200bc4</t>
  </si>
  <si>
    <t>2e17a54266dc4dab9d764439f42a2b7a</t>
  </si>
  <si>
    <t>07a1fcd6d88111dd9dffcf18f4200bc4_1</t>
  </si>
  <si>
    <t>1735</t>
  </si>
  <si>
    <t>1505250910010094</t>
  </si>
  <si>
    <t>扎力嘎呼</t>
  </si>
  <si>
    <t>152326195604297624</t>
  </si>
  <si>
    <t>491a7b7dd8b711dd9dffcf18f4200bc4</t>
  </si>
  <si>
    <t>ec08087881a2482198c65bc04301a30b</t>
  </si>
  <si>
    <t>dcb6398ed8b611dd9dffcf18f4200bc4_1</t>
  </si>
  <si>
    <t>1776</t>
  </si>
  <si>
    <t>1505250910020011</t>
  </si>
  <si>
    <t>薛塔拉</t>
  </si>
  <si>
    <t>152326199212277614</t>
  </si>
  <si>
    <t>713ff714d87a11dd9dffcf18f4200bc4</t>
  </si>
  <si>
    <t>de3fff2fc3234751a4ec0b69fe0e29c4</t>
  </si>
  <si>
    <t>283d2b6bd87a11dd9dffcf18f4200bc4_1</t>
  </si>
  <si>
    <t>1820</t>
  </si>
  <si>
    <t>1505250910020056</t>
  </si>
  <si>
    <t>刘海青</t>
  </si>
  <si>
    <t>刘宁布</t>
  </si>
  <si>
    <t>152326194401207612</t>
  </si>
  <si>
    <t>152326197903207632</t>
  </si>
  <si>
    <t>a40b3533d89411dd9dffcf18f4200bc4</t>
  </si>
  <si>
    <t>366b82667b104562b5115ebd32326bce</t>
  </si>
  <si>
    <t>a40b3532d89411dd9dffcf18f4200bc4_1</t>
  </si>
  <si>
    <t>2125</t>
  </si>
  <si>
    <t>1505250912010017</t>
  </si>
  <si>
    <t>李清红</t>
  </si>
  <si>
    <t>152326196810117617</t>
  </si>
  <si>
    <t>c640ac69c26711dd90b9c124202db2b9</t>
  </si>
  <si>
    <t>6b2a13456a7e4a6e8a1ca8fa2e364cbb</t>
  </si>
  <si>
    <t>9e4a1d84c26711dd90b9c124202db2b9_1</t>
  </si>
  <si>
    <t>2133</t>
  </si>
  <si>
    <t>1505250912010026</t>
  </si>
  <si>
    <t>胡秀兰</t>
  </si>
  <si>
    <t>152326193412297620</t>
  </si>
  <si>
    <t>caca8b68d55911ddb504e16feb5bfbfe</t>
  </si>
  <si>
    <t>73d59e3edf004e46950581df4926d98a</t>
  </si>
  <si>
    <t>a14d350dd55911ddb504e16feb5bfbfe_1</t>
  </si>
  <si>
    <t>2203</t>
  </si>
  <si>
    <t>1505250912020055</t>
  </si>
  <si>
    <t>胖小</t>
  </si>
  <si>
    <t>152326195309117627</t>
  </si>
  <si>
    <t>bedd62edd58111ddb504e16feb5bfbfe</t>
  </si>
  <si>
    <t>02c2b9cd599d47dd8363022b07bebd5d</t>
  </si>
  <si>
    <t>8a627af5d58111ddb504e16feb5bfbfe_1</t>
  </si>
  <si>
    <t>2210</t>
  </si>
  <si>
    <t>1505250912020064</t>
  </si>
  <si>
    <t>宝乌力吉巴图</t>
  </si>
  <si>
    <t>152326198210187610</t>
  </si>
  <si>
    <t>af06a3a0ace911e0b3e2efe4b1bf3cb6</t>
  </si>
  <si>
    <t>792faec3f28c43c6964c55787c5d15a0</t>
  </si>
  <si>
    <t>af06a39face911e0b3e2efe4b1bf3cb6_1</t>
  </si>
  <si>
    <t>2216</t>
  </si>
  <si>
    <t>1505250912020078</t>
  </si>
  <si>
    <t>席胡日查</t>
  </si>
  <si>
    <t>152326198210257631</t>
  </si>
  <si>
    <t>6EC5A0FE-CF06-4148-9C33-482C97E1B6CA</t>
  </si>
  <si>
    <t>a1ab4868097547ffaad12d5ff339bac3</t>
  </si>
  <si>
    <t>755e695e8a9f4fe18d5039385d54f784_1</t>
  </si>
  <si>
    <t>2310</t>
  </si>
  <si>
    <t>1505250913010105</t>
  </si>
  <si>
    <t>全福</t>
  </si>
  <si>
    <t>152326200104047614</t>
  </si>
  <si>
    <t>C4ECE107-27D0-0001-5130-11E01C001352</t>
  </si>
  <si>
    <t>ff5902b073ef447d953b8f1b048c1385</t>
  </si>
  <si>
    <t>C4ECE0E7-0D10-0001-BB71-752A10606EF0_1</t>
  </si>
  <si>
    <t>2353</t>
  </si>
  <si>
    <t>1505250913020044</t>
  </si>
  <si>
    <t>白十月</t>
  </si>
  <si>
    <t>152326195210167624</t>
  </si>
  <si>
    <t>2eae4124d7e411dd9dffcf18f4200bc4</t>
  </si>
  <si>
    <t>4e39f9bccb7843268a879b32d79c0db8</t>
  </si>
  <si>
    <t>fa3ccf10d7e311dd9dffcf18f4200bc4_1</t>
  </si>
  <si>
    <t>2526</t>
  </si>
  <si>
    <t>1505250914010139</t>
  </si>
  <si>
    <t>高春花</t>
  </si>
  <si>
    <t>152326196303187629</t>
  </si>
  <si>
    <t>47d681b3d96411dd9dffcf18f4200bc4</t>
  </si>
  <si>
    <t>7198dd3391a14e12b1d93d31058e59d2</t>
  </si>
  <si>
    <t>7ad3c6d6d96011dd9dffcf18f4200bc4_1</t>
  </si>
  <si>
    <t>2561</t>
  </si>
  <si>
    <t>1505250914010174</t>
  </si>
  <si>
    <t>李宝音格什格</t>
  </si>
  <si>
    <t>152326195001077614</t>
  </si>
  <si>
    <t>1aba8256d97e11dd9dffcf18f4200bc4</t>
  </si>
  <si>
    <t>9eacabb2f8354dc19b3de028df035d39</t>
  </si>
  <si>
    <t>1aba8255d97e11dd9dffcf18f4200bc4_1</t>
  </si>
  <si>
    <t>2597</t>
  </si>
  <si>
    <t>1505250914010235</t>
  </si>
  <si>
    <t>席金明</t>
  </si>
  <si>
    <t>152326196404127625</t>
  </si>
  <si>
    <t>8a996306a4b611e69534f5aa18ad8ae7</t>
  </si>
  <si>
    <t>6693beff2a9f4b75a72f8b5d959d6716</t>
  </si>
  <si>
    <t>8a996305a4b611e69534f5aa18ad8ae7_1</t>
  </si>
  <si>
    <t>2616</t>
  </si>
  <si>
    <t>1505250915010018</t>
  </si>
  <si>
    <t>吴卫堂</t>
  </si>
  <si>
    <t>152326196206163844</t>
  </si>
  <si>
    <t>446bc62ad59511ddb504e16feb5bfbfe</t>
  </si>
  <si>
    <t>e640d00e25c6476194154360915900fb</t>
  </si>
  <si>
    <t>bf1c1f52d59411ddb504e16feb5bfbfe_1</t>
  </si>
  <si>
    <t>2650</t>
  </si>
  <si>
    <t>1505250915010052</t>
  </si>
  <si>
    <t>宝敖道胡</t>
  </si>
  <si>
    <t>152326196307163827</t>
  </si>
  <si>
    <t>3946eb50d61111ddb504e16feb5bfbfe</t>
  </si>
  <si>
    <t>b72e504e43804b8cbf89744fdde70c2e</t>
  </si>
  <si>
    <t>1c9ea5efd61111ddb504e16feb5bfbfe_1</t>
  </si>
  <si>
    <t>2716</t>
  </si>
  <si>
    <t>1505250915010126</t>
  </si>
  <si>
    <t>吴乌友</t>
  </si>
  <si>
    <t>152326195112083822</t>
  </si>
  <si>
    <t>b5c3bfd5441611e2982509854fc296b2</t>
  </si>
  <si>
    <t>9a847f23f8c94d71abfa4ccbe6e57c76</t>
  </si>
  <si>
    <t>b5bba983441611e2982509854fc296b2_1</t>
  </si>
  <si>
    <t>2802</t>
  </si>
  <si>
    <t>1505250916010089</t>
  </si>
  <si>
    <t>梁福海</t>
  </si>
  <si>
    <t>152326196405233817</t>
  </si>
  <si>
    <t>4666df31dba011dd9dffcf18f4200bc4</t>
  </si>
  <si>
    <t>786afee7875b4ac6964151aa0d721ce3</t>
  </si>
  <si>
    <t>4666df30dba011dd9dffcf18f4200bc4_1</t>
  </si>
  <si>
    <t>2898</t>
  </si>
  <si>
    <t>1505250917010043</t>
  </si>
  <si>
    <t>152326199809243812</t>
  </si>
  <si>
    <t>cb86a0b7d73111dd9dffcf18f4200bc4</t>
  </si>
  <si>
    <t>734ce53626c645b1aa650d67abb571ff</t>
  </si>
  <si>
    <t>6cc43511d73111dd9dffcf18f4200bc4_1</t>
  </si>
  <si>
    <t>3009</t>
  </si>
  <si>
    <t>1505250917010178</t>
  </si>
  <si>
    <t>李永纲</t>
  </si>
  <si>
    <t>152326197304123816</t>
  </si>
  <si>
    <t>dc6c1d610e1d11e39cd733af131b1d16</t>
  </si>
  <si>
    <t>9f0b87bc115a4587a2e01c328037372e</t>
  </si>
  <si>
    <t>dc6c1d600e1d11e39cd733af131b1d16_1</t>
  </si>
  <si>
    <t>3010</t>
  </si>
  <si>
    <t>1505250917010182</t>
  </si>
  <si>
    <t>王永军</t>
  </si>
  <si>
    <t>152326198705123811</t>
  </si>
  <si>
    <t>8df72fdbde5911e487b56f22608a994a</t>
  </si>
  <si>
    <t>6efc6e4f51fd499c99e571a6651b3757</t>
  </si>
  <si>
    <t>8df72fdade5911e487b56f22608a994a_1</t>
  </si>
  <si>
    <t>3011</t>
  </si>
  <si>
    <t>1505250917010188</t>
  </si>
  <si>
    <t>席铁壮</t>
  </si>
  <si>
    <t>152326198007023813</t>
  </si>
  <si>
    <t>4092edd1602b11e6876ebdf8ea604bc0</t>
  </si>
  <si>
    <t>85e88e48d49d459dacaec0e49d0ee670</t>
  </si>
  <si>
    <t>4092edd0602b11e6876ebdf8ea604bc0_1</t>
  </si>
  <si>
    <t>3022</t>
  </si>
  <si>
    <t>1505250918010013</t>
  </si>
  <si>
    <t>包额尔敦巴拉</t>
  </si>
  <si>
    <t>152326197410147897</t>
  </si>
  <si>
    <t>C4F7E758-1750-0001-BC99-1CB24A951594</t>
  </si>
  <si>
    <t>5ecbd8c150104927afa90b143029ec22</t>
  </si>
  <si>
    <t>2bc4766fd56d11ddb504e16feb5bfbfe_1</t>
  </si>
  <si>
    <t>3415</t>
  </si>
  <si>
    <t>1505250921010014</t>
  </si>
  <si>
    <t>海棠</t>
  </si>
  <si>
    <t>152326197305257621</t>
  </si>
  <si>
    <t>71faf9b1dad711dd9dffcf18f4200bc4</t>
  </si>
  <si>
    <t>bddcfabb721d4bf0bf06a523bd075711</t>
  </si>
  <si>
    <t>478c8295dad611dd9dffcf18f4200bc4_1</t>
  </si>
  <si>
    <t>3477</t>
  </si>
  <si>
    <t>1505250921010079</t>
  </si>
  <si>
    <t>敖希林巴塔</t>
  </si>
  <si>
    <t>152326197112113816</t>
  </si>
  <si>
    <t>3aef00d4db9311dd9dffcf18f4200bc4</t>
  </si>
  <si>
    <t>aff209a665934fe3adc2f733d6bccd5d</t>
  </si>
  <si>
    <t>a9e0e8cfdb9211dd9dffcf18f4200bc4_1</t>
  </si>
  <si>
    <t>3522</t>
  </si>
  <si>
    <t>1505250921010129</t>
  </si>
  <si>
    <t>佟拉西玛</t>
  </si>
  <si>
    <t>152326196006043821</t>
  </si>
  <si>
    <t>43d9d95ddba511dd9dffcf18f4200bc4</t>
  </si>
  <si>
    <t>23120cd44f9647678eff7543ffd8c39b</t>
  </si>
  <si>
    <t>d9189900dba411dd9dffcf18f4200bc4_1</t>
  </si>
  <si>
    <t>3703</t>
  </si>
  <si>
    <t>1505250922010052</t>
  </si>
  <si>
    <t>哈达</t>
  </si>
  <si>
    <t>152326195303213810</t>
  </si>
  <si>
    <t>d2a9c8f4bf6411dda229e189c3c116f0</t>
  </si>
  <si>
    <t>3ad7ffa6dd7c442dbd39c311f057dff1</t>
  </si>
  <si>
    <t>d2a9c8f3bf6411dda229e189c3c116f0_1</t>
  </si>
  <si>
    <t>3704</t>
  </si>
  <si>
    <t>1505250922010053</t>
  </si>
  <si>
    <t>张爱军</t>
  </si>
  <si>
    <t>152326196203283816</t>
  </si>
  <si>
    <t>97d31d1fbf6511dda229e189c3c116f0</t>
  </si>
  <si>
    <t>da3582fdeb33401e83251ed57b66de32</t>
  </si>
  <si>
    <t>97d31d1ebf6511dda229e189c3c116f0_1</t>
  </si>
  <si>
    <t>3735</t>
  </si>
  <si>
    <t>1505250922010084</t>
  </si>
  <si>
    <t>刘凤英</t>
  </si>
  <si>
    <t>张利新</t>
  </si>
  <si>
    <t>152326197311123814</t>
  </si>
  <si>
    <t>152326194605103823</t>
  </si>
  <si>
    <t>e2e525a2bf8011dda229e189c3c116f0</t>
  </si>
  <si>
    <t>18578aafb39d46329a4460c25faf10ec</t>
  </si>
  <si>
    <t>e2e525a1bf8011dda229e189c3c116f0_1</t>
  </si>
  <si>
    <t>1712</t>
  </si>
  <si>
    <t>1505250910010070</t>
  </si>
  <si>
    <t>德玛</t>
  </si>
  <si>
    <t>152326196307247625</t>
  </si>
  <si>
    <t>1cad9dded8a011dd9dffcf18f4200bc4</t>
  </si>
  <si>
    <t>aa980dd7b8e44fafae620123e3620acc</t>
  </si>
  <si>
    <t>de27e9bad89f11dd9dffcf18f4200bc4_1</t>
  </si>
  <si>
    <t>3654</t>
  </si>
  <si>
    <t>1505250922010002</t>
  </si>
  <si>
    <t>崔华</t>
  </si>
  <si>
    <t>152326195508163810</t>
  </si>
  <si>
    <t>9d3d4376be7d11dda229e189c3c116f0</t>
  </si>
  <si>
    <t>68c56853f7e246e880cd7e4cbce534bc</t>
  </si>
  <si>
    <t>9d3d4375be7d11dda229e189c3c116f0_1</t>
  </si>
  <si>
    <t>3655</t>
  </si>
  <si>
    <t>1505250922010003</t>
  </si>
  <si>
    <t>152326196803193814</t>
  </si>
  <si>
    <t>4d616ce9be7e11dda229e189c3c116f0</t>
  </si>
  <si>
    <t>09e439564674463ba2215fe1999ced50</t>
  </si>
  <si>
    <t>4d616ce8be7e11dda229e189c3c116f0_1</t>
  </si>
  <si>
    <t>3656</t>
  </si>
  <si>
    <t>1505250922010004</t>
  </si>
  <si>
    <t>刘城</t>
  </si>
  <si>
    <t>152326196511223815</t>
  </si>
  <si>
    <t>16313347be7f11dda229e189c3c116f0</t>
  </si>
  <si>
    <t>96b04cc0c00f4fefb1b5d299d26f5649</t>
  </si>
  <si>
    <t>16313346be7f11dda229e189c3c116f0_1</t>
  </si>
  <si>
    <t>3657</t>
  </si>
  <si>
    <t>1505250922010005</t>
  </si>
  <si>
    <t>宝永全</t>
  </si>
  <si>
    <t>152326195010233818</t>
  </si>
  <si>
    <t>bc787e00be7f11dda229e189c3c116f0</t>
  </si>
  <si>
    <t>d70f24c01b344bb5886484967db44bc9</t>
  </si>
  <si>
    <t>bc787dffbe7f11dda229e189c3c116f0_1</t>
  </si>
  <si>
    <t>3658</t>
  </si>
  <si>
    <t>1505250922010006</t>
  </si>
  <si>
    <t>宝爱军</t>
  </si>
  <si>
    <t>152326197307123811</t>
  </si>
  <si>
    <t>2056232abe8011dda229e189c3c116f0</t>
  </si>
  <si>
    <t>b2c13d6533ee4587ad44da6c72a44b4f</t>
  </si>
  <si>
    <t>20562329be8011dda229e189c3c116f0_1</t>
  </si>
  <si>
    <t>3659</t>
  </si>
  <si>
    <t>1505250922010007</t>
  </si>
  <si>
    <t>152326197012013818</t>
  </si>
  <si>
    <t>a58d879ebe8011dda229e189c3c116f0</t>
  </si>
  <si>
    <t>fe9041852e214557966e0c8c461f8221</t>
  </si>
  <si>
    <t>a58d879dbe8011dda229e189c3c116f0_1</t>
  </si>
  <si>
    <t>3660</t>
  </si>
  <si>
    <t>1505250922010008</t>
  </si>
  <si>
    <t>嘎朝老</t>
  </si>
  <si>
    <t>152326195611153813</t>
  </si>
  <si>
    <t>626f423dbe8111dda229e189c3c116f0</t>
  </si>
  <si>
    <t>40fcaaa289684cdbaf8bfa9dbbe0dd45</t>
  </si>
  <si>
    <t>626f423cbe8111dda229e189c3c116f0_1</t>
  </si>
  <si>
    <t>3661</t>
  </si>
  <si>
    <t>1505250922010009</t>
  </si>
  <si>
    <t>152326195711113819</t>
  </si>
  <si>
    <t>0f212853be8211dda229e189c3c116f0</t>
  </si>
  <si>
    <t>36e0357c59364a00bae066461800f2fb</t>
  </si>
  <si>
    <t>0f212852be8211dda229e189c3c116f0_1</t>
  </si>
  <si>
    <t>3662</t>
  </si>
  <si>
    <t>1505250922010010</t>
  </si>
  <si>
    <t>152326196308183811</t>
  </si>
  <si>
    <t>38e4c4d3be8411dda229e189c3c116f0</t>
  </si>
  <si>
    <t>4ad3d3c70a3a4b5a99f333aba8b086ea</t>
  </si>
  <si>
    <t>38e4c4d2be8411dda229e189c3c116f0_1</t>
  </si>
  <si>
    <t>3663</t>
  </si>
  <si>
    <t>1505250922010011</t>
  </si>
  <si>
    <t>张礼</t>
  </si>
  <si>
    <t>152326196307223818</t>
  </si>
  <si>
    <t>dc16e0a8be8411dda229e189c3c116f0</t>
  </si>
  <si>
    <t>aa3dfbc89f2744c0aae8e2e45e3d72ce</t>
  </si>
  <si>
    <t>dc16e0a7be8411dda229e189c3c116f0_1</t>
  </si>
  <si>
    <t>3664</t>
  </si>
  <si>
    <t>1505250922010012</t>
  </si>
  <si>
    <t>张喜军</t>
  </si>
  <si>
    <t>152326196209103812</t>
  </si>
  <si>
    <t>5e4c28aabe8511dda229e189c3c116f0</t>
  </si>
  <si>
    <t>8590c373614f46dfa8a6a65f69c5f8ac</t>
  </si>
  <si>
    <t>5e4c28a9be8511dda229e189c3c116f0_1</t>
  </si>
  <si>
    <t>3665</t>
  </si>
  <si>
    <t>1505250922010013</t>
  </si>
  <si>
    <t>敖桂琴</t>
  </si>
  <si>
    <t>152326196009123827</t>
  </si>
  <si>
    <t>00b3a0eebe8611dda229e189c3c116f0</t>
  </si>
  <si>
    <t>22fae6108da94663a1cf23a53bdc45da</t>
  </si>
  <si>
    <t>c83c5e9abe8511dda229e189c3c116f0_1</t>
  </si>
  <si>
    <t>3672</t>
  </si>
  <si>
    <t>1505250922010020</t>
  </si>
  <si>
    <t>152326197409023811</t>
  </si>
  <si>
    <t>0f3fe5a2be8b11dda229e189c3c116f0</t>
  </si>
  <si>
    <t>b8ba1ca923f440db9d8aed317e4c52fb</t>
  </si>
  <si>
    <t>0f3fe5a1be8b11dda229e189c3c116f0_1</t>
  </si>
  <si>
    <t>3673</t>
  </si>
  <si>
    <t>1505250922010021</t>
  </si>
  <si>
    <t>石国成</t>
  </si>
  <si>
    <t>152326198003203833</t>
  </si>
  <si>
    <t>C5F62087-D700-0001-B0AE-CCB01F008AD0</t>
  </si>
  <si>
    <t>a3209581fff14b08a512666567ea3968</t>
  </si>
  <si>
    <t>962dfafdbe8b11dda229e189c3c116f0_1</t>
  </si>
  <si>
    <t>3674</t>
  </si>
  <si>
    <t>1505250922010022</t>
  </si>
  <si>
    <t>李志</t>
  </si>
  <si>
    <t>15232619550603381X</t>
  </si>
  <si>
    <t>659206aabf3a11dda229e189c3c116f0</t>
  </si>
  <si>
    <t>800fc4bffd174a21a18fc63b45c08ed2</t>
  </si>
  <si>
    <t>659206a9bf3a11dda229e189c3c116f0_1</t>
  </si>
  <si>
    <t>3675</t>
  </si>
  <si>
    <t>1505250922010023</t>
  </si>
  <si>
    <t>纪洪军</t>
  </si>
  <si>
    <t>152326197607093853</t>
  </si>
  <si>
    <t>c0abba2bbf3e11dda229e189c3c116f0</t>
  </si>
  <si>
    <t>639a14fa198c4d48a8f4b4f9245609a0</t>
  </si>
  <si>
    <t>c0abba2abf3e11dda229e189c3c116f0_1</t>
  </si>
  <si>
    <t>3676</t>
  </si>
  <si>
    <t>1505250922010024</t>
  </si>
  <si>
    <t>周喜学</t>
  </si>
  <si>
    <t>152326195712173813</t>
  </si>
  <si>
    <t>7e618db2bf3f11dda229e189c3c116f0</t>
  </si>
  <si>
    <t>18bbad1181d24be0894de63e1b1c750f</t>
  </si>
  <si>
    <t>7e618db1bf3f11dda229e189c3c116f0_1</t>
  </si>
  <si>
    <t>3677</t>
  </si>
  <si>
    <t>1505250922010025</t>
  </si>
  <si>
    <t>石祥</t>
  </si>
  <si>
    <t>152326195608233812</t>
  </si>
  <si>
    <t>0077dc76bf4011dda229e189c3c116f0</t>
  </si>
  <si>
    <t>2a930533bcf34943a5d3ddcf3a9234cf</t>
  </si>
  <si>
    <t>0077dc75bf4011dda229e189c3c116f0_1</t>
  </si>
  <si>
    <t>3680</t>
  </si>
  <si>
    <t>1505250922010029</t>
  </si>
  <si>
    <t>于凤明</t>
  </si>
  <si>
    <t>152326195612153815</t>
  </si>
  <si>
    <t>4eb77502bf4411dda229e189c3c116f0</t>
  </si>
  <si>
    <t>171e74beb6ef4839ae1eaae15c329277</t>
  </si>
  <si>
    <t>4eb77501bf4411dda229e189c3c116f0_1</t>
  </si>
  <si>
    <t>3681</t>
  </si>
  <si>
    <t>1505250922010030</t>
  </si>
  <si>
    <t>李顺</t>
  </si>
  <si>
    <t>152326196001013818</t>
  </si>
  <si>
    <t>0936ae97bf4511dda229e189c3c116f0</t>
  </si>
  <si>
    <t>6e527a40097a46f6b29775327303e624</t>
  </si>
  <si>
    <t>0936ae96bf4511dda229e189c3c116f0_1</t>
  </si>
  <si>
    <t>3682</t>
  </si>
  <si>
    <t>1505250922010031</t>
  </si>
  <si>
    <t>152326195212293827</t>
  </si>
  <si>
    <t>6ecdf549bf4611dda229e189c3c116f0</t>
  </si>
  <si>
    <t>14193ddc3e114b8ca8f2e8ba48c58e74</t>
  </si>
  <si>
    <t>6ecdf548bf4611dda229e189c3c116f0_1</t>
  </si>
  <si>
    <t>3683</t>
  </si>
  <si>
    <t>1505250922010032</t>
  </si>
  <si>
    <t>纪文格</t>
  </si>
  <si>
    <t>152326194910103811</t>
  </si>
  <si>
    <t>d519d9fdbf4611dda229e189c3c116f0</t>
  </si>
  <si>
    <t>b84edcc289ea40ba8e7481ad2fa8e80c</t>
  </si>
  <si>
    <t>d519d9fcbf4611dda229e189c3c116f0_1</t>
  </si>
  <si>
    <t>3684</t>
  </si>
  <si>
    <t>1505250922010033</t>
  </si>
  <si>
    <t>于风云</t>
  </si>
  <si>
    <t>15232619680125381X</t>
  </si>
  <si>
    <t>b9ce4901bf4711dda229e189c3c116f0</t>
  </si>
  <si>
    <t>8552537659dc43d3b8846f2c97e49885</t>
  </si>
  <si>
    <t>b9ce4900bf4711dda229e189c3c116f0_1</t>
  </si>
  <si>
    <t>3685</t>
  </si>
  <si>
    <t>1505250922010034</t>
  </si>
  <si>
    <t>孔祥印</t>
  </si>
  <si>
    <t>152326197212283812</t>
  </si>
  <si>
    <t>5b401627bf4811dda229e189c3c116f0</t>
  </si>
  <si>
    <t>94829dffd00f4e5db2077cec08241d70</t>
  </si>
  <si>
    <t>5b401626bf4811dda229e189c3c116f0_1</t>
  </si>
  <si>
    <t>3686</t>
  </si>
  <si>
    <t>1505250922010035</t>
  </si>
  <si>
    <t>孔祥军</t>
  </si>
  <si>
    <t>152326196907233817</t>
  </si>
  <si>
    <t>1b2b993fbf4a11dda229e189c3c116f0</t>
  </si>
  <si>
    <t>9663025657d54fcd8da83a2975bde37b</t>
  </si>
  <si>
    <t>1b2b993ebf4a11dda229e189c3c116f0_1</t>
  </si>
  <si>
    <t>3687</t>
  </si>
  <si>
    <t>1505250922010036</t>
  </si>
  <si>
    <t>勿日套套</t>
  </si>
  <si>
    <t>15232619440826381X</t>
  </si>
  <si>
    <t>e5dcf10ebf4a11dda229e189c3c116f0</t>
  </si>
  <si>
    <t>af61f9e7a30c4bb2a1feb19e3ffc5622</t>
  </si>
  <si>
    <t>e5dcf10dbf4a11dda229e189c3c116f0_1</t>
  </si>
  <si>
    <t>3688</t>
  </si>
  <si>
    <t>1505250922010037</t>
  </si>
  <si>
    <t>刘海龙</t>
  </si>
  <si>
    <t>152326198402297611</t>
  </si>
  <si>
    <t>e67ae97ebf4b11dda229e189c3c116f0</t>
  </si>
  <si>
    <t>d7a5e8319ce7451a9a5c3762b48bc61a</t>
  </si>
  <si>
    <t>e67ae97dbf4b11dda229e189c3c116f0_1</t>
  </si>
  <si>
    <t>3689</t>
  </si>
  <si>
    <t>1505250922010038</t>
  </si>
  <si>
    <t>石军</t>
  </si>
  <si>
    <t>152326194408113811</t>
  </si>
  <si>
    <t>58237058bf4c11dda229e189c3c116f0</t>
  </si>
  <si>
    <t>cd1bae8203b2430aaebefc195fe9aff2</t>
  </si>
  <si>
    <t>58237057bf4c11dda229e189c3c116f0_1</t>
  </si>
  <si>
    <t>3690</t>
  </si>
  <si>
    <t>1505250922010039</t>
  </si>
  <si>
    <t>152326196101133817</t>
  </si>
  <si>
    <t>0c92b1cebf4d11dda229e189c3c116f0</t>
  </si>
  <si>
    <t>815cd8d1d36943499796e13ace1c0522</t>
  </si>
  <si>
    <t>0c92b1cdbf4d11dda229e189c3c116f0_1</t>
  </si>
  <si>
    <t>3691</t>
  </si>
  <si>
    <t>1505250922010040</t>
  </si>
  <si>
    <t>纪宏民</t>
  </si>
  <si>
    <t>152326197106123815</t>
  </si>
  <si>
    <t>ee5816b1bf4d11dda229e189c3c116f0</t>
  </si>
  <si>
    <t>1bbec12f326243e685beccc166b569d2</t>
  </si>
  <si>
    <t>ee5816b0bf4d11dda229e189c3c116f0_1</t>
  </si>
  <si>
    <t>3692</t>
  </si>
  <si>
    <t>1505250922010041</t>
  </si>
  <si>
    <t>程国荣</t>
  </si>
  <si>
    <t>15232619520616384X</t>
  </si>
  <si>
    <t>676fbae4bf4f11dda229e189c3c116f0</t>
  </si>
  <si>
    <t>1a9fba0bfb1c4380a12c7d485ed49303</t>
  </si>
  <si>
    <t>8a99ea96bf4e11dda229e189c3c116f0_1</t>
  </si>
  <si>
    <t>3701</t>
  </si>
  <si>
    <t>1505250922010050</t>
  </si>
  <si>
    <t>刘锁柱</t>
  </si>
  <si>
    <t>152326195402283814</t>
  </si>
  <si>
    <t>13714292bf6311dda229e189c3c116f0</t>
  </si>
  <si>
    <t>2e947df0af5249218783722612304dfe</t>
  </si>
  <si>
    <t>13714291bf6311dda229e189c3c116f0_1</t>
  </si>
  <si>
    <t>3702</t>
  </si>
  <si>
    <t>1505250922010051</t>
  </si>
  <si>
    <t>宁布</t>
  </si>
  <si>
    <t>152326195505033818</t>
  </si>
  <si>
    <t>a06d0675bf6311dda229e189c3c116f0</t>
  </si>
  <si>
    <t>ec85ab000fe94c208761dc241d0d09a2</t>
  </si>
  <si>
    <t>a06d0674bf6311dda229e189c3c116f0_1</t>
  </si>
  <si>
    <t>3705</t>
  </si>
  <si>
    <t>1505250922010054</t>
  </si>
  <si>
    <t>152326197908133812</t>
  </si>
  <si>
    <t>84d6298abf6611dda229e189c3c116f0</t>
  </si>
  <si>
    <t>2339550cc5094d2a950e91b80ca2d831</t>
  </si>
  <si>
    <t>84d62989bf6611dda229e189c3c116f0_1</t>
  </si>
  <si>
    <t>3706</t>
  </si>
  <si>
    <t>1505250922010055</t>
  </si>
  <si>
    <t>张志勇</t>
  </si>
  <si>
    <t>152326198410053836</t>
  </si>
  <si>
    <t>d0f1ce4bbf6611dda229e189c3c116f0</t>
  </si>
  <si>
    <t>4f43e70ccd124962953c8480dee84909</t>
  </si>
  <si>
    <t>d0f1ce4abf6611dda229e189c3c116f0_1</t>
  </si>
  <si>
    <t>3707</t>
  </si>
  <si>
    <t>1505250922010056</t>
  </si>
  <si>
    <t>玛莲</t>
  </si>
  <si>
    <t>152326196905153813</t>
  </si>
  <si>
    <t>6d2c76c8bf6711dda229e189c3c116f0</t>
  </si>
  <si>
    <t>2119356a8e064c9bb77fdd2eab145197</t>
  </si>
  <si>
    <t>6d2c76c7bf6711dda229e189c3c116f0_1</t>
  </si>
  <si>
    <t>3708</t>
  </si>
  <si>
    <t>1505250922010057</t>
  </si>
  <si>
    <t>152326197610253811</t>
  </si>
  <si>
    <t>fb6c7b15bf6711dda229e189c3c116f0</t>
  </si>
  <si>
    <t>4a56f0b87fda4039aca58a74b7cad692</t>
  </si>
  <si>
    <t>fb6c7b14bf6711dda229e189c3c116f0_1</t>
  </si>
  <si>
    <t>3709</t>
  </si>
  <si>
    <t>1505250922010058</t>
  </si>
  <si>
    <t>张有明</t>
  </si>
  <si>
    <t>152326196211073819</t>
  </si>
  <si>
    <t>baa71999bf6811dda229e189c3c116f0</t>
  </si>
  <si>
    <t>c253a286af6f483b8c0732c44fd447af</t>
  </si>
  <si>
    <t>baa71998bf6811dda229e189c3c116f0_1</t>
  </si>
  <si>
    <t>3713</t>
  </si>
  <si>
    <t>1505250922010062</t>
  </si>
  <si>
    <t>周喜军</t>
  </si>
  <si>
    <t>152326197405083817</t>
  </si>
  <si>
    <t>fb05a584bf6b11dda229e189c3c116f0</t>
  </si>
  <si>
    <t>d8aa6198de5f44dab0b4f041712fa729</t>
  </si>
  <si>
    <t>fb05a583bf6b11dda229e189c3c116f0_1</t>
  </si>
  <si>
    <t>3714</t>
  </si>
  <si>
    <t>1505250922010063</t>
  </si>
  <si>
    <t>于春</t>
  </si>
  <si>
    <t>152326195909293819</t>
  </si>
  <si>
    <t>8ad17a8bbf6c11dda229e189c3c116f0</t>
  </si>
  <si>
    <t>c7b870ed14d2438384f119a438f7bfb9</t>
  </si>
  <si>
    <t>8ad17a8abf6c11dda229e189c3c116f0_1</t>
  </si>
  <si>
    <t>3715</t>
  </si>
  <si>
    <t>1505250922010064</t>
  </si>
  <si>
    <t>小张祥</t>
  </si>
  <si>
    <t>152326195412203814</t>
  </si>
  <si>
    <t>0d04519dbf6d11dda229e189c3c116f0</t>
  </si>
  <si>
    <t>ac0ee30ad20840f49accf61d5c772d17</t>
  </si>
  <si>
    <t>0d04519cbf6d11dda229e189c3c116f0_1</t>
  </si>
  <si>
    <t>3716</t>
  </si>
  <si>
    <t>1505250922010065</t>
  </si>
  <si>
    <t>鞠国民</t>
  </si>
  <si>
    <t>152326195807243810</t>
  </si>
  <si>
    <t>a5450fffbf6d11dda229e189c3c116f0</t>
  </si>
  <si>
    <t>fac55d2db3e444dc8c947416d6da357a</t>
  </si>
  <si>
    <t>a5450ffebf6d11dda229e189c3c116f0_1</t>
  </si>
  <si>
    <t>3717</t>
  </si>
  <si>
    <t>1505250922010066</t>
  </si>
  <si>
    <t>张玉峰</t>
  </si>
  <si>
    <t>15232619700218383X</t>
  </si>
  <si>
    <t>1f0c99bdbf6e11dda229e189c3c116f0</t>
  </si>
  <si>
    <t>430d5383146c4b1fafea3da51b607c52</t>
  </si>
  <si>
    <t>1f0c99bcbf6e11dda229e189c3c116f0_2</t>
  </si>
  <si>
    <t>3718</t>
  </si>
  <si>
    <t>1505250922010067</t>
  </si>
  <si>
    <t>扎木散</t>
  </si>
  <si>
    <t>152326198209273810</t>
  </si>
  <si>
    <t>52ce2700bf6f11dda229e189c3c116f0</t>
  </si>
  <si>
    <t>646c3f3bb4e44fbfab3e14ba03192c8b</t>
  </si>
  <si>
    <t>52ce26ffbf6f11dda229e189c3c116f0_1</t>
  </si>
  <si>
    <t>3719</t>
  </si>
  <si>
    <t>1505250922010068</t>
  </si>
  <si>
    <t>石国学</t>
  </si>
  <si>
    <t>152326196509123815</t>
  </si>
  <si>
    <t>1b6be118bf7011dda229e189c3c116f0</t>
  </si>
  <si>
    <t>ac3e331a586544638dcd22068cb511b3</t>
  </si>
  <si>
    <t>1b6be117bf7011dda229e189c3c116f0_1</t>
  </si>
  <si>
    <t>3720</t>
  </si>
  <si>
    <t>1505250922010069</t>
  </si>
  <si>
    <t>甄学宇</t>
  </si>
  <si>
    <t>152326198403133811</t>
  </si>
  <si>
    <t>88bfdb76bf7011dda229e189c3c116f0</t>
  </si>
  <si>
    <t>0ef3a800c42d49acb04b37e4f548b814</t>
  </si>
  <si>
    <t>88bfdb75bf7011dda229e189c3c116f0_1</t>
  </si>
  <si>
    <t>3721</t>
  </si>
  <si>
    <t>1505250922010070</t>
  </si>
  <si>
    <t>石国意</t>
  </si>
  <si>
    <t>152326197201043813</t>
  </si>
  <si>
    <t>88af9286bf7111dda229e189c3c116f0</t>
  </si>
  <si>
    <t>ba5c5f93027f4b00a55690c1b832734c</t>
  </si>
  <si>
    <t>88af9285bf7111dda229e189c3c116f0_1</t>
  </si>
  <si>
    <t>3722</t>
  </si>
  <si>
    <t>1505250922010071</t>
  </si>
  <si>
    <t>张振贤</t>
  </si>
  <si>
    <t>152326196201013812</t>
  </si>
  <si>
    <t>2f5d6647bf7211dda229e189c3c116f0</t>
  </si>
  <si>
    <t>f0ee23bbd6534c89be4e1f6571014997</t>
  </si>
  <si>
    <t>2f5d6646bf7211dda229e189c3c116f0_1</t>
  </si>
  <si>
    <t>3723</t>
  </si>
  <si>
    <t>1505250922010072</t>
  </si>
  <si>
    <t>张爱良</t>
  </si>
  <si>
    <t>152326197011153819</t>
  </si>
  <si>
    <t>5ed1fa0dbf7911dda229e189c3c116f0</t>
  </si>
  <si>
    <t>81ed5a1a6f20463e94ed1796e8d9b77e</t>
  </si>
  <si>
    <t>5ed1fa0cbf7911dda229e189c3c116f0_1</t>
  </si>
  <si>
    <t>3724</t>
  </si>
  <si>
    <t>1505250922010073</t>
  </si>
  <si>
    <t>冯东英</t>
  </si>
  <si>
    <t>152326195502053821</t>
  </si>
  <si>
    <t>d63be430bf7911dda229e189c3c116f0</t>
  </si>
  <si>
    <t>b3f85f2d6afc4eefabb38d6111d33d77</t>
  </si>
  <si>
    <t>d63be42fbf7911dda229e189c3c116f0_1</t>
  </si>
  <si>
    <t>3728</t>
  </si>
  <si>
    <t>1505250922010077</t>
  </si>
  <si>
    <t>勿力吉</t>
  </si>
  <si>
    <t>152326197210253839</t>
  </si>
  <si>
    <t>a26bdac5bf7c11dda229e189c3c116f0</t>
  </si>
  <si>
    <t>aaadbe4a1b3448fb93e2a3a69e5a0028</t>
  </si>
  <si>
    <t>a26bdac4bf7c11dda229e189c3c116f0_1</t>
  </si>
  <si>
    <t>3729</t>
  </si>
  <si>
    <t>1505250922010078</t>
  </si>
  <si>
    <t>宝永祥</t>
  </si>
  <si>
    <t>15232619560107381X</t>
  </si>
  <si>
    <t>13f31e8abf7d11dda229e189c3c116f0</t>
  </si>
  <si>
    <t>a8505e753d4d48849add19b7f70d0997</t>
  </si>
  <si>
    <t>13f31e89bf7d11dda229e189c3c116f0_1</t>
  </si>
  <si>
    <t>3731</t>
  </si>
  <si>
    <t>1505250922010080</t>
  </si>
  <si>
    <t>152326196505103833</t>
  </si>
  <si>
    <t>c983431dbf7e11dda229e189c3c116f0</t>
  </si>
  <si>
    <t>e2a912856aec46d69b2bb94ce2112fe8</t>
  </si>
  <si>
    <t>c983431cbf7e11dda229e189c3c116f0_1</t>
  </si>
  <si>
    <t>3732</t>
  </si>
  <si>
    <t>1505250922010081</t>
  </si>
  <si>
    <t>刘国林</t>
  </si>
  <si>
    <t>15232619741215381X</t>
  </si>
  <si>
    <t>6af510bbbf7f11dda229e189c3c116f0</t>
  </si>
  <si>
    <t>78c964070c8649c5a035fa049fb3674b</t>
  </si>
  <si>
    <t>6af510babf7f11dda229e189c3c116f0_1</t>
  </si>
  <si>
    <t>3733</t>
  </si>
  <si>
    <t>1505250922010082</t>
  </si>
  <si>
    <t>张爱宾</t>
  </si>
  <si>
    <t>152326196903283817</t>
  </si>
  <si>
    <t>c56d2967bf7f11dda229e189c3c116f0</t>
  </si>
  <si>
    <t>6221b858b61d40b193dc04511d1cb0ba</t>
  </si>
  <si>
    <t>c56d2966bf7f11dda229e189c3c116f0_1</t>
  </si>
  <si>
    <t>3734</t>
  </si>
  <si>
    <t>1505250922010083</t>
  </si>
  <si>
    <t>斯芹</t>
  </si>
  <si>
    <t>152326196304283823</t>
  </si>
  <si>
    <t>60fe99d3bf8011dda229e189c3c116f0</t>
  </si>
  <si>
    <t>7499324021ac4a5f8e5c5054de4304d6</t>
  </si>
  <si>
    <t>60fe99d2bf8011dda229e189c3c116f0_1</t>
  </si>
  <si>
    <t>3736</t>
  </si>
  <si>
    <t>1505250922010085</t>
  </si>
  <si>
    <t>张玉平</t>
  </si>
  <si>
    <t>15232619581020381X</t>
  </si>
  <si>
    <t>6af15534bf8111dda229e189c3c116f0</t>
  </si>
  <si>
    <t>7e23df097ff24eb985728bee09d97210</t>
  </si>
  <si>
    <t>6af15533bf8111dda229e189c3c116f0_1</t>
  </si>
  <si>
    <t>3737</t>
  </si>
  <si>
    <t>1505250922010086</t>
  </si>
  <si>
    <t>刘财</t>
  </si>
  <si>
    <t>15232619771120383X</t>
  </si>
  <si>
    <t>74126875bf8211dda229e189c3c116f0</t>
  </si>
  <si>
    <t>31d592a8370d4ecf91d9bf6dbfec3635</t>
  </si>
  <si>
    <t>04cc152abf8211dda229e189c3c116f0_1</t>
  </si>
  <si>
    <t>3738</t>
  </si>
  <si>
    <t>1505250922010087</t>
  </si>
  <si>
    <t>刘秀英</t>
  </si>
  <si>
    <t>152326195105053828</t>
  </si>
  <si>
    <t>b3b574bcbf8211dda229e189c3c116f0</t>
  </si>
  <si>
    <t>7bf4c3204c6247b18a173ba98f82f7e7</t>
  </si>
  <si>
    <t>b3b574bbbf8211dda229e189c3c116f0_1</t>
  </si>
  <si>
    <t>3739</t>
  </si>
  <si>
    <t>1505250922010088</t>
  </si>
  <si>
    <t>张凤梅</t>
  </si>
  <si>
    <t>152326196405013849</t>
  </si>
  <si>
    <t>6bd00af6bf8311dda229e189c3c116f0</t>
  </si>
  <si>
    <t>2920ea4a405f4456b535624ef60a67b0</t>
  </si>
  <si>
    <t>6bd00af5bf8311dda229e189c3c116f0_1</t>
  </si>
  <si>
    <t>3740</t>
  </si>
  <si>
    <t>1505250922010089</t>
  </si>
  <si>
    <t>小张爱军</t>
  </si>
  <si>
    <t>152326196101283815</t>
  </si>
  <si>
    <t>218ab6ccbf8411dda229e189c3c116f0</t>
  </si>
  <si>
    <t>51d268d2abc949c587600d5b6043e257</t>
  </si>
  <si>
    <t>218ab6cbbf8411dda229e189c3c116f0_1</t>
  </si>
  <si>
    <t>3741</t>
  </si>
  <si>
    <t>1505250922010090</t>
  </si>
  <si>
    <t>鞠庆</t>
  </si>
  <si>
    <t>152326197104213817</t>
  </si>
  <si>
    <t>ba8a0b40bf8411dda229e189c3c116f0</t>
  </si>
  <si>
    <t>d40566f3ed754d84a61fd8186adfe7c3</t>
  </si>
  <si>
    <t>ba8a0b3fbf8411dda229e189c3c116f0_1</t>
  </si>
  <si>
    <t>3744</t>
  </si>
  <si>
    <t>1505250922010094</t>
  </si>
  <si>
    <t>宝力道</t>
  </si>
  <si>
    <t>152326194804103834</t>
  </si>
  <si>
    <t>b7cc3100c00311dda229e189c3c116f0</t>
  </si>
  <si>
    <t>449276bdc97443de8de3c3f0afe35d71</t>
  </si>
  <si>
    <t>b7cc30ffc00311dda229e189c3c116f0_1</t>
  </si>
  <si>
    <t>3745</t>
  </si>
  <si>
    <t>1505250922010095</t>
  </si>
  <si>
    <t>纪洪刚</t>
  </si>
  <si>
    <t>152326198305193810</t>
  </si>
  <si>
    <t>ae4cbe1bc00411dda229e189c3c116f0</t>
  </si>
  <si>
    <t>4e10d5389d6e4569b90e1a9027e16f3f</t>
  </si>
  <si>
    <t>ae4cbe1ac00411dda229e189c3c116f0_1</t>
  </si>
  <si>
    <t>3666</t>
  </si>
  <si>
    <t>1505250922010014</t>
  </si>
  <si>
    <t>张立</t>
  </si>
  <si>
    <t>152326195701123810</t>
  </si>
  <si>
    <t>5db8f45fbe8611dda229e189c3c116f0</t>
  </si>
  <si>
    <t>e2c179d92efd48948dd97dc582bf8304</t>
  </si>
  <si>
    <t>5db8f45ebe8611dda229e189c3c116f0_1</t>
  </si>
  <si>
    <t>3667</t>
  </si>
  <si>
    <t>1505250922010015</t>
  </si>
  <si>
    <t>白宝军</t>
  </si>
  <si>
    <t>152326196112253814</t>
  </si>
  <si>
    <t>8ba82db0be8711dda229e189c3c116f0</t>
  </si>
  <si>
    <t>b97a204d873c402ca2fec38bab5730b9</t>
  </si>
  <si>
    <t>8ba82dafbe8711dda229e189c3c116f0_1</t>
  </si>
  <si>
    <t>3668</t>
  </si>
  <si>
    <t>1505250922010016</t>
  </si>
  <si>
    <t>张全</t>
  </si>
  <si>
    <t>152326195902223818</t>
  </si>
  <si>
    <t>58f53fcabe8811dda229e189c3c116f0</t>
  </si>
  <si>
    <t>cbca2d7c6d7f41038cc610b743115dec</t>
  </si>
  <si>
    <t>58f53fc9be8811dda229e189c3c116f0_1</t>
  </si>
  <si>
    <t>3669</t>
  </si>
  <si>
    <t>1505250922010017</t>
  </si>
  <si>
    <t>张芹</t>
  </si>
  <si>
    <t>152326196807253837</t>
  </si>
  <si>
    <t>db91115bbe8811dda229e189c3c116f0</t>
  </si>
  <si>
    <t>a79d8cef4adc402dab5bbf4901bc9dbf</t>
  </si>
  <si>
    <t>db91115abe8811dda229e189c3c116f0_1</t>
  </si>
  <si>
    <t>3670</t>
  </si>
  <si>
    <t>1505250922010018</t>
  </si>
  <si>
    <t>石建国</t>
  </si>
  <si>
    <t>152326197010073817</t>
  </si>
  <si>
    <t>c1f504b1be8911dda229e189c3c116f0</t>
  </si>
  <si>
    <t>b219f851ab3c44b983746ae29adb9fb4</t>
  </si>
  <si>
    <t>c1f504b0be8911dda229e189c3c116f0_1</t>
  </si>
  <si>
    <t>3671</t>
  </si>
  <si>
    <t>1505250922010019</t>
  </si>
  <si>
    <t>刘凤海</t>
  </si>
  <si>
    <t>152326194907233818</t>
  </si>
  <si>
    <t>83693ffebe8a11dda229e189c3c116f0</t>
  </si>
  <si>
    <t>8dc3c8bf25ac49f583c351f24f581e6e</t>
  </si>
  <si>
    <t>83693ffdbe8a11dda229e189c3c116f0_1</t>
  </si>
  <si>
    <t>3678</t>
  </si>
  <si>
    <t>1505250922010027</t>
  </si>
  <si>
    <t>152326196811153812</t>
  </si>
  <si>
    <t>c41d0b1ebf4111dda229e189c3c116f0</t>
  </si>
  <si>
    <t>39e92a9e4a7247deaae45307595f9e27</t>
  </si>
  <si>
    <t>c41d0b1dbf4111dda229e189c3c116f0_1</t>
  </si>
  <si>
    <t>3679</t>
  </si>
  <si>
    <t>1505250922010028</t>
  </si>
  <si>
    <t>于和</t>
  </si>
  <si>
    <t>152326196306213837</t>
  </si>
  <si>
    <t>d1e623dcbf4211dda229e189c3c116f0</t>
  </si>
  <si>
    <t>2481954ee4054a95a9863488ccba62d3</t>
  </si>
  <si>
    <t>d1e623dbbf4211dda229e189c3c116f0_1</t>
  </si>
  <si>
    <t>3693</t>
  </si>
  <si>
    <t>1505250922010042</t>
  </si>
  <si>
    <t>石平</t>
  </si>
  <si>
    <t>152326195412083824</t>
  </si>
  <si>
    <t>bafeb88ebf4f11dda229e189c3c116f0</t>
  </si>
  <si>
    <t>c77723382d4e438e901baac4fa0f166f</t>
  </si>
  <si>
    <t>bafeb88dbf4f11dda229e189c3c116f0_1</t>
  </si>
  <si>
    <t>3694</t>
  </si>
  <si>
    <t>1505250922010043</t>
  </si>
  <si>
    <t>孔祥贵</t>
  </si>
  <si>
    <t>152326195409293812</t>
  </si>
  <si>
    <t>b4783d79bf5f11dda229e189c3c116f0</t>
  </si>
  <si>
    <t>d35dd82bcb404bd28c2b60dfd12c989e</t>
  </si>
  <si>
    <t>b4783d78bf5f11dda229e189c3c116f0_1</t>
  </si>
  <si>
    <t>3695</t>
  </si>
  <si>
    <t>1505250922010044</t>
  </si>
  <si>
    <t>孔祥友</t>
  </si>
  <si>
    <t>152326196209133819</t>
  </si>
  <si>
    <t>89e69acfbf6011dda229e189c3c116f0</t>
  </si>
  <si>
    <t>f205a1af4821442390d74661f4e08bb8</t>
  </si>
  <si>
    <t>89e69acebf6011dda229e189c3c116f0_1</t>
  </si>
  <si>
    <t>3696</t>
  </si>
  <si>
    <t>1505250922010045</t>
  </si>
  <si>
    <t>刘风山</t>
  </si>
  <si>
    <t>152326194905143819</t>
  </si>
  <si>
    <t>079a04bdbf6111dda229e189c3c116f0</t>
  </si>
  <si>
    <t>7422e77da3704894993e3eb21fac7be0</t>
  </si>
  <si>
    <t>079a04bcbf6111dda229e189c3c116f0_1</t>
  </si>
  <si>
    <t>3697</t>
  </si>
  <si>
    <t>1505250922010046</t>
  </si>
  <si>
    <t>于志民</t>
  </si>
  <si>
    <t>152326196901063810</t>
  </si>
  <si>
    <t>5d3c796fbf6111dda229e189c3c116f0</t>
  </si>
  <si>
    <t>c1cd8a730f4340f5adf2b8c1e3147f0c</t>
  </si>
  <si>
    <t>5d3c796ebf6111dda229e189c3c116f0_1</t>
  </si>
  <si>
    <t>3698</t>
  </si>
  <si>
    <t>1505250922010047</t>
  </si>
  <si>
    <t>刘春</t>
  </si>
  <si>
    <t>152326197511083810</t>
  </si>
  <si>
    <t>e666c2ecbf6111dda229e189c3c116f0</t>
  </si>
  <si>
    <t>9ce1407b449f4f028db8899bbb83864b</t>
  </si>
  <si>
    <t>e666c2ebbf6111dda229e189c3c116f0_1</t>
  </si>
  <si>
    <t>3699</t>
  </si>
  <si>
    <t>1505250922010048</t>
  </si>
  <si>
    <t>于振东</t>
  </si>
  <si>
    <t>15232619751202381X</t>
  </si>
  <si>
    <t>50927afdbf6211dda229e189c3c116f0</t>
  </si>
  <si>
    <t>b9203c9d6a784670b181f57722491905</t>
  </si>
  <si>
    <t>50927afcbf6211dda229e189c3c116f0_1</t>
  </si>
  <si>
    <t>3700</t>
  </si>
  <si>
    <t>1505250922010049</t>
  </si>
  <si>
    <t>刘军</t>
  </si>
  <si>
    <t>152326197111133815</t>
  </si>
  <si>
    <t>b9c183c7bf6211dda229e189c3c116f0</t>
  </si>
  <si>
    <t>5927f6e4a9f546bcbf0e5da3add4a449</t>
  </si>
  <si>
    <t>b9c183c6bf6211dda229e189c3c116f0_1</t>
  </si>
  <si>
    <t>3710</t>
  </si>
  <si>
    <t>1505250922010059</t>
  </si>
  <si>
    <t>卢明</t>
  </si>
  <si>
    <t>152326195111073817</t>
  </si>
  <si>
    <t>640b1808bf6a11dda229e189c3c116f0</t>
  </si>
  <si>
    <t>d1f1909bda414b479e74d7192fe8b696</t>
  </si>
  <si>
    <t>640b1807bf6a11dda229e189c3c116f0_1</t>
  </si>
  <si>
    <t>3711</t>
  </si>
  <si>
    <t>1505250922010060</t>
  </si>
  <si>
    <t>卢永钢</t>
  </si>
  <si>
    <t>152326197201123813</t>
  </si>
  <si>
    <t>f216c54ebf6a11dda229e189c3c116f0</t>
  </si>
  <si>
    <t>b8b5041321ea4522b116d46730ee4ed4</t>
  </si>
  <si>
    <t>f216c54dbf6a11dda229e189c3c116f0_1</t>
  </si>
  <si>
    <t>3712</t>
  </si>
  <si>
    <t>1505250922010061</t>
  </si>
  <si>
    <t>白金海</t>
  </si>
  <si>
    <t>152326196708113812</t>
  </si>
  <si>
    <t>73bf5eabbf6b11dda229e189c3c116f0</t>
  </si>
  <si>
    <t>cbe8b00a6ef244d99e2b21a46eeb7ee0</t>
  </si>
  <si>
    <t>73bf5eaabf6b11dda229e189c3c116f0_1</t>
  </si>
  <si>
    <t>3725</t>
  </si>
  <si>
    <t>1505250922010074</t>
  </si>
  <si>
    <t>石建华</t>
  </si>
  <si>
    <t>152326196211013816</t>
  </si>
  <si>
    <t>a527d83ebf7a11dda229e189c3c116f0</t>
  </si>
  <si>
    <t>f84a150126f64df6bd8483a700163ac4</t>
  </si>
  <si>
    <t>a527d83dbf7a11dda229e189c3c116f0_1</t>
  </si>
  <si>
    <t>3726</t>
  </si>
  <si>
    <t>1505250922010075</t>
  </si>
  <si>
    <t>勿力嘎朝老</t>
  </si>
  <si>
    <t>152326197002233817</t>
  </si>
  <si>
    <t>32212b58bf7b11dda229e189c3c116f0</t>
  </si>
  <si>
    <t>a602e8cd6d0142b9b3e76d873376138c</t>
  </si>
  <si>
    <t>32212b57bf7b11dda229e189c3c116f0_1</t>
  </si>
  <si>
    <t>3727</t>
  </si>
  <si>
    <t>1505250922010076</t>
  </si>
  <si>
    <t>张喜信</t>
  </si>
  <si>
    <t>152326196001173811</t>
  </si>
  <si>
    <t>c2cd26cdbf7b11dda229e189c3c116f0</t>
  </si>
  <si>
    <t>8339adc75ccf4bef92c7d73292911f4a</t>
  </si>
  <si>
    <t>c2cd26ccbf7b11dda229e189c3c116f0_1</t>
  </si>
  <si>
    <t>3742</t>
  </si>
  <si>
    <t>1505250922010091</t>
  </si>
  <si>
    <t>鞠贺</t>
  </si>
  <si>
    <t>152326197504213832</t>
  </si>
  <si>
    <t>2b97b13abf8511dda229e189c3c116f0</t>
  </si>
  <si>
    <t>4dc6931b08e5495e9689431b43e87283</t>
  </si>
  <si>
    <t>2b97b139bf8511dda229e189c3c116f0_1</t>
  </si>
  <si>
    <t>3743</t>
  </si>
  <si>
    <t>1505250922010093</t>
  </si>
  <si>
    <t>杨爱武</t>
  </si>
  <si>
    <t>152326197501203831</t>
  </si>
  <si>
    <t>2e71b78bbf8611dda229e189c3c116f0</t>
  </si>
  <si>
    <t>4ffcfb78e1ea40a794b6ba619c63fa5f</t>
  </si>
  <si>
    <t>2e71b78abf8611dda229e189c3c116f0_1</t>
  </si>
  <si>
    <t>3761</t>
  </si>
  <si>
    <t>1505250922010112</t>
  </si>
  <si>
    <t>希日莫</t>
  </si>
  <si>
    <t>152326195008153819</t>
  </si>
  <si>
    <t>cbd30a9fc01311dda229e189c3c116f0</t>
  </si>
  <si>
    <t>4bf5b0c15ed240c9b8f24069b83f12b2</t>
  </si>
  <si>
    <t>cbd30a9ec01311dda229e189c3c116f0_1</t>
  </si>
  <si>
    <t>3762</t>
  </si>
  <si>
    <t>1505250922010114</t>
  </si>
  <si>
    <t>李全</t>
  </si>
  <si>
    <t>152326196711103818</t>
  </si>
  <si>
    <t>6ce308dcc01411dda229e189c3c116f0</t>
  </si>
  <si>
    <t>ebcaec703d594427a8895a4fc39acf65</t>
  </si>
  <si>
    <t>6ce308dbc01411dda229e189c3c116f0_1</t>
  </si>
  <si>
    <t>3763</t>
  </si>
  <si>
    <t>1505250922010115</t>
  </si>
  <si>
    <t>白玉兰</t>
  </si>
  <si>
    <t>白振明</t>
  </si>
  <si>
    <t>152326195312283837</t>
  </si>
  <si>
    <t>152326199001043842</t>
  </si>
  <si>
    <t>3d8a691bc01511dda229e189c3c116f0</t>
  </si>
  <si>
    <t>ee8723c6032a424f913d4e218b04ccfe</t>
  </si>
  <si>
    <t>3d8a691ac01511dda229e189c3c116f0_1</t>
  </si>
  <si>
    <t>3764</t>
  </si>
  <si>
    <t>1505250922010117</t>
  </si>
  <si>
    <t>巴达玛</t>
  </si>
  <si>
    <t>152326195303023822</t>
  </si>
  <si>
    <t>d97d81cdc01511dda229e189c3c116f0</t>
  </si>
  <si>
    <t>b762c66780d34af28739df8168625b48</t>
  </si>
  <si>
    <t>d97d81ccc01511dda229e189c3c116f0_1</t>
  </si>
  <si>
    <t>3765</t>
  </si>
  <si>
    <t>1505250922010118</t>
  </si>
  <si>
    <t>鞠国祥</t>
  </si>
  <si>
    <t>152326196505193816</t>
  </si>
  <si>
    <t>2adc3244c01611dda229e189c3c116f0</t>
  </si>
  <si>
    <t>0378aa58c97b4866b7bf1e0932e523f3</t>
  </si>
  <si>
    <t>2adc3243c01611dda229e189c3c116f0_1</t>
  </si>
  <si>
    <t>3766</t>
  </si>
  <si>
    <t>1505250922010119</t>
  </si>
  <si>
    <t>卢永祥</t>
  </si>
  <si>
    <t>15232619760210383X</t>
  </si>
  <si>
    <t>d3fd026cc01611dda229e189c3c116f0</t>
  </si>
  <si>
    <t>31537cf2a7d84f85a1caa5e01ea5cb9f</t>
  </si>
  <si>
    <t>d3fd026bc01611dda229e189c3c116f0_1</t>
  </si>
  <si>
    <t>3767</t>
  </si>
  <si>
    <t>1505250922010120</t>
  </si>
  <si>
    <t>李凤学</t>
  </si>
  <si>
    <t>152326197012203814</t>
  </si>
  <si>
    <t>856a267ec01711dda229e189c3c116f0</t>
  </si>
  <si>
    <t>b5716174ecc34de79463caefe3639254</t>
  </si>
  <si>
    <t>856a267dc01711dda229e189c3c116f0_1</t>
  </si>
  <si>
    <t>3772</t>
  </si>
  <si>
    <t>1505250922010125</t>
  </si>
  <si>
    <t>何桂宝</t>
  </si>
  <si>
    <t>152326197108113813</t>
  </si>
  <si>
    <t>51b67babc03b11dd90b9c124202db2b9</t>
  </si>
  <si>
    <t>208f34b5161247c9b07cae6e5d33b79c</t>
  </si>
  <si>
    <t>51b67baac03b11dd90b9c124202db2b9_1</t>
  </si>
  <si>
    <t>3773</t>
  </si>
  <si>
    <t>1505250922010126</t>
  </si>
  <si>
    <t>张爱学</t>
  </si>
  <si>
    <t>152326197008213817</t>
  </si>
  <si>
    <t>febbd9cbc03b11dd90b9c124202db2b9</t>
  </si>
  <si>
    <t>8c64a213bff349428f445bdef78208eb</t>
  </si>
  <si>
    <t>febbd9cac03b11dd90b9c124202db2b9_1</t>
  </si>
  <si>
    <t>3774</t>
  </si>
  <si>
    <t>1505250922010127</t>
  </si>
  <si>
    <t>王献河</t>
  </si>
  <si>
    <t>152326197003273810</t>
  </si>
  <si>
    <t>643d1c37c03c11dd90b9c124202db2b9</t>
  </si>
  <si>
    <t>1c89c1752de94f7897dad2bdd1a985dc</t>
  </si>
  <si>
    <t>643d1c36c03c11dd90b9c124202db2b9_1</t>
  </si>
  <si>
    <t>3775</t>
  </si>
  <si>
    <t>1505250922010128</t>
  </si>
  <si>
    <t>宝根喜</t>
  </si>
  <si>
    <t>152326197109063811</t>
  </si>
  <si>
    <t>cb731dc8c03d11dd90b9c124202db2b9</t>
  </si>
  <si>
    <t>1794a4a3fbcb4729b24403321e91d701</t>
  </si>
  <si>
    <t>cb731dc7c03d11dd90b9c124202db2b9_1</t>
  </si>
  <si>
    <t>3784</t>
  </si>
  <si>
    <t>1505250922010137</t>
  </si>
  <si>
    <t>张喜云</t>
  </si>
  <si>
    <t>152326196804053813</t>
  </si>
  <si>
    <t>1e6e4e00c04311dd90b9c124202db2b9</t>
  </si>
  <si>
    <t>0a827565b254434c886ba5b8d89a846f</t>
  </si>
  <si>
    <t>1e6e4dffc04311dd90b9c124202db2b9_1</t>
  </si>
  <si>
    <t>3796</t>
  </si>
  <si>
    <t>1505250922010149</t>
  </si>
  <si>
    <t>王献海</t>
  </si>
  <si>
    <t>152326196506063810</t>
  </si>
  <si>
    <t>b29fa81ec0c911dd90b9c124202db2b9</t>
  </si>
  <si>
    <t>5b6f2a3c03174aecb0f8a13c80be3748</t>
  </si>
  <si>
    <t>b29fa81dc0c911dd90b9c124202db2b9_1</t>
  </si>
  <si>
    <t>3797</t>
  </si>
  <si>
    <t>1505250922010150</t>
  </si>
  <si>
    <t>王献江</t>
  </si>
  <si>
    <t>152326196611243813</t>
  </si>
  <si>
    <t>1ba1b7ccc0cb11dd90b9c124202db2b9</t>
  </si>
  <si>
    <t>beb7068962d644d582a173013720e440</t>
  </si>
  <si>
    <t>1ba1b7cbc0cb11dd90b9c124202db2b9_1</t>
  </si>
  <si>
    <t>3798</t>
  </si>
  <si>
    <t>1505250922010151</t>
  </si>
  <si>
    <t>赛吉日胡</t>
  </si>
  <si>
    <t>152326194806193810</t>
  </si>
  <si>
    <t>888f27e9c0cb11dd90b9c124202db2b9</t>
  </si>
  <si>
    <t>d298988f788a44d6b35cc550f25c3972</t>
  </si>
  <si>
    <t>888f27e8c0cb11dd90b9c124202db2b9_1</t>
  </si>
  <si>
    <t>3799</t>
  </si>
  <si>
    <t>1505250922010152</t>
  </si>
  <si>
    <t>初一宁布</t>
  </si>
  <si>
    <t>15232619580201383X</t>
  </si>
  <si>
    <t>00a4e2f7c0cc11dd90b9c124202db2b9</t>
  </si>
  <si>
    <t>54f9124ccde54a74a0ef311a3350203b</t>
  </si>
  <si>
    <t>00a4e2f6c0cc11dd90b9c124202db2b9_1</t>
  </si>
  <si>
    <t>3800</t>
  </si>
  <si>
    <t>1505250922010153</t>
  </si>
  <si>
    <t>卢永军</t>
  </si>
  <si>
    <t>152326197212133814</t>
  </si>
  <si>
    <t>9c14e805c0cc11dd90b9c124202db2b9</t>
  </si>
  <si>
    <t>c69e1f40870d4df482cfa5cf041980ce</t>
  </si>
  <si>
    <t>9c14e804c0cc11dd90b9c124202db2b9_1</t>
  </si>
  <si>
    <t>3801</t>
  </si>
  <si>
    <t>1505250922010154</t>
  </si>
  <si>
    <t>根柱</t>
  </si>
  <si>
    <t>152326195812123813</t>
  </si>
  <si>
    <t>2a0d8302c0cd11dd90b9c124202db2b9</t>
  </si>
  <si>
    <t>795b6468736749ef9d396f9f6fa8a7d3</t>
  </si>
  <si>
    <t>2a0d8301c0cd11dd90b9c124202db2b9_1</t>
  </si>
  <si>
    <t>3802</t>
  </si>
  <si>
    <t>1505250922010155</t>
  </si>
  <si>
    <t>尹爱民</t>
  </si>
  <si>
    <t>152326196611223812</t>
  </si>
  <si>
    <t>a9b0d64bc0cd11dd90b9c124202db2b9</t>
  </si>
  <si>
    <t>5f68a3971f624495982fc0c16458c52a</t>
  </si>
  <si>
    <t>a9b0d64ac0cd11dd90b9c124202db2b9_1</t>
  </si>
  <si>
    <t>3803</t>
  </si>
  <si>
    <t>1505250922010156</t>
  </si>
  <si>
    <t>吴占青</t>
  </si>
  <si>
    <t>15232619600105381X</t>
  </si>
  <si>
    <t>48d35cbcc0ce11dd90b9c124202db2b9</t>
  </si>
  <si>
    <t>318c9f9375cc41e3abc1c263a4561473</t>
  </si>
  <si>
    <t>48d35cbbc0ce11dd90b9c124202db2b9_1</t>
  </si>
  <si>
    <t>3807</t>
  </si>
  <si>
    <t>1505250922010160</t>
  </si>
  <si>
    <t>常海</t>
  </si>
  <si>
    <t>152326196103203831</t>
  </si>
  <si>
    <t>ab5501b8c0d311dd90b9c124202db2b9</t>
  </si>
  <si>
    <t>39e3562733b24edc838da8ca6a7368b7</t>
  </si>
  <si>
    <t>ab5501b7c0d311dd90b9c124202db2b9_1</t>
  </si>
  <si>
    <t>3808</t>
  </si>
  <si>
    <t>1505250922010161</t>
  </si>
  <si>
    <t>查干胡</t>
  </si>
  <si>
    <t>152326195007263813</t>
  </si>
  <si>
    <t>29524568c0d411dd90b9c124202db2b9</t>
  </si>
  <si>
    <t>587da125d801454bad780c5f4c3d7df5</t>
  </si>
  <si>
    <t>29524567c0d411dd90b9c124202db2b9_1</t>
  </si>
  <si>
    <t>3809</t>
  </si>
  <si>
    <t>1505250922010162</t>
  </si>
  <si>
    <t>王振有</t>
  </si>
  <si>
    <t>152326195008303813</t>
  </si>
  <si>
    <t>f15c2414c0d411dd90b9c124202db2b9</t>
  </si>
  <si>
    <t>ccc0186a0a4d458c9795d1c9be86ec58</t>
  </si>
  <si>
    <t>f15c2413c0d411dd90b9c124202db2b9_1</t>
  </si>
  <si>
    <t>3810</t>
  </si>
  <si>
    <t>1505250922010163</t>
  </si>
  <si>
    <t>李富</t>
  </si>
  <si>
    <t>152326195701043810</t>
  </si>
  <si>
    <t>f56c3813c0d511dd90b9c124202db2b9</t>
  </si>
  <si>
    <t>a700fef2b6e04bfb98d598c01bd31020</t>
  </si>
  <si>
    <t>f56c3812c0d511dd90b9c124202db2b9_1</t>
  </si>
  <si>
    <t>3811</t>
  </si>
  <si>
    <t>1505250922010164</t>
  </si>
  <si>
    <t>贺芬</t>
  </si>
  <si>
    <t>152326196202073841</t>
  </si>
  <si>
    <t>b8d05bfdc0d611dd90b9c124202db2b9</t>
  </si>
  <si>
    <t>49905930577340b5ba8c1d015fe2e9db</t>
  </si>
  <si>
    <t>81831ae6c0d611dd90b9c124202db2b9_1</t>
  </si>
  <si>
    <t>3812</t>
  </si>
  <si>
    <t>1505250922010165</t>
  </si>
  <si>
    <t>152326196910033816</t>
  </si>
  <si>
    <t>0461c263c0d711dd90b9c124202db2b9</t>
  </si>
  <si>
    <t>b21f64cdd32c4dbf90e353f8f281686f</t>
  </si>
  <si>
    <t>0461c262c0d711dd90b9c124202db2b9_1</t>
  </si>
  <si>
    <t>3813</t>
  </si>
  <si>
    <t>1505250922010166</t>
  </si>
  <si>
    <t>扎木苏</t>
  </si>
  <si>
    <t>152326196503283818</t>
  </si>
  <si>
    <t>51fd29a5c0d711dd90b9c124202db2b9</t>
  </si>
  <si>
    <t>67b989057ff14822b028f75bcffa0039</t>
  </si>
  <si>
    <t>51fd29a4c0d711dd90b9c124202db2b9_1</t>
  </si>
  <si>
    <t>3834</t>
  </si>
  <si>
    <t>1505250922010187</t>
  </si>
  <si>
    <t>张成</t>
  </si>
  <si>
    <t>15232619660220381X</t>
  </si>
  <si>
    <t>296f4510c0e311dd90b9c124202db2b9</t>
  </si>
  <si>
    <t>62c23cf623df474aa2aefb5f1b162331</t>
  </si>
  <si>
    <t>296f450fc0e311dd90b9c124202db2b9_1</t>
  </si>
  <si>
    <t>3835</t>
  </si>
  <si>
    <t>1505250922010188</t>
  </si>
  <si>
    <t>崔荣</t>
  </si>
  <si>
    <t>152326195303213837</t>
  </si>
  <si>
    <t>9448f012c0e311dd90b9c124202db2b9</t>
  </si>
  <si>
    <t>48942ca993214c65992d645252430a93</t>
  </si>
  <si>
    <t>9448f011c0e311dd90b9c124202db2b9_1</t>
  </si>
  <si>
    <t>3889</t>
  </si>
  <si>
    <t>1505250922010315</t>
  </si>
  <si>
    <t>李闯</t>
  </si>
  <si>
    <t>152326197405093839</t>
  </si>
  <si>
    <t>3f3e186e1ff211e782bf69686368d44c</t>
  </si>
  <si>
    <t>c7d8a64e41654673914b88c22b5d5721</t>
  </si>
  <si>
    <t>3f3e186f1ff211e782bf69686368d44c_1</t>
  </si>
  <si>
    <t>3746</t>
  </si>
  <si>
    <t>1505250922010096</t>
  </si>
  <si>
    <t>刘国生</t>
  </si>
  <si>
    <t>152326197107083819</t>
  </si>
  <si>
    <t>5dbc21cfc00611dda229e189c3c116f0</t>
  </si>
  <si>
    <t>954e068910c34289bcf03f8254b9d7f5</t>
  </si>
  <si>
    <t>5dbc21cec00611dda229e189c3c116f0_1</t>
  </si>
  <si>
    <t>3747</t>
  </si>
  <si>
    <t>1505250922010097</t>
  </si>
  <si>
    <t>白宝坤</t>
  </si>
  <si>
    <t>152326196102083831</t>
  </si>
  <si>
    <t>98263ebec00711dda229e189c3c116f0</t>
  </si>
  <si>
    <t>832062d489704955adec8fd6fa38c875</t>
  </si>
  <si>
    <t>98263ebdc00711dda229e189c3c116f0_1</t>
  </si>
  <si>
    <t>3748</t>
  </si>
  <si>
    <t>1505250922010099</t>
  </si>
  <si>
    <t>巴特</t>
  </si>
  <si>
    <t>152326196502143813</t>
  </si>
  <si>
    <t>3d2f8315c00b11dda229e189c3c116f0</t>
  </si>
  <si>
    <t>bf759baca6be4524bcdba3aa122cdf04</t>
  </si>
  <si>
    <t>3d2f8314c00b11dda229e189c3c116f0_1</t>
  </si>
  <si>
    <t>3749</t>
  </si>
  <si>
    <t>1505250922010100</t>
  </si>
  <si>
    <t>格什格</t>
  </si>
  <si>
    <t>152326196703243810</t>
  </si>
  <si>
    <t>04b8c0a4c00c11dda229e189c3c116f0</t>
  </si>
  <si>
    <t>93f4c7eb4a934ee8a2c244a1ca6083c4</t>
  </si>
  <si>
    <t>04b8c0a3c00c11dda229e189c3c116f0_1</t>
  </si>
  <si>
    <t>3750</t>
  </si>
  <si>
    <t>1505250922010101</t>
  </si>
  <si>
    <t>木日额</t>
  </si>
  <si>
    <t>152326196006133851</t>
  </si>
  <si>
    <t>96e6eea1c00c11dda229e189c3c116f0</t>
  </si>
  <si>
    <t>71320aaa3a09400abd0bc6ce96b431ba</t>
  </si>
  <si>
    <t>96e6eea0c00c11dda229e189c3c116f0_1</t>
  </si>
  <si>
    <t>3751</t>
  </si>
  <si>
    <t>1505250922010102</t>
  </si>
  <si>
    <t>肖金山</t>
  </si>
  <si>
    <t>152326196406013816</t>
  </si>
  <si>
    <t>c3459d8ec00d11dda229e189c3c116f0</t>
  </si>
  <si>
    <t>39bb21f0282b477f92c7bcea5edecb94</t>
  </si>
  <si>
    <t>c3459d8dc00d11dda229e189c3c116f0_1</t>
  </si>
  <si>
    <t>3752</t>
  </si>
  <si>
    <t>1505250922010103</t>
  </si>
  <si>
    <t>152326197610063815</t>
  </si>
  <si>
    <t>8ebd042fc00e11dda229e189c3c116f0</t>
  </si>
  <si>
    <t>cffea80b953d4ff2836610e42006357c</t>
  </si>
  <si>
    <t>8ebd042ec00e11dda229e189c3c116f0_1</t>
  </si>
  <si>
    <t>3753</t>
  </si>
  <si>
    <t>1505250922010104</t>
  </si>
  <si>
    <t>何振山</t>
  </si>
  <si>
    <t>15232619460720381X</t>
  </si>
  <si>
    <t>0ea305fac00f11dda229e189c3c116f0</t>
  </si>
  <si>
    <t>0e2a03c1cf38472a9e0caa4829b30149</t>
  </si>
  <si>
    <t>0ea305f9c00f11dda229e189c3c116f0_1</t>
  </si>
  <si>
    <t>3754</t>
  </si>
  <si>
    <t>1505250922010105</t>
  </si>
  <si>
    <t>152326195007273835</t>
  </si>
  <si>
    <t>922fa094c00f11dda229e189c3c116f0</t>
  </si>
  <si>
    <t>efad3cca20e9476184fc459b10813b77</t>
  </si>
  <si>
    <t>922fa093c00f11dda229e189c3c116f0_1</t>
  </si>
  <si>
    <t>3755</t>
  </si>
  <si>
    <t>1505250922010106</t>
  </si>
  <si>
    <t>宝永田</t>
  </si>
  <si>
    <t>15232619530426381X</t>
  </si>
  <si>
    <t>26a3a053c01011dda229e189c3c116f0</t>
  </si>
  <si>
    <t>57f5d67152f44aa49f509b0a774b39a2</t>
  </si>
  <si>
    <t>26a3a052c01011dda229e189c3c116f0_1</t>
  </si>
  <si>
    <t>3756</t>
  </si>
  <si>
    <t>1505250922010107</t>
  </si>
  <si>
    <t>黑龙</t>
  </si>
  <si>
    <t>152326195205053817</t>
  </si>
  <si>
    <t>ad80ecfbc01011dda229e189c3c116f0</t>
  </si>
  <si>
    <t>1e4dc0bcc93e431ba26e430ae9867ac6</t>
  </si>
  <si>
    <t>ad80ecfac01011dda229e189c3c116f0_1</t>
  </si>
  <si>
    <t>3757</t>
  </si>
  <si>
    <t>1505250922010108</t>
  </si>
  <si>
    <t>梁宝江</t>
  </si>
  <si>
    <t>152326195301023837</t>
  </si>
  <si>
    <t>b0fab4e2c01111dda229e189c3c116f0</t>
  </si>
  <si>
    <t>c436cee09730478f8ab24565ab06ecea</t>
  </si>
  <si>
    <t>b0fab4e1c01111dda229e189c3c116f0_1</t>
  </si>
  <si>
    <t>3758</t>
  </si>
  <si>
    <t>1505250922010109</t>
  </si>
  <si>
    <t>白宝山</t>
  </si>
  <si>
    <t>152326196210123837</t>
  </si>
  <si>
    <t>0cc082cfc01211dda229e189c3c116f0</t>
  </si>
  <si>
    <t>bd2b4997c2fb419d8e2cdbb7e83cdc23</t>
  </si>
  <si>
    <t>0cc082cec01211dda229e189c3c116f0_1</t>
  </si>
  <si>
    <t>3759</t>
  </si>
  <si>
    <t>1505250922010110</t>
  </si>
  <si>
    <t>张福成</t>
  </si>
  <si>
    <t>152326198403103858</t>
  </si>
  <si>
    <t>a618300fc01211dda229e189c3c116f0</t>
  </si>
  <si>
    <t>3b5b531467e04d17ba72ac3f0344e29d</t>
  </si>
  <si>
    <t>a618300ec01211dda229e189c3c116f0_1</t>
  </si>
  <si>
    <t>3760</t>
  </si>
  <si>
    <t>1505250922010111</t>
  </si>
  <si>
    <t>152326197007053815</t>
  </si>
  <si>
    <t>3a6a9d23c01311dda229e189c3c116f0</t>
  </si>
  <si>
    <t>0844def9c1b34a2d97516f5f339d9966</t>
  </si>
  <si>
    <t>3a6a9d22c01311dda229e189c3c116f0_2</t>
  </si>
  <si>
    <t>3768</t>
  </si>
  <si>
    <t>1505250922010121</t>
  </si>
  <si>
    <t>鞠国军</t>
  </si>
  <si>
    <t>152326196709023819</t>
  </si>
  <si>
    <t>8e9bdcb6c01811dda229e189c3c116f0</t>
  </si>
  <si>
    <t>d0ebc684272e4b0b840fc495298fab0e</t>
  </si>
  <si>
    <t>8e9bdcb5c01811dda229e189c3c116f0_1</t>
  </si>
  <si>
    <t>3769</t>
  </si>
  <si>
    <t>1505250922010122</t>
  </si>
  <si>
    <t>刘忠财</t>
  </si>
  <si>
    <t>15232619520404381X</t>
  </si>
  <si>
    <t>a75a6254c03911dd90b9c124202db2b9</t>
  </si>
  <si>
    <t>183ed231ca264a41ab576cc62a622ac8</t>
  </si>
  <si>
    <t>a75a6253c03911dd90b9c124202db2b9_1</t>
  </si>
  <si>
    <t>3770</t>
  </si>
  <si>
    <t>1505250922010123</t>
  </si>
  <si>
    <t>于凤和</t>
  </si>
  <si>
    <t>152326196412013855</t>
  </si>
  <si>
    <t>458764f9c03a11dd90b9c124202db2b9</t>
  </si>
  <si>
    <t>8b22c72da3ad40dfb00f1fa39dc30a65</t>
  </si>
  <si>
    <t>458764f8c03a11dd90b9c124202db2b9_1</t>
  </si>
  <si>
    <t>3771</t>
  </si>
  <si>
    <t>1505250922010124</t>
  </si>
  <si>
    <t>于坤</t>
  </si>
  <si>
    <t>152326197109243839</t>
  </si>
  <si>
    <t>e3c509d6c03a11dd90b9c124202db2b9</t>
  </si>
  <si>
    <t>98c0c682bbf248f6bb77e8d748754a60</t>
  </si>
  <si>
    <t>e3c509d5c03a11dd90b9c124202db2b9_1</t>
  </si>
  <si>
    <t>3776</t>
  </si>
  <si>
    <t>1505250922010129</t>
  </si>
  <si>
    <t>布吉来</t>
  </si>
  <si>
    <t>152326194706053810</t>
  </si>
  <si>
    <t>66d0113bc03e11dd90b9c124202db2b9</t>
  </si>
  <si>
    <t>a11f6851334e49cfb1de9981ba04f7f9</t>
  </si>
  <si>
    <t>66d0113ac03e11dd90b9c124202db2b9_1</t>
  </si>
  <si>
    <t>3777</t>
  </si>
  <si>
    <t>1505250922010130</t>
  </si>
  <si>
    <t>宝铁明</t>
  </si>
  <si>
    <t>152326195810243811</t>
  </si>
  <si>
    <t>e2153a7bc03e11dd90b9c124202db2b9</t>
  </si>
  <si>
    <t>6f1d54f426844f97a17d6773f742dba5</t>
  </si>
  <si>
    <t>e2153a7ac03e11dd90b9c124202db2b9_1</t>
  </si>
  <si>
    <t>3778</t>
  </si>
  <si>
    <t>1505250922010131</t>
  </si>
  <si>
    <t>于喜</t>
  </si>
  <si>
    <t>152326196406123812</t>
  </si>
  <si>
    <t>84d2738cc03f11dd90b9c124202db2b9</t>
  </si>
  <si>
    <t>7c02bb2adbc149f8acd634144f0c93c4</t>
  </si>
  <si>
    <t>84d2738bc03f11dd90b9c124202db2b9_1</t>
  </si>
  <si>
    <t>3779</t>
  </si>
  <si>
    <t>1505250922010132</t>
  </si>
  <si>
    <t>梁宝玉</t>
  </si>
  <si>
    <t>152326196202033815</t>
  </si>
  <si>
    <t>7277b369c04011dd90b9c124202db2b9</t>
  </si>
  <si>
    <t>929aaeee5e564307bc634eec87431316</t>
  </si>
  <si>
    <t>7277b368c04011dd90b9c124202db2b9_1</t>
  </si>
  <si>
    <t>3780</t>
  </si>
  <si>
    <t>1505250922010133</t>
  </si>
  <si>
    <t>于桂琴</t>
  </si>
  <si>
    <t>152326196606223826</t>
  </si>
  <si>
    <t>6a736f72c04111dd90b9c124202db2b9</t>
  </si>
  <si>
    <t>3405383828484f5f92db87b000c53aa4</t>
  </si>
  <si>
    <t>46558617c04111dd90b9c124202db2b9_1</t>
  </si>
  <si>
    <t>3781</t>
  </si>
  <si>
    <t>1505250922010134</t>
  </si>
  <si>
    <t>郭喜花</t>
  </si>
  <si>
    <t>152326195202023823</t>
  </si>
  <si>
    <t>43e0989bc04211dd90b9c124202db2b9</t>
  </si>
  <si>
    <t>f06b9bc9ba2a4d6aa4a25c95179d620c</t>
  </si>
  <si>
    <t>a5c6a8d4c04111dd90b9c124202db2b9_1</t>
  </si>
  <si>
    <t>3782</t>
  </si>
  <si>
    <t>1505250922010135</t>
  </si>
  <si>
    <t>刘国民</t>
  </si>
  <si>
    <t>152326197509173817</t>
  </si>
  <si>
    <t>7f0b6376c04211dd90b9c124202db2b9</t>
  </si>
  <si>
    <t>105184f1f6564cd19ff03e28e4c59002</t>
  </si>
  <si>
    <t>7f0b6375c04211dd90b9c124202db2b9_1</t>
  </si>
  <si>
    <t>3783</t>
  </si>
  <si>
    <t>1505250922010136</t>
  </si>
  <si>
    <t>刘桂枝</t>
  </si>
  <si>
    <t>152326194510053827</t>
  </si>
  <si>
    <t>ebc45508c04211dd90b9c124202db2b9</t>
  </si>
  <si>
    <t>08fe2bf25f9a4a22903729c3f699923c</t>
  </si>
  <si>
    <t>da5068f4c04211dd90b9c124202db2b9_1</t>
  </si>
  <si>
    <t>3787</t>
  </si>
  <si>
    <t>1505250922010140</t>
  </si>
  <si>
    <t>152326196201013839</t>
  </si>
  <si>
    <t>11d571cec04511dd90b9c124202db2b9</t>
  </si>
  <si>
    <t>476b120387514002b584108458027976</t>
  </si>
  <si>
    <t>11d571cdc04511dd90b9c124202db2b9_1</t>
  </si>
  <si>
    <t>3788</t>
  </si>
  <si>
    <t>1505250922010141</t>
  </si>
  <si>
    <t>金壮</t>
  </si>
  <si>
    <t>152326198007033819</t>
  </si>
  <si>
    <t>86edf225c04511dd90b9c124202db2b9</t>
  </si>
  <si>
    <t>c83c6142da1d4892aa870587a5194074</t>
  </si>
  <si>
    <t>86edf224c04511dd90b9c124202db2b9_1</t>
  </si>
  <si>
    <t>3789</t>
  </si>
  <si>
    <t>1505250922010142</t>
  </si>
  <si>
    <t>王桂财</t>
  </si>
  <si>
    <t>152326194803193815</t>
  </si>
  <si>
    <t>089b452fc04611dd90b9c124202db2b9</t>
  </si>
  <si>
    <t>944003b5d2d34285b592b7f39706f05b</t>
  </si>
  <si>
    <t>089b452ec04611dd90b9c124202db2b9_1</t>
  </si>
  <si>
    <t>3790</t>
  </si>
  <si>
    <t>1505250922010143</t>
  </si>
  <si>
    <t>周喜玲</t>
  </si>
  <si>
    <t>152326195909223810</t>
  </si>
  <si>
    <t>f55ba3c3c04611dd90b9c124202db2b9</t>
  </si>
  <si>
    <t>cb39796944284d489d8d38663264cb45</t>
  </si>
  <si>
    <t>f55ba3c2c04611dd90b9c124202db2b9_1</t>
  </si>
  <si>
    <t>3791</t>
  </si>
  <si>
    <t>1505250922010144</t>
  </si>
  <si>
    <t>刘忠玉</t>
  </si>
  <si>
    <t>152326194811143834</t>
  </si>
  <si>
    <t>9b543186c04711dd90b9c124202db2b9</t>
  </si>
  <si>
    <t>63b4b1538a0047ada3be94d5ca0b2b3e</t>
  </si>
  <si>
    <t>9b543185c04711dd90b9c124202db2b9_1</t>
  </si>
  <si>
    <t>3793</t>
  </si>
  <si>
    <t>1505250922010146</t>
  </si>
  <si>
    <t>周喜文</t>
  </si>
  <si>
    <t>152326196201023818</t>
  </si>
  <si>
    <t>5f3517fcc04e11dd90b9c124202db2b9</t>
  </si>
  <si>
    <t>7fc9046b23794eb49069114ae559d691</t>
  </si>
  <si>
    <t>5f3517fbc04e11dd90b9c124202db2b9_1</t>
  </si>
  <si>
    <t>3794</t>
  </si>
  <si>
    <t>1505250922010147</t>
  </si>
  <si>
    <t>刘忠国</t>
  </si>
  <si>
    <t>152326196601073814</t>
  </si>
  <si>
    <t>bfd8a094c0c811dd90b9c124202db2b9</t>
  </si>
  <si>
    <t>aae21d94ec474c99b16ded892d958abb</t>
  </si>
  <si>
    <t>bfd8a093c0c811dd90b9c124202db2b9_1</t>
  </si>
  <si>
    <t>3795</t>
  </si>
  <si>
    <t>1505250922010148</t>
  </si>
  <si>
    <t>张爱民</t>
  </si>
  <si>
    <t>152326196006103812</t>
  </si>
  <si>
    <t>278093f0c0c911dd90b9c124202db2b9</t>
  </si>
  <si>
    <t>8a678a9d74c64f1bbe010ad8c85c86d3</t>
  </si>
  <si>
    <t>278093efc0c911dd90b9c124202db2b9_1</t>
  </si>
  <si>
    <t>3804</t>
  </si>
  <si>
    <t>1505250922010157</t>
  </si>
  <si>
    <t>尹双明</t>
  </si>
  <si>
    <t>152326198007153810</t>
  </si>
  <si>
    <t>e1e18865c0cf11dd90b9c124202db2b9</t>
  </si>
  <si>
    <t>04941665a5b84071af4ebc0acc72aefb</t>
  </si>
  <si>
    <t>e1e18864c0cf11dd90b9c124202db2b9_1</t>
  </si>
  <si>
    <t>3805</t>
  </si>
  <si>
    <t>1505250922010158</t>
  </si>
  <si>
    <t>152326196610053815</t>
  </si>
  <si>
    <t>b85d5e89c0d011dd90b9c124202db2b9</t>
  </si>
  <si>
    <t>a0cab10630444f68b86d7ebd4c1cab11</t>
  </si>
  <si>
    <t>b85d5e88c0d011dd90b9c124202db2b9_2</t>
  </si>
  <si>
    <t>3806</t>
  </si>
  <si>
    <t>1505250922010159</t>
  </si>
  <si>
    <t>尹爱强</t>
  </si>
  <si>
    <t>152326196411213812</t>
  </si>
  <si>
    <t>22049220c0d311dd90b9c124202db2b9</t>
  </si>
  <si>
    <t>fc9fde670c8f41308be8bf6f8bd933e5</t>
  </si>
  <si>
    <t>2204921fc0d311dd90b9c124202db2b9_1</t>
  </si>
  <si>
    <t>3814</t>
  </si>
  <si>
    <t>1505250922010167</t>
  </si>
  <si>
    <t>尹爱军</t>
  </si>
  <si>
    <t>152326196009183838</t>
  </si>
  <si>
    <t>c4c63b34c0d711dd90b9c124202db2b9</t>
  </si>
  <si>
    <t>cc855e1a30294d4bbda55346154f3020</t>
  </si>
  <si>
    <t>c4c63b33c0d711dd90b9c124202db2b9_1</t>
  </si>
  <si>
    <t>3815</t>
  </si>
  <si>
    <t>1505250922010168</t>
  </si>
  <si>
    <t>长岁</t>
  </si>
  <si>
    <t>152326198011063818</t>
  </si>
  <si>
    <t>b4716789c0d911dd90b9c124202db2b9</t>
  </si>
  <si>
    <t>c54c96154b574b7b9948b2501b2852af</t>
  </si>
  <si>
    <t>7159a765c0d911dd90b9c124202db2b9_1</t>
  </si>
  <si>
    <t>3816</t>
  </si>
  <si>
    <t>1505250922010169</t>
  </si>
  <si>
    <t>尹桂华</t>
  </si>
  <si>
    <t>152326195701053824</t>
  </si>
  <si>
    <t>f84a2e32c0d911dd90b9c124202db2b9</t>
  </si>
  <si>
    <t>3740a88159324c9dafe096653aa900cd</t>
  </si>
  <si>
    <t>f84a2e31c0d911dd90b9c124202db2b9_1</t>
  </si>
  <si>
    <t>3817</t>
  </si>
  <si>
    <t>1505250922010170</t>
  </si>
  <si>
    <t>尹占柱</t>
  </si>
  <si>
    <t>152326195604193833</t>
  </si>
  <si>
    <t>50a4e531c0da11dd90b9c124202db2b9</t>
  </si>
  <si>
    <t>93b6ff52c7c54fc0aed8e0366519d1df</t>
  </si>
  <si>
    <t>50a4e530c0da11dd90b9c124202db2b9_1</t>
  </si>
  <si>
    <t>3818</t>
  </si>
  <si>
    <t>1505250922010171</t>
  </si>
  <si>
    <t>张喜明</t>
  </si>
  <si>
    <t>152326198009113812</t>
  </si>
  <si>
    <t>ebcd80dec0da11dd90b9c124202db2b9</t>
  </si>
  <si>
    <t>8618f7ca0b064fa7ae612dbdd4a307ea</t>
  </si>
  <si>
    <t>ebcd80ddc0da11dd90b9c124202db2b9_1</t>
  </si>
  <si>
    <t>3819</t>
  </si>
  <si>
    <t>1505250922010172</t>
  </si>
  <si>
    <t>张喜峰</t>
  </si>
  <si>
    <t>152326196905173814</t>
  </si>
  <si>
    <t>59773cc6c0db11dd90b9c124202db2b9</t>
  </si>
  <si>
    <t>d6b75904bc2a4723a37d547bd788befd</t>
  </si>
  <si>
    <t>59773cc5c0db11dd90b9c124202db2b9_1</t>
  </si>
  <si>
    <t>3820</t>
  </si>
  <si>
    <t>1505250922010173</t>
  </si>
  <si>
    <t>哈斯巴根</t>
  </si>
  <si>
    <t>152326196501013814</t>
  </si>
  <si>
    <t>c3c1edebc0db11dd90b9c124202db2b9</t>
  </si>
  <si>
    <t>6bce12dce9314fc590fe84aff7bdbe37</t>
  </si>
  <si>
    <t>c3c1edeac0db11dd90b9c124202db2b9_1</t>
  </si>
  <si>
    <t>3821</t>
  </si>
  <si>
    <t>1505250922010174</t>
  </si>
  <si>
    <t>宝毛呼</t>
  </si>
  <si>
    <t>152326195209013812</t>
  </si>
  <si>
    <t>267f06ddc0dc11dd90b9c124202db2b9</t>
  </si>
  <si>
    <t>98f45a240444468da792b3b1c25071f0</t>
  </si>
  <si>
    <t>267f06dcc0dc11dd90b9c124202db2b9_1</t>
  </si>
  <si>
    <t>3822</t>
  </si>
  <si>
    <t>1505250922010175</t>
  </si>
  <si>
    <t>刘忠贵</t>
  </si>
  <si>
    <t>152326195801203818</t>
  </si>
  <si>
    <t>ec4a6760c0dc11dd90b9c124202db2b9</t>
  </si>
  <si>
    <t>3e2c9a66238d466d85f51bb1a5b3cbc6</t>
  </si>
  <si>
    <t>ec4a675fc0dc11dd90b9c124202db2b9_1</t>
  </si>
  <si>
    <t>3823</t>
  </si>
  <si>
    <t>1505250922010176</t>
  </si>
  <si>
    <t>白力吉</t>
  </si>
  <si>
    <t>152326195408153818</t>
  </si>
  <si>
    <t>62859672c0dd11dd90b9c124202db2b9</t>
  </si>
  <si>
    <t>8e46654f675e420fa74de488c9b102d5</t>
  </si>
  <si>
    <t>62859671c0dd11dd90b9c124202db2b9_1</t>
  </si>
  <si>
    <t>3824</t>
  </si>
  <si>
    <t>1505250922010177</t>
  </si>
  <si>
    <t>白林</t>
  </si>
  <si>
    <t>152326197608223859</t>
  </si>
  <si>
    <t>de9a1cd4c0dd11dd90b9c124202db2b9</t>
  </si>
  <si>
    <t>37c244b8ef194479add27f39bb7b2759</t>
  </si>
  <si>
    <t>9f291d95c0dd11dd90b9c124202db2b9_1</t>
  </si>
  <si>
    <t>3825</t>
  </si>
  <si>
    <t>1505250922010178</t>
  </si>
  <si>
    <t>152326197108173816</t>
  </si>
  <si>
    <t>146c575bc0de11dd90b9c124202db2b9</t>
  </si>
  <si>
    <t>2709ee8ce3fe495790ddfa61aeb14483</t>
  </si>
  <si>
    <t>146c575ac0de11dd90b9c124202db2b9_1</t>
  </si>
  <si>
    <t>3826</t>
  </si>
  <si>
    <t>1505250922010179</t>
  </si>
  <si>
    <t>宝龙</t>
  </si>
  <si>
    <t>152326197401073830</t>
  </si>
  <si>
    <t>6dec53bfc0de11dd90b9c124202db2b9</t>
  </si>
  <si>
    <t>b338bcc8e01a4c61bc5040b3e8a38aaa</t>
  </si>
  <si>
    <t>6dec53bec0de11dd90b9c124202db2b9_1</t>
  </si>
  <si>
    <t>3827</t>
  </si>
  <si>
    <t>1505250922010180</t>
  </si>
  <si>
    <t>铁壮</t>
  </si>
  <si>
    <t>152326197111013813</t>
  </si>
  <si>
    <t>1bb0950cc0df11dd90b9c124202db2b9</t>
  </si>
  <si>
    <t>7b5f7bff23a3421fbbde3bc380597552</t>
  </si>
  <si>
    <t>1bb0950bc0df11dd90b9c124202db2b9_1</t>
  </si>
  <si>
    <t>3828</t>
  </si>
  <si>
    <t>1505250922010181</t>
  </si>
  <si>
    <t>铁牛</t>
  </si>
  <si>
    <t>152326195702183815</t>
  </si>
  <si>
    <t>72f6ce5fc0df11dd90b9c124202db2b9</t>
  </si>
  <si>
    <t>a3a978bf01dc44d7b5604e98111bfb3a</t>
  </si>
  <si>
    <t>72f6ce5ec0df11dd90b9c124202db2b9_1</t>
  </si>
  <si>
    <t>3829</t>
  </si>
  <si>
    <t>1505250922010182</t>
  </si>
  <si>
    <t>花拉</t>
  </si>
  <si>
    <t>152326195104243822</t>
  </si>
  <si>
    <t>21b2dc89c0e011dd90b9c124202db2b9</t>
  </si>
  <si>
    <t>df2044d2f1b2459f931183e738cec3e3</t>
  </si>
  <si>
    <t>f5d54e9ec0df11dd90b9c124202db2b9_1</t>
  </si>
  <si>
    <t>3830</t>
  </si>
  <si>
    <t>1505250922010183</t>
  </si>
  <si>
    <t>152326196304030674</t>
  </si>
  <si>
    <t>5e007bf0c0e011dd90b9c124202db2b9</t>
  </si>
  <si>
    <t>e00f68506f9849e28440c46aac906419</t>
  </si>
  <si>
    <t>5e007befc0e011dd90b9c124202db2b9_1</t>
  </si>
  <si>
    <t>3831</t>
  </si>
  <si>
    <t>1505250922010184</t>
  </si>
  <si>
    <t>卢凤珍</t>
  </si>
  <si>
    <t>152326194602203829</t>
  </si>
  <si>
    <t>cd3395b6c0e011dd90b9c124202db2b9</t>
  </si>
  <si>
    <t>e70ea77fb3f0418ba0861329a05ab063</t>
  </si>
  <si>
    <t>cd3395b5c0e011dd90b9c124202db2b9_1</t>
  </si>
  <si>
    <t>3832</t>
  </si>
  <si>
    <t>1505250922010185</t>
  </si>
  <si>
    <t>刘忠富</t>
  </si>
  <si>
    <t>152326196809153813</t>
  </si>
  <si>
    <t>aa6fef9fc0e111dd90b9c124202db2b9</t>
  </si>
  <si>
    <t>4fed8d6a65f94d409c591b4de08dcc1c</t>
  </si>
  <si>
    <t>aa6fef9ec0e111dd90b9c124202db2b9_1</t>
  </si>
  <si>
    <t>3833</t>
  </si>
  <si>
    <t>1505250922010186</t>
  </si>
  <si>
    <t>陈秀英</t>
  </si>
  <si>
    <t>15232619500618382X</t>
  </si>
  <si>
    <t>b09d1859c0e211dd90b9c124202db2b9</t>
  </si>
  <si>
    <t>ba6db8fdad284c059222361645e42fb7</t>
  </si>
  <si>
    <t>b09d1858c0e211dd90b9c124202db2b9_1</t>
  </si>
  <si>
    <t>100</t>
  </si>
  <si>
    <t>1505250901010171</t>
  </si>
  <si>
    <t>朝落蒙</t>
  </si>
  <si>
    <t>152326199107027613</t>
  </si>
  <si>
    <t>96fcd0c2b59a11e59e8adf5d13889222</t>
  </si>
  <si>
    <t>e353ac57bd474fafacccb298deb49cba</t>
  </si>
  <si>
    <t>96fcd0c1b59a11e59e8adf5d13889222_2</t>
  </si>
  <si>
    <t>101</t>
  </si>
  <si>
    <t>1505250901010184</t>
  </si>
  <si>
    <t>尹宝青</t>
  </si>
  <si>
    <t>152326198106127618</t>
  </si>
  <si>
    <t>1a0666e6db1b11dd9dffcf18f4200bc4</t>
  </si>
  <si>
    <t>e3f5844d1df0409fba349bbfa6378537</t>
  </si>
  <si>
    <t>9c1ffc8181684b47b5f228a1f85c9808_2</t>
  </si>
  <si>
    <t>238</t>
  </si>
  <si>
    <t>1505250902010043</t>
  </si>
  <si>
    <t>陈计</t>
  </si>
  <si>
    <t>152326197502047615</t>
  </si>
  <si>
    <t>2fdd1e5ed7ac11dd9dffcf18f4200bc4</t>
  </si>
  <si>
    <t>aa0cf1988378499d86dbaaad8875c434</t>
  </si>
  <si>
    <t>009bf42ad7ac11dd9dffcf18f4200bc4_2</t>
  </si>
  <si>
    <t>778</t>
  </si>
  <si>
    <t>1505250904020064</t>
  </si>
  <si>
    <t>宝敖思达古拉</t>
  </si>
  <si>
    <t>152326194303077623</t>
  </si>
  <si>
    <t>6d904f28dae611dd9dffcf18f4200bc4</t>
  </si>
  <si>
    <t>2f0fb6a589084b67984fd46475944efa</t>
  </si>
  <si>
    <t>5106dbd0dae611dd9dffcf18f4200bc4_2</t>
  </si>
  <si>
    <t>1099</t>
  </si>
  <si>
    <t>1505250906020038</t>
  </si>
  <si>
    <t>苏日嘎拉图</t>
  </si>
  <si>
    <t>152326199303117632</t>
  </si>
  <si>
    <t>152326196910077616</t>
  </si>
  <si>
    <t>eaf59c9ad7aa11dd9dffcf18f4200bc4</t>
  </si>
  <si>
    <t>390702b190234320acbebec2c6b275ef</t>
  </si>
  <si>
    <t>b755ab90d7aa11dd9dffcf18f4200bc4_1</t>
  </si>
  <si>
    <t>1215</t>
  </si>
  <si>
    <t>1505250907010059</t>
  </si>
  <si>
    <t>白花</t>
  </si>
  <si>
    <t>152326193310017624</t>
  </si>
  <si>
    <t>aec27135aced11e0b3e2efe4b1bf3cb6</t>
  </si>
  <si>
    <t>95ad1ed2b26d4401990912b64e6b7d09</t>
  </si>
  <si>
    <t>aebb4543aced11e0b3e2efe4b1bf3cb6_1</t>
  </si>
  <si>
    <t>1299</t>
  </si>
  <si>
    <t>1505250907020084</t>
  </si>
  <si>
    <t>梁巴特尔</t>
  </si>
  <si>
    <t>152326197612277614</t>
  </si>
  <si>
    <t>c16111e417ad11e09d9e95dc143cc421</t>
  </si>
  <si>
    <t>3dbfd7aedaff412ba7ac443a63bfa93b</t>
  </si>
  <si>
    <t>c16111e317ad11e09d9e95dc143cc421_1</t>
  </si>
  <si>
    <t>1502</t>
  </si>
  <si>
    <t>1505250909010002</t>
  </si>
  <si>
    <t>152326196211187621</t>
  </si>
  <si>
    <t>3574db24d72711dd9dffcf18f4200bc4</t>
  </si>
  <si>
    <t>bbe7c6f5f08c41d7bb0097a99292d935</t>
  </si>
  <si>
    <t>d39e51c6d72611dd9dffcf18f4200bc4_1</t>
  </si>
  <si>
    <t>1521</t>
  </si>
  <si>
    <t>1505250909010024</t>
  </si>
  <si>
    <t>梁温都苏</t>
  </si>
  <si>
    <t>152326196508187614</t>
  </si>
  <si>
    <t>96d7d16ed7a311dd9dffcf18f4200bc4</t>
  </si>
  <si>
    <t>6d1eeb1dc1fd4be1b69a411bf3ce0d0f</t>
  </si>
  <si>
    <t>96d7d16dd7a311dd9dffcf18f4200bc4_1</t>
  </si>
  <si>
    <t>1569</t>
  </si>
  <si>
    <t>1505250909010073</t>
  </si>
  <si>
    <t>谢满仓</t>
  </si>
  <si>
    <t>152326197208087624</t>
  </si>
  <si>
    <t>200a94b7d7cb11dd9dffcf18f4200bc4</t>
  </si>
  <si>
    <t>b4cebeb9270e4bb1be49a62a3c8a6bb6</t>
  </si>
  <si>
    <t>f40a8aa8d7ca11dd9dffcf18f4200bc4_1</t>
  </si>
  <si>
    <t>1580</t>
  </si>
  <si>
    <t>1505250909020002</t>
  </si>
  <si>
    <t>152326196111247615</t>
  </si>
  <si>
    <t>d7e3af3dd7dd11dd9dffcf18f4200bc4</t>
  </si>
  <si>
    <t>0507ea847e9f48728482f8c03abe77f8</t>
  </si>
  <si>
    <t>d7e3af3cd7dd11dd9dffcf18f4200bc4_1</t>
  </si>
  <si>
    <t>1615</t>
  </si>
  <si>
    <t>1505250909020039</t>
  </si>
  <si>
    <t>敖巴达力呼</t>
  </si>
  <si>
    <t>152326198208027618</t>
  </si>
  <si>
    <t>a050a846d87011dd9dffcf18f4200bc4</t>
  </si>
  <si>
    <t>b3226ecf57144490b98587639ad8b468</t>
  </si>
  <si>
    <t>a050a845d87011dd9dffcf18f4200bc4_1</t>
  </si>
  <si>
    <t>1644</t>
  </si>
  <si>
    <t>1505250909020083</t>
  </si>
  <si>
    <t>白萨仁通力嘎</t>
  </si>
  <si>
    <t>152326196211017649</t>
  </si>
  <si>
    <t>cc407375d66e11e487b56f22608a994a</t>
  </si>
  <si>
    <t>83ed0be0a8044cc4b682a7d12f025fb8</t>
  </si>
  <si>
    <t>cc407374d66e11e487b56f22608a994a_1</t>
  </si>
  <si>
    <t>2149</t>
  </si>
  <si>
    <t>1505250912010044</t>
  </si>
  <si>
    <t>侯翠莉</t>
  </si>
  <si>
    <t>152326198312117621</t>
  </si>
  <si>
    <t>C61C692D-FCF0-0001-5CC0-118019C06C80</t>
  </si>
  <si>
    <t>07504c5f28084bfe9a102b47b57e0250</t>
  </si>
  <si>
    <t>C61C692D-FCF0-0001-531D-1EF211501D3C_1</t>
  </si>
  <si>
    <t>2150</t>
  </si>
  <si>
    <t>1505250912010049</t>
  </si>
  <si>
    <t>梁勿日根他拉</t>
  </si>
  <si>
    <t>15232619831222761X</t>
  </si>
  <si>
    <t>e0f26e7a70b311e68432a59757011ad7</t>
  </si>
  <si>
    <t>3cc3c505120147c6abe9cda9e898d0c7</t>
  </si>
  <si>
    <t>e0f26e7970b311e68432a59757011ad7_1</t>
  </si>
  <si>
    <t>3394</t>
  </si>
  <si>
    <t>1505250920010125</t>
  </si>
  <si>
    <t>徐春</t>
  </si>
  <si>
    <t>152326197012223815</t>
  </si>
  <si>
    <t>3b2edfeb4d8a11e387d079549494089e</t>
  </si>
  <si>
    <t>f66c424f39f84256bbaa509a75b90f53</t>
  </si>
  <si>
    <t>3b2edfea4d8a11e387d079549494089e_1</t>
  </si>
  <si>
    <t>3785</t>
  </si>
  <si>
    <t>1505250922010138</t>
  </si>
  <si>
    <t>于有</t>
  </si>
  <si>
    <t>152326196903263816</t>
  </si>
  <si>
    <t>0747ae91c04411dd90b9c124202db2b9</t>
  </si>
  <si>
    <t>0f5a9fd961e14918847675f7f58df774</t>
  </si>
  <si>
    <t>0747ae90c04411dd90b9c124202db2b9_1</t>
  </si>
  <si>
    <t>3786</t>
  </si>
  <si>
    <t>1505250922010139</t>
  </si>
  <si>
    <t>斯力古冷</t>
  </si>
  <si>
    <t>152326198003203817</t>
  </si>
  <si>
    <t>a9ef8b28c04411dd90b9c124202db2b9</t>
  </si>
  <si>
    <t>e4253f891ac24087b4e793ac3a57252e</t>
  </si>
  <si>
    <t>a9ef8b27c04411dd90b9c124202db2b9_1</t>
  </si>
  <si>
    <t>3836</t>
  </si>
  <si>
    <t>1505250922010189</t>
  </si>
  <si>
    <t>152326196405213816</t>
  </si>
  <si>
    <t>d4df5c7dc0e311dd90b9c124202db2b9</t>
  </si>
  <si>
    <t>4206338c071e4d6d865fbdede1b66892</t>
  </si>
  <si>
    <t>d4df5c7cc0e311dd90b9c124202db2b9_1</t>
  </si>
  <si>
    <t>3837</t>
  </si>
  <si>
    <t>1505250922010190</t>
  </si>
  <si>
    <t>石国庆</t>
  </si>
  <si>
    <t>152326197603163834</t>
  </si>
  <si>
    <t>116d39b9c0e411dd90b9c124202db2b9</t>
  </si>
  <si>
    <t>2909c627bca341bba7b02befd0d6747f</t>
  </si>
  <si>
    <t>116d39b8c0e411dd90b9c124202db2b9_1</t>
  </si>
  <si>
    <t>3838</t>
  </si>
  <si>
    <t>1505250922010191</t>
  </si>
  <si>
    <t>肖红兴</t>
  </si>
  <si>
    <t>152326198201173815</t>
  </si>
  <si>
    <t>916fea93c0e411dd90b9c124202db2b9</t>
  </si>
  <si>
    <t>d7209b06806c4e3fa0e09d3c732a6ec4</t>
  </si>
  <si>
    <t>916fea92c0e411dd90b9c124202db2b9_1</t>
  </si>
  <si>
    <t>3839</t>
  </si>
  <si>
    <t>1505250922010192</t>
  </si>
  <si>
    <t>152326197502123833</t>
  </si>
  <si>
    <t>f39928b0c0e411dd90b9c124202db2b9</t>
  </si>
  <si>
    <t>2b5c40787fd04b7cb7eaf0373a128aed</t>
  </si>
  <si>
    <t>f39928afc0e411dd90b9c124202db2b9_1</t>
  </si>
  <si>
    <t>3840</t>
  </si>
  <si>
    <t>1505250922010193</t>
  </si>
  <si>
    <t>152326195012123815</t>
  </si>
  <si>
    <t>4ab2103bc0e511dd90b9c124202db2b9</t>
  </si>
  <si>
    <t>80d38626d4304d67b93b9fb50746d4c4</t>
  </si>
  <si>
    <t>4ab2103ac0e511dd90b9c124202db2b9_1</t>
  </si>
  <si>
    <t>3841</t>
  </si>
  <si>
    <t>1505250922010194</t>
  </si>
  <si>
    <t>秋成</t>
  </si>
  <si>
    <t>152326198008213811</t>
  </si>
  <si>
    <t>cc0c1320c0e511dd90b9c124202db2b9</t>
  </si>
  <si>
    <t>64bcac53b5764733815b653a018d612b</t>
  </si>
  <si>
    <t>cc0c131fc0e511dd90b9c124202db2b9_1</t>
  </si>
  <si>
    <t>3842</t>
  </si>
  <si>
    <t>1505250922010195</t>
  </si>
  <si>
    <t>何林</t>
  </si>
  <si>
    <t>152326197503133830</t>
  </si>
  <si>
    <t>336c9cedc0e611dd90b9c124202db2b9</t>
  </si>
  <si>
    <t>57afb4b0468247d68635b9fd79758ee3</t>
  </si>
  <si>
    <t>336c9cecc0e611dd90b9c124202db2b9_1</t>
  </si>
  <si>
    <t>3845</t>
  </si>
  <si>
    <t>1505250922010198</t>
  </si>
  <si>
    <t>小亮</t>
  </si>
  <si>
    <t>152326197912013813</t>
  </si>
  <si>
    <t>84b893d8c0e711dd90b9c124202db2b9</t>
  </si>
  <si>
    <t>6b448f29e8a446fcb758e02ff9a6f88d</t>
  </si>
  <si>
    <t>84b893d7c0e711dd90b9c124202db2b9_1</t>
  </si>
  <si>
    <t>3846</t>
  </si>
  <si>
    <t>1505250922010200</t>
  </si>
  <si>
    <t>刘铁龙</t>
  </si>
  <si>
    <t>152326197507033810</t>
  </si>
  <si>
    <t>33346437c0e811dd90b9c124202db2b9</t>
  </si>
  <si>
    <t>17a5b7e11d3b453493c9fe531c77b515</t>
  </si>
  <si>
    <t>33346436c0e811dd90b9c124202db2b9_1</t>
  </si>
  <si>
    <t>3847</t>
  </si>
  <si>
    <t>1505250922010201</t>
  </si>
  <si>
    <t>周迎春</t>
  </si>
  <si>
    <t>152326198406245085</t>
  </si>
  <si>
    <t>9f9e9a49c0e811dd90b9c124202db2b9</t>
  </si>
  <si>
    <t>12967c61c48343b3827910646fae968e</t>
  </si>
  <si>
    <t>9f9e9a48c0e811dd90b9c124202db2b9_1</t>
  </si>
  <si>
    <t>3848</t>
  </si>
  <si>
    <t>1505250922010202</t>
  </si>
  <si>
    <t>李兴</t>
  </si>
  <si>
    <t>152326193701123811</t>
  </si>
  <si>
    <t>f368b902debb11dd9dffcf18f4200bc4</t>
  </si>
  <si>
    <t>cc594d9a4b05434aac03345b8865abe7</t>
  </si>
  <si>
    <t>f368b901debb11dd9dffcf18f4200bc4_1</t>
  </si>
  <si>
    <t>3849</t>
  </si>
  <si>
    <t>1505250922010203</t>
  </si>
  <si>
    <t>152326197712123815</t>
  </si>
  <si>
    <t>C4043CE1-A2B0-0001-D061-8B05D9CE13A3</t>
  </si>
  <si>
    <t>d3caa08bb1f34b939dff61acc2bdf25c</t>
  </si>
  <si>
    <t>C4043CE1-A2B0-0001-D81F-D3F587C01DC0_1</t>
  </si>
  <si>
    <t>3850</t>
  </si>
  <si>
    <t>1505250922010204</t>
  </si>
  <si>
    <t>王莅鹏</t>
  </si>
  <si>
    <t>152326198611013814</t>
  </si>
  <si>
    <t>C418C921-AF90-0001-8640-12108BC03010</t>
  </si>
  <si>
    <t>65df5526ed584b589462e6663ea7a794</t>
  </si>
  <si>
    <t>C418C921-AF90-0001-C69F-ED13D7481A5B_1</t>
  </si>
  <si>
    <t>3851</t>
  </si>
  <si>
    <t>1505250922010205</t>
  </si>
  <si>
    <t>于文</t>
  </si>
  <si>
    <t>152326196702023816</t>
  </si>
  <si>
    <t>C418C986-2C20-0001-5A61-B08BC69046E0</t>
  </si>
  <si>
    <t>10e67562f5dc4bc4af4d6aedb0b7342c</t>
  </si>
  <si>
    <t>C418C986-2C20-0001-F275-1EA01BCC97E0_1</t>
  </si>
  <si>
    <t>3852</t>
  </si>
  <si>
    <t>1505250922010206</t>
  </si>
  <si>
    <t>王献湖</t>
  </si>
  <si>
    <t>152326197103263812</t>
  </si>
  <si>
    <t>C418C9CB-BBC0-0001-774E-E06B195D152F</t>
  </si>
  <si>
    <t>a0e8561e0e7844afb24456fdedecf40c</t>
  </si>
  <si>
    <t>C418C9CB-BBC0-0001-47C8-553243C09010_1</t>
  </si>
  <si>
    <t>3853</t>
  </si>
  <si>
    <t>1505250922010207</t>
  </si>
  <si>
    <t>王献洋</t>
  </si>
  <si>
    <t>152326197602063815</t>
  </si>
  <si>
    <t>C418C9F3-3250-0001-913F-1FDA1CF41620</t>
  </si>
  <si>
    <t>38218a882a474f95b93af1376df80a02</t>
  </si>
  <si>
    <t>C418C9F3-3250-0001-23B3-12E7382CAF10_1</t>
  </si>
  <si>
    <t>3854</t>
  </si>
  <si>
    <t>1505250922010208</t>
  </si>
  <si>
    <t>152326195609283854</t>
  </si>
  <si>
    <t>C418CA41-E1E0-0001-518A-FA00A3D9179E</t>
  </si>
  <si>
    <t>34acdb793d814a49a3e1031c8af307c2</t>
  </si>
  <si>
    <t>C418CA41-E1E0-0001-753F-A10FCD1EC220_1</t>
  </si>
  <si>
    <t>3855</t>
  </si>
  <si>
    <t>1505250922010211</t>
  </si>
  <si>
    <t>宝财吉日呼</t>
  </si>
  <si>
    <t>152326196311093825</t>
  </si>
  <si>
    <t>152326195904090035</t>
  </si>
  <si>
    <t>C4191EA1-85B0-0001-9123-12C0B40EBC20</t>
  </si>
  <si>
    <t>62feb06f347f42c7852d6f8f39daf961</t>
  </si>
  <si>
    <t>C4191EA1-85B0-0001-1930-378010651E69_1</t>
  </si>
  <si>
    <t>3856</t>
  </si>
  <si>
    <t>1505250922010212</t>
  </si>
  <si>
    <t>张志刚</t>
  </si>
  <si>
    <t>152326198602253859</t>
  </si>
  <si>
    <t>C460E5BA-38F0-0001-E2D6-108018004E00</t>
  </si>
  <si>
    <t>09929515119e4f25a890948cb10491a9</t>
  </si>
  <si>
    <t>C460E5BA-38F0-0001-4935-C200F0BC4F10_1</t>
  </si>
  <si>
    <t>3857</t>
  </si>
  <si>
    <t>1505250922010214</t>
  </si>
  <si>
    <t>纪洪波</t>
  </si>
  <si>
    <t>152326196809193815</t>
  </si>
  <si>
    <t>C460E5FE-8640-0001-CF77-8FF01D464260</t>
  </si>
  <si>
    <t>93f2aded79144aff8e80b3b184e144a7</t>
  </si>
  <si>
    <t>C460E5FE-8640-0001-C094-18D01DA06CD0_1</t>
  </si>
  <si>
    <t>3858</t>
  </si>
  <si>
    <t>1505250922010218</t>
  </si>
  <si>
    <t>席永山</t>
  </si>
  <si>
    <t>152326197003128154</t>
  </si>
  <si>
    <t>C49276B3-C930-0001-CF3A-A2801A5B14E8</t>
  </si>
  <si>
    <t>88fb6da4bcac4fddb5cbd4ab3116828e</t>
  </si>
  <si>
    <t>C49276B3-C830-0001-C144-1800220017E9_1</t>
  </si>
  <si>
    <t>3859</t>
  </si>
  <si>
    <t>1505250922010219</t>
  </si>
  <si>
    <t>何振江</t>
  </si>
  <si>
    <t>152326194204063816</t>
  </si>
  <si>
    <t>152326194808113829</t>
  </si>
  <si>
    <t>86809b1b01ad11e085549bb75c0a1c69</t>
  </si>
  <si>
    <t>b058653340a34797aa31cb68e23c78cb</t>
  </si>
  <si>
    <t>86809b1a01ad11e085549bb75c0a1c69_1</t>
  </si>
  <si>
    <t>3861</t>
  </si>
  <si>
    <t>1505250922010221</t>
  </si>
  <si>
    <t>152326198101023836</t>
  </si>
  <si>
    <t>C492777B-5240-0001-6474-5A094518E300</t>
  </si>
  <si>
    <t>dd0d23d178dd4504896ab891e68b6861</t>
  </si>
  <si>
    <t>C492777B-5240-0001-D947-74B719BB33C0_1</t>
  </si>
  <si>
    <t>3862</t>
  </si>
  <si>
    <t>1505250922010222</t>
  </si>
  <si>
    <t>白宝峰</t>
  </si>
  <si>
    <t>152326197503273817</t>
  </si>
  <si>
    <t>dbc40103a8fe11e099b085a7f7e477a2</t>
  </si>
  <si>
    <t>62e96a4cb11b43f2b33cd68a42614fcf</t>
  </si>
  <si>
    <t>dbc40102a8fe11e099b085a7f7e477a2_1</t>
  </si>
  <si>
    <t>3875</t>
  </si>
  <si>
    <t>1505250922010260</t>
  </si>
  <si>
    <t>152326199102043817</t>
  </si>
  <si>
    <t>b23b5764249011e2a7b34977d6613618</t>
  </si>
  <si>
    <t>c550b362c4084b3788d6946b74f46ff6</t>
  </si>
  <si>
    <t>b23b5763249011e2a7b34977d6613618_1</t>
  </si>
  <si>
    <t>3876</t>
  </si>
  <si>
    <t>1505250922010261</t>
  </si>
  <si>
    <t>152326198302093814</t>
  </si>
  <si>
    <t>e27c8d46249011e2a7b34977d6613618</t>
  </si>
  <si>
    <t>83f829194d884de48c65352ffe57d967</t>
  </si>
  <si>
    <t>e27c8d45249011e2a7b34977d6613618_1</t>
  </si>
  <si>
    <t>3877</t>
  </si>
  <si>
    <t>1505250922010262</t>
  </si>
  <si>
    <t>何亮</t>
  </si>
  <si>
    <t>152326197209123818</t>
  </si>
  <si>
    <t>C57412DC-7CF0-0001-2F7F-1C1414B0D760</t>
  </si>
  <si>
    <t>088e994a2e564221a18a97b2f038764b</t>
  </si>
  <si>
    <t>C57412DC-7CF0-0001-BDEA-57EB1BB0149B_1</t>
  </si>
  <si>
    <t>3878</t>
  </si>
  <si>
    <t>1505250922010263</t>
  </si>
  <si>
    <t>鞠国义</t>
  </si>
  <si>
    <t>152326196911063814</t>
  </si>
  <si>
    <t>C57412FF-FEC0-0001-9C53-13D61EE01C35</t>
  </si>
  <si>
    <t>c2640fce1ca84e0682b3b3bf71c49859</t>
  </si>
  <si>
    <t>C57412FF-FEC0-0001-4954-563D262C153E_1</t>
  </si>
  <si>
    <t>3879</t>
  </si>
  <si>
    <t>1505250922010266</t>
  </si>
  <si>
    <t>白晶晶</t>
  </si>
  <si>
    <t>152326198411023823</t>
  </si>
  <si>
    <t>bea4c814c66611e29a0907a552b0aa82</t>
  </si>
  <si>
    <t>f54188f259c64c6389d69c43fbedeee5</t>
  </si>
  <si>
    <t>be967032c66611e29a0907a552b0aa82_1</t>
  </si>
  <si>
    <t>3881</t>
  </si>
  <si>
    <t>1505250922010273</t>
  </si>
  <si>
    <t>李百伟</t>
  </si>
  <si>
    <t>152326198512263834</t>
  </si>
  <si>
    <t>0543626c65f211e3926111bc0ce31ebc</t>
  </si>
  <si>
    <t>5f52ecaaf1f249d89ef0373a02f4f22a</t>
  </si>
  <si>
    <t>0543626b65f211e3926111bc0ce31ebc_1</t>
  </si>
  <si>
    <t>3882</t>
  </si>
  <si>
    <t>1505250922010281</t>
  </si>
  <si>
    <t>王强</t>
  </si>
  <si>
    <t>152326197901183833</t>
  </si>
  <si>
    <t>5cd044e765f611e3926111bc0ce31ebc</t>
  </si>
  <si>
    <t>9dbe380c106c4b9683ee3fd979bcf15e</t>
  </si>
  <si>
    <t>5cd044e665f611e3926111bc0ce31ebc_1</t>
  </si>
  <si>
    <t>3883</t>
  </si>
  <si>
    <t>1505250922010283</t>
  </si>
  <si>
    <t>152326197410143810</t>
  </si>
  <si>
    <t>32f3e91865f711e3926111bc0ce31ebc</t>
  </si>
  <si>
    <t>23fca841be66428886e7a450cb33d8ab</t>
  </si>
  <si>
    <t>32f3e91765f711e3926111bc0ce31ebc_1</t>
  </si>
  <si>
    <t>3884</t>
  </si>
  <si>
    <t>1505250922010286</t>
  </si>
  <si>
    <t>李清茹</t>
  </si>
  <si>
    <t>152326198512023822</t>
  </si>
  <si>
    <t>4372d25e65f811e3926111bc0ce31ebc</t>
  </si>
  <si>
    <t>8b773a5d55f24222a3efc719fb10b2d0</t>
  </si>
  <si>
    <t>4372d25d65f811e3926111bc0ce31ebc_1</t>
  </si>
  <si>
    <t>3885</t>
  </si>
  <si>
    <t>1505250922010287</t>
  </si>
  <si>
    <t>李天明</t>
  </si>
  <si>
    <t>152326198305043839</t>
  </si>
  <si>
    <t>d5ae951065f811e3926111bc0ce31ebc</t>
  </si>
  <si>
    <t>a784a074bac1443e9286372f7a1d8c4b</t>
  </si>
  <si>
    <t>d5ae950f65f811e3926111bc0ce31ebc_1</t>
  </si>
  <si>
    <t>3886</t>
  </si>
  <si>
    <t>1505250922010288</t>
  </si>
  <si>
    <t>鞠志</t>
  </si>
  <si>
    <t>15232619790703381X</t>
  </si>
  <si>
    <t>0fafd35265f911e3926111bc0ce31ebc</t>
  </si>
  <si>
    <t>edc5bf022bf74ccf921fd4e3f0981f09</t>
  </si>
  <si>
    <t>0fafd35165f911e3926111bc0ce31ebc_1</t>
  </si>
  <si>
    <t>3887</t>
  </si>
  <si>
    <t>1505250922010296</t>
  </si>
  <si>
    <t>玉侠</t>
  </si>
  <si>
    <t>152326198902103828</t>
  </si>
  <si>
    <t>C5F6205A-0870-0001-D51B-3F00BCF0CFE0</t>
  </si>
  <si>
    <t>2cde7d644e344b08a2f5fdae2ad6bc6f</t>
  </si>
  <si>
    <t>72d0a5d565fb11e3926111bc0ce31ebc_1</t>
  </si>
  <si>
    <t>3888</t>
  </si>
  <si>
    <t>1505250922010298</t>
  </si>
  <si>
    <t>张力金</t>
  </si>
  <si>
    <t>152326199003123811</t>
  </si>
  <si>
    <t>182539e7660111e3926111bc0ce31ebc</t>
  </si>
  <si>
    <t>25987f0eb48e43acadfde02f7564e9ee</t>
  </si>
  <si>
    <t>182539e6660111e3926111bc0ce31ebc_1</t>
  </si>
  <si>
    <t>3890</t>
  </si>
  <si>
    <t>1505250922010316</t>
  </si>
  <si>
    <t>孔祥金</t>
  </si>
  <si>
    <t>152326197202083817</t>
  </si>
  <si>
    <t>ee73be253dba4ee595b8729db5449525</t>
  </si>
  <si>
    <t>c447b00469374e2bb03f5f03fb6f5c11</t>
  </si>
  <si>
    <t>5c10b5429d2d432693b98349cfd87494_1</t>
  </si>
  <si>
    <t>161</t>
  </si>
  <si>
    <t>1505250901020089</t>
  </si>
  <si>
    <t>阿鲁</t>
  </si>
  <si>
    <t>152326198203107619</t>
  </si>
  <si>
    <t>8fc21ea3ac5b11e0bcb959b3b82637f6</t>
  </si>
  <si>
    <t>6dea5ae2ac9b4c1cb111279817598f49</t>
  </si>
  <si>
    <t>8fc21ea2ac5b11e0bcb959b3b82637f6_2</t>
  </si>
  <si>
    <t>486</t>
  </si>
  <si>
    <t>1505250903010133</t>
  </si>
  <si>
    <t>152326196212267623</t>
  </si>
  <si>
    <t>2474e7c4dae511dd9dffcf18f4200bc4</t>
  </si>
  <si>
    <t>b5198ca663294765abc02f63dddd15ad</t>
  </si>
  <si>
    <t>c5b4c540dae411dd9dffcf18f4200bc4_2</t>
  </si>
  <si>
    <t>596</t>
  </si>
  <si>
    <t>1505250904010009</t>
  </si>
  <si>
    <t>吴根桩</t>
  </si>
  <si>
    <t>152326197007297617</t>
  </si>
  <si>
    <t>31ac5893daef11dd9dffcf18f4200bc4</t>
  </si>
  <si>
    <t>7c3db9a7ca3648f988859c3808fe5a2a</t>
  </si>
  <si>
    <t>31ac5892daef11dd9dffcf18f4200bc4_2</t>
  </si>
  <si>
    <t>627</t>
  </si>
  <si>
    <t>1505250904010041</t>
  </si>
  <si>
    <t>满花</t>
  </si>
  <si>
    <t>152326193901107621</t>
  </si>
  <si>
    <t>339b78d7db0111dd9dffcf18f4200bc4</t>
  </si>
  <si>
    <t>ad60047642304b1bbb118dab049b6696</t>
  </si>
  <si>
    <t>1abbfa3bdb0111dd9dffcf18f4200bc4_2</t>
  </si>
  <si>
    <t>628</t>
  </si>
  <si>
    <t>1505250904010042</t>
  </si>
  <si>
    <t>壮子</t>
  </si>
  <si>
    <t>152326196802107611</t>
  </si>
  <si>
    <t>f689f7eadb0111dd9dffcf18f4200bc4</t>
  </si>
  <si>
    <t>30f854e28b674df391af1da40e7efbf9</t>
  </si>
  <si>
    <t>ac885a44db0111dd9dffcf18f4200bc4_2</t>
  </si>
  <si>
    <t>710</t>
  </si>
  <si>
    <t>1505250904010127</t>
  </si>
  <si>
    <t>金香</t>
  </si>
  <si>
    <t>152326198406037622</t>
  </si>
  <si>
    <t>270fc59bace811e0b3e2efe4b1bf3cb6</t>
  </si>
  <si>
    <t>29e1d4c9ab91403a8161b9b654190704</t>
  </si>
  <si>
    <t>2708c0b9ace811e0b3e2efe4b1bf3cb6_2</t>
  </si>
  <si>
    <t>930</t>
  </si>
  <si>
    <t>1505250906010028</t>
  </si>
  <si>
    <t>姜彩霞</t>
  </si>
  <si>
    <t>152326196209057641</t>
  </si>
  <si>
    <t>5b310115d7ba11dd9dffcf18f4200bc4</t>
  </si>
  <si>
    <t>5f1439328bfd4d4592055d1397b93c38</t>
  </si>
  <si>
    <t>2b126f2fd7ba11dd9dffcf18f4200bc4_1</t>
  </si>
  <si>
    <t>1050</t>
  </si>
  <si>
    <t>1505250906010159</t>
  </si>
  <si>
    <t>15232619371020762X</t>
  </si>
  <si>
    <t>ef9577b5a3ba11e18ff2e1dd4b2d7d94</t>
  </si>
  <si>
    <t>5b15f4e0985948c18d6d64c28a7c6145</t>
  </si>
  <si>
    <t>ef9577b4a3ba11e18ff2e1dd4b2d7d94_1</t>
  </si>
  <si>
    <t>1058</t>
  </si>
  <si>
    <t>1505250906010168</t>
  </si>
  <si>
    <t>刘桂珍</t>
  </si>
  <si>
    <t>152326192312187622</t>
  </si>
  <si>
    <t>4724dc3f7e4511e6b803f59af36032fd</t>
  </si>
  <si>
    <t>1eeaa57978894575b1c82b1f34816cf3</t>
  </si>
  <si>
    <t>4724dc3e7e4511e6b803f59af36032fd_1</t>
  </si>
  <si>
    <t>1093</t>
  </si>
  <si>
    <t>1505250906020031</t>
  </si>
  <si>
    <t>温根斯其格</t>
  </si>
  <si>
    <t>152326196509307622</t>
  </si>
  <si>
    <t>0a7cc3d1d7a411dd9dffcf18f4200bc4</t>
  </si>
  <si>
    <t>6cb6e02ab2f24f208cb5be1909f88bc6</t>
  </si>
  <si>
    <t>ce66afe4d7a311dd9dffcf18f4200bc4_1</t>
  </si>
  <si>
    <t>1355</t>
  </si>
  <si>
    <t>1505250908010053</t>
  </si>
  <si>
    <t>王海林</t>
  </si>
  <si>
    <t>152326197201067612</t>
  </si>
  <si>
    <t>25b1e012d6e211ddb504e16feb5bfbfe</t>
  </si>
  <si>
    <t>aef77bad6556409f8ca030c3b813d3a8</t>
  </si>
  <si>
    <t>25b1e011d6e211ddb504e16feb5bfbfe_1</t>
  </si>
  <si>
    <t>1374</t>
  </si>
  <si>
    <t>1505250908010072</t>
  </si>
  <si>
    <t>于图门吉力根</t>
  </si>
  <si>
    <t>152326197112307610</t>
  </si>
  <si>
    <t>b10beafdd6f611ddb504e16feb5bfbfe</t>
  </si>
  <si>
    <t>5818da03151e426fa93ebacbec2f4dfe</t>
  </si>
  <si>
    <t>b10beafcd6f611ddb504e16feb5bfbfe_1</t>
  </si>
  <si>
    <t>1463</t>
  </si>
  <si>
    <t>1505250908020038</t>
  </si>
  <si>
    <t>宝青松</t>
  </si>
  <si>
    <t>152326199401057610</t>
  </si>
  <si>
    <t>d4a5dc8cd64511ddb504e16feb5bfbfe</t>
  </si>
  <si>
    <t>045cbe2cd66a4b3eb338681850c405ee</t>
  </si>
  <si>
    <t>9121c5ffd64511ddb504e16feb5bfbfe_1</t>
  </si>
  <si>
    <t>1653</t>
  </si>
  <si>
    <t>1505250910010008</t>
  </si>
  <si>
    <t>额日巴拉</t>
  </si>
  <si>
    <t>152326197906017615</t>
  </si>
  <si>
    <t>4bec42f2d87911dd9dffcf18f4200bc4</t>
  </si>
  <si>
    <t>8881aa40764a4a208d85f715c44ec574</t>
  </si>
  <si>
    <t>4bec42f1d87911dd9dffcf18f4200bc4_1</t>
  </si>
  <si>
    <t>1695</t>
  </si>
  <si>
    <t>1505250910010051</t>
  </si>
  <si>
    <t>郭东生</t>
  </si>
  <si>
    <t>152326197610107638</t>
  </si>
  <si>
    <t>210dfdced89311dd9dffcf18f4200bc4</t>
  </si>
  <si>
    <t>80879a1289cd45a49ade448b8e5416a8</t>
  </si>
  <si>
    <t>210dfdcdd89311dd9dffcf18f4200bc4_1</t>
  </si>
  <si>
    <t>1715</t>
  </si>
  <si>
    <t>1505250910010073</t>
  </si>
  <si>
    <t>胡宝力高</t>
  </si>
  <si>
    <t>15232619740902761X</t>
  </si>
  <si>
    <t>ee9a0c15d8a111dd9dffcf18f4200bc4</t>
  </si>
  <si>
    <t>cdb4065bb8554ed9bbedd9b686786253</t>
  </si>
  <si>
    <t>ee9a0c14d8a111dd9dffcf18f4200bc4_1</t>
  </si>
  <si>
    <t>1747</t>
  </si>
  <si>
    <t>1505250910010107</t>
  </si>
  <si>
    <t>阿力本加</t>
  </si>
  <si>
    <t>152326194905037637</t>
  </si>
  <si>
    <t>8707d25cd8c011dd9dffcf18f4200bc4</t>
  </si>
  <si>
    <t>7a2edb1b750f4d6eb4e3427cd2086312</t>
  </si>
  <si>
    <t>8707d25bd8c011dd9dffcf18f4200bc4_1</t>
  </si>
  <si>
    <t>1757</t>
  </si>
  <si>
    <t>1505250910010123</t>
  </si>
  <si>
    <t>152326198212287615</t>
  </si>
  <si>
    <t>455d862face511e0b3e2efe4b1bf3cb6</t>
  </si>
  <si>
    <t>cad20d0498094f4e815dcab8a2c6c019</t>
  </si>
  <si>
    <t>455d862eace511e0b3e2efe4b1bf3cb6_1</t>
  </si>
  <si>
    <t>1764</t>
  </si>
  <si>
    <t>1505250910010153</t>
  </si>
  <si>
    <t>152326199112137630</t>
  </si>
  <si>
    <t>368d157ac84d11e487b56f22608a994a</t>
  </si>
  <si>
    <t>4d680956e1894677ab63a86e0f737a15</t>
  </si>
  <si>
    <t>368d1579c84d11e487b56f22608a994a_1</t>
  </si>
  <si>
    <t>1792</t>
  </si>
  <si>
    <t>66398869d88111dd9dffcf18f4200bc4</t>
  </si>
  <si>
    <t>27a42670e8e643d89cb6dbbe3776a4d2</t>
  </si>
  <si>
    <t>1847</t>
  </si>
  <si>
    <t>1505250910020085</t>
  </si>
  <si>
    <t>谢永成</t>
  </si>
  <si>
    <t>15232619780808761X</t>
  </si>
  <si>
    <t>b61a047ed8a311dd9dffcf18f4200bc4</t>
  </si>
  <si>
    <t>2111c31782444e109ce837b963e55636</t>
  </si>
  <si>
    <t>b61a047dd8a311dd9dffcf18f4200bc4_1</t>
  </si>
  <si>
    <t>1891</t>
  </si>
  <si>
    <t>1505250910020163</t>
  </si>
  <si>
    <t>吴桂花</t>
  </si>
  <si>
    <t>152326197510037644</t>
  </si>
  <si>
    <t>1beb397e9d2811e3b1438b3ed98bd31c</t>
  </si>
  <si>
    <t>fa0a6b06679f4d128ceb2de77f5c85b3</t>
  </si>
  <si>
    <t>1beb397d9d2811e3b1438b3ed98bd31c_1</t>
  </si>
  <si>
    <t>1893</t>
  </si>
  <si>
    <t>1505250910020168</t>
  </si>
  <si>
    <t>何永常</t>
  </si>
  <si>
    <t>152326198803297612</t>
  </si>
  <si>
    <t>57195793c22311e487b56f22608a994a</t>
  </si>
  <si>
    <t>b58f10b4209d4b93873d60d85e698390</t>
  </si>
  <si>
    <t>57195792c22311e487b56f22608a994a_1</t>
  </si>
  <si>
    <t>1896</t>
  </si>
  <si>
    <t>1505250910020177</t>
  </si>
  <si>
    <t>152326194808027613</t>
  </si>
  <si>
    <t>3b9b9873d8a111dd9dffcf18f4200bc4</t>
  </si>
  <si>
    <t>e085882678d04f5fb840a47a635b6456</t>
  </si>
  <si>
    <t>5090a9720a214344a20b1a5f832a8ccc_1</t>
  </si>
  <si>
    <t>2001</t>
  </si>
  <si>
    <t>1505250911010125</t>
  </si>
  <si>
    <t>宝银桩</t>
  </si>
  <si>
    <t>152326196905107614</t>
  </si>
  <si>
    <t>93fee410d9a111dd9dffcf18f4200bc4</t>
  </si>
  <si>
    <t>48a7ce5f4008438798a664905043a32a</t>
  </si>
  <si>
    <t>93fee40fd9a111dd9dffcf18f4200bc4_1</t>
  </si>
  <si>
    <t>2011</t>
  </si>
  <si>
    <t>1505250911010143</t>
  </si>
  <si>
    <t>白树全</t>
  </si>
  <si>
    <t>152326195905177618</t>
  </si>
  <si>
    <t>aef5f2a3acef11e0b3e2efe4b1bf3cb6</t>
  </si>
  <si>
    <t>d2142f391af947309c3f0332155b0bbb</t>
  </si>
  <si>
    <t>aef5f2a2acef11e0b3e2efe4b1bf3cb6_1</t>
  </si>
  <si>
    <t>2057</t>
  </si>
  <si>
    <t>1505250911020039</t>
  </si>
  <si>
    <t>席哈斯巴干</t>
  </si>
  <si>
    <t>152326197211077611</t>
  </si>
  <si>
    <t>a700e2ccd95a11dd9dffcf18f4200bc4</t>
  </si>
  <si>
    <t>36b936e56a854e6fa7e927debc5c5902</t>
  </si>
  <si>
    <t>67f842e8d95a11dd9dffcf18f4200bc4_1</t>
  </si>
  <si>
    <t>2109</t>
  </si>
  <si>
    <t>1505250911020109</t>
  </si>
  <si>
    <t>杨志刚</t>
  </si>
  <si>
    <t>152326198708287619</t>
  </si>
  <si>
    <t>5781c4b864694584bda76bf779beb68c</t>
  </si>
  <si>
    <t>a75a66f191eb47408b43b1befc54d2b6</t>
  </si>
  <si>
    <t>1475c74f478440dfa725c3779de3ee3e_1</t>
  </si>
  <si>
    <t>2290</t>
  </si>
  <si>
    <t>1505250913010077</t>
  </si>
  <si>
    <t>宝国亮</t>
  </si>
  <si>
    <t>152326195811277626</t>
  </si>
  <si>
    <t>476b56fbd7a711dd9dffcf18f4200bc4</t>
  </si>
  <si>
    <t>bc161c7445524f69a7a3446ddf8974e6</t>
  </si>
  <si>
    <t>e3f1f20ed7a611dd9dffcf18f4200bc4_1</t>
  </si>
  <si>
    <t>2293</t>
  </si>
  <si>
    <t>1505250913010082</t>
  </si>
  <si>
    <t>哈斯敖其尔</t>
  </si>
  <si>
    <t>152326197109117613</t>
  </si>
  <si>
    <t>90a75396d7aa11dd9dffcf18f4200bc4</t>
  </si>
  <si>
    <t>5e5b56e733634739a38d31653c78ce48</t>
  </si>
  <si>
    <t>90a75395d7aa11dd9dffcf18f4200bc4_1</t>
  </si>
  <si>
    <t>2307</t>
  </si>
  <si>
    <t>1505250913010096</t>
  </si>
  <si>
    <t>152326197410197616</t>
  </si>
  <si>
    <t>a617c949d7b211dd9dffcf18f4200bc4</t>
  </si>
  <si>
    <t>fe7b513bd2d8446b8c332287f705e11b</t>
  </si>
  <si>
    <t>a617c948d7b211dd9dffcf18f4200bc4_1</t>
  </si>
  <si>
    <t>2330</t>
  </si>
  <si>
    <t>1505250913020021</t>
  </si>
  <si>
    <t>15232619710826761X</t>
  </si>
  <si>
    <t>a8087ec5d7c911dd9dffcf18f4200bc4</t>
  </si>
  <si>
    <t>29bce2b41b734abbb710a2745a630b07</t>
  </si>
  <si>
    <t>a8087ec4d7c911dd9dffcf18f4200bc4_1</t>
  </si>
  <si>
    <t>2460</t>
  </si>
  <si>
    <t>1505250914010066</t>
  </si>
  <si>
    <t>舍日布照得宝</t>
  </si>
  <si>
    <t>152326198204247613</t>
  </si>
  <si>
    <t>ad919266d89811dd9dffcf18f4200bc4</t>
  </si>
  <si>
    <t>3bd3c532ac1345dab965704615e9b619</t>
  </si>
  <si>
    <t>fe089745d89711dd9dffcf18f4200bc4_1</t>
  </si>
  <si>
    <t>2717</t>
  </si>
  <si>
    <t>1505250915010133</t>
  </si>
  <si>
    <t>152326198701303815</t>
  </si>
  <si>
    <t>77150123a33b11e3b1438b3ed98bd31c</t>
  </si>
  <si>
    <t>a6cfbb4d032f4cd2a0b564d9dcc40093</t>
  </si>
  <si>
    <t>77150122a33b11e3b1438b3ed98bd31c_1</t>
  </si>
  <si>
    <t>2960</t>
  </si>
  <si>
    <t>1505250917010107</t>
  </si>
  <si>
    <t>席海玉</t>
  </si>
  <si>
    <t>152326194312153827</t>
  </si>
  <si>
    <t>54360bb19954462982901523f1135582</t>
  </si>
  <si>
    <t>86fbf96f4c8c487b90dc1aa30461d575</t>
  </si>
  <si>
    <t>71d277fce36a11dd9dffcf18f4200bc4_1</t>
  </si>
  <si>
    <t>3304</t>
  </si>
  <si>
    <t>1505250920010023</t>
  </si>
  <si>
    <t>何万福</t>
  </si>
  <si>
    <t>152326198507043810</t>
  </si>
  <si>
    <t>fd4f2b84bb4e11dd857b3f49f5b13c93</t>
  </si>
  <si>
    <t>a96964380b4a451080ac972a34013333</t>
  </si>
  <si>
    <t>b486d038bb4e11dd857b3f49f5b13c93_1</t>
  </si>
  <si>
    <t>3321</t>
  </si>
  <si>
    <t>1505250920010040</t>
  </si>
  <si>
    <t>张井海</t>
  </si>
  <si>
    <t>152326197610283834</t>
  </si>
  <si>
    <t>2e331880bcf611dda229e189c3c116f0</t>
  </si>
  <si>
    <t>d79efdfb13914e48a78fca5a3596015a</t>
  </si>
  <si>
    <t>eb24f4fdbcf511dda229e189c3c116f0_1</t>
  </si>
  <si>
    <t>3386</t>
  </si>
  <si>
    <t>1505250920010109</t>
  </si>
  <si>
    <t>刘亚丽</t>
  </si>
  <si>
    <t>152326198710213811</t>
  </si>
  <si>
    <t>f7a6f016ac6211e0bcb959b3b82637f6</t>
  </si>
  <si>
    <t>f9f433f61cb34c29b0712455762f1111</t>
  </si>
  <si>
    <t>f7a6f015ac6211e0bcb959b3b82637f6_1</t>
  </si>
  <si>
    <t>3388</t>
  </si>
  <si>
    <t>1505250920010114</t>
  </si>
  <si>
    <t>徐华</t>
  </si>
  <si>
    <t>152326196301293831</t>
  </si>
  <si>
    <t>efc13346ac6711e0bcb959b3b82637f6</t>
  </si>
  <si>
    <t>816fe84cc3fd4a6e9640c47771cc73af</t>
  </si>
  <si>
    <t>efc13345ac6711e0bcb959b3b82637f6_1</t>
  </si>
  <si>
    <t>3393</t>
  </si>
  <si>
    <t>1505250920010121</t>
  </si>
  <si>
    <t>敖智勇</t>
  </si>
  <si>
    <t>15232619910912381X</t>
  </si>
  <si>
    <t>a77fd1e18ba611e29b60771f5ccca3b4</t>
  </si>
  <si>
    <t>7ab44f0b05074e21b597275f6fd50420</t>
  </si>
  <si>
    <t>a77fd1e08ba611e29b60771f5ccca3b4_1</t>
  </si>
  <si>
    <t>3395</t>
  </si>
  <si>
    <t>1505250920010126</t>
  </si>
  <si>
    <t>徐海</t>
  </si>
  <si>
    <t>15232619721011381X</t>
  </si>
  <si>
    <t>3f95e38d4d8a11e387d079549494089e</t>
  </si>
  <si>
    <t>86f0c63905934e488e26cbd6f8bc571a</t>
  </si>
  <si>
    <t>3f95e38c4d8a11e387d079549494089e_1</t>
  </si>
  <si>
    <t>3396</t>
  </si>
  <si>
    <t>1505250920010127</t>
  </si>
  <si>
    <t>徐艳梅</t>
  </si>
  <si>
    <t>152326198205123823</t>
  </si>
  <si>
    <t>5b0f6d814d8a11e387d079549494089e</t>
  </si>
  <si>
    <t>1f6da541b25747e78fe57ae53f3a364c</t>
  </si>
  <si>
    <t>5b0f6d804d8a11e387d079549494089e_1</t>
  </si>
  <si>
    <t>3397</t>
  </si>
  <si>
    <t>1505250920010128</t>
  </si>
  <si>
    <t>张景江</t>
  </si>
  <si>
    <t>152326196806133817</t>
  </si>
  <si>
    <t>1e4b460650bc11e3926111bc0ce31ebc</t>
  </si>
  <si>
    <t>baba113048ef43eb80f0da951a51517e</t>
  </si>
  <si>
    <t>1e4b460550bc11e3926111bc0ce31ebc_1</t>
  </si>
  <si>
    <t>3398</t>
  </si>
  <si>
    <t>1505250920010129</t>
  </si>
  <si>
    <t>张景龙</t>
  </si>
  <si>
    <t>152326195612043819</t>
  </si>
  <si>
    <t>a4042076cb7a11e487b56f22608a994a</t>
  </si>
  <si>
    <t>1e6f33acb05a46b3ad27c65d4352085b</t>
  </si>
  <si>
    <t>a4042075cb7a11e487b56f22608a994a_1</t>
  </si>
  <si>
    <t>3399</t>
  </si>
  <si>
    <t>1505250920010130</t>
  </si>
  <si>
    <t>张利民</t>
  </si>
  <si>
    <t>152326198901073815</t>
  </si>
  <si>
    <t>fa5c5d66956911e5ba5427583697d2ad</t>
  </si>
  <si>
    <t>9e0f9c607e0f43149857fa645bab97d5</t>
  </si>
  <si>
    <t>fa5c5d65956911e5ba5427583697d2ad_1</t>
  </si>
  <si>
    <t>3400</t>
  </si>
  <si>
    <t>1505250920010131</t>
  </si>
  <si>
    <t>韩花拉</t>
  </si>
  <si>
    <t>152326197707013822</t>
  </si>
  <si>
    <t>7327efac95cd11e6afecdd4ef1f0cc97</t>
  </si>
  <si>
    <t>030e112b86f54d628639cb4eb181b3a5</t>
  </si>
  <si>
    <t>7327efab95cd11e6afecdd4ef1f0cc97_1</t>
  </si>
  <si>
    <t>3401</t>
  </si>
  <si>
    <t>1505250920010132</t>
  </si>
  <si>
    <t>张秀荣</t>
  </si>
  <si>
    <t>15232619621110382X</t>
  </si>
  <si>
    <t>27a67653ad2311e69534f5aa18ad8ae7</t>
  </si>
  <si>
    <t>e843a561e1a1473b9cc0c14bb56484fd</t>
  </si>
  <si>
    <t>27a67652ad2311e69534f5aa18ad8ae7_1</t>
  </si>
  <si>
    <t>3460</t>
  </si>
  <si>
    <t>1505250921010061</t>
  </si>
  <si>
    <t>鲁春风</t>
  </si>
  <si>
    <t>152326198704143810</t>
  </si>
  <si>
    <t>f9dae759db1211dd9dffcf18f4200bc4</t>
  </si>
  <si>
    <t>53d8c9f293aa4d179aa3270abac17747</t>
  </si>
  <si>
    <t>b3940763db1211dd9dffcf18f4200bc4_1</t>
  </si>
  <si>
    <t>3549</t>
  </si>
  <si>
    <t>1505250921010157</t>
  </si>
  <si>
    <t>赵玉林</t>
  </si>
  <si>
    <t>152326198204183832</t>
  </si>
  <si>
    <t>22875383e60211dd8596d34d71226317</t>
  </si>
  <si>
    <t>b07a9bafe0e545b98aadf3feee2010c5</t>
  </si>
  <si>
    <t>ffa1c367e60111dd8596d34d71226317_1</t>
  </si>
  <si>
    <t>3639</t>
  </si>
  <si>
    <t>1505250921020066</t>
  </si>
  <si>
    <t>刘志民</t>
  </si>
  <si>
    <t>152326197812013816</t>
  </si>
  <si>
    <t>7b53754bdb0111dd9dffcf18f4200bc4</t>
  </si>
  <si>
    <t>47825afb7d8440cb9d6e22cf9b423b2a</t>
  </si>
  <si>
    <t>7b53754adb0111dd9dffcf18f4200bc4_1</t>
  </si>
  <si>
    <t>3646</t>
  </si>
  <si>
    <t>1505250921020077</t>
  </si>
  <si>
    <t>敖格日图</t>
  </si>
  <si>
    <t>152326196609043812</t>
  </si>
  <si>
    <t>C41878AD-8850-0001-92F8-1D7F1ED01679</t>
  </si>
  <si>
    <t>e5fc49f03dc94ae8b521a66b0e1b5fec</t>
  </si>
  <si>
    <t>C41878AD-8850-0001-3F40-EF1C39B71928_1</t>
  </si>
  <si>
    <t>3843</t>
  </si>
  <si>
    <t>1505250922010196</t>
  </si>
  <si>
    <t>152326197209263829</t>
  </si>
  <si>
    <t>c3b457ffc0e611dd90b9c124202db2b9</t>
  </si>
  <si>
    <t>c3234eb94dd44372b40ed3d840515b99</t>
  </si>
  <si>
    <t>c3b457fec0e611dd90b9c124202db2b9_1</t>
  </si>
  <si>
    <t>3844</t>
  </si>
  <si>
    <t>1505250922010197</t>
  </si>
  <si>
    <t>梁鹰</t>
  </si>
  <si>
    <t>152326197909293818</t>
  </si>
  <si>
    <t>2a587060c0e711dd90b9c124202db2b9</t>
  </si>
  <si>
    <t>63587adfb79d42b693de6b6d8e3c7080</t>
  </si>
  <si>
    <t>2a58705fc0e711dd90b9c124202db2b9_1</t>
  </si>
  <si>
    <t>3863</t>
  </si>
  <si>
    <t>1505250922010223</t>
  </si>
  <si>
    <t>长城</t>
  </si>
  <si>
    <t>152326197908253814</t>
  </si>
  <si>
    <t>C4D6FFC8-34D0-0001-C433-134016EA1446</t>
  </si>
  <si>
    <t>ed7d8cfabc9c4bafa769bfbb46e3f5aa</t>
  </si>
  <si>
    <t>C4D6FFC8-34D0-0001-9318-AE9176BD3490_1</t>
  </si>
  <si>
    <t>3864</t>
  </si>
  <si>
    <t>1505250922010229</t>
  </si>
  <si>
    <t>152326197502133812</t>
  </si>
  <si>
    <t>C4D863DD-DF20-0001-27EC-A1001D4A1018</t>
  </si>
  <si>
    <t>af71051e837247f38ef1abfbe8fbe599</t>
  </si>
  <si>
    <t>C4D863DD-DF20-0001-DE90-9E8F11801E10_1</t>
  </si>
  <si>
    <t>3865</t>
  </si>
  <si>
    <t>1505250922010232</t>
  </si>
  <si>
    <t>白宝岩</t>
  </si>
  <si>
    <t>152326198211203811</t>
  </si>
  <si>
    <t>7d18a172ac6711e0bcb959b3b82637f6</t>
  </si>
  <si>
    <t>6544367aef5e4298a85c2ccad9726478</t>
  </si>
  <si>
    <t>7d18a171ac6711e0bcb959b3b82637f6_1</t>
  </si>
  <si>
    <t>3866</t>
  </si>
  <si>
    <t>1505250922010242</t>
  </si>
  <si>
    <t>刘凤桐</t>
  </si>
  <si>
    <t>152326193606143830</t>
  </si>
  <si>
    <t>C4D865A5-E740-0001-1977-D3D01B524B60</t>
  </si>
  <si>
    <t>69982c0bb2554059903eeb1c427be66f</t>
  </si>
  <si>
    <t>C4D865A5-E650-0001-C847-195019B619A0_1</t>
  </si>
  <si>
    <t>3867</t>
  </si>
  <si>
    <t>1505250922010243</t>
  </si>
  <si>
    <t>张有学</t>
  </si>
  <si>
    <t>15232619710312381X</t>
  </si>
  <si>
    <t>9f522860ac6911e0bcb959b3b82637f6</t>
  </si>
  <si>
    <t>6eee38510332453f8dc4ae7948668e44</t>
  </si>
  <si>
    <t>9f4afc6dac6911e0bcb959b3b82637f6_1</t>
  </si>
  <si>
    <t>3868</t>
  </si>
  <si>
    <t>1505250922010244</t>
  </si>
  <si>
    <t>152326195504253819</t>
  </si>
  <si>
    <t>C4D865DA-0900-0001-8D8B-F970F8802680</t>
  </si>
  <si>
    <t>ec62a6ebd1e54fe8b95752a1f0470754</t>
  </si>
  <si>
    <t>C4D865DA-0900-0001-553B-62301D92E560_1</t>
  </si>
  <si>
    <t>3869</t>
  </si>
  <si>
    <t>1505250922010246</t>
  </si>
  <si>
    <t>152326197902063817</t>
  </si>
  <si>
    <t>aa623629ad1b11e0b3e2efe4b1bf3cb6</t>
  </si>
  <si>
    <t>d09d9e8d4f03412698524f2563f7bf95</t>
  </si>
  <si>
    <t>aa623628ad1b11e0b3e2efe4b1bf3cb6_1</t>
  </si>
  <si>
    <t>3870</t>
  </si>
  <si>
    <t>1505250922010248</t>
  </si>
  <si>
    <t>张建华</t>
  </si>
  <si>
    <t>15232619871015353X</t>
  </si>
  <si>
    <t>d0c6daffad1b11e0b3e2efe4b1bf3cb6</t>
  </si>
  <si>
    <t>219d8013613547b3bb5f45138887ab26</t>
  </si>
  <si>
    <t>d0c6dafead1b11e0b3e2efe4b1bf3cb6_1</t>
  </si>
  <si>
    <t>3871</t>
  </si>
  <si>
    <t>1505250922010250</t>
  </si>
  <si>
    <t>满达胡</t>
  </si>
  <si>
    <t>152326197703033834</t>
  </si>
  <si>
    <t>C4D8AF03-2940-0001-3FB4-1F3D1931177C</t>
  </si>
  <si>
    <t>604604b05c3a4f9eaecec0888327cbee</t>
  </si>
  <si>
    <t>C4D8AF03-2840-0001-EE33-12A0E0C0135A_1</t>
  </si>
  <si>
    <t>3872</t>
  </si>
  <si>
    <t>1505250922010255</t>
  </si>
  <si>
    <t>152326198210023835</t>
  </si>
  <si>
    <t>dabdbf12ad1d11e0b3e2efe4b1bf3cb6</t>
  </si>
  <si>
    <t>3ba5ed8dffb84f5c8ef1cf5f5f73fb00</t>
  </si>
  <si>
    <t>dabdbf11ad1d11e0b3e2efe4b1bf3cb6_1</t>
  </si>
  <si>
    <t>3873</t>
  </si>
  <si>
    <t>1505250922010256</t>
  </si>
  <si>
    <t>崔玉禄</t>
  </si>
  <si>
    <t>15232619820201383X</t>
  </si>
  <si>
    <t>ea5f3616ad1d11e0b3e2efe4b1bf3cb6</t>
  </si>
  <si>
    <t>1dbe28b9de3440969682a051386e1c17</t>
  </si>
  <si>
    <t>ea5f3615ad1d11e0b3e2efe4b1bf3cb6_1</t>
  </si>
  <si>
    <t>3874</t>
  </si>
  <si>
    <t>1505250922010258</t>
  </si>
  <si>
    <t>152326197910233812</t>
  </si>
  <si>
    <t>1cd6b3d5fddc11e09300e52fc46b4a8e</t>
  </si>
  <si>
    <t>bf8790930eaf4f44ad685ab5befea890</t>
  </si>
  <si>
    <t>1cd6b3d4fddc11e09300e52fc46b4a8e_1</t>
  </si>
  <si>
    <t>3925</t>
  </si>
  <si>
    <t>1505250901010053</t>
  </si>
  <si>
    <t>152326196209057633</t>
  </si>
  <si>
    <t>3f88b6efdb0011dd9dffcf18f4200bc4</t>
  </si>
  <si>
    <t>84e6ff677fd841e3bba3881cde1cdafa</t>
  </si>
  <si>
    <t>3f88b6eedb0011dd9dffcf18f4200bc4_2</t>
  </si>
  <si>
    <t>3924</t>
  </si>
  <si>
    <t>1505250901010114</t>
  </si>
  <si>
    <t>席金财</t>
  </si>
  <si>
    <t>152326197110117629</t>
  </si>
  <si>
    <t>a93b9044ac5711e0bcb959b3b82637f6</t>
  </si>
  <si>
    <t>feffdf41e6a24c1da041a18f11f31861</t>
  </si>
  <si>
    <t>a93b9043ac5711e0bcb959b3b82637f6_2</t>
  </si>
  <si>
    <t>3930</t>
  </si>
  <si>
    <t>1505250901020020</t>
  </si>
  <si>
    <t>金毕力格</t>
  </si>
  <si>
    <t>152326197410127618</t>
  </si>
  <si>
    <t>2a57498fd8b011dd9dffcf18f4200bc4</t>
  </si>
  <si>
    <t>00d5f0cb16f84d84bec6865103f634a9</t>
  </si>
  <si>
    <t>2a57498ed8b011dd9dffcf18f4200bc4_2</t>
  </si>
  <si>
    <t>3931</t>
  </si>
  <si>
    <t>1505250901020024</t>
  </si>
  <si>
    <t>贺希格文都苏</t>
  </si>
  <si>
    <t>152326198001107610</t>
  </si>
  <si>
    <t>6bc08495d8b211dd9dffcf18f4200bc4</t>
  </si>
  <si>
    <t>1595854b84b5440badf2ce27d963a064</t>
  </si>
  <si>
    <t>6bc08494d8b211dd9dffcf18f4200bc4_2</t>
  </si>
  <si>
    <t>3929</t>
  </si>
  <si>
    <t>1505250901020039</t>
  </si>
  <si>
    <t>白留柱</t>
  </si>
  <si>
    <t>152326197101227615</t>
  </si>
  <si>
    <t>fc1627ffd93411dd9dffcf18f4200bc4</t>
  </si>
  <si>
    <t>1d5a3101e5f84aef9bdfe0af23829e48</t>
  </si>
  <si>
    <t>fc1627fed93411dd9dffcf18f4200bc4_2</t>
  </si>
  <si>
    <t>3933</t>
  </si>
  <si>
    <t>1505250901020047</t>
  </si>
  <si>
    <t>包青山</t>
  </si>
  <si>
    <t>152326195802217613</t>
  </si>
  <si>
    <t>e51dc75ad93911dd9dffcf18f4200bc4</t>
  </si>
  <si>
    <t>5d2fbeaf9bb34143ad617f75b54efa1d</t>
  </si>
  <si>
    <t>e51dc759d93911dd9dffcf18f4200bc4_2</t>
  </si>
  <si>
    <t>3928</t>
  </si>
  <si>
    <t>1505250901020059</t>
  </si>
  <si>
    <t>白荣</t>
  </si>
  <si>
    <t>152326197502127615</t>
  </si>
  <si>
    <t>b44802dad94211dd9dffcf18f4200bc4</t>
  </si>
  <si>
    <t>3e15f3dd1287433ebd47271bc14b3927</t>
  </si>
  <si>
    <t>58d1d1acd94111dd9dffcf18f4200bc4_2</t>
  </si>
  <si>
    <t>3932</t>
  </si>
  <si>
    <t>1505250901020066</t>
  </si>
  <si>
    <t>包宝泉</t>
  </si>
  <si>
    <t>152326196901127618</t>
  </si>
  <si>
    <t>21005c4ad94711dd9dffcf18f4200bc4</t>
  </si>
  <si>
    <t>e8517ccd186a4610badffce5e92715b1</t>
  </si>
  <si>
    <t>21005c49d94711dd9dffcf18f4200bc4_2</t>
  </si>
  <si>
    <t>3927</t>
  </si>
  <si>
    <t>1505250901020069</t>
  </si>
  <si>
    <t>15232619631108761X</t>
  </si>
  <si>
    <t>b4b673abd95b11dd9dffcf18f4200bc4</t>
  </si>
  <si>
    <t>8525be2367224fbfbfb72c70488d1a2e</t>
  </si>
  <si>
    <t>b4b673aad95b11dd9dffcf18f4200bc4_2</t>
  </si>
  <si>
    <t>3926</t>
  </si>
  <si>
    <t>1505250901020098</t>
  </si>
  <si>
    <t>席莲花</t>
  </si>
  <si>
    <t>152326195908227625</t>
  </si>
  <si>
    <t>f0f757c6d65611e3ac865f166fb910ff</t>
  </si>
  <si>
    <t>33d113790ca44e46ad2d855dd3ebff9f</t>
  </si>
  <si>
    <t>f0f757c5d65611e3ac865f166fb910ff_2</t>
  </si>
  <si>
    <t>3934</t>
  </si>
  <si>
    <t>1505250901030021</t>
  </si>
  <si>
    <t>152326195905067611</t>
  </si>
  <si>
    <t>adc37ce3bb6a11dd857b3f49f5b13c93</t>
  </si>
  <si>
    <t>9e93276d8b9346eda776097b14154504</t>
  </si>
  <si>
    <t>adc37ce2bb6a11dd857b3f49f5b13c93_2</t>
  </si>
  <si>
    <t>3953</t>
  </si>
  <si>
    <t>1505250902010006</t>
  </si>
  <si>
    <t>徐正</t>
  </si>
  <si>
    <t>152326199206307610</t>
  </si>
  <si>
    <t>bec0b1abd71411dd9dffcf18f4200bc4</t>
  </si>
  <si>
    <t>57c7e7d35f1c452f84fce73b53c4fccf</t>
  </si>
  <si>
    <t>614dcfa6d71411dd9dffcf18f4200bc4_2</t>
  </si>
  <si>
    <t>3954</t>
  </si>
  <si>
    <t>1505250902010105</t>
  </si>
  <si>
    <t>152326198204257635</t>
  </si>
  <si>
    <t>2e1d8ac5d7a011dd9dffcf18f4200bc4</t>
  </si>
  <si>
    <t>d8e97bcc734243679c5f71d31b47f68b</t>
  </si>
  <si>
    <t>748a3bf6f3f747ed9f4aca091a14ea9e_2</t>
  </si>
  <si>
    <t>3955</t>
  </si>
  <si>
    <t>1505250902020003</t>
  </si>
  <si>
    <t>席孟根吉牙</t>
  </si>
  <si>
    <t>152326196407127620</t>
  </si>
  <si>
    <t>75d8ecf8d63e11ddb504e16feb5bfbfe</t>
  </si>
  <si>
    <t>8b8121921db14cf9ae691deaf0c7f1f1</t>
  </si>
  <si>
    <t>a7cf86d3d63c11ddb504e16feb5bfbfe_2</t>
  </si>
  <si>
    <t>3956</t>
  </si>
  <si>
    <t>1505250902020007</t>
  </si>
  <si>
    <t>老丫头</t>
  </si>
  <si>
    <t>152326197303077627</t>
  </si>
  <si>
    <t>c2e19f90d64011ddb504e16feb5bfbfe</t>
  </si>
  <si>
    <t>1e9e57da4d554f1d8d8151b402b4dc06</t>
  </si>
  <si>
    <t>c2e19f8fd64011ddb504e16feb5bfbfe_2</t>
  </si>
  <si>
    <t>3907</t>
  </si>
  <si>
    <t>1505250904010076</t>
  </si>
  <si>
    <t>宝青明</t>
  </si>
  <si>
    <t>152326198404047616</t>
  </si>
  <si>
    <t>8c7bcfb9db9411dd9dffcf18f4200bc4</t>
  </si>
  <si>
    <t>1a138bb078d94a029f577eea6ce941af</t>
  </si>
  <si>
    <t>682068c3db9411dd9dffcf18f4200bc4_2</t>
  </si>
  <si>
    <t>1320</t>
  </si>
  <si>
    <t>1505250908010015</t>
  </si>
  <si>
    <t>白玉花</t>
  </si>
  <si>
    <t>152326197503037881</t>
  </si>
  <si>
    <t>4f28f1ded63f11ddb504e16feb5bfbfe</t>
  </si>
  <si>
    <t>1d96449fac4b4a1d997a4365b8e62bf2</t>
  </si>
  <si>
    <t>0a175dc0d63f11ddb504e16feb5bfbfe_1</t>
  </si>
  <si>
    <t>1321</t>
  </si>
  <si>
    <t>1505250908010016</t>
  </si>
  <si>
    <t>于达古拉</t>
  </si>
  <si>
    <t>152326197104117622</t>
  </si>
  <si>
    <t>42312263d64011ddb504e16feb5bfbfe</t>
  </si>
  <si>
    <t>e2fb5bba79344a10bfdd02ad85afc4ae</t>
  </si>
  <si>
    <t>95d8a625d63f11ddb504e16feb5bfbfe_1</t>
  </si>
  <si>
    <t>3917</t>
  </si>
  <si>
    <t>1505250908010026</t>
  </si>
  <si>
    <t>152326197708017630</t>
  </si>
  <si>
    <t>4a9c1d80d64711ddb504e16feb5bfbfe</t>
  </si>
  <si>
    <t>f74b4a12a349401cb6451ec1b82e36ac</t>
  </si>
  <si>
    <t>4a9c1d7fd64711ddb504e16feb5bfbfe_1</t>
  </si>
  <si>
    <t>3918</t>
  </si>
  <si>
    <t>1505250908010027</t>
  </si>
  <si>
    <t>王白音那木</t>
  </si>
  <si>
    <t>152326197310257618</t>
  </si>
  <si>
    <t>5a7c5602d64811ddb504e16feb5bfbfe</t>
  </si>
  <si>
    <t>eda7b01bc0b24c9396c8df7803fbf933</t>
  </si>
  <si>
    <t>5a7c5601d64811ddb504e16feb5bfbfe_1</t>
  </si>
  <si>
    <t>1496</t>
  </si>
  <si>
    <t>1505250908020072</t>
  </si>
  <si>
    <t>吴春林</t>
  </si>
  <si>
    <t>152326197704197611</t>
  </si>
  <si>
    <t>0060865bd6ea11ddb504e16feb5bfbfe</t>
  </si>
  <si>
    <t>63dd263c1d13412dbf22d35a6e2917bc</t>
  </si>
  <si>
    <t>0060865ad6ea11ddb504e16feb5bfbfe_1</t>
  </si>
  <si>
    <t>3936</t>
  </si>
  <si>
    <t>1505250909010006</t>
  </si>
  <si>
    <t>铁桩</t>
  </si>
  <si>
    <t>152326196206067617</t>
  </si>
  <si>
    <t>9d5f43c1d72911dd9dffcf18f4200bc4</t>
  </si>
  <si>
    <t>bd260f86426a40a5bc79ba5175a5b23e</t>
  </si>
  <si>
    <t>9d5f43c0d72911dd9dffcf18f4200bc4_1</t>
  </si>
  <si>
    <t>3939</t>
  </si>
  <si>
    <t>1505250909010018</t>
  </si>
  <si>
    <t>阿力他其木格</t>
  </si>
  <si>
    <t>152326195809137624</t>
  </si>
  <si>
    <t>f9aaf4dbd73211dd9dffcf18f4200bc4</t>
  </si>
  <si>
    <t>ddc8855ca92b49caa35d6aad25e998f3</t>
  </si>
  <si>
    <t>f9aaf4dad73211dd9dffcf18f4200bc4_1</t>
  </si>
  <si>
    <t>3935</t>
  </si>
  <si>
    <t>1505250909010084</t>
  </si>
  <si>
    <t>李道格套胡</t>
  </si>
  <si>
    <t>152326198304217630</t>
  </si>
  <si>
    <t>f70f6dbbac6611e0bcb959b3b82637f6</t>
  </si>
  <si>
    <t>51da3b62db7540ba91167fa66efd168a</t>
  </si>
  <si>
    <t>f70f6dbaac6611e0bcb959b3b82637f6_1</t>
  </si>
  <si>
    <t>3940</t>
  </si>
  <si>
    <t>1505250909020045</t>
  </si>
  <si>
    <t>李阿日斯冷</t>
  </si>
  <si>
    <t>15232619660328763X</t>
  </si>
  <si>
    <t>29c11bb3d87411dd9dffcf18f4200bc4</t>
  </si>
  <si>
    <t>e3242424b51442a5a19455f855d0c5bd</t>
  </si>
  <si>
    <t>29c11bb2d87411dd9dffcf18f4200bc4_1</t>
  </si>
  <si>
    <t>3941</t>
  </si>
  <si>
    <t>1505250909020061</t>
  </si>
  <si>
    <t>马阿力坦嘎达苏</t>
  </si>
  <si>
    <t>152326198110247639</t>
  </si>
  <si>
    <t>61dbb8f9d89111dd9dffcf18f4200bc4</t>
  </si>
  <si>
    <t>47e4ac201d8749159c4321a4aa165a44</t>
  </si>
  <si>
    <t>61dbb8f8d89111dd9dffcf18f4200bc4_1</t>
  </si>
  <si>
    <t>3948</t>
  </si>
  <si>
    <t>1505250910020044</t>
  </si>
  <si>
    <t>王华</t>
  </si>
  <si>
    <t>152326197803277617</t>
  </si>
  <si>
    <t>82d888bad88d11dd9dffcf18f4200bc4</t>
  </si>
  <si>
    <t>e130a78aad8145828f3693c55df969da</t>
  </si>
  <si>
    <t>61edde9bd88d11dd9dffcf18f4200bc4_1</t>
  </si>
  <si>
    <t>3949</t>
  </si>
  <si>
    <t>1505250910020096</t>
  </si>
  <si>
    <t>宋曹布道</t>
  </si>
  <si>
    <t>152326197411147645</t>
  </si>
  <si>
    <t>C4FDF756-7280-0001-FA22-4D90BAEE4A90</t>
  </si>
  <si>
    <t>c676e8abfa7141539a5496a3c3d0d64b</t>
  </si>
  <si>
    <t>a0dd321cd8af11dd9dffcf18f4200bc4_1</t>
  </si>
  <si>
    <t>3968</t>
  </si>
  <si>
    <t>1505250911010032</t>
  </si>
  <si>
    <t>宝呼日勒</t>
  </si>
  <si>
    <t>152326195902287619</t>
  </si>
  <si>
    <t>b2ca8c4dd95c11dd9dffcf18f4200bc4</t>
  </si>
  <si>
    <t>ba3e4ac70ea54291aede5da5f76fe995</t>
  </si>
  <si>
    <t>b2ca8c4cd95c11dd9dffcf18f4200bc4_1</t>
  </si>
  <si>
    <t>3898</t>
  </si>
  <si>
    <t>1505250911010141</t>
  </si>
  <si>
    <t>白马连</t>
  </si>
  <si>
    <t>152326197405097637</t>
  </si>
  <si>
    <t>3ee0dce9acef11e0b3e2efe4b1bf3cb6</t>
  </si>
  <si>
    <t>c31cb8997e4f4c43acb86d6152df5317</t>
  </si>
  <si>
    <t>3ee0dce8acef11e0b3e2efe4b1bf3cb6_1</t>
  </si>
  <si>
    <t>3915</t>
  </si>
  <si>
    <t>1505250912010005</t>
  </si>
  <si>
    <t>梁海喜</t>
  </si>
  <si>
    <t>152326196401217617</t>
  </si>
  <si>
    <t>f7bdcea7c1ac11dd90b9c124202db2b9</t>
  </si>
  <si>
    <t>b8d54db07bff47879c7f2a2c8fcc3ef0</t>
  </si>
  <si>
    <t>f7bdcea6c1ac11dd90b9c124202db2b9_1</t>
  </si>
  <si>
    <t>3910</t>
  </si>
  <si>
    <t>1505250912010051</t>
  </si>
  <si>
    <t>任巨波</t>
  </si>
  <si>
    <t>152326199203177611</t>
  </si>
  <si>
    <t>cc8fbb89d57e11ddb504e16feb5bfbfe</t>
  </si>
  <si>
    <t>8d460ff86bd84fc288fe9fd894dbd3ba</t>
  </si>
  <si>
    <t>136fbf9d803f411aaecc8cc6a46abb3d_1</t>
  </si>
  <si>
    <t>3911</t>
  </si>
  <si>
    <t>1505250912010052</t>
  </si>
  <si>
    <t>任巨成</t>
  </si>
  <si>
    <t>152326199308267613</t>
  </si>
  <si>
    <t>cc8fbb8ad57e11ddb504e16feb5bfbfe</t>
  </si>
  <si>
    <t>cfcab73cd6bb477492d73fbe3730abc4</t>
  </si>
  <si>
    <t>0b4ffce212324249bbe5ef04aec82641_1</t>
  </si>
  <si>
    <t>3912</t>
  </si>
  <si>
    <t>1505250912010053</t>
  </si>
  <si>
    <t>程玉荣</t>
  </si>
  <si>
    <t>152326199007077621</t>
  </si>
  <si>
    <t>89faa2d7d57f11ddb504e16feb5bfbfe</t>
  </si>
  <si>
    <t>417ad33747f24b96b441db7367c4bbc5</t>
  </si>
  <si>
    <t>20079ce306a340eb92b6dbf849dd212f_1</t>
  </si>
  <si>
    <t>3909</t>
  </si>
  <si>
    <t>1505250912020014</t>
  </si>
  <si>
    <t>敖贵荣</t>
  </si>
  <si>
    <t>152326198507207627</t>
  </si>
  <si>
    <t>d5857fcec29e11dd90b9c124202db2b9</t>
  </si>
  <si>
    <t>979b32b28bf24b998e60d4afa67b81d7</t>
  </si>
  <si>
    <t>1e4655d1c29e11dd90b9c124202db2b9_1</t>
  </si>
  <si>
    <t>3908</t>
  </si>
  <si>
    <t>1505250912020020</t>
  </si>
  <si>
    <t>席牡兰</t>
  </si>
  <si>
    <t>152326198201027623</t>
  </si>
  <si>
    <t>09f5b7e5daef11dd9dffcf18f4200bc4</t>
  </si>
  <si>
    <t>ed1d81627e194be1b83bcd67da3eef36</t>
  </si>
  <si>
    <t>a0e2364ec2a311dd90b9c124202db2b9_1</t>
  </si>
  <si>
    <t>3916</t>
  </si>
  <si>
    <t>1505250912020028</t>
  </si>
  <si>
    <t>152326198306077619</t>
  </si>
  <si>
    <t>e70a2270d54a11ddb504e16feb5bfbfe</t>
  </si>
  <si>
    <t>8b92e21b77af43fd91dd900557fdce9f</t>
  </si>
  <si>
    <t>e70a226fd54a11ddb504e16feb5bfbfe_1</t>
  </si>
  <si>
    <t>3913</t>
  </si>
  <si>
    <t>1505250912020079</t>
  </si>
  <si>
    <t>席呼贺吉乐图</t>
  </si>
  <si>
    <t>152326199507057619</t>
  </si>
  <si>
    <t>73a73100d55b11ddb504e16feb5bfbfe</t>
  </si>
  <si>
    <t>0f4650b0b7024dd3aa10317a7995a816</t>
  </si>
  <si>
    <t>ac90e283e2e64daba206bb49c97acce6_1</t>
  </si>
  <si>
    <t>3894</t>
  </si>
  <si>
    <t>1505250913010062</t>
  </si>
  <si>
    <t>希呼格吉乐图</t>
  </si>
  <si>
    <t>152326198603277617</t>
  </si>
  <si>
    <t>415a219bd73411dd9dffcf18f4200bc4</t>
  </si>
  <si>
    <t>f4f7e6dc1fee4a9e96c2d01d477c90f5</t>
  </si>
  <si>
    <t>dc17bd59d73311dd9dffcf18f4200bc4_1</t>
  </si>
  <si>
    <t>3892</t>
  </si>
  <si>
    <t>1505250913010079</t>
  </si>
  <si>
    <t>高乌云达乐</t>
  </si>
  <si>
    <t>152326198608177631</t>
  </si>
  <si>
    <t>de0e7660d7a811dd9dffcf18f4200bc4</t>
  </si>
  <si>
    <t>db4c1981a8bb4359b741f7a38fcd772b</t>
  </si>
  <si>
    <t>9c669973d7a811dd9dffcf18f4200bc4_1</t>
  </si>
  <si>
    <t>3891</t>
  </si>
  <si>
    <t>1505250913010081</t>
  </si>
  <si>
    <t>宝扎云阿布日拉</t>
  </si>
  <si>
    <t>152326196107207610</t>
  </si>
  <si>
    <t>3e17eb6cd7aa11dd9dffcf18f4200bc4</t>
  </si>
  <si>
    <t>aba857702a3c453c816f48f5216aad34</t>
  </si>
  <si>
    <t>e9081abcd7a911dd9dffcf18f4200bc4_1</t>
  </si>
  <si>
    <t>3893</t>
  </si>
  <si>
    <t>1505250913020061</t>
  </si>
  <si>
    <t>谢永玲</t>
  </si>
  <si>
    <t>152326197306173606</t>
  </si>
  <si>
    <t>392d412109c14627ae8e069b668ca427</t>
  </si>
  <si>
    <t>b7335b75a2ae44b785d0436a80a50c77</t>
  </si>
  <si>
    <t>3475af15d86f11dd9dffcf18f4200bc4_1</t>
  </si>
  <si>
    <t>3895</t>
  </si>
  <si>
    <t>1505250915010037</t>
  </si>
  <si>
    <t>席财吉拉胡</t>
  </si>
  <si>
    <t>152326197211053839</t>
  </si>
  <si>
    <t>23879bded5a611ddb504e16feb5bfbfe</t>
  </si>
  <si>
    <t>1c4374f6375e4377a10cfac3acb4747e</t>
  </si>
  <si>
    <t>b1398617d5a511ddb504e16feb5bfbfe_1</t>
  </si>
  <si>
    <t>3943</t>
  </si>
  <si>
    <t>1505250917010044</t>
  </si>
  <si>
    <t>席朝老</t>
  </si>
  <si>
    <t>15232619770921381X</t>
  </si>
  <si>
    <t>87be86e2d73211dd9dffcf18f4200bc4</t>
  </si>
  <si>
    <t>66e9dad5c0c6421ba551dfa915669c1e</t>
  </si>
  <si>
    <t>2a52a9e7d73211dd9dffcf18f4200bc4_1</t>
  </si>
  <si>
    <t>3899</t>
  </si>
  <si>
    <t>1505250919020001</t>
  </si>
  <si>
    <t>于龙堂</t>
  </si>
  <si>
    <t>152326195702273845</t>
  </si>
  <si>
    <t>03aebdcdd5a011ddb504e16feb5bfbfe</t>
  </si>
  <si>
    <t>771b0aa090cc40699602f66407ecc556</t>
  </si>
  <si>
    <t>b69e32f3d59f11ddb504e16feb5bfbfe_1</t>
  </si>
  <si>
    <t>3896</t>
  </si>
  <si>
    <t>1505250919020065</t>
  </si>
  <si>
    <t>包龙</t>
  </si>
  <si>
    <t>152326198012283812</t>
  </si>
  <si>
    <t>1f4df41dd64611ddb504e16feb5bfbfe</t>
  </si>
  <si>
    <t>6246b54e03684ac28aecbcde35bf25ac</t>
  </si>
  <si>
    <t>1f4df41cd64611ddb504e16feb5bfbfe_1</t>
  </si>
  <si>
    <t>3900</t>
  </si>
  <si>
    <t>1505250919020081</t>
  </si>
  <si>
    <t>呼日都胡</t>
  </si>
  <si>
    <t>152326194904273822</t>
  </si>
  <si>
    <t>eaff5690b66111e0ac7e2b835584a675</t>
  </si>
  <si>
    <t>6ad8f2658f9c4230a51adbadbd297de0</t>
  </si>
  <si>
    <t>eaf82a9eb66111e0ac7e2b835584a675_1</t>
  </si>
  <si>
    <t>3946</t>
  </si>
  <si>
    <t>1505250920010010</t>
  </si>
  <si>
    <t>姜占云</t>
  </si>
  <si>
    <t>152326196712213824</t>
  </si>
  <si>
    <t>43e2e651bac511dd857b3f49f5b13c93</t>
  </si>
  <si>
    <t>bfeb00f0201441ec8edfaa8a2e84accc</t>
  </si>
  <si>
    <t>fb6b6b23bac411dd857b3f49f5b13c93_1</t>
  </si>
  <si>
    <t>3945</t>
  </si>
  <si>
    <t>1505250920010118</t>
  </si>
  <si>
    <t>李柱强</t>
  </si>
  <si>
    <t>15232619890421381X</t>
  </si>
  <si>
    <t>f2a35d903f4211e28699b5f1348f7183</t>
  </si>
  <si>
    <t>d7148195df6c4a58800b2880e0fdc5b5</t>
  </si>
  <si>
    <t>f2a35d8f3f4211e28699b5f1348f7183_2</t>
  </si>
  <si>
    <t>3944</t>
  </si>
  <si>
    <t>1505250920010135</t>
  </si>
  <si>
    <t>邰海霞</t>
  </si>
  <si>
    <t>152326197104133825</t>
  </si>
  <si>
    <t>f7723a06bd2911dda229e189c3c116f0</t>
  </si>
  <si>
    <t>9aa1672e732941c4a8694374c0c3b731</t>
  </si>
  <si>
    <t>dece8f16754b4c2db7c3f3868f1bc338_1</t>
  </si>
  <si>
    <t>3951</t>
  </si>
  <si>
    <t>1505250921010029</t>
  </si>
  <si>
    <t>吴青霞</t>
  </si>
  <si>
    <t>152326199602163815</t>
  </si>
  <si>
    <t>f1b97c6fdba311dd9dffcf18f4200bc4</t>
  </si>
  <si>
    <t>1f88a3665a354c479cc02c288ad56422</t>
  </si>
  <si>
    <t>3bd07488dadc11dd9dffcf18f4200bc4_1</t>
  </si>
  <si>
    <t>3919</t>
  </si>
  <si>
    <t>1505250921010036</t>
  </si>
  <si>
    <t>李宝力道</t>
  </si>
  <si>
    <t>152326195404243816</t>
  </si>
  <si>
    <t>9446b1d1daf011dd9dffcf18f4200bc4</t>
  </si>
  <si>
    <t>a7b3bbfedc1e45809fc42df2f082965b</t>
  </si>
  <si>
    <t>9446b1d0daf011dd9dffcf18f4200bc4_1</t>
  </si>
  <si>
    <t>3920</t>
  </si>
  <si>
    <t>1505250921010095</t>
  </si>
  <si>
    <t>赵玉峰</t>
  </si>
  <si>
    <t>152326197510203833</t>
  </si>
  <si>
    <t>508ef15fdb9811dd9dffcf18f4200bc4</t>
  </si>
  <si>
    <t>dbf7208a2abf4ca3b0602c451f6cdd0a</t>
  </si>
  <si>
    <t>508ef15edb9811dd9dffcf18f4200bc4_2</t>
  </si>
  <si>
    <t>3921</t>
  </si>
  <si>
    <t>1505250921010100</t>
  </si>
  <si>
    <t>赵达拉干</t>
  </si>
  <si>
    <t>152326197707073817</t>
  </si>
  <si>
    <t>06ae1017db9a11dd9dffcf18f4200bc4</t>
  </si>
  <si>
    <t>0c46f4d60f564e55bdd6868b8a265866</t>
  </si>
  <si>
    <t>06ae1016db9a11dd9dffcf18f4200bc4_1</t>
  </si>
  <si>
    <t>3952</t>
  </si>
  <si>
    <t>1505250921010151</t>
  </si>
  <si>
    <t>宝勇强</t>
  </si>
  <si>
    <t>152326199604113811</t>
  </si>
  <si>
    <t>a490468fdba811dd9dffcf18f4200bc4</t>
  </si>
  <si>
    <t>1a5af20670344f9db3048ddbbca7ddfc</t>
  </si>
  <si>
    <t>7b1c6570dba811dd9dffcf18f4200bc4_1</t>
  </si>
  <si>
    <t>3923</t>
  </si>
  <si>
    <t>1505250921010152</t>
  </si>
  <si>
    <t>吴澈力格尔</t>
  </si>
  <si>
    <t>152326198604043812</t>
  </si>
  <si>
    <t>7eed46d818c04e0899262d117810259a</t>
  </si>
  <si>
    <t>66b5b23589e94c53bf7df4ad5e30280c</t>
  </si>
  <si>
    <t>dbf41d2adba811dd9dffcf18f4200bc4_1</t>
  </si>
  <si>
    <t>3579</t>
  </si>
  <si>
    <t>1505250921010204</t>
  </si>
  <si>
    <t>布仁财音</t>
  </si>
  <si>
    <t>152326199002053815</t>
  </si>
  <si>
    <t>a75bf4cddb9e11dd9dffcf18f4200bc4</t>
  </si>
  <si>
    <t>cff9ffe15ab642b88463fe30d55e005b</t>
  </si>
  <si>
    <t>60ee7a100b794853aea96f3ae8dcd732_1</t>
  </si>
  <si>
    <t>3922</t>
  </si>
  <si>
    <t>1505250921020013</t>
  </si>
  <si>
    <t>邰文都苏</t>
  </si>
  <si>
    <t>152326196203163814</t>
  </si>
  <si>
    <t>43301521dad011dd9dffcf18f4200bc4</t>
  </si>
  <si>
    <t>220a62b5090747dc9766c7c2ebf5ff1d</t>
  </si>
  <si>
    <t>43301520dad011dd9dffcf18f4200bc4_1</t>
  </si>
  <si>
    <t>3901</t>
  </si>
  <si>
    <t>1505250922010226</t>
  </si>
  <si>
    <t>巴塔</t>
  </si>
  <si>
    <t>152326197909043835</t>
  </si>
  <si>
    <t>3c5ed664ac6411e0bcb959b3b82637f6</t>
  </si>
  <si>
    <t>64a616b27214442a89c0d0d13fa0156b</t>
  </si>
  <si>
    <t>3c5ed663ac6411e0bcb959b3b82637f6_1</t>
  </si>
  <si>
    <t>3902</t>
  </si>
  <si>
    <t>1505250922010271</t>
  </si>
  <si>
    <t>152326195408173835</t>
  </si>
  <si>
    <t>57a671ca609b11e3926111bc0ce31ebc</t>
  </si>
  <si>
    <t>e373d53447b143468a912836af4eee9b</t>
  </si>
  <si>
    <t>57a671c9609b11e3926111bc0ce31ebc_1</t>
  </si>
  <si>
    <t>3903</t>
  </si>
  <si>
    <t>1505250922010292</t>
  </si>
  <si>
    <t>152326198403263835</t>
  </si>
  <si>
    <t>540f876c65fa11e3926111bc0ce31ebc</t>
  </si>
  <si>
    <t>90f2a8a45c9e4d35b1dffd3624406204</t>
  </si>
  <si>
    <t>540f876b65fa11e3926111bc0ce31ebc_1</t>
  </si>
  <si>
    <t>3906</t>
  </si>
  <si>
    <t>1505250922010301</t>
  </si>
  <si>
    <t>小小</t>
  </si>
  <si>
    <t>152326198404043818</t>
  </si>
  <si>
    <t>94d8e67d5b0e11e4b114c1ca3498c540</t>
  </si>
  <si>
    <t>f731895e7e09488999bca04a6a660951</t>
  </si>
  <si>
    <t>94d8e67c5b0e11e4b114c1ca3498c540_1</t>
  </si>
  <si>
    <t>3904</t>
  </si>
  <si>
    <t>1505250922010317</t>
  </si>
  <si>
    <t>李友</t>
  </si>
  <si>
    <t>152326196709103819</t>
  </si>
  <si>
    <t>45c52966c01811dda229e189c3c116f0</t>
  </si>
  <si>
    <t>9074a19614834329b6219fe486ac25bd</t>
  </si>
  <si>
    <t>f1872c712e7541a6b0cc643cf65b2656_1</t>
  </si>
  <si>
    <t>3905</t>
  </si>
  <si>
    <t>1505250922010318</t>
  </si>
  <si>
    <t>路占坤</t>
  </si>
  <si>
    <t>152326197402127642</t>
  </si>
  <si>
    <t>C418CA06-30A0-0001-D3A2-4B901920199A</t>
  </si>
  <si>
    <t>f90c5931615a490e9842a0d8b8094caf</t>
  </si>
  <si>
    <t>bca8a8a3fade48daae20772bb12dc163_1</t>
  </si>
  <si>
    <t>3957</t>
  </si>
  <si>
    <t>1505250902020040</t>
  </si>
  <si>
    <t>吴斯琴</t>
  </si>
  <si>
    <t>152326196608157623</t>
  </si>
  <si>
    <t>1edbb8b4d72911dd9dffcf18f4200bc4</t>
  </si>
  <si>
    <t>2392f470bfa4493caca0d9c0491d02be</t>
  </si>
  <si>
    <t>f50657a7d72811dd9dffcf18f4200bc4_2</t>
  </si>
  <si>
    <t>3960</t>
  </si>
  <si>
    <t>1505250902020042</t>
  </si>
  <si>
    <t>白音通力嘎</t>
  </si>
  <si>
    <t>152326195311127664</t>
  </si>
  <si>
    <t>0c9bd437d72a11dd9dffcf18f4200bc4</t>
  </si>
  <si>
    <t>fba2926fde3c460e933cb77b9bd34048</t>
  </si>
  <si>
    <t>c5c13fdfd72911dd9dffcf18f4200bc4_2</t>
  </si>
  <si>
    <t>3958</t>
  </si>
  <si>
    <t>1505250902020063</t>
  </si>
  <si>
    <t>李布仁白音</t>
  </si>
  <si>
    <t>152326197303077619</t>
  </si>
  <si>
    <t>5a11f785d73811dd9dffcf18f4200bc4</t>
  </si>
  <si>
    <t>4f07dc50a8c54139b9b26b8f71b7f239</t>
  </si>
  <si>
    <t>5a11f784d73811dd9dffcf18f4200bc4_2</t>
  </si>
  <si>
    <t>3982</t>
  </si>
  <si>
    <t>1505250903010070</t>
  </si>
  <si>
    <t>满亮</t>
  </si>
  <si>
    <t>15232619671007762X</t>
  </si>
  <si>
    <t>14147eebd96311dd9dffcf18f4200bc4</t>
  </si>
  <si>
    <t>4bd00821be8d4289bf794fb48bb292ed</t>
  </si>
  <si>
    <t>b64bdc58d96211dd9dffcf18f4200bc4_2</t>
  </si>
  <si>
    <t>3980</t>
  </si>
  <si>
    <t>1505250906010068</t>
  </si>
  <si>
    <t>刘汉巨</t>
  </si>
  <si>
    <t>152326195508087619</t>
  </si>
  <si>
    <t>9d9dcaf9d7fb11dd9dffcf18f4200bc4</t>
  </si>
  <si>
    <t>971a403fd17f4e9c876a7b74ceafc45c</t>
  </si>
  <si>
    <t>9d9dcaf8d7fb11dd9dffcf18f4200bc4_1</t>
  </si>
  <si>
    <t>3979</t>
  </si>
  <si>
    <t>1505250906010176</t>
  </si>
  <si>
    <t>高建芳</t>
  </si>
  <si>
    <t>152326199103067618</t>
  </si>
  <si>
    <t>09389592df0011dd9dffcf18f4200bc4</t>
  </si>
  <si>
    <t>d05e9f26ff4d4190b7ec29c819ea2586</t>
  </si>
  <si>
    <t>23c51d724f284ac587187d6f190429a1_1</t>
  </si>
  <si>
    <t>3989</t>
  </si>
  <si>
    <t>1505250908010091</t>
  </si>
  <si>
    <t>赵玉兰</t>
  </si>
  <si>
    <t>152326198610027624</t>
  </si>
  <si>
    <t>17d25047d6fa11ddb504e16feb5bfbfe</t>
  </si>
  <si>
    <t>4bcfe8d620584dac881325f6c48f3307</t>
  </si>
  <si>
    <t>2ee8dfa4d70311ddb504e16feb5bfbfe_1</t>
  </si>
  <si>
    <t>3990</t>
  </si>
  <si>
    <t>1505250910020165</t>
  </si>
  <si>
    <t>白昂斯玛</t>
  </si>
  <si>
    <t>152326195212087628</t>
  </si>
  <si>
    <t>f554fb73e21311e3ac865f166fb910ff</t>
  </si>
  <si>
    <t>302a4383f336410e8d0fffe5dbf7fba7</t>
  </si>
  <si>
    <t>f54dcf81e21311e3ac865f166fb910ff_1</t>
  </si>
  <si>
    <t>3966</t>
  </si>
  <si>
    <t>1505250911010007</t>
  </si>
  <si>
    <t>周铁钢</t>
  </si>
  <si>
    <t>152326196611057615</t>
  </si>
  <si>
    <t>33f05ceed93411dd9dffcf18f4200bc4</t>
  </si>
  <si>
    <t>07158f5a90294831b3fa7b38369f5eb8</t>
  </si>
  <si>
    <t>33f05cedd93411dd9dffcf18f4200bc4_1</t>
  </si>
  <si>
    <t>3988</t>
  </si>
  <si>
    <t>1505250911010010</t>
  </si>
  <si>
    <t>席代来</t>
  </si>
  <si>
    <t>152326196606067632</t>
  </si>
  <si>
    <t>670ed730d93611dd9dffcf18f4200bc4</t>
  </si>
  <si>
    <t>caa8a90f2fa046318b03f8b9819b9752</t>
  </si>
  <si>
    <t>670ed72fd93611dd9dffcf18f4200bc4_1</t>
  </si>
  <si>
    <t>3967</t>
  </si>
  <si>
    <t>1505250911010022</t>
  </si>
  <si>
    <t>周海龙</t>
  </si>
  <si>
    <t>152326198005027618</t>
  </si>
  <si>
    <t>b52c9e50d93f11dd9dffcf18f4200bc4</t>
  </si>
  <si>
    <t>bb827504622942bda0ad2c2330a0e1c8</t>
  </si>
  <si>
    <t>b52c9e4fd93f11dd9dffcf18f4200bc4_1</t>
  </si>
  <si>
    <t>3969</t>
  </si>
  <si>
    <t>1505250911010090</t>
  </si>
  <si>
    <t>梁金才</t>
  </si>
  <si>
    <t>152326196211067611</t>
  </si>
  <si>
    <t>70ddafaad98f11dd9dffcf18f4200bc4</t>
  </si>
  <si>
    <t>fec083b3b11d466ebb748befb5c60e9e</t>
  </si>
  <si>
    <t>70ddafa9d98f11dd9dffcf18f4200bc4_1</t>
  </si>
  <si>
    <t>3970</t>
  </si>
  <si>
    <t>1505250911010094</t>
  </si>
  <si>
    <t>王扎力根</t>
  </si>
  <si>
    <t>152326195605187611</t>
  </si>
  <si>
    <t>334d28d9d99211dd9dffcf18f4200bc4</t>
  </si>
  <si>
    <t>7df12a2f52714cbf9d287a4f1e4fd747</t>
  </si>
  <si>
    <t>334d28d8d99211dd9dffcf18f4200bc4_1</t>
  </si>
  <si>
    <t>3971</t>
  </si>
  <si>
    <t>1505250911010097</t>
  </si>
  <si>
    <t>152326197202027639</t>
  </si>
  <si>
    <t>022355f0d99411dd9dffcf18f4200bc4</t>
  </si>
  <si>
    <t>0b33852862e2491eb783a435ef8afc20</t>
  </si>
  <si>
    <t>022355efd99411dd9dffcf18f4200bc4_1</t>
  </si>
  <si>
    <t>3972</t>
  </si>
  <si>
    <t>1505250911010106</t>
  </si>
  <si>
    <t>李银山</t>
  </si>
  <si>
    <t>152326195908247618</t>
  </si>
  <si>
    <t>116fd1c6d99811dd9dffcf18f4200bc4</t>
  </si>
  <si>
    <t>b9e4cb85e7be4a489c0c4272e7966629</t>
  </si>
  <si>
    <t>116fd1c5d99811dd9dffcf18f4200bc4_1</t>
  </si>
  <si>
    <t>3973</t>
  </si>
  <si>
    <t>1505250911010115</t>
  </si>
  <si>
    <t>青梅</t>
  </si>
  <si>
    <t>152326198307077610</t>
  </si>
  <si>
    <t>669cf2b2d99c11dd9dffcf18f4200bc4</t>
  </si>
  <si>
    <t>62bcb7e05ef545a6b4b3ca54d8b8c59b</t>
  </si>
  <si>
    <t>669cf2b1d99c11dd9dffcf18f4200bc4_1</t>
  </si>
  <si>
    <t>3975</t>
  </si>
  <si>
    <t>1505250911010136</t>
  </si>
  <si>
    <t>利利</t>
  </si>
  <si>
    <t>152326198605077619</t>
  </si>
  <si>
    <t>c7dbce6d13be11e09d9e95dc143cc421</t>
  </si>
  <si>
    <t>e7292e596b914fc8b5ccebe3242da48d</t>
  </si>
  <si>
    <t>c7dbce6c13be11e09d9e95dc143cc421_1</t>
  </si>
  <si>
    <t>3962</t>
  </si>
  <si>
    <t>1505250914010027</t>
  </si>
  <si>
    <t>伊民代来</t>
  </si>
  <si>
    <t>152326197810147618</t>
  </si>
  <si>
    <t>710a2fc6d7dd11dd9dffcf18f4200bc4</t>
  </si>
  <si>
    <t>3ad555d6a5d940a1be961ba4c244e911</t>
  </si>
  <si>
    <t>fe9ad6abd7dc11dd9dffcf18f4200bc4_1</t>
  </si>
  <si>
    <t>3964</t>
  </si>
  <si>
    <t>1505250914010192</t>
  </si>
  <si>
    <t>李果牡丹</t>
  </si>
  <si>
    <t>152326195212107625</t>
  </si>
  <si>
    <t>C4516DCC-EA80-0001-84F7-C7A017901FFC</t>
  </si>
  <si>
    <t>c9d7134f363d4a09903185a281ed4fea</t>
  </si>
  <si>
    <t>C4516DCC-EA80-0001-6BCD-12B815D0187E_1</t>
  </si>
  <si>
    <t>3961</t>
  </si>
  <si>
    <t>1505250914010200</t>
  </si>
  <si>
    <t>陈牡丹</t>
  </si>
  <si>
    <t>152326196112297622</t>
  </si>
  <si>
    <t>04379fa74acd11e080068dfb39f310ce</t>
  </si>
  <si>
    <t>c8d317cef5db422a9e1484ba8fcab48a</t>
  </si>
  <si>
    <t>042e29c54acd11e080068dfb39f310ce_1</t>
  </si>
  <si>
    <t>3965</t>
  </si>
  <si>
    <t>1505250914010224</t>
  </si>
  <si>
    <t>恩和扎力根</t>
  </si>
  <si>
    <t>15232619840428761X</t>
  </si>
  <si>
    <t>1a3ceaddc93f11e487b56f22608a994a</t>
  </si>
  <si>
    <t>6481a69d18a6409aaafbeeada21dd867</t>
  </si>
  <si>
    <t>1a3ceadcc93f11e487b56f22608a994a_1</t>
  </si>
  <si>
    <t>3963</t>
  </si>
  <si>
    <t>1505250914010242</t>
  </si>
  <si>
    <t>宝秀兰</t>
  </si>
  <si>
    <t>152326197909287629</t>
  </si>
  <si>
    <t>2bbc4957d8b611dd9dffcf18f4200bc4</t>
  </si>
  <si>
    <t>5b92dbdeca994fbfaf82c8cda133e56e</t>
  </si>
  <si>
    <t>7c7495416a994895a50d3fca425e60db_1</t>
  </si>
  <si>
    <t>3991</t>
  </si>
  <si>
    <t>1505250915010106</t>
  </si>
  <si>
    <t>佟山</t>
  </si>
  <si>
    <t>152326198403043816</t>
  </si>
  <si>
    <t>e508d6e2d63711ddb504e16feb5bfbfe</t>
  </si>
  <si>
    <t>6343d3648ba3458a9d8c569dc00874a6</t>
  </si>
  <si>
    <t>a8369eecd63711ddb504e16feb5bfbfe_1</t>
  </si>
  <si>
    <t>3981</t>
  </si>
  <si>
    <t>1505250918010022</t>
  </si>
  <si>
    <t>温民</t>
  </si>
  <si>
    <t>152326196712153817</t>
  </si>
  <si>
    <t>ee47c89cd57311ddb504e16feb5bfbfe</t>
  </si>
  <si>
    <t>f05e9d0c9c0f4b56bb2fbb0d03008482</t>
  </si>
  <si>
    <t>ee47c89bd57311ddb504e16feb5bfbfe_1</t>
  </si>
  <si>
    <t>4009</t>
  </si>
  <si>
    <t>1505250902010104</t>
  </si>
  <si>
    <t>宝金星</t>
  </si>
  <si>
    <t>152326199004167613</t>
  </si>
  <si>
    <t>2ef3d7e7d7a911dd9dffcf18f4200bc4</t>
  </si>
  <si>
    <t>9cda907584ee4c2c905d496cf2d2460a</t>
  </si>
  <si>
    <t>646e7ab534f64f8cbdd793d2d9735d9d_2</t>
  </si>
  <si>
    <t>4010</t>
  </si>
  <si>
    <t>1505250902020009</t>
  </si>
  <si>
    <t>呼吉雅</t>
  </si>
  <si>
    <t>152326199112097624</t>
  </si>
  <si>
    <t>3f53eb48d64311ddb504e16feb5bfbfe</t>
  </si>
  <si>
    <t>d794a1ce4acc4fbc89740d1bf85e3aa8</t>
  </si>
  <si>
    <t>6b024801d64211ddb504e16feb5bfbfe_2</t>
  </si>
  <si>
    <t>4011</t>
  </si>
  <si>
    <t>1505250902020070</t>
  </si>
  <si>
    <t>何萨日娜</t>
  </si>
  <si>
    <t>150525198403107624</t>
  </si>
  <si>
    <t>8c8ba59b089a44d59457efabdd026ef8</t>
  </si>
  <si>
    <t>404f814192eb41dd8af19c19b80122da</t>
  </si>
  <si>
    <t>61048fbad7a411dd9dffcf18f4200bc4_2</t>
  </si>
  <si>
    <t>3993</t>
  </si>
  <si>
    <t>1505250905010029</t>
  </si>
  <si>
    <t>152325197903217017</t>
  </si>
  <si>
    <t>7b988ccfd6e611ddb504e16feb5bfbfe</t>
  </si>
  <si>
    <t>5066dbf4fd5f4edbb59997113dc80371</t>
  </si>
  <si>
    <t>2f1b8ec9d6e611ddb504e16feb5bfbfe_4</t>
  </si>
  <si>
    <t>3994</t>
  </si>
  <si>
    <t>1505250905010073</t>
  </si>
  <si>
    <t>韩赵日格图</t>
  </si>
  <si>
    <t>152326199105207610</t>
  </si>
  <si>
    <t>9ddb6103660011e3926111bc0ce31ebc</t>
  </si>
  <si>
    <t>2418e9d72795464984740c71759e3ba2</t>
  </si>
  <si>
    <t>9ddb6102660011e3926111bc0ce31ebc_4</t>
  </si>
  <si>
    <t>3984</t>
  </si>
  <si>
    <t>1505250906010065</t>
  </si>
  <si>
    <t>高淑珍</t>
  </si>
  <si>
    <t>152326193810167629</t>
  </si>
  <si>
    <t>b04a7176d7f911dd9dffcf18f4200bc4</t>
  </si>
  <si>
    <t>31c733292fea463ca8260eaa7055b0ce</t>
  </si>
  <si>
    <t>84eebe11d7f911dd9dffcf18f4200bc4_1</t>
  </si>
  <si>
    <t>3983</t>
  </si>
  <si>
    <t>1505250906010083</t>
  </si>
  <si>
    <t>李乌云格日乐</t>
  </si>
  <si>
    <t>152326196812177680</t>
  </si>
  <si>
    <t>cd16249ad87011dd9dffcf18f4200bc4</t>
  </si>
  <si>
    <t>5b33a359eaf949098ed35a685242d76e</t>
  </si>
  <si>
    <t>213bda0ad87011dd9dffcf18f4200bc4_1</t>
  </si>
  <si>
    <t>4006</t>
  </si>
  <si>
    <t>1505250909010091</t>
  </si>
  <si>
    <t>宝文强</t>
  </si>
  <si>
    <t>152326199002107617</t>
  </si>
  <si>
    <t>c5f07624d7ac11dd9dffcf18f4200bc4</t>
  </si>
  <si>
    <t>6facc16471484a85be4a0f56829d7885</t>
  </si>
  <si>
    <t>2d28dd3393ee46bda05f0bb8c51cfd98_1</t>
  </si>
  <si>
    <t>4007</t>
  </si>
  <si>
    <t>1505250909020082</t>
  </si>
  <si>
    <t>152326198010127613</t>
  </si>
  <si>
    <t>C5EDC396-5F80-0001-8BDF-62301A601E25</t>
  </si>
  <si>
    <t>b00a63aeae8f487e933ee323cb4ba26f</t>
  </si>
  <si>
    <t>C5EDC396-5F80-0001-24F2-87C11B601801_1</t>
  </si>
  <si>
    <t>4008</t>
  </si>
  <si>
    <t>1505250909020086</t>
  </si>
  <si>
    <t>何乌恩其</t>
  </si>
  <si>
    <t>152326199010027617</t>
  </si>
  <si>
    <t>9bb9832bd88c11dd9dffcf18f4200bc4</t>
  </si>
  <si>
    <t>8908f9d78a0f4ebe9c0bd56357f257c3</t>
  </si>
  <si>
    <t>431a4268972411e6afecdd4ef1f0cc97_1</t>
  </si>
  <si>
    <t>3986</t>
  </si>
  <si>
    <t>1505250911010013</t>
  </si>
  <si>
    <t>双德</t>
  </si>
  <si>
    <t>152326196801287630</t>
  </si>
  <si>
    <t>cf3800bbd93911dd9dffcf18f4200bc4</t>
  </si>
  <si>
    <t>6cc3cc682a9243e3863fd07638d01b87</t>
  </si>
  <si>
    <t>cf3800bad93911dd9dffcf18f4200bc4_1</t>
  </si>
  <si>
    <t>3987</t>
  </si>
  <si>
    <t>1505250911010036</t>
  </si>
  <si>
    <t>梁金海</t>
  </si>
  <si>
    <t>152326196702257612</t>
  </si>
  <si>
    <t>2365cc9dd95e11dd9dffcf18f4200bc4</t>
  </si>
  <si>
    <t>68d2618bfe154686bda4de8016352a5d</t>
  </si>
  <si>
    <t>2365cc9cd95e11dd9dffcf18f4200bc4_1</t>
  </si>
  <si>
    <t>3985</t>
  </si>
  <si>
    <t>1505250911010067</t>
  </si>
  <si>
    <t>152326195910087617</t>
  </si>
  <si>
    <t>e462cefbd97311dd9dffcf18f4200bc4</t>
  </si>
  <si>
    <t>7f5ed3a2121345df9d75b79e0f064ab4</t>
  </si>
  <si>
    <t>e462cefad97311dd9dffcf18f4200bc4_1</t>
  </si>
  <si>
    <t>3995</t>
  </si>
  <si>
    <t>1505250918020059</t>
  </si>
  <si>
    <t>刘荣</t>
  </si>
  <si>
    <t>152326196006023812</t>
  </si>
  <si>
    <t>1a741272d63811ddb504e16feb5bfbfe</t>
  </si>
  <si>
    <t>70b9f96da2b44d57917a729eaeb7908e</t>
  </si>
  <si>
    <t>93a93ce536be43509909c01fe14a62df_1</t>
  </si>
  <si>
    <t>3996</t>
  </si>
  <si>
    <t>1505250918030024</t>
  </si>
  <si>
    <t>宝富贵</t>
  </si>
  <si>
    <t>152326198510153818</t>
  </si>
  <si>
    <t>85568e4cd62c11ddb504e16feb5bfbfe</t>
  </si>
  <si>
    <t>a808850444254f4f8e1b767bc90211f7</t>
  </si>
  <si>
    <t>4e13faa8d62c11ddb504e16feb5bfbfe_1</t>
  </si>
  <si>
    <t>3997</t>
  </si>
  <si>
    <t>1505250918030047</t>
  </si>
  <si>
    <t>李晓艳</t>
  </si>
  <si>
    <t>15232619840305382X</t>
  </si>
  <si>
    <t>a96ff285d61b11ddb504e16feb5bfbfe</t>
  </si>
  <si>
    <t>69e34fcce96d47f09642ee7ea44671f0</t>
  </si>
  <si>
    <t>cb5efc5b6e0943168690cdd5af8d8266_1</t>
  </si>
  <si>
    <t>3998</t>
  </si>
  <si>
    <t>1505250918030048</t>
  </si>
  <si>
    <t>韩贺龙</t>
  </si>
  <si>
    <t>152326197911113812</t>
  </si>
  <si>
    <t>5717b3054e3f4a2984fbc2bd845868d2</t>
  </si>
  <si>
    <t>4a023e5cf3af453b93fbe40d2c44413b</t>
  </si>
  <si>
    <t>9892dde846c54430992eaddba05f966a_1</t>
  </si>
  <si>
    <t>3992</t>
  </si>
  <si>
    <t>1505250919010009</t>
  </si>
  <si>
    <t>15232619861225381X</t>
  </si>
  <si>
    <t>f31633e6d6eb11ddb504e16feb5bfbfe</t>
  </si>
  <si>
    <t>e251522546f94627bf07fa55026837df</t>
  </si>
  <si>
    <t>b8ecd4ced6eb11ddb504e16feb5bfbfe_1</t>
  </si>
  <si>
    <t>4000</t>
  </si>
  <si>
    <t>1505250921010015</t>
  </si>
  <si>
    <t>152326197109213816</t>
  </si>
  <si>
    <t>47be683edad611dd9dffcf18f4200bc4</t>
  </si>
  <si>
    <t>1afd979a254e44d4a09a3aff293a1a34</t>
  </si>
  <si>
    <t>47be683ddad611dd9dffcf18f4200bc4_1</t>
  </si>
  <si>
    <t>4001</t>
  </si>
  <si>
    <t>1505250921010097</t>
  </si>
  <si>
    <t>赵满都拉</t>
  </si>
  <si>
    <t>152326198005143811</t>
  </si>
  <si>
    <t>c7b0890edb9811dd9dffcf18f4200bc4</t>
  </si>
  <si>
    <t>05c375a40c324c8b97580bc12d86a1cf</t>
  </si>
  <si>
    <t>c7b0890ddb9811dd9dffcf18f4200bc4_1</t>
  </si>
  <si>
    <t>3999</t>
  </si>
  <si>
    <t>1505250921010132</t>
  </si>
  <si>
    <t>何岳梅</t>
  </si>
  <si>
    <t>152326195605283822</t>
  </si>
  <si>
    <t>b95d2929dba511dd9dffcf18f4200bc4</t>
  </si>
  <si>
    <t>5356ae7fe17a4106b5aa8d606c927982</t>
  </si>
  <si>
    <t>4689b75adba511dd9dffcf18f4200bc4_1</t>
  </si>
  <si>
    <t>4002</t>
  </si>
  <si>
    <t>1505250921010207</t>
  </si>
  <si>
    <t>赵白音那木拉</t>
  </si>
  <si>
    <t>15232619840707381X</t>
  </si>
  <si>
    <t>06cac369daff11dd9dffcf18f4200bc4</t>
  </si>
  <si>
    <t>e277795309054c17b1e14b415811c3ac</t>
  </si>
  <si>
    <t>2ef1e08b9f2b42ffa40fdb564572fdb6_1</t>
  </si>
  <si>
    <t>4003</t>
  </si>
  <si>
    <t>1505250921020006</t>
  </si>
  <si>
    <t>刘志军</t>
  </si>
  <si>
    <t>152326196910063812</t>
  </si>
  <si>
    <t>e8fb23aadac811dd9dffcf18f4200bc4</t>
  </si>
  <si>
    <t>8c4d2b085e80471a8b3cf4ae62bcb12d</t>
  </si>
  <si>
    <t>e8fb23a9dac811dd9dffcf18f4200bc4_1</t>
  </si>
  <si>
    <t>4004</t>
  </si>
  <si>
    <t>1505250921020056</t>
  </si>
  <si>
    <t>赵日格图</t>
  </si>
  <si>
    <t>152326196709133815</t>
  </si>
  <si>
    <t>6e782466daf611dd9dffcf18f4200bc4</t>
  </si>
  <si>
    <t>13b4783da5dd4103a6f2a24ccfad84c8</t>
  </si>
  <si>
    <t>6e782465daf611dd9dffcf18f4200bc4_1</t>
  </si>
  <si>
    <t>4005</t>
  </si>
  <si>
    <t>1505250921020068</t>
  </si>
  <si>
    <t>152326197407023818</t>
  </si>
  <si>
    <t>71a63baadb0211dd9dffcf18f4200bc4</t>
  </si>
  <si>
    <t>1dcd3a2dfd30412aba0b0daf6590aae2</t>
  </si>
  <si>
    <t>71a63ba9db0211dd9dffcf18f4200bc4_1</t>
  </si>
  <si>
    <t>4012</t>
  </si>
  <si>
    <t>1505250921020072</t>
  </si>
  <si>
    <t>梁常数</t>
  </si>
  <si>
    <t>152326197702063812</t>
  </si>
  <si>
    <t>036ebf39db0d11dd9dffcf18f4200bc4</t>
  </si>
  <si>
    <t>2a3b97a9cd7746b29147a4c7ff999df3</t>
  </si>
  <si>
    <t>036ebf38db0d11dd9dffcf18f4200bc4_1</t>
  </si>
  <si>
    <t>4031</t>
  </si>
  <si>
    <t>1505250901010012</t>
  </si>
  <si>
    <t>卫棠</t>
  </si>
  <si>
    <t>152326196803207622</t>
  </si>
  <si>
    <t>d79ff9a7d96611dd9dffcf18f4200bc4</t>
  </si>
  <si>
    <t>d5577f5e8911444b88ad71b5db948f33</t>
  </si>
  <si>
    <t>ac67faf0d96611dd9dffcf18f4200bc4_2</t>
  </si>
  <si>
    <t>4035</t>
  </si>
  <si>
    <t>1505250901010016</t>
  </si>
  <si>
    <t>刘巴根那</t>
  </si>
  <si>
    <t>152326196101137615</t>
  </si>
  <si>
    <t>ce7c9865dac411dd9dffcf18f4200bc4</t>
  </si>
  <si>
    <t>01c2c1b71d9b4a37b594d4a5d2caa303</t>
  </si>
  <si>
    <t>ce7c9864dac411dd9dffcf18f4200bc4_2</t>
  </si>
  <si>
    <t>4034</t>
  </si>
  <si>
    <t>1505250901010037</t>
  </si>
  <si>
    <t>周风云</t>
  </si>
  <si>
    <t>152326194402297621</t>
  </si>
  <si>
    <t>b103bca3dae911dd9dffcf18f4200bc4</t>
  </si>
  <si>
    <t>8e3f3560903a460da0ff07d17c354012</t>
  </si>
  <si>
    <t>c98a622cdae811dd9dffcf18f4200bc4_2</t>
  </si>
  <si>
    <t>4033</t>
  </si>
  <si>
    <t>1505250901010038</t>
  </si>
  <si>
    <t>薛银山</t>
  </si>
  <si>
    <t>152326196705187613</t>
  </si>
  <si>
    <t>54a0f5fbdaea11dd9dffcf18f4200bc4</t>
  </si>
  <si>
    <t>f129b5b41a82452b936e19f39ab22f30</t>
  </si>
  <si>
    <t>54a0f5fadaea11dd9dffcf18f4200bc4_2</t>
  </si>
  <si>
    <t>4030</t>
  </si>
  <si>
    <t>1505250901010106</t>
  </si>
  <si>
    <t>王格日乐图</t>
  </si>
  <si>
    <t>152326198505087617</t>
  </si>
  <si>
    <t>319bcfe2ac5411e0bcb959b3b82637f6</t>
  </si>
  <si>
    <t>cf2fd5d7385342c5abb3f20fccda63cd</t>
  </si>
  <si>
    <t>319bcfe1ac5411e0bcb959b3b82637f6_2</t>
  </si>
  <si>
    <t>4038</t>
  </si>
  <si>
    <t>1505250901020004</t>
  </si>
  <si>
    <t>152326197810277615</t>
  </si>
  <si>
    <t>adef3efbd89f11dd9dffcf18f4200bc4</t>
  </si>
  <si>
    <t>155a76e24cdd45e7826d3036767d6c0d</t>
  </si>
  <si>
    <t>adef3efad89f11dd9dffcf18f4200bc4_2</t>
  </si>
  <si>
    <t>4039</t>
  </si>
  <si>
    <t>1505250901020005</t>
  </si>
  <si>
    <t>才昂斯根</t>
  </si>
  <si>
    <t>152326195802067627</t>
  </si>
  <si>
    <t>492bd8d4d8a011dd9dffcf18f4200bc4</t>
  </si>
  <si>
    <t>dfea81e6df0443838cd6e3e52a5d4432</t>
  </si>
  <si>
    <t>23ae114ed8a011dd9dffcf18f4200bc4_2</t>
  </si>
  <si>
    <t>4040</t>
  </si>
  <si>
    <t>1505250901020030</t>
  </si>
  <si>
    <t>152326197601207637</t>
  </si>
  <si>
    <t>c4c4c4fcd8b611dd9dffcf18f4200bc4</t>
  </si>
  <si>
    <t>586c0df155ee4c2abaf28ebb5c6789cf</t>
  </si>
  <si>
    <t>c4c4c4fbd8b611dd9dffcf18f4200bc4_2</t>
  </si>
  <si>
    <t>4036</t>
  </si>
  <si>
    <t>1505250901020041</t>
  </si>
  <si>
    <t>陈平喜</t>
  </si>
  <si>
    <t>152326195601097627</t>
  </si>
  <si>
    <t>C55AB7A5-7C10-0001-28F1-10DB1160178D</t>
  </si>
  <si>
    <t>e2482750fdff48c19aa7c883f543d242</t>
  </si>
  <si>
    <t>610854b3d93611dd9dffcf18f4200bc4_2</t>
  </si>
  <si>
    <t>4037</t>
  </si>
  <si>
    <t>1505250901020099</t>
  </si>
  <si>
    <t>席明</t>
  </si>
  <si>
    <t>152326198509167657</t>
  </si>
  <si>
    <t>79d44d98f03b11e39448b995914dd3a1</t>
  </si>
  <si>
    <t>036fbe9f4ef84662beec025a271a7338</t>
  </si>
  <si>
    <t>79d44d97f03b11e39448b995914dd3a1_2</t>
  </si>
  <si>
    <t>4041</t>
  </si>
  <si>
    <t>1505250901020102</t>
  </si>
  <si>
    <t>吴丫头</t>
  </si>
  <si>
    <t>15232619500515762X</t>
  </si>
  <si>
    <t>a62d19657d6d11e7aa2b6ff5e16c01c9</t>
  </si>
  <si>
    <t>10f14815f52140ceb0c13d6049c56e78</t>
  </si>
  <si>
    <t>a62d19647d6d11e7aa2b6ff5e16c01c9_2</t>
  </si>
  <si>
    <t>4032</t>
  </si>
  <si>
    <t>1505250901020105</t>
  </si>
  <si>
    <t>贺席道他胡</t>
  </si>
  <si>
    <t>152326199204057611</t>
  </si>
  <si>
    <t>65c4c657d93d11dd9dffcf18f4200bc4</t>
  </si>
  <si>
    <t>1b890bbb25de4d7db6a33519690c72ab</t>
  </si>
  <si>
    <t>ddbe9f51e3734647b96a7d360717c9d0_2</t>
  </si>
  <si>
    <t>4019</t>
  </si>
  <si>
    <t>1505250904020054</t>
  </si>
  <si>
    <t>宝音义日其</t>
  </si>
  <si>
    <t>152326196308117611</t>
  </si>
  <si>
    <t>83a9a5c4dae211dd9dffcf18f4200bc4</t>
  </si>
  <si>
    <t>e8c77911cbe945b4a5418668aa6a7e6d</t>
  </si>
  <si>
    <t>83a9a5c3dae211dd9dffcf18f4200bc4_2</t>
  </si>
  <si>
    <t>4022</t>
  </si>
  <si>
    <t>1505250906010046</t>
  </si>
  <si>
    <t>代景龙</t>
  </si>
  <si>
    <t>秀兰</t>
  </si>
  <si>
    <t>152325198301212520</t>
  </si>
  <si>
    <t>152326197411097617</t>
  </si>
  <si>
    <t>1be0f98ed7c911dd9dffcf18f4200bc4</t>
  </si>
  <si>
    <t>25e3781407b6482a9284f54d3bbaeb81</t>
  </si>
  <si>
    <t>d4db84c7d7c811dd9dffcf18f4200bc4_1</t>
  </si>
  <si>
    <t>4023</t>
  </si>
  <si>
    <t>1505250906010099</t>
  </si>
  <si>
    <t>郭玉英</t>
  </si>
  <si>
    <t>152326193810127627</t>
  </si>
  <si>
    <t>eb7bad62d87f11dd9dffcf18f4200bc4</t>
  </si>
  <si>
    <t>d9a6cee1333c467bb4385eebcc70e1c5</t>
  </si>
  <si>
    <t>eb7bad61d87f11dd9dffcf18f4200bc4_1</t>
  </si>
  <si>
    <t>4053</t>
  </si>
  <si>
    <t>1505250907010010</t>
  </si>
  <si>
    <t>席斯琴其木格</t>
  </si>
  <si>
    <t>152326197201277628</t>
  </si>
  <si>
    <t>42c0ea63dbb711dd9dffcf18f4200bc4</t>
  </si>
  <si>
    <t>1265668bb40140eda1bbdd465433d508</t>
  </si>
  <si>
    <t>0a701775d88911dd9dffcf18f4200bc4_1</t>
  </si>
  <si>
    <t>4056</t>
  </si>
  <si>
    <t>1505250907010013</t>
  </si>
  <si>
    <t>152326197609027622</t>
  </si>
  <si>
    <t>c4d2e781d88c11dd9dffcf18f4200bc4</t>
  </si>
  <si>
    <t>70fb3ba076b0404d85db2f869e752ded</t>
  </si>
  <si>
    <t>6edc38cad88c11dd9dffcf18f4200bc4_1</t>
  </si>
  <si>
    <t>4054</t>
  </si>
  <si>
    <t>1505250907010016</t>
  </si>
  <si>
    <t>肖三姑娘</t>
  </si>
  <si>
    <t>152326195910177620</t>
  </si>
  <si>
    <t>13a24f33d88f11dd9dffcf18f4200bc4</t>
  </si>
  <si>
    <t>199745665ebe4d3e90190ce4e3bc1f16</t>
  </si>
  <si>
    <t>db52918fd88e11dd9dffcf18f4200bc4_1</t>
  </si>
  <si>
    <t>4052</t>
  </si>
  <si>
    <t>1505250907020053</t>
  </si>
  <si>
    <t>翟初一</t>
  </si>
  <si>
    <t>152326195804017623</t>
  </si>
  <si>
    <t>99e33576d8b411dd9dffcf18f4200bc4</t>
  </si>
  <si>
    <t>23150b25fa894f6596a8f48a5f52e0cc</t>
  </si>
  <si>
    <t>0244aa1bd8b411dd9dffcf18f4200bc4_1</t>
  </si>
  <si>
    <t>4060</t>
  </si>
  <si>
    <t>1505250907020054</t>
  </si>
  <si>
    <t>梁西林巴图</t>
  </si>
  <si>
    <t>152326196908237617</t>
  </si>
  <si>
    <t>f06d71f2d8b411dd9dffcf18f4200bc4</t>
  </si>
  <si>
    <t>9ccd7e50c9764aa7ac388b2f23ca3b9d</t>
  </si>
  <si>
    <t>f06d71f1d8b411dd9dffcf18f4200bc4_1</t>
  </si>
  <si>
    <t>4061</t>
  </si>
  <si>
    <t>1505250907020065</t>
  </si>
  <si>
    <t>宝那顺布合</t>
  </si>
  <si>
    <t>152326197609017619</t>
  </si>
  <si>
    <t>115f393fd8bb11dd9dffcf18f4200bc4</t>
  </si>
  <si>
    <t>e3cb08558d7948da8a34de9fde9ccdb8</t>
  </si>
  <si>
    <t>115f393ed8bb11dd9dffcf18f4200bc4_1</t>
  </si>
  <si>
    <t>4027</t>
  </si>
  <si>
    <t>1505250908010028</t>
  </si>
  <si>
    <t>吴车扎木苏</t>
  </si>
  <si>
    <t>152326197209297631</t>
  </si>
  <si>
    <t>259b0d5dd65711ddb504e16feb5bfbfe</t>
  </si>
  <si>
    <t>ac40ae4b9b1445dfb465a97f4a0993a0</t>
  </si>
  <si>
    <t>259b0d5cd65711ddb504e16feb5bfbfe_1</t>
  </si>
  <si>
    <t>4028</t>
  </si>
  <si>
    <t>1505250908010105</t>
  </si>
  <si>
    <t>席宝山</t>
  </si>
  <si>
    <t>152326198309297633</t>
  </si>
  <si>
    <t>a21b8ae7d71211dd9dffcf18f4200bc4</t>
  </si>
  <si>
    <t>1c134dba0de843a081efdcfa5f05b795</t>
  </si>
  <si>
    <t>a21b8ae6d71211dd9dffcf18f4200bc4_1</t>
  </si>
  <si>
    <t>4044</t>
  </si>
  <si>
    <t>1505250908010138</t>
  </si>
  <si>
    <t>陈照日格图</t>
  </si>
  <si>
    <t>152326198610227618</t>
  </si>
  <si>
    <t>eb67a0596dfc11e3926111bc0ce31ebc</t>
  </si>
  <si>
    <t>daa3e3f2ba2443f99de1335a2ca8c93e</t>
  </si>
  <si>
    <t>eb67a0586dfc11e3926111bc0ce31ebc_1</t>
  </si>
  <si>
    <t>4043</t>
  </si>
  <si>
    <t>1505250908010139</t>
  </si>
  <si>
    <t>韩桂芹</t>
  </si>
  <si>
    <t>15232619720710762X</t>
  </si>
  <si>
    <t>636DD61D-9A1D-4866-A0F1-903A8A5179F9</t>
  </si>
  <si>
    <t>8bfa61400c774e3cbe8338dc1575161f</t>
  </si>
  <si>
    <t>5e29f9adc78e11e487b56f22608a994a_1</t>
  </si>
  <si>
    <t>4042</t>
  </si>
  <si>
    <t>1505250908010140</t>
  </si>
  <si>
    <t>李套雅</t>
  </si>
  <si>
    <t>152326198704167628</t>
  </si>
  <si>
    <t>3f4358fdcc4711e487b56f22608a994a</t>
  </si>
  <si>
    <t>bcf36433f035434a91847df4f21230c5</t>
  </si>
  <si>
    <t>3f4358fccc4711e487b56f22608a994a_1</t>
  </si>
  <si>
    <t>4047</t>
  </si>
  <si>
    <t>1505250908010141</t>
  </si>
  <si>
    <t>152326198703177613</t>
  </si>
  <si>
    <t>fabb7a2b418e11e5b6815dc6d606b51d</t>
  </si>
  <si>
    <t>6e12656d224545bc8c7337dd735ef38c</t>
  </si>
  <si>
    <t>ecbf6d36cc4711e487b56f22608a994a_1</t>
  </si>
  <si>
    <t>4045</t>
  </si>
  <si>
    <t>1505250908010142</t>
  </si>
  <si>
    <t>包音胡日雅</t>
  </si>
  <si>
    <t>152326198509037617</t>
  </si>
  <si>
    <t>1f7350d0cc4811e487b56f22608a994a</t>
  </si>
  <si>
    <t>d78ed993c6f342a7850ce6fe96e9a992</t>
  </si>
  <si>
    <t>1f7350cfcc4811e487b56f22608a994a_1</t>
  </si>
  <si>
    <t>4029</t>
  </si>
  <si>
    <t>1505250908020071</t>
  </si>
  <si>
    <t>翟德沁</t>
  </si>
  <si>
    <t>152326198209127610</t>
  </si>
  <si>
    <t>72ee0bf9d6e911ddb504e16feb5bfbfe</t>
  </si>
  <si>
    <t>5335454d262c40ebb4d9da3a56db76e2</t>
  </si>
  <si>
    <t>72ee0bf8d6e911ddb504e16feb5bfbfe_1</t>
  </si>
  <si>
    <t>4046</t>
  </si>
  <si>
    <t>1505250908020086</t>
  </si>
  <si>
    <t>翟德喜</t>
  </si>
  <si>
    <t>152326198407227612</t>
  </si>
  <si>
    <t>fe84396acc4711e487b56f22608a994a</t>
  </si>
  <si>
    <t>d8a8f7ea72494d4ca52ccdd9a28c1f04</t>
  </si>
  <si>
    <t>fe843969cc4711e487b56f22608a994a_1</t>
  </si>
  <si>
    <t>4015</t>
  </si>
  <si>
    <t>1505250910010020</t>
  </si>
  <si>
    <t>勿力吉满他嘎</t>
  </si>
  <si>
    <t>152326196206087618</t>
  </si>
  <si>
    <t>4c2ee2a3d87f11dd9dffcf18f4200bc4</t>
  </si>
  <si>
    <t>85f7678e735a41b39f43b7018b5c9316</t>
  </si>
  <si>
    <t>4c2ee2a2d87f11dd9dffcf18f4200bc4_1</t>
  </si>
  <si>
    <t>4058</t>
  </si>
  <si>
    <t>1505250911010003</t>
  </si>
  <si>
    <t>刘俊兰</t>
  </si>
  <si>
    <t>152326196303277640</t>
  </si>
  <si>
    <t>98ba214cd93211dd9dffcf18f4200bc4</t>
  </si>
  <si>
    <t>b86b73fb474d4216b4e1ddf51046c3f8</t>
  </si>
  <si>
    <t>62121ff2d93211dd9dffcf18f4200bc4_1</t>
  </si>
  <si>
    <t>4059</t>
  </si>
  <si>
    <t>1505250911010082</t>
  </si>
  <si>
    <t>152326198405197616</t>
  </si>
  <si>
    <t>3c240d54d98b11dd9dffcf18f4200bc4</t>
  </si>
  <si>
    <t>fc022b3efab6448d854ffece78b00835</t>
  </si>
  <si>
    <t>0e564929d98b11dd9dffcf18f4200bc4_1</t>
  </si>
  <si>
    <t>4051</t>
  </si>
  <si>
    <t>1505250911010148</t>
  </si>
  <si>
    <t>梁马连</t>
  </si>
  <si>
    <t>152326197506247614</t>
  </si>
  <si>
    <t>C4D89D28-A190-0001-2858-16A077B01142</t>
  </si>
  <si>
    <t>610adeffef7845b2811c5a44a1ffebe2</t>
  </si>
  <si>
    <t>C4D89D28-A090-0001-2858-17301F7018F4_1</t>
  </si>
  <si>
    <t>4057</t>
  </si>
  <si>
    <t>1505250911020017</t>
  </si>
  <si>
    <t>席敖特根白音</t>
  </si>
  <si>
    <t>152326198911257634</t>
  </si>
  <si>
    <t>65170218d93a11dd9dffcf18f4200bc4</t>
  </si>
  <si>
    <t>e3bcdd647c0c4c88a5a94a0f0db18079</t>
  </si>
  <si>
    <t>143b3dd5d93a11dd9dffcf18f4200bc4_1</t>
  </si>
  <si>
    <t>4049</t>
  </si>
  <si>
    <t>1505250914010227</t>
  </si>
  <si>
    <t>胖亚图</t>
  </si>
  <si>
    <t>152326195308147621</t>
  </si>
  <si>
    <t>e128236bd8bf11dd9dffcf18f4200bc4</t>
  </si>
  <si>
    <t>9c349f8784b34bd2a6396cf098a8fd50</t>
  </si>
  <si>
    <t>fea462f357a311e5ba5427583697d2ad_1</t>
  </si>
  <si>
    <t>4026</t>
  </si>
  <si>
    <t>1505250915010132</t>
  </si>
  <si>
    <t>席财音宝音图</t>
  </si>
  <si>
    <t>152326198308293817</t>
  </si>
  <si>
    <t>a09e8c499d2611e3b1438b3ed98bd31c</t>
  </si>
  <si>
    <t>965ee2fd79864c0085b6259221c9f2de</t>
  </si>
  <si>
    <t>a09e8c489d2611e3b1438b3ed98bd31c_1</t>
  </si>
  <si>
    <t>4017</t>
  </si>
  <si>
    <t>1505250917010141</t>
  </si>
  <si>
    <t>张德喜</t>
  </si>
  <si>
    <t>152326197101053811</t>
  </si>
  <si>
    <t>799acf7ee36a11dd9dffcf18f4200bc4</t>
  </si>
  <si>
    <t>b9ea7df32c554af99f0d351729c7c950</t>
  </si>
  <si>
    <t>799acf7de36a11dd9dffcf18f4200bc4_1</t>
  </si>
  <si>
    <t>4018</t>
  </si>
  <si>
    <t>1505250917010161</t>
  </si>
  <si>
    <t>152326198203163813</t>
  </si>
  <si>
    <t>49c82a90723a11e183506d2dae3bb2c1</t>
  </si>
  <si>
    <t>591ee4d702d34c58a19624e1e761a850</t>
  </si>
  <si>
    <t>49c82a8f723a11e183506d2dae3bb2c1_1</t>
  </si>
  <si>
    <t>4016</t>
  </si>
  <si>
    <t>1505250917010193</t>
  </si>
  <si>
    <t>高雁彬</t>
  </si>
  <si>
    <t>152326199610183816</t>
  </si>
  <si>
    <t>180e9d9aeccc11e19215c3de7c498fed</t>
  </si>
  <si>
    <t>23405cc6478e4a40a780a37aada50728</t>
  </si>
  <si>
    <t>5ba77e8c44a04b6aa0bc897478f8319a_1</t>
  </si>
  <si>
    <t>4055</t>
  </si>
  <si>
    <t>1505250920010071</t>
  </si>
  <si>
    <t>152326197508233822</t>
  </si>
  <si>
    <t>c09215bdee4041ce9d7d5179e18f96ff</t>
  </si>
  <si>
    <t>1ce0118e46c645df891f4291764730ec</t>
  </si>
  <si>
    <t>9d360956bd2011dda229e189c3c116f0_1</t>
  </si>
  <si>
    <t>4020</t>
  </si>
  <si>
    <t>1505250921010033</t>
  </si>
  <si>
    <t>赵阿木尔门德</t>
  </si>
  <si>
    <t>152326196606113838</t>
  </si>
  <si>
    <t>c4f66837daed11dd9dffcf18f4200bc4</t>
  </si>
  <si>
    <t>cb3548d5e4914319b9f55d47fe053465</t>
  </si>
  <si>
    <t>c4f66836daed11dd9dffcf18f4200bc4_1</t>
  </si>
  <si>
    <t>4021</t>
  </si>
  <si>
    <t>1505250921010040</t>
  </si>
  <si>
    <t>吴巴图孟和</t>
  </si>
  <si>
    <t>152326197906213819</t>
  </si>
  <si>
    <t>7b8d51badaf311dd9dffcf18f4200bc4</t>
  </si>
  <si>
    <t>81916bdd376e49e49e624d8227ae3ff0</t>
  </si>
  <si>
    <t>7b8d51b9daf311dd9dffcf18f4200bc4_1</t>
  </si>
  <si>
    <t>4013</t>
  </si>
  <si>
    <t>1505250921020075</t>
  </si>
  <si>
    <t>敖海河</t>
  </si>
  <si>
    <t>152326197807233814</t>
  </si>
  <si>
    <t>7d7ac365e61211dd8596d34d71226317</t>
  </si>
  <si>
    <t>bce4b6f45f0c4abc9dab6087a56041c5</t>
  </si>
  <si>
    <t>7d7ac364e61211dd8596d34d71226317_1</t>
  </si>
  <si>
    <t>4014</t>
  </si>
  <si>
    <t>1505250921020096</t>
  </si>
  <si>
    <t>梁常贺</t>
  </si>
  <si>
    <t>152326196905123833</t>
  </si>
  <si>
    <t>a46bec215eb64091856c3828c0ec592d</t>
  </si>
  <si>
    <t>746a2992cb8b46f1a8017aed69a7b391</t>
  </si>
  <si>
    <t>93ae834d89724820a803c54978a16081_1</t>
  </si>
  <si>
    <t>4025</t>
  </si>
  <si>
    <t>1505250922010026</t>
  </si>
  <si>
    <t>张喜民</t>
  </si>
  <si>
    <t>152326197205213816</t>
  </si>
  <si>
    <t>7eaa1cf2bf4111dda229e189c3c116f0</t>
  </si>
  <si>
    <t>f4dfda665f6349d48616714a654cd4a4</t>
  </si>
  <si>
    <t>3c8f33d6bf4111dda229e189c3c116f0_1</t>
  </si>
  <si>
    <t>4024</t>
  </si>
  <si>
    <t>1505250922010098</t>
  </si>
  <si>
    <t>李义</t>
  </si>
  <si>
    <t>152326195307103811</t>
  </si>
  <si>
    <t>9e6ecc31c00a11dda229e189c3c116f0</t>
  </si>
  <si>
    <t>642080815ab64e85855c87d09bbc6e52</t>
  </si>
  <si>
    <t>9e6ecc30c00a11dda229e189c3c116f0_1</t>
  </si>
  <si>
    <t>4062</t>
  </si>
  <si>
    <t>1505250903020030</t>
  </si>
  <si>
    <t>宝青海</t>
  </si>
  <si>
    <t>152326198405067619</t>
  </si>
  <si>
    <t>019ce7f4d93f11dd9dffcf18f4200bc4</t>
  </si>
  <si>
    <t>2d643349954b41d59c1b0199a471b447</t>
  </si>
  <si>
    <t>da11288ed93e11dd9dffcf18f4200bc4_3</t>
  </si>
  <si>
    <t>4063</t>
  </si>
  <si>
    <t>1505250915010079</t>
  </si>
  <si>
    <t>额日德胡</t>
  </si>
  <si>
    <t>152326195304083843</t>
  </si>
  <si>
    <t>87245ef3d62311ddb504e16feb5bfbfe</t>
  </si>
  <si>
    <t>33dd5e4a79e74feda008de1b96e675e7</t>
  </si>
  <si>
    <t>69820202d62311ddb504e16feb5bfbfe_2</t>
  </si>
  <si>
    <t>4064</t>
  </si>
  <si>
    <t>1505250907020072</t>
  </si>
  <si>
    <t>青海</t>
  </si>
  <si>
    <t>150522198102080019</t>
  </si>
  <si>
    <t>1c7e8cb2dbb211dd9dffcf18f4200bc4</t>
  </si>
  <si>
    <t>428a2a1a114e4a3bb5de40346ef0a2a9</t>
  </si>
  <si>
    <t>d0abb5b3d8bf11dd9dffcf18f4200bc4_2</t>
  </si>
  <si>
    <t>4065</t>
  </si>
  <si>
    <t>1505250911010075</t>
  </si>
  <si>
    <t>赵风花</t>
  </si>
  <si>
    <t>152326196405177624</t>
  </si>
  <si>
    <t>bc0cb5bfd98511dd9dffcf18f4200bc4</t>
  </si>
  <si>
    <t>2c50676add924ceea61feb46395cfb13</t>
  </si>
  <si>
    <t>2320e95bd98511dd9dffcf18f4200bc4_2</t>
  </si>
  <si>
    <t>4066</t>
  </si>
  <si>
    <t>1505250911010086</t>
  </si>
  <si>
    <t>佟白音</t>
  </si>
  <si>
    <t>15232619450905761X</t>
  </si>
  <si>
    <t>73e0e470d98c11dd9dffcf18f4200bc4</t>
  </si>
  <si>
    <t>9f928814ebba4c6fb50e124910330a77</t>
  </si>
  <si>
    <t>73e0e46fd98c11dd9dffcf18f4200bc4_2</t>
  </si>
  <si>
    <t>4067</t>
  </si>
  <si>
    <t>1505250911020042</t>
  </si>
  <si>
    <t>朱军</t>
  </si>
  <si>
    <t>152326197311277637</t>
  </si>
  <si>
    <t>861f27c3d95c11dd9dffcf18f4200bc4</t>
  </si>
  <si>
    <t>e53f244ce8df4020bcb31d06ab73d300</t>
  </si>
  <si>
    <t>861f27c2d95c11dd9dffcf18f4200bc4_2</t>
  </si>
  <si>
    <t>4068</t>
  </si>
  <si>
    <t>1505250918030025</t>
  </si>
  <si>
    <t>王玉柱</t>
  </si>
  <si>
    <t>152326197402193818</t>
  </si>
  <si>
    <t>152326197304033810</t>
  </si>
  <si>
    <t>37220c481fb143108e050b0feb9477e9</t>
  </si>
  <si>
    <t>93154c3187f6413d81571f4871c064d7</t>
  </si>
  <si>
    <t>e60846ccd62c11ddb504e16feb5bfbfe_2</t>
  </si>
  <si>
    <t>4069</t>
  </si>
  <si>
    <t>1505250922010252</t>
  </si>
  <si>
    <t>张玉花</t>
  </si>
  <si>
    <t>15232619760417384X</t>
  </si>
  <si>
    <t>445e4345ad1d11e0b3e2efe4b1bf3cb6</t>
  </si>
  <si>
    <t>4c35e1ce894442c1a58f035153f4fb0c</t>
  </si>
  <si>
    <t>445e4344ad1d11e0b3e2efe4b1bf3cb6_2</t>
  </si>
  <si>
    <t>4070</t>
  </si>
  <si>
    <t>1505250908010115</t>
  </si>
  <si>
    <t>李巴日亲佈</t>
  </si>
  <si>
    <t>152326197805047612</t>
  </si>
  <si>
    <t>6351917d072111e0bcbad58413bc6119</t>
  </si>
  <si>
    <t>6de35354207543c3b9d5603b63bf4da1</t>
  </si>
  <si>
    <t>6351917c072111e0bcbad58413bc6119_2</t>
  </si>
  <si>
    <t>4071</t>
  </si>
  <si>
    <t>1505250901030012</t>
  </si>
  <si>
    <t>吴乌力吉图</t>
  </si>
  <si>
    <t>152326194910057616</t>
  </si>
  <si>
    <t>d359ede1bb6511dd857b3f49f5b13c93</t>
  </si>
  <si>
    <t>5519aaada46040c58bea52dce3f437a4</t>
  </si>
  <si>
    <t>d359ede0bb6511dd857b3f49f5b13c93_3</t>
  </si>
  <si>
    <t>4072</t>
  </si>
  <si>
    <t>1505250901020080</t>
  </si>
  <si>
    <t>王文宝</t>
  </si>
  <si>
    <t>15232619840719761X</t>
  </si>
  <si>
    <t>2b538c9dac5811e0bcb959b3b82637f6</t>
  </si>
  <si>
    <t>ff45fc4a5b6d4ec4bf7eaa859c5a445f</t>
  </si>
  <si>
    <t>2b538c9cac5811e0bcb959b3b82637f6_3</t>
  </si>
  <si>
    <t>4073</t>
  </si>
  <si>
    <t>1505250901010020</t>
  </si>
  <si>
    <t>李子兴</t>
  </si>
  <si>
    <t>152326195501207630</t>
  </si>
  <si>
    <t>d431586ddacc11dd9dffcf18f4200bc4</t>
  </si>
  <si>
    <t>59c7ec86a4fd47b9bcd4c21c7cedcfde</t>
  </si>
  <si>
    <t>d431586cdacc11dd9dffcf18f4200bc4_3</t>
  </si>
  <si>
    <t>4074</t>
  </si>
  <si>
    <t>1505250901020056</t>
  </si>
  <si>
    <t>152326197102117610</t>
  </si>
  <si>
    <t>baccbe6ed93f11dd9dffcf18f4200bc4</t>
  </si>
  <si>
    <t>015664dfaa584bb28af808b43823d67d</t>
  </si>
  <si>
    <t>baccbe6dd93f11dd9dffcf18f4200bc4_3</t>
  </si>
  <si>
    <t>4075</t>
  </si>
  <si>
    <t>1505250901020035</t>
  </si>
  <si>
    <t>15232619530120761X</t>
  </si>
  <si>
    <t>fab4388fd93211dd9dffcf18f4200bc4</t>
  </si>
  <si>
    <t>f6ce35699b0f451081be3ee62c83c547</t>
  </si>
  <si>
    <t>fab4388ed93211dd9dffcf18f4200bc4_3</t>
  </si>
  <si>
    <t>4076</t>
  </si>
  <si>
    <t>1505250901020043</t>
  </si>
  <si>
    <t>胡那仁毕力格</t>
  </si>
  <si>
    <t>152326198104167616</t>
  </si>
  <si>
    <t>65dca31bd93711dd9dffcf18f4200bc4</t>
  </si>
  <si>
    <t>729b76e2153d453288d51367befccd7e</t>
  </si>
  <si>
    <t>65dca31ad93711dd9dffcf18f4200bc4_3</t>
  </si>
  <si>
    <t>4077</t>
  </si>
  <si>
    <t>1505250901020027</t>
  </si>
  <si>
    <t>白岁</t>
  </si>
  <si>
    <t>152326197505187613</t>
  </si>
  <si>
    <t>8f4bdf97d8b411dd9dffcf18f4200bc4</t>
  </si>
  <si>
    <t>a9791960ab2444fe9c9d552eacaf1785</t>
  </si>
  <si>
    <t>2472f7a9d8b411dd9dffcf18f4200bc4_3</t>
  </si>
  <si>
    <t>4078</t>
  </si>
  <si>
    <t>1505250902020008</t>
  </si>
  <si>
    <t>五俊云</t>
  </si>
  <si>
    <t>李红悦</t>
  </si>
  <si>
    <t>152326198708147624</t>
  </si>
  <si>
    <t>152326195905207629</t>
  </si>
  <si>
    <t>ec620dc3d64111ddb504e16feb5bfbfe</t>
  </si>
  <si>
    <t>ff02dd21430c4fe3a28655365a77090c</t>
  </si>
  <si>
    <t>697b011dd64111ddb504e16feb5bfbfe_3</t>
  </si>
  <si>
    <t>4079</t>
  </si>
  <si>
    <t>1505250913010021</t>
  </si>
  <si>
    <t>张宝金花</t>
  </si>
  <si>
    <t>152326197210147622</t>
  </si>
  <si>
    <t>4f47cf1cd70411ddb504e16feb5bfbfe</t>
  </si>
  <si>
    <t>9721b1b6634f4cbb96bc97b01168809e</t>
  </si>
  <si>
    <t>113dda1cd70411ddb504e16feb5bfbfe_2</t>
  </si>
  <si>
    <t>4080</t>
  </si>
  <si>
    <t>1505250913020082</t>
  </si>
  <si>
    <t>吴永力</t>
  </si>
  <si>
    <t>敖乌吉斯古冷</t>
  </si>
  <si>
    <t>152326199311037624</t>
  </si>
  <si>
    <t>152326199207157618</t>
  </si>
  <si>
    <t>C57273CD-7BB0-0001-8096-150014CA10B9</t>
  </si>
  <si>
    <t>c2452b217a254ce883aff03c88746287</t>
  </si>
  <si>
    <t>6a1f86e8248411e2a7b34977d6613618_2</t>
  </si>
  <si>
    <t>4081</t>
  </si>
  <si>
    <t>1505250913010034</t>
  </si>
  <si>
    <t>马尊布日阿古拉</t>
  </si>
  <si>
    <t>152326198405027617</t>
  </si>
  <si>
    <t>8baeebf2d71311dd9dffcf18f4200bc4</t>
  </si>
  <si>
    <t>69c2e108ddf34ac4a89cbdbbafe0c8f0</t>
  </si>
  <si>
    <t>4b673c64d71311dd9dffcf18f4200bc4_2</t>
  </si>
  <si>
    <t>4082</t>
  </si>
  <si>
    <t>1505250909020044</t>
  </si>
  <si>
    <t>席班斯日斯</t>
  </si>
  <si>
    <t>152326196004057613</t>
  </si>
  <si>
    <t>cd26e6cfd87311dd9dffcf18f4200bc4</t>
  </si>
  <si>
    <t>97cc148b5a9a473ea1b49e50cd461952</t>
  </si>
  <si>
    <t>cd26e6ced87311dd9dffcf18f4200bc4_2</t>
  </si>
  <si>
    <t>4083</t>
  </si>
  <si>
    <t>1505250909010013</t>
  </si>
  <si>
    <t>152326197601207610</t>
  </si>
  <si>
    <t>48b4f8bcd72e11dd9dffcf18f4200bc4</t>
  </si>
  <si>
    <t>a75a57142a954843898e3aaa4337bc56</t>
  </si>
  <si>
    <t>48b4f8bbd72e11dd9dffcf18f4200bc4_2</t>
  </si>
  <si>
    <t>4084</t>
  </si>
  <si>
    <t>1505250911020054</t>
  </si>
  <si>
    <t>宋伍斤</t>
  </si>
  <si>
    <t>152326195206217617</t>
  </si>
  <si>
    <t>27015ac2d96411dd9dffcf18f4200bc4</t>
  </si>
  <si>
    <t>d8be579e3f4b419eaabc3d527d793ba1</t>
  </si>
  <si>
    <t>27015ac1d96411dd9dffcf18f4200bc4_3</t>
  </si>
  <si>
    <t>4085</t>
  </si>
  <si>
    <t>1505250916010174</t>
  </si>
  <si>
    <t>高术同</t>
  </si>
  <si>
    <t>152326194911103813</t>
  </si>
  <si>
    <t>0af84e2fff8011e5a0dfc1c0d26ba301</t>
  </si>
  <si>
    <t>9e1674376ba64827b7593fadb5c984da</t>
  </si>
  <si>
    <t>0af84e2eff8011e5a0dfc1c0d26ba301_2</t>
  </si>
  <si>
    <t>4087</t>
  </si>
  <si>
    <t>1505250916010020</t>
  </si>
  <si>
    <t>刘玉琴</t>
  </si>
  <si>
    <t>15232619501223382X</t>
  </si>
  <si>
    <t>68e3c1fddae711dd9dffcf18f4200bc4</t>
  </si>
  <si>
    <t>5a400f97d3c84e1091349ee236119557</t>
  </si>
  <si>
    <t>0815a6a9dae711dd9dffcf18f4200bc4_3</t>
  </si>
  <si>
    <t>4088</t>
  </si>
  <si>
    <t>1505250916010088</t>
  </si>
  <si>
    <t>隋秀琴</t>
  </si>
  <si>
    <t>152326195205063820</t>
  </si>
  <si>
    <t>fae16058db9f11dd9dffcf18f4200bc4</t>
  </si>
  <si>
    <t>a8b6b7fe4a054f16be92d00d46be5f0a</t>
  </si>
  <si>
    <t>9720920bdb9f11dd9dffcf18f4200bc4_2</t>
  </si>
  <si>
    <t>4089</t>
  </si>
  <si>
    <t>1505250916010075</t>
  </si>
  <si>
    <t>夏景良</t>
  </si>
  <si>
    <t>152326196308153815</t>
  </si>
  <si>
    <t>c2418801db9411dd9dffcf18f4200bc4</t>
  </si>
  <si>
    <t>3a7dd5c6fe52459a996fe4288796d5a0</t>
  </si>
  <si>
    <t>c2418800db9411dd9dffcf18f4200bc4_2</t>
  </si>
  <si>
    <t>4090</t>
  </si>
  <si>
    <t>1505250922010145</t>
  </si>
  <si>
    <t>肖红亮</t>
  </si>
  <si>
    <t>152326197911063819</t>
  </si>
  <si>
    <t>f8cc8370c04d11dd90b9c124202db2b9</t>
  </si>
  <si>
    <t>7e1556215f614992988e9751db747163</t>
  </si>
  <si>
    <t>f8cc836fc04d11dd90b9c124202db2b9_2</t>
  </si>
  <si>
    <t>4091</t>
  </si>
  <si>
    <t>1505250918010023</t>
  </si>
  <si>
    <t>152326197511163829</t>
  </si>
  <si>
    <t>74126876bf8211dda229e189c3c116f0</t>
  </si>
  <si>
    <t>bb998cac328f4c2fa6ace533e713caf1</t>
  </si>
  <si>
    <t>70ae5ac6d57411ddb504e16feb5bfbfe_2</t>
  </si>
  <si>
    <t>4092</t>
  </si>
  <si>
    <t>1505250918010041</t>
  </si>
  <si>
    <t>梁宝杰</t>
  </si>
  <si>
    <t>152326194709043829</t>
  </si>
  <si>
    <t>b5ff6019d58211ddb504e16feb5bfbfe</t>
  </si>
  <si>
    <t>1836047dee694b2982018ffa8dd85d66</t>
  </si>
  <si>
    <t>9c9814a9d58211ddb504e16feb5bfbfe_2</t>
  </si>
  <si>
    <t>4093</t>
  </si>
  <si>
    <t>1505250903010106</t>
  </si>
  <si>
    <t>牡力根</t>
  </si>
  <si>
    <t>152326197905247611</t>
  </si>
  <si>
    <t>f6a17f21dace11dd9dffcf18f4200bc4</t>
  </si>
  <si>
    <t>dd046cb53e4f468ba9ec62c8b226d486</t>
  </si>
  <si>
    <t>0e4872dedace11dd9dffcf18f4200bc4_3</t>
  </si>
  <si>
    <t>4094</t>
  </si>
  <si>
    <t>1505250911020102</t>
  </si>
  <si>
    <t>特日格勒</t>
  </si>
  <si>
    <t>152326199510167632</t>
  </si>
  <si>
    <t>25756005d96011dd9dffcf18f4200bc4</t>
  </si>
  <si>
    <t>372a2f4cf5dd4136830650dfa205c93f</t>
  </si>
  <si>
    <t>b36ec57beb7c11e39448b995914dd3a1_2</t>
  </si>
  <si>
    <t>4095</t>
  </si>
  <si>
    <t>1505250911020018</t>
  </si>
  <si>
    <t>胡乌力吉套格图</t>
  </si>
  <si>
    <t>胡春兰</t>
  </si>
  <si>
    <t>152326200705157624</t>
  </si>
  <si>
    <t>152326197112087638</t>
  </si>
  <si>
    <t>daf73f0ad93a11dd9dffcf18f4200bc4</t>
  </si>
  <si>
    <t>de5cbcfac92f4c668d8e94969b8fff72</t>
  </si>
  <si>
    <t>a8c11735d93a11dd9dffcf18f4200bc4_2</t>
  </si>
  <si>
    <t>4096</t>
  </si>
  <si>
    <t>1505250916010024</t>
  </si>
  <si>
    <t>刘玉林</t>
  </si>
  <si>
    <t>152326196904053810</t>
  </si>
  <si>
    <t>b042dda2dae911dd9dffcf18f4200bc4</t>
  </si>
  <si>
    <t>332d453419e64ec28007224af393428a</t>
  </si>
  <si>
    <t>b042dda1dae911dd9dffcf18f4200bc4_2</t>
  </si>
  <si>
    <t>4097</t>
  </si>
  <si>
    <t>1505250916010123</t>
  </si>
  <si>
    <t>苏永峰</t>
  </si>
  <si>
    <t>15232619630811383X</t>
  </si>
  <si>
    <t>b53634f59aed11e093c43768eb027b5b</t>
  </si>
  <si>
    <t>81552f04be1b409ea46a90a4805f1599</t>
  </si>
  <si>
    <t>b53634f49aed11e093c43768eb027b5b_2</t>
  </si>
  <si>
    <t>4098</t>
  </si>
  <si>
    <t>1505250916010177</t>
  </si>
  <si>
    <t>许永洁</t>
  </si>
  <si>
    <t>15232619911026381X</t>
  </si>
  <si>
    <t>25e8dcf6db9911dd9dffcf18f4200bc4</t>
  </si>
  <si>
    <t>9ccee4ac5a624ec18c4afac8b38a5010</t>
  </si>
  <si>
    <t>413b1e3aeb214af8b1b5f6cbb3dbb71b_2</t>
  </si>
  <si>
    <t>4099</t>
  </si>
  <si>
    <t>1505250916010145</t>
  </si>
  <si>
    <t>张立峰</t>
  </si>
  <si>
    <t>152326197712013819</t>
  </si>
  <si>
    <t>1accf10a89e911e28372c1fcecd62d9f</t>
  </si>
  <si>
    <t>0765aa275c3946bc92159f64db79a19c</t>
  </si>
  <si>
    <t>1accf10989e911e28372c1fcecd62d9f_2</t>
  </si>
  <si>
    <t>4100</t>
  </si>
  <si>
    <t>1505250910010135</t>
  </si>
  <si>
    <t>马斯其格</t>
  </si>
  <si>
    <t>152326195607227621</t>
  </si>
  <si>
    <t>3fabe7dbacea11e0b3e2efe4b1bf3cb6</t>
  </si>
  <si>
    <t>fdf9a5459c2b48b1ae37dbb264a09b0a</t>
  </si>
  <si>
    <t>3fa271f9acea11e0b3e2efe4b1bf3cb6_2</t>
  </si>
  <si>
    <t>4101</t>
  </si>
  <si>
    <t>1505250909010030</t>
  </si>
  <si>
    <t>152326197304147631</t>
  </si>
  <si>
    <t>bac27ba1d7ab11dd9dffcf18f4200bc4</t>
  </si>
  <si>
    <t>3dfac05388124a9da1d3eaf93e20edcf</t>
  </si>
  <si>
    <t>bac27ba0d7ab11dd9dffcf18f4200bc4_2</t>
  </si>
  <si>
    <t>4102</t>
  </si>
  <si>
    <t>1505250901010021</t>
  </si>
  <si>
    <t>152326196002267625</t>
  </si>
  <si>
    <t>66baa995dace11dd9dffcf18f4200bc4</t>
  </si>
  <si>
    <t>833a245b3fee4015ad680dfb6aa836e8</t>
  </si>
  <si>
    <t>db2ddeb7dacd11dd9dffcf18f4200bc4_3</t>
  </si>
  <si>
    <t>4103</t>
  </si>
  <si>
    <t>1505250911010073</t>
  </si>
  <si>
    <t>152326197612277630</t>
  </si>
  <si>
    <t>9683dc70d98311dd9dffcf18f4200bc4</t>
  </si>
  <si>
    <t>b24da20f70b8411cbfa08ca9fa8e65fd</t>
  </si>
  <si>
    <t>9683dc6fd98311dd9dffcf18f4200bc4_1</t>
  </si>
  <si>
    <t>4104</t>
  </si>
  <si>
    <t>1505250911010121</t>
  </si>
  <si>
    <t>吴铁刚</t>
  </si>
  <si>
    <t>152326197303167614</t>
  </si>
  <si>
    <t>f4cb8977d99f11dd9dffcf18f4200bc4</t>
  </si>
  <si>
    <t>5a3b8885f5a84dcb92c96127b1353752</t>
  </si>
  <si>
    <t>f4cb8976d99f11dd9dffcf18f4200bc4_1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</si>
</sst>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42"/>
  <sheetViews>
    <sheetView tabSelected="1" workbookViewId="0">
      <pane ySplit="5" topLeftCell="A6" activePane="bottomLeft" state="frozen"/>
      <selection/>
      <selection pane="bottomLeft" activeCell="H20" sqref="H20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8" t="s">
        <v>16</v>
      </c>
      <c r="O4" s="9"/>
    </row>
    <row r="5" hidden="1" customHeight="1" spans="1:15">
      <c r="A5" s="6"/>
      <c r="B5" s="6"/>
      <c r="C5" s="6"/>
      <c r="D5" s="6"/>
      <c r="E5" s="6"/>
      <c r="F5" s="7"/>
      <c r="G5" s="7"/>
      <c r="H5" s="7">
        <v>0</v>
      </c>
      <c r="I5" s="10"/>
      <c r="J5" s="7"/>
      <c r="K5" s="6"/>
      <c r="L5" s="6"/>
      <c r="M5" s="6"/>
      <c r="N5" s="11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12.31</v>
      </c>
      <c r="G6" s="7">
        <v>22.28</v>
      </c>
      <c r="H6" s="7">
        <f t="shared" ref="H6:H69" si="0">ROUND((ROUND(F6,2)*ROUND(G6,2)),2)</f>
        <v>274.27</v>
      </c>
      <c r="I6" s="10"/>
      <c r="J6" s="7">
        <v>274.27</v>
      </c>
      <c r="K6" s="6" t="s">
        <v>20</v>
      </c>
      <c r="L6" s="6" t="s">
        <v>21</v>
      </c>
      <c r="M6" s="6" t="s">
        <v>22</v>
      </c>
      <c r="N6" s="11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22.31</v>
      </c>
      <c r="G7" s="7">
        <v>22.28</v>
      </c>
      <c r="H7" s="7">
        <f t="shared" si="0"/>
        <v>497.07</v>
      </c>
      <c r="I7" s="10"/>
      <c r="J7" s="7">
        <v>497.07</v>
      </c>
      <c r="K7" s="6" t="s">
        <v>27</v>
      </c>
      <c r="L7" s="6" t="s">
        <v>28</v>
      </c>
      <c r="M7" s="6" t="s">
        <v>29</v>
      </c>
      <c r="N7" s="11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6.2</v>
      </c>
      <c r="G8" s="7">
        <v>22.29</v>
      </c>
      <c r="H8" s="7">
        <f t="shared" si="0"/>
        <v>138.2</v>
      </c>
      <c r="I8" s="10"/>
      <c r="J8" s="7">
        <v>138.2</v>
      </c>
      <c r="K8" s="6" t="s">
        <v>34</v>
      </c>
      <c r="L8" s="6" t="s">
        <v>35</v>
      </c>
      <c r="M8" s="6" t="s">
        <v>36</v>
      </c>
      <c r="N8" s="11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50.12</v>
      </c>
      <c r="G9" s="7">
        <v>22.28</v>
      </c>
      <c r="H9" s="7">
        <f t="shared" si="0"/>
        <v>1116.67</v>
      </c>
      <c r="I9" s="10"/>
      <c r="J9" s="7">
        <v>1116.67</v>
      </c>
      <c r="K9" s="6" t="s">
        <v>41</v>
      </c>
      <c r="L9" s="6" t="s">
        <v>42</v>
      </c>
      <c r="M9" s="6" t="s">
        <v>43</v>
      </c>
      <c r="N9" s="11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20.41</v>
      </c>
      <c r="G10" s="7">
        <v>22.28</v>
      </c>
      <c r="H10" s="7">
        <f t="shared" si="0"/>
        <v>454.73</v>
      </c>
      <c r="I10" s="10"/>
      <c r="J10" s="7">
        <v>454.73</v>
      </c>
      <c r="K10" s="6" t="s">
        <v>48</v>
      </c>
      <c r="L10" s="6" t="s">
        <v>49</v>
      </c>
      <c r="M10" s="6" t="s">
        <v>50</v>
      </c>
      <c r="N10" s="11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13.51</v>
      </c>
      <c r="G11" s="7">
        <v>22.29</v>
      </c>
      <c r="H11" s="7">
        <f t="shared" si="0"/>
        <v>301.14</v>
      </c>
      <c r="I11" s="10"/>
      <c r="J11" s="7">
        <v>301.14</v>
      </c>
      <c r="K11" s="6" t="s">
        <v>55</v>
      </c>
      <c r="L11" s="6" t="s">
        <v>56</v>
      </c>
      <c r="M11" s="6" t="s">
        <v>57</v>
      </c>
      <c r="N11" s="11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21.21</v>
      </c>
      <c r="G12" s="7">
        <v>22.28</v>
      </c>
      <c r="H12" s="7">
        <f t="shared" si="0"/>
        <v>472.56</v>
      </c>
      <c r="I12" s="10"/>
      <c r="J12" s="7">
        <v>472.56</v>
      </c>
      <c r="K12" s="6" t="s">
        <v>62</v>
      </c>
      <c r="L12" s="6" t="s">
        <v>63</v>
      </c>
      <c r="M12" s="6" t="s">
        <v>64</v>
      </c>
      <c r="N12" s="11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15.21</v>
      </c>
      <c r="G13" s="7">
        <v>22.28</v>
      </c>
      <c r="H13" s="7">
        <f t="shared" si="0"/>
        <v>338.88</v>
      </c>
      <c r="I13" s="10"/>
      <c r="J13" s="7">
        <v>338.88</v>
      </c>
      <c r="K13" s="6" t="s">
        <v>69</v>
      </c>
      <c r="L13" s="6" t="s">
        <v>70</v>
      </c>
      <c r="M13" s="6" t="s">
        <v>71</v>
      </c>
      <c r="N13" s="11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8.31</v>
      </c>
      <c r="G14" s="7">
        <v>22.28</v>
      </c>
      <c r="H14" s="7">
        <f t="shared" si="0"/>
        <v>185.15</v>
      </c>
      <c r="I14" s="10"/>
      <c r="J14" s="7">
        <v>185.15</v>
      </c>
      <c r="K14" s="6" t="s">
        <v>76</v>
      </c>
      <c r="L14" s="6" t="s">
        <v>77</v>
      </c>
      <c r="M14" s="6" t="s">
        <v>78</v>
      </c>
      <c r="N14" s="11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16.31</v>
      </c>
      <c r="G15" s="7">
        <v>22.28</v>
      </c>
      <c r="H15" s="7">
        <f t="shared" si="0"/>
        <v>363.39</v>
      </c>
      <c r="I15" s="10"/>
      <c r="J15" s="7">
        <v>363.39</v>
      </c>
      <c r="K15" s="6" t="s">
        <v>83</v>
      </c>
      <c r="L15" s="6" t="s">
        <v>84</v>
      </c>
      <c r="M15" s="6" t="s">
        <v>85</v>
      </c>
      <c r="N15" s="11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12.31</v>
      </c>
      <c r="G16" s="7">
        <v>22.28</v>
      </c>
      <c r="H16" s="7">
        <f t="shared" si="0"/>
        <v>274.27</v>
      </c>
      <c r="I16" s="10"/>
      <c r="J16" s="7">
        <v>274.27</v>
      </c>
      <c r="K16" s="6" t="s">
        <v>90</v>
      </c>
      <c r="L16" s="6" t="s">
        <v>91</v>
      </c>
      <c r="M16" s="6" t="s">
        <v>92</v>
      </c>
      <c r="N16" s="11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16.81</v>
      </c>
      <c r="G17" s="7">
        <v>22.28</v>
      </c>
      <c r="H17" s="7">
        <f t="shared" si="0"/>
        <v>374.53</v>
      </c>
      <c r="I17" s="10"/>
      <c r="J17" s="7">
        <v>374.53</v>
      </c>
      <c r="K17" s="6" t="s">
        <v>97</v>
      </c>
      <c r="L17" s="6" t="s">
        <v>98</v>
      </c>
      <c r="M17" s="6" t="s">
        <v>99</v>
      </c>
      <c r="N17" s="11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11.31</v>
      </c>
      <c r="G18" s="7">
        <v>22.28</v>
      </c>
      <c r="H18" s="7">
        <f t="shared" si="0"/>
        <v>251.99</v>
      </c>
      <c r="I18" s="10"/>
      <c r="J18" s="7">
        <v>251.99</v>
      </c>
      <c r="K18" s="6" t="s">
        <v>104</v>
      </c>
      <c r="L18" s="6" t="s">
        <v>105</v>
      </c>
      <c r="M18" s="6" t="s">
        <v>106</v>
      </c>
      <c r="N18" s="11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27.81</v>
      </c>
      <c r="G19" s="7">
        <v>22.28</v>
      </c>
      <c r="H19" s="7">
        <f t="shared" si="0"/>
        <v>619.61</v>
      </c>
      <c r="I19" s="10"/>
      <c r="J19" s="7">
        <v>619.61</v>
      </c>
      <c r="K19" s="6" t="s">
        <v>111</v>
      </c>
      <c r="L19" s="6" t="s">
        <v>112</v>
      </c>
      <c r="M19" s="6" t="s">
        <v>113</v>
      </c>
      <c r="N19" s="11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16.81</v>
      </c>
      <c r="G20" s="7">
        <v>22.28</v>
      </c>
      <c r="H20" s="7">
        <f t="shared" si="0"/>
        <v>374.53</v>
      </c>
      <c r="I20" s="10"/>
      <c r="J20" s="7">
        <v>374.53</v>
      </c>
      <c r="K20" s="6" t="s">
        <v>118</v>
      </c>
      <c r="L20" s="6" t="s">
        <v>119</v>
      </c>
      <c r="M20" s="6" t="s">
        <v>120</v>
      </c>
      <c r="N20" s="11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11</v>
      </c>
      <c r="G21" s="7">
        <v>22.28</v>
      </c>
      <c r="H21" s="7">
        <f t="shared" si="0"/>
        <v>245.08</v>
      </c>
      <c r="I21" s="10"/>
      <c r="J21" s="7">
        <v>245.08</v>
      </c>
      <c r="K21" s="6" t="s">
        <v>125</v>
      </c>
      <c r="L21" s="6" t="s">
        <v>126</v>
      </c>
      <c r="M21" s="6" t="s">
        <v>127</v>
      </c>
      <c r="N21" s="11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 t="s">
        <v>132</v>
      </c>
      <c r="F22" s="7">
        <v>13.51</v>
      </c>
      <c r="G22" s="7">
        <v>22.28</v>
      </c>
      <c r="H22" s="7">
        <f t="shared" si="0"/>
        <v>301</v>
      </c>
      <c r="I22" s="10"/>
      <c r="J22" s="7">
        <v>301</v>
      </c>
      <c r="K22" s="6" t="s">
        <v>132</v>
      </c>
      <c r="L22" s="6" t="s">
        <v>133</v>
      </c>
      <c r="M22" s="6" t="s">
        <v>134</v>
      </c>
      <c r="N22" s="11" t="s">
        <v>135</v>
      </c>
      <c r="O22" s="2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 t="s">
        <v>139</v>
      </c>
      <c r="F23" s="7">
        <v>16.81</v>
      </c>
      <c r="G23" s="7">
        <v>22.28</v>
      </c>
      <c r="H23" s="7">
        <f t="shared" si="0"/>
        <v>374.53</v>
      </c>
      <c r="I23" s="10"/>
      <c r="J23" s="7">
        <v>374.53</v>
      </c>
      <c r="K23" s="6" t="s">
        <v>139</v>
      </c>
      <c r="L23" s="6" t="s">
        <v>140</v>
      </c>
      <c r="M23" s="6" t="s">
        <v>141</v>
      </c>
      <c r="N23" s="11" t="s">
        <v>142</v>
      </c>
      <c r="O23" s="2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145</v>
      </c>
      <c r="E24" s="6" t="s">
        <v>146</v>
      </c>
      <c r="F24" s="7">
        <v>10.81</v>
      </c>
      <c r="G24" s="7">
        <v>22.28</v>
      </c>
      <c r="H24" s="7">
        <f t="shared" si="0"/>
        <v>240.85</v>
      </c>
      <c r="I24" s="10"/>
      <c r="J24" s="7">
        <v>240.85</v>
      </c>
      <c r="K24" s="6" t="s">
        <v>146</v>
      </c>
      <c r="L24" s="6" t="s">
        <v>147</v>
      </c>
      <c r="M24" s="6" t="s">
        <v>148</v>
      </c>
      <c r="N24" s="11" t="s">
        <v>149</v>
      </c>
      <c r="O24" s="2"/>
    </row>
    <row r="25" ht="18" customHeight="1" spans="1:15">
      <c r="A25" s="6" t="s">
        <v>150</v>
      </c>
      <c r="B25" s="6" t="s">
        <v>151</v>
      </c>
      <c r="C25" s="6" t="s">
        <v>152</v>
      </c>
      <c r="D25" s="6" t="s">
        <v>152</v>
      </c>
      <c r="E25" s="6" t="s">
        <v>153</v>
      </c>
      <c r="F25" s="7">
        <v>22.62</v>
      </c>
      <c r="G25" s="7">
        <v>22.28</v>
      </c>
      <c r="H25" s="7">
        <f t="shared" si="0"/>
        <v>503.97</v>
      </c>
      <c r="I25" s="10"/>
      <c r="J25" s="7">
        <v>503.97</v>
      </c>
      <c r="K25" s="6" t="s">
        <v>153</v>
      </c>
      <c r="L25" s="6" t="s">
        <v>154</v>
      </c>
      <c r="M25" s="6" t="s">
        <v>155</v>
      </c>
      <c r="N25" s="11" t="s">
        <v>156</v>
      </c>
      <c r="O25" s="2"/>
    </row>
    <row r="26" ht="18" customHeight="1" spans="1:15">
      <c r="A26" s="6" t="s">
        <v>157</v>
      </c>
      <c r="B26" s="6" t="s">
        <v>158</v>
      </c>
      <c r="C26" s="6" t="s">
        <v>159</v>
      </c>
      <c r="D26" s="6" t="s">
        <v>159</v>
      </c>
      <c r="E26" s="6" t="s">
        <v>160</v>
      </c>
      <c r="F26" s="7">
        <v>16.31</v>
      </c>
      <c r="G26" s="7">
        <v>22.28</v>
      </c>
      <c r="H26" s="7">
        <f t="shared" si="0"/>
        <v>363.39</v>
      </c>
      <c r="I26" s="10"/>
      <c r="J26" s="7">
        <v>363.39</v>
      </c>
      <c r="K26" s="6" t="s">
        <v>160</v>
      </c>
      <c r="L26" s="6" t="s">
        <v>161</v>
      </c>
      <c r="M26" s="6" t="s">
        <v>162</v>
      </c>
      <c r="N26" s="11" t="s">
        <v>163</v>
      </c>
      <c r="O26" s="2"/>
    </row>
    <row r="27" ht="18" customHeight="1" spans="1:15">
      <c r="A27" s="6" t="s">
        <v>164</v>
      </c>
      <c r="B27" s="6" t="s">
        <v>165</v>
      </c>
      <c r="C27" s="6" t="s">
        <v>166</v>
      </c>
      <c r="D27" s="6" t="s">
        <v>166</v>
      </c>
      <c r="E27" s="6" t="s">
        <v>167</v>
      </c>
      <c r="F27" s="7">
        <v>4.31</v>
      </c>
      <c r="G27" s="7">
        <v>22.28</v>
      </c>
      <c r="H27" s="7">
        <f t="shared" si="0"/>
        <v>96.03</v>
      </c>
      <c r="I27" s="10"/>
      <c r="J27" s="7">
        <v>96.03</v>
      </c>
      <c r="K27" s="6" t="s">
        <v>167</v>
      </c>
      <c r="L27" s="6" t="s">
        <v>168</v>
      </c>
      <c r="M27" s="6" t="s">
        <v>169</v>
      </c>
      <c r="N27" s="11" t="s">
        <v>170</v>
      </c>
      <c r="O27" s="2"/>
    </row>
    <row r="28" ht="18" customHeight="1" spans="1:15">
      <c r="A28" s="6" t="s">
        <v>171</v>
      </c>
      <c r="B28" s="6" t="s">
        <v>172</v>
      </c>
      <c r="C28" s="6" t="s">
        <v>173</v>
      </c>
      <c r="D28" s="6" t="s">
        <v>173</v>
      </c>
      <c r="E28" s="6" t="s">
        <v>174</v>
      </c>
      <c r="F28" s="7">
        <v>17.41</v>
      </c>
      <c r="G28" s="7">
        <v>22.28</v>
      </c>
      <c r="H28" s="7">
        <f t="shared" si="0"/>
        <v>387.89</v>
      </c>
      <c r="I28" s="10"/>
      <c r="J28" s="7">
        <v>387.89</v>
      </c>
      <c r="K28" s="6" t="s">
        <v>174</v>
      </c>
      <c r="L28" s="6" t="s">
        <v>175</v>
      </c>
      <c r="M28" s="6" t="s">
        <v>176</v>
      </c>
      <c r="N28" s="11" t="s">
        <v>177</v>
      </c>
      <c r="O28" s="2"/>
    </row>
    <row r="29" ht="18" customHeight="1" spans="1:15">
      <c r="A29" s="6" t="s">
        <v>178</v>
      </c>
      <c r="B29" s="6" t="s">
        <v>179</v>
      </c>
      <c r="C29" s="6" t="s">
        <v>180</v>
      </c>
      <c r="D29" s="6" t="s">
        <v>180</v>
      </c>
      <c r="E29" s="6" t="s">
        <v>181</v>
      </c>
      <c r="F29" s="7">
        <v>4.31</v>
      </c>
      <c r="G29" s="7">
        <v>22.28</v>
      </c>
      <c r="H29" s="7">
        <f t="shared" si="0"/>
        <v>96.03</v>
      </c>
      <c r="I29" s="10"/>
      <c r="J29" s="7">
        <v>96.03</v>
      </c>
      <c r="K29" s="6" t="s">
        <v>181</v>
      </c>
      <c r="L29" s="6" t="s">
        <v>182</v>
      </c>
      <c r="M29" s="6" t="s">
        <v>183</v>
      </c>
      <c r="N29" s="11" t="s">
        <v>184</v>
      </c>
      <c r="O29" s="2"/>
    </row>
    <row r="30" ht="18" customHeight="1" spans="1:15">
      <c r="A30" s="6" t="s">
        <v>185</v>
      </c>
      <c r="B30" s="6" t="s">
        <v>186</v>
      </c>
      <c r="C30" s="6" t="s">
        <v>187</v>
      </c>
      <c r="D30" s="6" t="s">
        <v>187</v>
      </c>
      <c r="E30" s="6" t="s">
        <v>188</v>
      </c>
      <c r="F30" s="7">
        <v>5.81</v>
      </c>
      <c r="G30" s="7">
        <v>22.28</v>
      </c>
      <c r="H30" s="7">
        <f t="shared" si="0"/>
        <v>129.45</v>
      </c>
      <c r="I30" s="10"/>
      <c r="J30" s="7">
        <v>129.45</v>
      </c>
      <c r="K30" s="6" t="s">
        <v>188</v>
      </c>
      <c r="L30" s="6" t="s">
        <v>189</v>
      </c>
      <c r="M30" s="6" t="s">
        <v>190</v>
      </c>
      <c r="N30" s="11" t="s">
        <v>191</v>
      </c>
      <c r="O30" s="2"/>
    </row>
    <row r="31" ht="18" customHeight="1" spans="1:15">
      <c r="A31" s="6" t="s">
        <v>192</v>
      </c>
      <c r="B31" s="6" t="s">
        <v>193</v>
      </c>
      <c r="C31" s="6" t="s">
        <v>194</v>
      </c>
      <c r="D31" s="6" t="s">
        <v>194</v>
      </c>
      <c r="E31" s="6" t="s">
        <v>195</v>
      </c>
      <c r="F31" s="7">
        <v>22.31</v>
      </c>
      <c r="G31" s="7">
        <v>22.28</v>
      </c>
      <c r="H31" s="7">
        <f t="shared" si="0"/>
        <v>497.07</v>
      </c>
      <c r="I31" s="10"/>
      <c r="J31" s="7">
        <v>497.07</v>
      </c>
      <c r="K31" s="6" t="s">
        <v>195</v>
      </c>
      <c r="L31" s="6" t="s">
        <v>196</v>
      </c>
      <c r="M31" s="6" t="s">
        <v>197</v>
      </c>
      <c r="N31" s="11" t="s">
        <v>198</v>
      </c>
      <c r="O31" s="2"/>
    </row>
    <row r="32" ht="18" customHeight="1" spans="1:15">
      <c r="A32" s="6" t="s">
        <v>199</v>
      </c>
      <c r="B32" s="6" t="s">
        <v>200</v>
      </c>
      <c r="C32" s="6" t="s">
        <v>201</v>
      </c>
      <c r="D32" s="6" t="s">
        <v>201</v>
      </c>
      <c r="E32" s="6" t="s">
        <v>202</v>
      </c>
      <c r="F32" s="7">
        <v>5.81</v>
      </c>
      <c r="G32" s="7">
        <v>22.28</v>
      </c>
      <c r="H32" s="7">
        <f t="shared" si="0"/>
        <v>129.45</v>
      </c>
      <c r="I32" s="10"/>
      <c r="J32" s="7">
        <v>129.45</v>
      </c>
      <c r="K32" s="6" t="s">
        <v>202</v>
      </c>
      <c r="L32" s="6" t="s">
        <v>203</v>
      </c>
      <c r="M32" s="6" t="s">
        <v>204</v>
      </c>
      <c r="N32" s="11" t="s">
        <v>205</v>
      </c>
      <c r="O32" s="2"/>
    </row>
    <row r="33" ht="18" customHeight="1" spans="1:15">
      <c r="A33" s="6" t="s">
        <v>206</v>
      </c>
      <c r="B33" s="6" t="s">
        <v>207</v>
      </c>
      <c r="C33" s="6" t="s">
        <v>208</v>
      </c>
      <c r="D33" s="6" t="s">
        <v>208</v>
      </c>
      <c r="E33" s="6" t="s">
        <v>209</v>
      </c>
      <c r="F33" s="7">
        <v>6.91</v>
      </c>
      <c r="G33" s="7">
        <v>22.28</v>
      </c>
      <c r="H33" s="7">
        <f t="shared" si="0"/>
        <v>153.95</v>
      </c>
      <c r="I33" s="10"/>
      <c r="J33" s="7">
        <v>153.95</v>
      </c>
      <c r="K33" s="6" t="s">
        <v>209</v>
      </c>
      <c r="L33" s="6" t="s">
        <v>210</v>
      </c>
      <c r="M33" s="6" t="s">
        <v>211</v>
      </c>
      <c r="N33" s="11" t="s">
        <v>212</v>
      </c>
      <c r="O33" s="2"/>
    </row>
    <row r="34" ht="18" customHeight="1" spans="1:15">
      <c r="A34" s="6" t="s">
        <v>213</v>
      </c>
      <c r="B34" s="6" t="s">
        <v>214</v>
      </c>
      <c r="C34" s="6" t="s">
        <v>215</v>
      </c>
      <c r="D34" s="6" t="s">
        <v>215</v>
      </c>
      <c r="E34" s="6" t="s">
        <v>216</v>
      </c>
      <c r="F34" s="7">
        <v>8.81</v>
      </c>
      <c r="G34" s="7">
        <v>22.28</v>
      </c>
      <c r="H34" s="7">
        <f t="shared" si="0"/>
        <v>196.29</v>
      </c>
      <c r="I34" s="10"/>
      <c r="J34" s="7">
        <v>196.29</v>
      </c>
      <c r="K34" s="6" t="s">
        <v>216</v>
      </c>
      <c r="L34" s="6" t="s">
        <v>217</v>
      </c>
      <c r="M34" s="6" t="s">
        <v>218</v>
      </c>
      <c r="N34" s="11" t="s">
        <v>219</v>
      </c>
      <c r="O34" s="2"/>
    </row>
    <row r="35" ht="18" customHeight="1" spans="1:15">
      <c r="A35" s="6" t="s">
        <v>220</v>
      </c>
      <c r="B35" s="6" t="s">
        <v>221</v>
      </c>
      <c r="C35" s="6" t="s">
        <v>222</v>
      </c>
      <c r="D35" s="6" t="s">
        <v>222</v>
      </c>
      <c r="E35" s="6" t="s">
        <v>223</v>
      </c>
      <c r="F35" s="7">
        <v>22.31</v>
      </c>
      <c r="G35" s="7">
        <v>22.28</v>
      </c>
      <c r="H35" s="7">
        <f t="shared" si="0"/>
        <v>497.07</v>
      </c>
      <c r="I35" s="10"/>
      <c r="J35" s="7">
        <v>497.07</v>
      </c>
      <c r="K35" s="6" t="s">
        <v>223</v>
      </c>
      <c r="L35" s="6" t="s">
        <v>224</v>
      </c>
      <c r="M35" s="6" t="s">
        <v>225</v>
      </c>
      <c r="N35" s="11" t="s">
        <v>226</v>
      </c>
      <c r="O35" s="2"/>
    </row>
    <row r="36" ht="18" customHeight="1" spans="1:15">
      <c r="A36" s="6" t="s">
        <v>227</v>
      </c>
      <c r="B36" s="6" t="s">
        <v>228</v>
      </c>
      <c r="C36" s="6" t="s">
        <v>229</v>
      </c>
      <c r="D36" s="6" t="s">
        <v>229</v>
      </c>
      <c r="E36" s="6" t="s">
        <v>230</v>
      </c>
      <c r="F36" s="7">
        <v>17.02</v>
      </c>
      <c r="G36" s="7">
        <v>22.28</v>
      </c>
      <c r="H36" s="7">
        <f t="shared" si="0"/>
        <v>379.21</v>
      </c>
      <c r="I36" s="10"/>
      <c r="J36" s="7">
        <v>379.21</v>
      </c>
      <c r="K36" s="6" t="s">
        <v>230</v>
      </c>
      <c r="L36" s="6" t="s">
        <v>231</v>
      </c>
      <c r="M36" s="6" t="s">
        <v>232</v>
      </c>
      <c r="N36" s="11" t="s">
        <v>233</v>
      </c>
      <c r="O36" s="2"/>
    </row>
    <row r="37" ht="18" customHeight="1" spans="1:15">
      <c r="A37" s="6" t="s">
        <v>234</v>
      </c>
      <c r="B37" s="6" t="s">
        <v>235</v>
      </c>
      <c r="C37" s="6" t="s">
        <v>166</v>
      </c>
      <c r="D37" s="6" t="s">
        <v>166</v>
      </c>
      <c r="E37" s="6" t="s">
        <v>236</v>
      </c>
      <c r="F37" s="7">
        <v>10.21</v>
      </c>
      <c r="G37" s="7">
        <v>22.28</v>
      </c>
      <c r="H37" s="7">
        <f t="shared" si="0"/>
        <v>227.48</v>
      </c>
      <c r="I37" s="10"/>
      <c r="J37" s="7">
        <v>227.48</v>
      </c>
      <c r="K37" s="6" t="s">
        <v>236</v>
      </c>
      <c r="L37" s="6" t="s">
        <v>237</v>
      </c>
      <c r="M37" s="6" t="s">
        <v>238</v>
      </c>
      <c r="N37" s="11" t="s">
        <v>239</v>
      </c>
      <c r="O37" s="2"/>
    </row>
    <row r="38" ht="18" customHeight="1" spans="1:15">
      <c r="A38" s="6" t="s">
        <v>240</v>
      </c>
      <c r="B38" s="6" t="s">
        <v>241</v>
      </c>
      <c r="C38" s="6" t="s">
        <v>242</v>
      </c>
      <c r="D38" s="6" t="s">
        <v>242</v>
      </c>
      <c r="E38" s="6" t="s">
        <v>243</v>
      </c>
      <c r="F38" s="7">
        <v>20.31</v>
      </c>
      <c r="G38" s="7">
        <v>22.28</v>
      </c>
      <c r="H38" s="7">
        <f t="shared" si="0"/>
        <v>452.51</v>
      </c>
      <c r="I38" s="10"/>
      <c r="J38" s="7">
        <v>452.51</v>
      </c>
      <c r="K38" s="6" t="s">
        <v>243</v>
      </c>
      <c r="L38" s="6" t="s">
        <v>244</v>
      </c>
      <c r="M38" s="6" t="s">
        <v>245</v>
      </c>
      <c r="N38" s="11" t="s">
        <v>246</v>
      </c>
      <c r="O38" s="2"/>
    </row>
    <row r="39" ht="18" customHeight="1" spans="1:15">
      <c r="A39" s="6" t="s">
        <v>247</v>
      </c>
      <c r="B39" s="6" t="s">
        <v>248</v>
      </c>
      <c r="C39" s="6" t="s">
        <v>249</v>
      </c>
      <c r="D39" s="6" t="s">
        <v>249</v>
      </c>
      <c r="E39" s="6" t="s">
        <v>250</v>
      </c>
      <c r="F39" s="7">
        <v>12.31</v>
      </c>
      <c r="G39" s="7">
        <v>22.28</v>
      </c>
      <c r="H39" s="7">
        <f t="shared" si="0"/>
        <v>274.27</v>
      </c>
      <c r="I39" s="10"/>
      <c r="J39" s="7">
        <v>274.27</v>
      </c>
      <c r="K39" s="6" t="s">
        <v>250</v>
      </c>
      <c r="L39" s="6" t="s">
        <v>251</v>
      </c>
      <c r="M39" s="6" t="s">
        <v>252</v>
      </c>
      <c r="N39" s="11" t="s">
        <v>253</v>
      </c>
      <c r="O39" s="2"/>
    </row>
    <row r="40" ht="18" customHeight="1" spans="1:15">
      <c r="A40" s="6" t="s">
        <v>254</v>
      </c>
      <c r="B40" s="6" t="s">
        <v>255</v>
      </c>
      <c r="C40" s="6" t="s">
        <v>256</v>
      </c>
      <c r="D40" s="6" t="s">
        <v>256</v>
      </c>
      <c r="E40" s="6" t="s">
        <v>257</v>
      </c>
      <c r="F40" s="7">
        <v>16.31</v>
      </c>
      <c r="G40" s="7">
        <v>22.28</v>
      </c>
      <c r="H40" s="7">
        <f t="shared" si="0"/>
        <v>363.39</v>
      </c>
      <c r="I40" s="10"/>
      <c r="J40" s="7">
        <v>363.39</v>
      </c>
      <c r="K40" s="6" t="s">
        <v>257</v>
      </c>
      <c r="L40" s="6" t="s">
        <v>258</v>
      </c>
      <c r="M40" s="6" t="s">
        <v>259</v>
      </c>
      <c r="N40" s="11" t="s">
        <v>260</v>
      </c>
      <c r="O40" s="2"/>
    </row>
    <row r="41" ht="18" customHeight="1" spans="1:15">
      <c r="A41" s="6" t="s">
        <v>261</v>
      </c>
      <c r="B41" s="6" t="s">
        <v>262</v>
      </c>
      <c r="C41" s="6" t="s">
        <v>263</v>
      </c>
      <c r="D41" s="6" t="s">
        <v>263</v>
      </c>
      <c r="E41" s="6" t="s">
        <v>264</v>
      </c>
      <c r="F41" s="7">
        <v>16.31</v>
      </c>
      <c r="G41" s="7">
        <v>22.28</v>
      </c>
      <c r="H41" s="7">
        <f t="shared" si="0"/>
        <v>363.39</v>
      </c>
      <c r="I41" s="10"/>
      <c r="J41" s="7">
        <v>363.39</v>
      </c>
      <c r="K41" s="6" t="s">
        <v>264</v>
      </c>
      <c r="L41" s="6" t="s">
        <v>265</v>
      </c>
      <c r="M41" s="6" t="s">
        <v>266</v>
      </c>
      <c r="N41" s="11" t="s">
        <v>267</v>
      </c>
      <c r="O41" s="2"/>
    </row>
    <row r="42" ht="18" customHeight="1" spans="1:15">
      <c r="A42" s="6" t="s">
        <v>268</v>
      </c>
      <c r="B42" s="6" t="s">
        <v>269</v>
      </c>
      <c r="C42" s="6" t="s">
        <v>270</v>
      </c>
      <c r="D42" s="6" t="s">
        <v>270</v>
      </c>
      <c r="E42" s="6" t="s">
        <v>271</v>
      </c>
      <c r="F42" s="7">
        <v>27.81</v>
      </c>
      <c r="G42" s="7">
        <v>22.28</v>
      </c>
      <c r="H42" s="7">
        <f t="shared" si="0"/>
        <v>619.61</v>
      </c>
      <c r="I42" s="10"/>
      <c r="J42" s="7">
        <v>619.61</v>
      </c>
      <c r="K42" s="6" t="s">
        <v>271</v>
      </c>
      <c r="L42" s="6" t="s">
        <v>272</v>
      </c>
      <c r="M42" s="6" t="s">
        <v>273</v>
      </c>
      <c r="N42" s="11" t="s">
        <v>274</v>
      </c>
      <c r="O42" s="2"/>
    </row>
    <row r="43" ht="18" customHeight="1" spans="1:15">
      <c r="A43" s="6" t="s">
        <v>275</v>
      </c>
      <c r="B43" s="6" t="s">
        <v>276</v>
      </c>
      <c r="C43" s="6" t="s">
        <v>277</v>
      </c>
      <c r="D43" s="6" t="s">
        <v>277</v>
      </c>
      <c r="E43" s="6" t="s">
        <v>278</v>
      </c>
      <c r="F43" s="7">
        <v>16.31</v>
      </c>
      <c r="G43" s="7">
        <v>22.28</v>
      </c>
      <c r="H43" s="7">
        <f t="shared" si="0"/>
        <v>363.39</v>
      </c>
      <c r="I43" s="10"/>
      <c r="J43" s="7">
        <v>363.39</v>
      </c>
      <c r="K43" s="6" t="s">
        <v>278</v>
      </c>
      <c r="L43" s="6" t="s">
        <v>279</v>
      </c>
      <c r="M43" s="6" t="s">
        <v>280</v>
      </c>
      <c r="N43" s="11" t="s">
        <v>281</v>
      </c>
      <c r="O43" s="2"/>
    </row>
    <row r="44" ht="18" customHeight="1" spans="1:15">
      <c r="A44" s="6" t="s">
        <v>282</v>
      </c>
      <c r="B44" s="6" t="s">
        <v>283</v>
      </c>
      <c r="C44" s="6" t="s">
        <v>284</v>
      </c>
      <c r="D44" s="6" t="s">
        <v>284</v>
      </c>
      <c r="E44" s="6" t="s">
        <v>285</v>
      </c>
      <c r="F44" s="7">
        <v>10.31</v>
      </c>
      <c r="G44" s="7">
        <v>22.28</v>
      </c>
      <c r="H44" s="7">
        <f t="shared" si="0"/>
        <v>229.71</v>
      </c>
      <c r="I44" s="10"/>
      <c r="J44" s="7">
        <v>229.71</v>
      </c>
      <c r="K44" s="6" t="s">
        <v>285</v>
      </c>
      <c r="L44" s="6" t="s">
        <v>286</v>
      </c>
      <c r="M44" s="6" t="s">
        <v>287</v>
      </c>
      <c r="N44" s="11" t="s">
        <v>288</v>
      </c>
      <c r="O44" s="2"/>
    </row>
    <row r="45" ht="18" customHeight="1" spans="1:15">
      <c r="A45" s="6" t="s">
        <v>289</v>
      </c>
      <c r="B45" s="6" t="s">
        <v>290</v>
      </c>
      <c r="C45" s="6" t="s">
        <v>291</v>
      </c>
      <c r="D45" s="6" t="s">
        <v>291</v>
      </c>
      <c r="E45" s="6" t="s">
        <v>292</v>
      </c>
      <c r="F45" s="7">
        <v>7.31</v>
      </c>
      <c r="G45" s="7">
        <v>22.28</v>
      </c>
      <c r="H45" s="7">
        <f t="shared" si="0"/>
        <v>162.87</v>
      </c>
      <c r="I45" s="10"/>
      <c r="J45" s="7">
        <v>162.87</v>
      </c>
      <c r="K45" s="6" t="s">
        <v>292</v>
      </c>
      <c r="L45" s="6" t="s">
        <v>293</v>
      </c>
      <c r="M45" s="6" t="s">
        <v>294</v>
      </c>
      <c r="N45" s="11" t="s">
        <v>295</v>
      </c>
      <c r="O45" s="2"/>
    </row>
    <row r="46" ht="18" customHeight="1" spans="1:15">
      <c r="A46" s="6" t="s">
        <v>296</v>
      </c>
      <c r="B46" s="6" t="s">
        <v>297</v>
      </c>
      <c r="C46" s="6" t="s">
        <v>298</v>
      </c>
      <c r="D46" s="6" t="s">
        <v>298</v>
      </c>
      <c r="E46" s="6" t="s">
        <v>299</v>
      </c>
      <c r="F46" s="7">
        <v>10.52</v>
      </c>
      <c r="G46" s="7">
        <v>22.28</v>
      </c>
      <c r="H46" s="7">
        <f t="shared" si="0"/>
        <v>234.39</v>
      </c>
      <c r="I46" s="10"/>
      <c r="J46" s="7">
        <v>234.39</v>
      </c>
      <c r="K46" s="6" t="s">
        <v>299</v>
      </c>
      <c r="L46" s="6" t="s">
        <v>300</v>
      </c>
      <c r="M46" s="6" t="s">
        <v>301</v>
      </c>
      <c r="N46" s="11" t="s">
        <v>302</v>
      </c>
      <c r="O46" s="2"/>
    </row>
    <row r="47" ht="18" customHeight="1" spans="1:15">
      <c r="A47" s="6" t="s">
        <v>303</v>
      </c>
      <c r="B47" s="6" t="s">
        <v>304</v>
      </c>
      <c r="C47" s="6" t="s">
        <v>305</v>
      </c>
      <c r="D47" s="6" t="s">
        <v>305</v>
      </c>
      <c r="E47" s="6" t="s">
        <v>306</v>
      </c>
      <c r="F47" s="7">
        <v>6.9</v>
      </c>
      <c r="G47" s="7">
        <v>22.28</v>
      </c>
      <c r="H47" s="7">
        <f t="shared" si="0"/>
        <v>153.73</v>
      </c>
      <c r="I47" s="10"/>
      <c r="J47" s="7">
        <v>153.73</v>
      </c>
      <c r="K47" s="6" t="s">
        <v>306</v>
      </c>
      <c r="L47" s="6" t="s">
        <v>307</v>
      </c>
      <c r="M47" s="6" t="s">
        <v>308</v>
      </c>
      <c r="N47" s="11" t="s">
        <v>309</v>
      </c>
      <c r="O47" s="2"/>
    </row>
    <row r="48" ht="18" customHeight="1" spans="1:15">
      <c r="A48" s="6" t="s">
        <v>310</v>
      </c>
      <c r="B48" s="6" t="s">
        <v>311</v>
      </c>
      <c r="C48" s="6" t="s">
        <v>312</v>
      </c>
      <c r="D48" s="6" t="s">
        <v>312</v>
      </c>
      <c r="E48" s="6" t="s">
        <v>313</v>
      </c>
      <c r="F48" s="7">
        <v>5.5</v>
      </c>
      <c r="G48" s="7">
        <v>22.29</v>
      </c>
      <c r="H48" s="7">
        <f t="shared" si="0"/>
        <v>122.6</v>
      </c>
      <c r="I48" s="10"/>
      <c r="J48" s="7">
        <v>122.6</v>
      </c>
      <c r="K48" s="6" t="s">
        <v>313</v>
      </c>
      <c r="L48" s="6" t="s">
        <v>314</v>
      </c>
      <c r="M48" s="6" t="s">
        <v>315</v>
      </c>
      <c r="N48" s="11" t="s">
        <v>316</v>
      </c>
      <c r="O48" s="2"/>
    </row>
    <row r="49" ht="18" customHeight="1" spans="1:15">
      <c r="A49" s="6" t="s">
        <v>317</v>
      </c>
      <c r="B49" s="6" t="s">
        <v>318</v>
      </c>
      <c r="C49" s="6" t="s">
        <v>319</v>
      </c>
      <c r="D49" s="6" t="s">
        <v>319</v>
      </c>
      <c r="E49" s="6" t="s">
        <v>320</v>
      </c>
      <c r="F49" s="7">
        <v>16.31</v>
      </c>
      <c r="G49" s="7">
        <v>22.28</v>
      </c>
      <c r="H49" s="7">
        <f t="shared" si="0"/>
        <v>363.39</v>
      </c>
      <c r="I49" s="10"/>
      <c r="J49" s="7">
        <v>363.39</v>
      </c>
      <c r="K49" s="6" t="s">
        <v>320</v>
      </c>
      <c r="L49" s="6" t="s">
        <v>321</v>
      </c>
      <c r="M49" s="6" t="s">
        <v>322</v>
      </c>
      <c r="N49" s="11" t="s">
        <v>323</v>
      </c>
      <c r="O49" s="2"/>
    </row>
    <row r="50" ht="18" customHeight="1" spans="1:15">
      <c r="A50" s="6" t="s">
        <v>324</v>
      </c>
      <c r="B50" s="6" t="s">
        <v>325</v>
      </c>
      <c r="C50" s="6" t="s">
        <v>326</v>
      </c>
      <c r="D50" s="6" t="s">
        <v>327</v>
      </c>
      <c r="E50" s="6" t="s">
        <v>328</v>
      </c>
      <c r="F50" s="7">
        <v>13.51</v>
      </c>
      <c r="G50" s="7">
        <v>22.28</v>
      </c>
      <c r="H50" s="7">
        <f t="shared" si="0"/>
        <v>301</v>
      </c>
      <c r="I50" s="10"/>
      <c r="J50" s="7">
        <v>301</v>
      </c>
      <c r="K50" s="6" t="s">
        <v>329</v>
      </c>
      <c r="L50" s="6" t="s">
        <v>330</v>
      </c>
      <c r="M50" s="6" t="s">
        <v>331</v>
      </c>
      <c r="N50" s="11" t="s">
        <v>332</v>
      </c>
      <c r="O50" s="2"/>
    </row>
    <row r="51" ht="18" customHeight="1" spans="1:15">
      <c r="A51" s="6" t="s">
        <v>333</v>
      </c>
      <c r="B51" s="6" t="s">
        <v>334</v>
      </c>
      <c r="C51" s="6" t="s">
        <v>335</v>
      </c>
      <c r="D51" s="6" t="s">
        <v>335</v>
      </c>
      <c r="E51" s="6" t="s">
        <v>336</v>
      </c>
      <c r="F51" s="7">
        <v>9.11</v>
      </c>
      <c r="G51" s="7">
        <v>22.28</v>
      </c>
      <c r="H51" s="7">
        <f t="shared" si="0"/>
        <v>202.97</v>
      </c>
      <c r="I51" s="10"/>
      <c r="J51" s="7">
        <v>202.97</v>
      </c>
      <c r="K51" s="6" t="s">
        <v>336</v>
      </c>
      <c r="L51" s="6" t="s">
        <v>337</v>
      </c>
      <c r="M51" s="6" t="s">
        <v>338</v>
      </c>
      <c r="N51" s="11" t="s">
        <v>339</v>
      </c>
      <c r="O51" s="2"/>
    </row>
    <row r="52" ht="18" customHeight="1" spans="1:15">
      <c r="A52" s="6" t="s">
        <v>340</v>
      </c>
      <c r="B52" s="6" t="s">
        <v>341</v>
      </c>
      <c r="C52" s="6" t="s">
        <v>342</v>
      </c>
      <c r="D52" s="6" t="s">
        <v>342</v>
      </c>
      <c r="E52" s="6" t="s">
        <v>343</v>
      </c>
      <c r="F52" s="7">
        <v>17.91</v>
      </c>
      <c r="G52" s="7">
        <v>22.28</v>
      </c>
      <c r="H52" s="7">
        <f t="shared" si="0"/>
        <v>399.03</v>
      </c>
      <c r="I52" s="10"/>
      <c r="J52" s="7">
        <v>399.03</v>
      </c>
      <c r="K52" s="6" t="s">
        <v>343</v>
      </c>
      <c r="L52" s="6" t="s">
        <v>344</v>
      </c>
      <c r="M52" s="6" t="s">
        <v>345</v>
      </c>
      <c r="N52" s="11" t="s">
        <v>346</v>
      </c>
      <c r="O52" s="2"/>
    </row>
    <row r="53" ht="18" customHeight="1" spans="1:15">
      <c r="A53" s="6" t="s">
        <v>347</v>
      </c>
      <c r="B53" s="6" t="s">
        <v>348</v>
      </c>
      <c r="C53" s="6" t="s">
        <v>349</v>
      </c>
      <c r="D53" s="6" t="s">
        <v>349</v>
      </c>
      <c r="E53" s="6" t="s">
        <v>350</v>
      </c>
      <c r="F53" s="7">
        <v>16.81</v>
      </c>
      <c r="G53" s="7">
        <v>22.28</v>
      </c>
      <c r="H53" s="7">
        <f t="shared" si="0"/>
        <v>374.53</v>
      </c>
      <c r="I53" s="10"/>
      <c r="J53" s="7">
        <v>374.53</v>
      </c>
      <c r="K53" s="6" t="s">
        <v>350</v>
      </c>
      <c r="L53" s="6" t="s">
        <v>351</v>
      </c>
      <c r="M53" s="6" t="s">
        <v>352</v>
      </c>
      <c r="N53" s="11" t="s">
        <v>353</v>
      </c>
      <c r="O53" s="2"/>
    </row>
    <row r="54" ht="18" customHeight="1" spans="1:15">
      <c r="A54" s="6" t="s">
        <v>354</v>
      </c>
      <c r="B54" s="6" t="s">
        <v>355</v>
      </c>
      <c r="C54" s="6" t="s">
        <v>356</v>
      </c>
      <c r="D54" s="6" t="s">
        <v>356</v>
      </c>
      <c r="E54" s="6" t="s">
        <v>357</v>
      </c>
      <c r="F54" s="7">
        <v>27.81</v>
      </c>
      <c r="G54" s="7">
        <v>22.28</v>
      </c>
      <c r="H54" s="7">
        <f t="shared" si="0"/>
        <v>619.61</v>
      </c>
      <c r="I54" s="10"/>
      <c r="J54" s="7">
        <v>619.61</v>
      </c>
      <c r="K54" s="6" t="s">
        <v>357</v>
      </c>
      <c r="L54" s="6" t="s">
        <v>358</v>
      </c>
      <c r="M54" s="6" t="s">
        <v>359</v>
      </c>
      <c r="N54" s="11" t="s">
        <v>360</v>
      </c>
      <c r="O54" s="2"/>
    </row>
    <row r="55" ht="18" customHeight="1" spans="1:15">
      <c r="A55" s="6" t="s">
        <v>361</v>
      </c>
      <c r="B55" s="6" t="s">
        <v>362</v>
      </c>
      <c r="C55" s="6" t="s">
        <v>363</v>
      </c>
      <c r="D55" s="6" t="s">
        <v>363</v>
      </c>
      <c r="E55" s="6" t="s">
        <v>364</v>
      </c>
      <c r="F55" s="7">
        <v>20.31</v>
      </c>
      <c r="G55" s="7">
        <v>22.28</v>
      </c>
      <c r="H55" s="7">
        <f t="shared" si="0"/>
        <v>452.51</v>
      </c>
      <c r="I55" s="10"/>
      <c r="J55" s="7">
        <v>452.51</v>
      </c>
      <c r="K55" s="6" t="s">
        <v>364</v>
      </c>
      <c r="L55" s="6" t="s">
        <v>365</v>
      </c>
      <c r="M55" s="6" t="s">
        <v>366</v>
      </c>
      <c r="N55" s="11" t="s">
        <v>367</v>
      </c>
      <c r="O55" s="2"/>
    </row>
    <row r="56" ht="18" customHeight="1" spans="1:15">
      <c r="A56" s="6" t="s">
        <v>368</v>
      </c>
      <c r="B56" s="6" t="s">
        <v>369</v>
      </c>
      <c r="C56" s="6" t="s">
        <v>370</v>
      </c>
      <c r="D56" s="6" t="s">
        <v>370</v>
      </c>
      <c r="E56" s="6" t="s">
        <v>371</v>
      </c>
      <c r="F56" s="7">
        <v>13.51</v>
      </c>
      <c r="G56" s="7">
        <v>22.28</v>
      </c>
      <c r="H56" s="7">
        <f t="shared" si="0"/>
        <v>301</v>
      </c>
      <c r="I56" s="10"/>
      <c r="J56" s="7">
        <v>301</v>
      </c>
      <c r="K56" s="6" t="s">
        <v>371</v>
      </c>
      <c r="L56" s="6" t="s">
        <v>372</v>
      </c>
      <c r="M56" s="6" t="s">
        <v>373</v>
      </c>
      <c r="N56" s="11" t="s">
        <v>374</v>
      </c>
      <c r="O56" s="2"/>
    </row>
    <row r="57" ht="18" customHeight="1" spans="1:15">
      <c r="A57" s="6" t="s">
        <v>375</v>
      </c>
      <c r="B57" s="6" t="s">
        <v>376</v>
      </c>
      <c r="C57" s="6" t="s">
        <v>377</v>
      </c>
      <c r="D57" s="6" t="s">
        <v>378</v>
      </c>
      <c r="E57" s="6" t="s">
        <v>379</v>
      </c>
      <c r="F57" s="7">
        <v>22.84</v>
      </c>
      <c r="G57" s="7">
        <v>22.28</v>
      </c>
      <c r="H57" s="7">
        <f t="shared" si="0"/>
        <v>508.88</v>
      </c>
      <c r="I57" s="10"/>
      <c r="J57" s="7">
        <v>508.88</v>
      </c>
      <c r="K57" s="6" t="s">
        <v>380</v>
      </c>
      <c r="L57" s="6" t="s">
        <v>381</v>
      </c>
      <c r="M57" s="6" t="s">
        <v>382</v>
      </c>
      <c r="N57" s="11" t="s">
        <v>383</v>
      </c>
      <c r="O57" s="2"/>
    </row>
    <row r="58" ht="18" customHeight="1" spans="1:15">
      <c r="A58" s="6" t="s">
        <v>384</v>
      </c>
      <c r="B58" s="6" t="s">
        <v>385</v>
      </c>
      <c r="C58" s="6" t="s">
        <v>386</v>
      </c>
      <c r="D58" s="6" t="s">
        <v>386</v>
      </c>
      <c r="E58" s="6" t="s">
        <v>387</v>
      </c>
      <c r="F58" s="7">
        <v>12.31</v>
      </c>
      <c r="G58" s="7">
        <v>22.28</v>
      </c>
      <c r="H58" s="7">
        <f t="shared" si="0"/>
        <v>274.27</v>
      </c>
      <c r="I58" s="10"/>
      <c r="J58" s="7">
        <v>274.27</v>
      </c>
      <c r="K58" s="6" t="s">
        <v>387</v>
      </c>
      <c r="L58" s="6" t="s">
        <v>388</v>
      </c>
      <c r="M58" s="6" t="s">
        <v>389</v>
      </c>
      <c r="N58" s="11" t="s">
        <v>390</v>
      </c>
      <c r="O58" s="2"/>
    </row>
    <row r="59" ht="18" customHeight="1" spans="1:15">
      <c r="A59" s="6" t="s">
        <v>391</v>
      </c>
      <c r="B59" s="6" t="s">
        <v>392</v>
      </c>
      <c r="C59" s="6" t="s">
        <v>393</v>
      </c>
      <c r="D59" s="6" t="s">
        <v>393</v>
      </c>
      <c r="E59" s="6" t="s">
        <v>394</v>
      </c>
      <c r="F59" s="7">
        <v>13.51</v>
      </c>
      <c r="G59" s="7">
        <v>22.28</v>
      </c>
      <c r="H59" s="7">
        <f t="shared" si="0"/>
        <v>301</v>
      </c>
      <c r="I59" s="10"/>
      <c r="J59" s="7">
        <v>301</v>
      </c>
      <c r="K59" s="6" t="s">
        <v>394</v>
      </c>
      <c r="L59" s="6" t="s">
        <v>395</v>
      </c>
      <c r="M59" s="6" t="s">
        <v>396</v>
      </c>
      <c r="N59" s="11" t="s">
        <v>397</v>
      </c>
      <c r="O59" s="2"/>
    </row>
    <row r="60" ht="18" customHeight="1" spans="1:15">
      <c r="A60" s="6" t="s">
        <v>398</v>
      </c>
      <c r="B60" s="6" t="s">
        <v>399</v>
      </c>
      <c r="C60" s="6" t="s">
        <v>400</v>
      </c>
      <c r="D60" s="6" t="s">
        <v>400</v>
      </c>
      <c r="E60" s="6" t="s">
        <v>401</v>
      </c>
      <c r="F60" s="7">
        <v>12.71</v>
      </c>
      <c r="G60" s="7">
        <v>22.28</v>
      </c>
      <c r="H60" s="7">
        <f t="shared" si="0"/>
        <v>283.18</v>
      </c>
      <c r="I60" s="10"/>
      <c r="J60" s="7">
        <v>283.18</v>
      </c>
      <c r="K60" s="6" t="s">
        <v>401</v>
      </c>
      <c r="L60" s="6" t="s">
        <v>402</v>
      </c>
      <c r="M60" s="6" t="s">
        <v>403</v>
      </c>
      <c r="N60" s="11" t="s">
        <v>404</v>
      </c>
      <c r="O60" s="2"/>
    </row>
    <row r="61" ht="18" customHeight="1" spans="1:15">
      <c r="A61" s="6" t="s">
        <v>405</v>
      </c>
      <c r="B61" s="6" t="s">
        <v>406</v>
      </c>
      <c r="C61" s="6" t="s">
        <v>407</v>
      </c>
      <c r="D61" s="6" t="s">
        <v>407</v>
      </c>
      <c r="E61" s="6" t="s">
        <v>408</v>
      </c>
      <c r="F61" s="7">
        <v>8.71</v>
      </c>
      <c r="G61" s="7">
        <v>22.28</v>
      </c>
      <c r="H61" s="7">
        <f t="shared" si="0"/>
        <v>194.06</v>
      </c>
      <c r="I61" s="10"/>
      <c r="J61" s="7">
        <v>194.06</v>
      </c>
      <c r="K61" s="6" t="s">
        <v>408</v>
      </c>
      <c r="L61" s="6" t="s">
        <v>409</v>
      </c>
      <c r="M61" s="6" t="s">
        <v>410</v>
      </c>
      <c r="N61" s="11" t="s">
        <v>411</v>
      </c>
      <c r="O61" s="2"/>
    </row>
    <row r="62" ht="18" customHeight="1" spans="1:15">
      <c r="A62" s="6" t="s">
        <v>412</v>
      </c>
      <c r="B62" s="6" t="s">
        <v>413</v>
      </c>
      <c r="C62" s="6" t="s">
        <v>414</v>
      </c>
      <c r="D62" s="6" t="s">
        <v>414</v>
      </c>
      <c r="E62" s="6" t="s">
        <v>415</v>
      </c>
      <c r="F62" s="7">
        <v>22.31</v>
      </c>
      <c r="G62" s="7">
        <v>22.28</v>
      </c>
      <c r="H62" s="7">
        <f t="shared" si="0"/>
        <v>497.07</v>
      </c>
      <c r="I62" s="10"/>
      <c r="J62" s="7">
        <v>497.07</v>
      </c>
      <c r="K62" s="6" t="s">
        <v>415</v>
      </c>
      <c r="L62" s="6" t="s">
        <v>416</v>
      </c>
      <c r="M62" s="6" t="s">
        <v>417</v>
      </c>
      <c r="N62" s="11" t="s">
        <v>418</v>
      </c>
      <c r="O62" s="2"/>
    </row>
    <row r="63" ht="18" customHeight="1" spans="1:15">
      <c r="A63" s="6" t="s">
        <v>419</v>
      </c>
      <c r="B63" s="6" t="s">
        <v>420</v>
      </c>
      <c r="C63" s="6" t="s">
        <v>421</v>
      </c>
      <c r="D63" s="6" t="s">
        <v>421</v>
      </c>
      <c r="E63" s="6" t="s">
        <v>422</v>
      </c>
      <c r="F63" s="7">
        <v>16.31</v>
      </c>
      <c r="G63" s="7">
        <v>22.28</v>
      </c>
      <c r="H63" s="7">
        <f t="shared" si="0"/>
        <v>363.39</v>
      </c>
      <c r="I63" s="10"/>
      <c r="J63" s="7">
        <v>363.39</v>
      </c>
      <c r="K63" s="6" t="s">
        <v>422</v>
      </c>
      <c r="L63" s="6" t="s">
        <v>423</v>
      </c>
      <c r="M63" s="6" t="s">
        <v>424</v>
      </c>
      <c r="N63" s="11" t="s">
        <v>425</v>
      </c>
      <c r="O63" s="2"/>
    </row>
    <row r="64" ht="18" customHeight="1" spans="1:15">
      <c r="A64" s="6" t="s">
        <v>426</v>
      </c>
      <c r="B64" s="6" t="s">
        <v>427</v>
      </c>
      <c r="C64" s="6" t="s">
        <v>428</v>
      </c>
      <c r="D64" s="6" t="s">
        <v>428</v>
      </c>
      <c r="E64" s="6" t="s">
        <v>429</v>
      </c>
      <c r="F64" s="7">
        <v>20.31</v>
      </c>
      <c r="G64" s="7">
        <v>22.28</v>
      </c>
      <c r="H64" s="7">
        <f t="shared" si="0"/>
        <v>452.51</v>
      </c>
      <c r="I64" s="10"/>
      <c r="J64" s="7">
        <v>452.51</v>
      </c>
      <c r="K64" s="6" t="s">
        <v>429</v>
      </c>
      <c r="L64" s="6" t="s">
        <v>430</v>
      </c>
      <c r="M64" s="6" t="s">
        <v>431</v>
      </c>
      <c r="N64" s="11" t="s">
        <v>432</v>
      </c>
      <c r="O64" s="2"/>
    </row>
    <row r="65" ht="18" customHeight="1" spans="1:15">
      <c r="A65" s="6" t="s">
        <v>433</v>
      </c>
      <c r="B65" s="6" t="s">
        <v>434</v>
      </c>
      <c r="C65" s="6" t="s">
        <v>435</v>
      </c>
      <c r="D65" s="6" t="s">
        <v>435</v>
      </c>
      <c r="E65" s="6" t="s">
        <v>436</v>
      </c>
      <c r="F65" s="7">
        <v>12.31</v>
      </c>
      <c r="G65" s="7">
        <v>22.28</v>
      </c>
      <c r="H65" s="7">
        <f t="shared" si="0"/>
        <v>274.27</v>
      </c>
      <c r="I65" s="10"/>
      <c r="J65" s="7">
        <v>274.27</v>
      </c>
      <c r="K65" s="6" t="s">
        <v>436</v>
      </c>
      <c r="L65" s="6" t="s">
        <v>437</v>
      </c>
      <c r="M65" s="6" t="s">
        <v>438</v>
      </c>
      <c r="N65" s="11" t="s">
        <v>439</v>
      </c>
      <c r="O65" s="2"/>
    </row>
    <row r="66" ht="18" customHeight="1" spans="1:15">
      <c r="A66" s="6" t="s">
        <v>440</v>
      </c>
      <c r="B66" s="6" t="s">
        <v>441</v>
      </c>
      <c r="C66" s="6" t="s">
        <v>442</v>
      </c>
      <c r="D66" s="6" t="s">
        <v>442</v>
      </c>
      <c r="E66" s="6" t="s">
        <v>443</v>
      </c>
      <c r="F66" s="7">
        <v>13.51</v>
      </c>
      <c r="G66" s="7">
        <v>22.28</v>
      </c>
      <c r="H66" s="7">
        <f t="shared" si="0"/>
        <v>301</v>
      </c>
      <c r="I66" s="10"/>
      <c r="J66" s="7">
        <v>301</v>
      </c>
      <c r="K66" s="6" t="s">
        <v>443</v>
      </c>
      <c r="L66" s="6" t="s">
        <v>444</v>
      </c>
      <c r="M66" s="6" t="s">
        <v>445</v>
      </c>
      <c r="N66" s="11" t="s">
        <v>446</v>
      </c>
      <c r="O66" s="2"/>
    </row>
    <row r="67" ht="18" customHeight="1" spans="1:15">
      <c r="A67" s="6" t="s">
        <v>447</v>
      </c>
      <c r="B67" s="6" t="s">
        <v>448</v>
      </c>
      <c r="C67" s="6" t="s">
        <v>449</v>
      </c>
      <c r="D67" s="6" t="s">
        <v>449</v>
      </c>
      <c r="E67" s="6" t="s">
        <v>450</v>
      </c>
      <c r="F67" s="7">
        <v>16.81</v>
      </c>
      <c r="G67" s="7">
        <v>22.28</v>
      </c>
      <c r="H67" s="7">
        <f t="shared" si="0"/>
        <v>374.53</v>
      </c>
      <c r="I67" s="10"/>
      <c r="J67" s="7">
        <v>374.53</v>
      </c>
      <c r="K67" s="6" t="s">
        <v>450</v>
      </c>
      <c r="L67" s="6" t="s">
        <v>451</v>
      </c>
      <c r="M67" s="6" t="s">
        <v>452</v>
      </c>
      <c r="N67" s="11" t="s">
        <v>453</v>
      </c>
      <c r="O67" s="2"/>
    </row>
    <row r="68" ht="18" customHeight="1" spans="1:15">
      <c r="A68" s="6" t="s">
        <v>454</v>
      </c>
      <c r="B68" s="6" t="s">
        <v>455</v>
      </c>
      <c r="C68" s="6" t="s">
        <v>456</v>
      </c>
      <c r="D68" s="6" t="s">
        <v>456</v>
      </c>
      <c r="E68" s="6" t="s">
        <v>457</v>
      </c>
      <c r="F68" s="7">
        <v>6.31</v>
      </c>
      <c r="G68" s="7">
        <v>22.28</v>
      </c>
      <c r="H68" s="7">
        <f t="shared" si="0"/>
        <v>140.59</v>
      </c>
      <c r="I68" s="10"/>
      <c r="J68" s="7">
        <v>140.59</v>
      </c>
      <c r="K68" s="6" t="s">
        <v>457</v>
      </c>
      <c r="L68" s="6" t="s">
        <v>458</v>
      </c>
      <c r="M68" s="6" t="s">
        <v>459</v>
      </c>
      <c r="N68" s="11" t="s">
        <v>460</v>
      </c>
      <c r="O68" s="2"/>
    </row>
    <row r="69" ht="18" customHeight="1" spans="1:15">
      <c r="A69" s="6" t="s">
        <v>461</v>
      </c>
      <c r="B69" s="6" t="s">
        <v>462</v>
      </c>
      <c r="C69" s="6" t="s">
        <v>463</v>
      </c>
      <c r="D69" s="6" t="s">
        <v>464</v>
      </c>
      <c r="E69" s="6" t="s">
        <v>465</v>
      </c>
      <c r="F69" s="7">
        <v>13.51</v>
      </c>
      <c r="G69" s="7">
        <v>22.28</v>
      </c>
      <c r="H69" s="7">
        <f t="shared" si="0"/>
        <v>301</v>
      </c>
      <c r="I69" s="10"/>
      <c r="J69" s="7">
        <v>301</v>
      </c>
      <c r="K69" s="6" t="s">
        <v>466</v>
      </c>
      <c r="L69" s="6" t="s">
        <v>467</v>
      </c>
      <c r="M69" s="6" t="s">
        <v>468</v>
      </c>
      <c r="N69" s="11" t="s">
        <v>469</v>
      </c>
      <c r="O69" s="2"/>
    </row>
    <row r="70" ht="18" customHeight="1" spans="1:15">
      <c r="A70" s="6" t="s">
        <v>470</v>
      </c>
      <c r="B70" s="6" t="s">
        <v>471</v>
      </c>
      <c r="C70" s="6" t="s">
        <v>472</v>
      </c>
      <c r="D70" s="6" t="s">
        <v>472</v>
      </c>
      <c r="E70" s="6" t="s">
        <v>473</v>
      </c>
      <c r="F70" s="7">
        <v>15.31</v>
      </c>
      <c r="G70" s="7">
        <v>22.28</v>
      </c>
      <c r="H70" s="7">
        <f t="shared" ref="H70:H133" si="1">ROUND((ROUND(F70,2)*ROUND(G70,2)),2)</f>
        <v>341.11</v>
      </c>
      <c r="I70" s="10"/>
      <c r="J70" s="7">
        <v>341.11</v>
      </c>
      <c r="K70" s="6" t="s">
        <v>473</v>
      </c>
      <c r="L70" s="6" t="s">
        <v>474</v>
      </c>
      <c r="M70" s="6" t="s">
        <v>475</v>
      </c>
      <c r="N70" s="11" t="s">
        <v>476</v>
      </c>
      <c r="O70" s="2"/>
    </row>
    <row r="71" ht="18" customHeight="1" spans="1:15">
      <c r="A71" s="6" t="s">
        <v>477</v>
      </c>
      <c r="B71" s="6" t="s">
        <v>478</v>
      </c>
      <c r="C71" s="6" t="s">
        <v>479</v>
      </c>
      <c r="D71" s="6" t="s">
        <v>479</v>
      </c>
      <c r="E71" s="6" t="s">
        <v>480</v>
      </c>
      <c r="F71" s="7">
        <v>35.51</v>
      </c>
      <c r="G71" s="7">
        <v>22.28</v>
      </c>
      <c r="H71" s="7">
        <f t="shared" si="1"/>
        <v>791.16</v>
      </c>
      <c r="I71" s="10"/>
      <c r="J71" s="7">
        <v>791.16</v>
      </c>
      <c r="K71" s="6" t="s">
        <v>480</v>
      </c>
      <c r="L71" s="6" t="s">
        <v>481</v>
      </c>
      <c r="M71" s="6" t="s">
        <v>482</v>
      </c>
      <c r="N71" s="11" t="s">
        <v>483</v>
      </c>
      <c r="O71" s="2"/>
    </row>
    <row r="72" ht="18" customHeight="1" spans="1:15">
      <c r="A72" s="6" t="s">
        <v>484</v>
      </c>
      <c r="B72" s="6" t="s">
        <v>485</v>
      </c>
      <c r="C72" s="6" t="s">
        <v>486</v>
      </c>
      <c r="D72" s="6" t="s">
        <v>486</v>
      </c>
      <c r="E72" s="6" t="s">
        <v>487</v>
      </c>
      <c r="F72" s="7">
        <v>14.46</v>
      </c>
      <c r="G72" s="7">
        <v>22.28</v>
      </c>
      <c r="H72" s="7">
        <f t="shared" si="1"/>
        <v>322.17</v>
      </c>
      <c r="I72" s="10"/>
      <c r="J72" s="7">
        <v>322.17</v>
      </c>
      <c r="K72" s="6" t="s">
        <v>487</v>
      </c>
      <c r="L72" s="6" t="s">
        <v>488</v>
      </c>
      <c r="M72" s="6" t="s">
        <v>489</v>
      </c>
      <c r="N72" s="11" t="s">
        <v>490</v>
      </c>
      <c r="O72" s="2"/>
    </row>
    <row r="73" ht="18" customHeight="1" spans="1:15">
      <c r="A73" s="6" t="s">
        <v>491</v>
      </c>
      <c r="B73" s="6" t="s">
        <v>492</v>
      </c>
      <c r="C73" s="6" t="s">
        <v>493</v>
      </c>
      <c r="D73" s="6" t="s">
        <v>493</v>
      </c>
      <c r="E73" s="6" t="s">
        <v>494</v>
      </c>
      <c r="F73" s="7">
        <v>22.31</v>
      </c>
      <c r="G73" s="7">
        <v>22.28</v>
      </c>
      <c r="H73" s="7">
        <f t="shared" si="1"/>
        <v>497.07</v>
      </c>
      <c r="I73" s="10"/>
      <c r="J73" s="7">
        <v>497.07</v>
      </c>
      <c r="K73" s="6" t="s">
        <v>494</v>
      </c>
      <c r="L73" s="6" t="s">
        <v>495</v>
      </c>
      <c r="M73" s="6" t="s">
        <v>496</v>
      </c>
      <c r="N73" s="11" t="s">
        <v>497</v>
      </c>
      <c r="O73" s="2"/>
    </row>
    <row r="74" ht="18" customHeight="1" spans="1:15">
      <c r="A74" s="6" t="s">
        <v>498</v>
      </c>
      <c r="B74" s="6" t="s">
        <v>499</v>
      </c>
      <c r="C74" s="6" t="s">
        <v>500</v>
      </c>
      <c r="D74" s="6" t="s">
        <v>500</v>
      </c>
      <c r="E74" s="6" t="s">
        <v>501</v>
      </c>
      <c r="F74" s="7">
        <v>33.31</v>
      </c>
      <c r="G74" s="7">
        <v>22.28</v>
      </c>
      <c r="H74" s="7">
        <f t="shared" si="1"/>
        <v>742.15</v>
      </c>
      <c r="I74" s="10"/>
      <c r="J74" s="7">
        <v>742.15</v>
      </c>
      <c r="K74" s="6" t="s">
        <v>501</v>
      </c>
      <c r="L74" s="6" t="s">
        <v>502</v>
      </c>
      <c r="M74" s="6" t="s">
        <v>503</v>
      </c>
      <c r="N74" s="11" t="s">
        <v>504</v>
      </c>
      <c r="O74" s="2"/>
    </row>
    <row r="75" ht="18" customHeight="1" spans="1:15">
      <c r="A75" s="6" t="s">
        <v>505</v>
      </c>
      <c r="B75" s="6" t="s">
        <v>506</v>
      </c>
      <c r="C75" s="6" t="s">
        <v>507</v>
      </c>
      <c r="D75" s="6" t="s">
        <v>507</v>
      </c>
      <c r="E75" s="6" t="s">
        <v>508</v>
      </c>
      <c r="F75" s="7">
        <v>10.21</v>
      </c>
      <c r="G75" s="7">
        <v>22.28</v>
      </c>
      <c r="H75" s="7">
        <f t="shared" si="1"/>
        <v>227.48</v>
      </c>
      <c r="I75" s="10"/>
      <c r="J75" s="7">
        <v>227.48</v>
      </c>
      <c r="K75" s="6" t="s">
        <v>508</v>
      </c>
      <c r="L75" s="6" t="s">
        <v>509</v>
      </c>
      <c r="M75" s="6" t="s">
        <v>510</v>
      </c>
      <c r="N75" s="11" t="s">
        <v>511</v>
      </c>
      <c r="O75" s="2"/>
    </row>
    <row r="76" ht="18" customHeight="1" spans="1:15">
      <c r="A76" s="6" t="s">
        <v>512</v>
      </c>
      <c r="B76" s="6" t="s">
        <v>513</v>
      </c>
      <c r="C76" s="6" t="s">
        <v>514</v>
      </c>
      <c r="D76" s="6" t="s">
        <v>514</v>
      </c>
      <c r="E76" s="6" t="s">
        <v>515</v>
      </c>
      <c r="F76" s="7">
        <v>22.31</v>
      </c>
      <c r="G76" s="7">
        <v>22.28</v>
      </c>
      <c r="H76" s="7">
        <f t="shared" si="1"/>
        <v>497.07</v>
      </c>
      <c r="I76" s="10"/>
      <c r="J76" s="7">
        <v>497.07</v>
      </c>
      <c r="K76" s="6" t="s">
        <v>515</v>
      </c>
      <c r="L76" s="6" t="s">
        <v>516</v>
      </c>
      <c r="M76" s="6" t="s">
        <v>517</v>
      </c>
      <c r="N76" s="11" t="s">
        <v>518</v>
      </c>
      <c r="O76" s="2"/>
    </row>
    <row r="77" ht="18" customHeight="1" spans="1:15">
      <c r="A77" s="6" t="s">
        <v>519</v>
      </c>
      <c r="B77" s="6" t="s">
        <v>520</v>
      </c>
      <c r="C77" s="6" t="s">
        <v>521</v>
      </c>
      <c r="D77" s="6" t="s">
        <v>521</v>
      </c>
      <c r="E77" s="6" t="s">
        <v>522</v>
      </c>
      <c r="F77" s="7">
        <v>21.21</v>
      </c>
      <c r="G77" s="7">
        <v>22.28</v>
      </c>
      <c r="H77" s="7">
        <f t="shared" si="1"/>
        <v>472.56</v>
      </c>
      <c r="I77" s="10"/>
      <c r="J77" s="7">
        <v>472.56</v>
      </c>
      <c r="K77" s="6" t="s">
        <v>522</v>
      </c>
      <c r="L77" s="6" t="s">
        <v>523</v>
      </c>
      <c r="M77" s="6" t="s">
        <v>524</v>
      </c>
      <c r="N77" s="11" t="s">
        <v>525</v>
      </c>
      <c r="O77" s="2"/>
    </row>
    <row r="78" ht="18" customHeight="1" spans="1:15">
      <c r="A78" s="6" t="s">
        <v>526</v>
      </c>
      <c r="B78" s="6" t="s">
        <v>527</v>
      </c>
      <c r="C78" s="6" t="s">
        <v>528</v>
      </c>
      <c r="D78" s="6" t="s">
        <v>528</v>
      </c>
      <c r="E78" s="6" t="s">
        <v>529</v>
      </c>
      <c r="F78" s="7">
        <v>8.71</v>
      </c>
      <c r="G78" s="7">
        <v>22.28</v>
      </c>
      <c r="H78" s="7">
        <f t="shared" si="1"/>
        <v>194.06</v>
      </c>
      <c r="I78" s="10"/>
      <c r="J78" s="7">
        <v>194.06</v>
      </c>
      <c r="K78" s="6" t="s">
        <v>529</v>
      </c>
      <c r="L78" s="6" t="s">
        <v>530</v>
      </c>
      <c r="M78" s="6" t="s">
        <v>531</v>
      </c>
      <c r="N78" s="11" t="s">
        <v>532</v>
      </c>
      <c r="O78" s="2"/>
    </row>
    <row r="79" ht="18" customHeight="1" spans="1:15">
      <c r="A79" s="6" t="s">
        <v>533</v>
      </c>
      <c r="B79" s="6" t="s">
        <v>534</v>
      </c>
      <c r="C79" s="6" t="s">
        <v>535</v>
      </c>
      <c r="D79" s="6" t="s">
        <v>535</v>
      </c>
      <c r="E79" s="6" t="s">
        <v>536</v>
      </c>
      <c r="F79" s="7">
        <v>29.22</v>
      </c>
      <c r="G79" s="7">
        <v>22.28</v>
      </c>
      <c r="H79" s="7">
        <f t="shared" si="1"/>
        <v>651.02</v>
      </c>
      <c r="I79" s="10"/>
      <c r="J79" s="7">
        <v>651.02</v>
      </c>
      <c r="K79" s="6" t="s">
        <v>536</v>
      </c>
      <c r="L79" s="6" t="s">
        <v>537</v>
      </c>
      <c r="M79" s="6" t="s">
        <v>538</v>
      </c>
      <c r="N79" s="11" t="s">
        <v>539</v>
      </c>
      <c r="O79" s="2"/>
    </row>
    <row r="80" ht="18" customHeight="1" spans="1:15">
      <c r="A80" s="6" t="s">
        <v>540</v>
      </c>
      <c r="B80" s="6" t="s">
        <v>541</v>
      </c>
      <c r="C80" s="6" t="s">
        <v>542</v>
      </c>
      <c r="D80" s="6" t="s">
        <v>542</v>
      </c>
      <c r="E80" s="6" t="s">
        <v>543</v>
      </c>
      <c r="F80" s="7">
        <v>11.61</v>
      </c>
      <c r="G80" s="7">
        <v>22.28</v>
      </c>
      <c r="H80" s="7">
        <f t="shared" si="1"/>
        <v>258.67</v>
      </c>
      <c r="I80" s="10"/>
      <c r="J80" s="7">
        <v>258.67</v>
      </c>
      <c r="K80" s="6" t="s">
        <v>543</v>
      </c>
      <c r="L80" s="6" t="s">
        <v>544</v>
      </c>
      <c r="M80" s="6" t="s">
        <v>545</v>
      </c>
      <c r="N80" s="11" t="s">
        <v>546</v>
      </c>
      <c r="O80" s="2"/>
    </row>
    <row r="81" ht="18" customHeight="1" spans="1:15">
      <c r="A81" s="6" t="s">
        <v>547</v>
      </c>
      <c r="B81" s="6" t="s">
        <v>548</v>
      </c>
      <c r="C81" s="6" t="s">
        <v>549</v>
      </c>
      <c r="D81" s="6" t="s">
        <v>549</v>
      </c>
      <c r="E81" s="6" t="s">
        <v>550</v>
      </c>
      <c r="F81" s="7">
        <v>27.81</v>
      </c>
      <c r="G81" s="7">
        <v>22.28</v>
      </c>
      <c r="H81" s="7">
        <f t="shared" si="1"/>
        <v>619.61</v>
      </c>
      <c r="I81" s="10"/>
      <c r="J81" s="7">
        <v>619.61</v>
      </c>
      <c r="K81" s="6" t="s">
        <v>550</v>
      </c>
      <c r="L81" s="6" t="s">
        <v>551</v>
      </c>
      <c r="M81" s="6" t="s">
        <v>552</v>
      </c>
      <c r="N81" s="11" t="s">
        <v>553</v>
      </c>
      <c r="O81" s="2"/>
    </row>
    <row r="82" ht="18" customHeight="1" spans="1:15">
      <c r="A82" s="6" t="s">
        <v>554</v>
      </c>
      <c r="B82" s="6" t="s">
        <v>555</v>
      </c>
      <c r="C82" s="6" t="s">
        <v>556</v>
      </c>
      <c r="D82" s="6" t="s">
        <v>556</v>
      </c>
      <c r="E82" s="6" t="s">
        <v>557</v>
      </c>
      <c r="F82" s="7">
        <v>25.61</v>
      </c>
      <c r="G82" s="7">
        <v>22.28</v>
      </c>
      <c r="H82" s="7">
        <f t="shared" si="1"/>
        <v>570.59</v>
      </c>
      <c r="I82" s="10"/>
      <c r="J82" s="7">
        <v>570.59</v>
      </c>
      <c r="K82" s="6" t="s">
        <v>557</v>
      </c>
      <c r="L82" s="6" t="s">
        <v>558</v>
      </c>
      <c r="M82" s="6" t="s">
        <v>559</v>
      </c>
      <c r="N82" s="11" t="s">
        <v>560</v>
      </c>
      <c r="O82" s="2"/>
    </row>
    <row r="83" ht="18" customHeight="1" spans="1:15">
      <c r="A83" s="6" t="s">
        <v>561</v>
      </c>
      <c r="B83" s="6" t="s">
        <v>562</v>
      </c>
      <c r="C83" s="6" t="s">
        <v>563</v>
      </c>
      <c r="D83" s="6" t="s">
        <v>563</v>
      </c>
      <c r="E83" s="6" t="s">
        <v>564</v>
      </c>
      <c r="F83" s="7">
        <v>14.21</v>
      </c>
      <c r="G83" s="7">
        <v>22.28</v>
      </c>
      <c r="H83" s="7">
        <f t="shared" si="1"/>
        <v>316.6</v>
      </c>
      <c r="I83" s="10"/>
      <c r="J83" s="7">
        <v>316.6</v>
      </c>
      <c r="K83" s="6" t="s">
        <v>564</v>
      </c>
      <c r="L83" s="6" t="s">
        <v>565</v>
      </c>
      <c r="M83" s="6" t="s">
        <v>566</v>
      </c>
      <c r="N83" s="11" t="s">
        <v>567</v>
      </c>
      <c r="O83" s="2"/>
    </row>
    <row r="84" ht="18" customHeight="1" spans="1:15">
      <c r="A84" s="6" t="s">
        <v>568</v>
      </c>
      <c r="B84" s="6" t="s">
        <v>569</v>
      </c>
      <c r="C84" s="6" t="s">
        <v>570</v>
      </c>
      <c r="D84" s="6" t="s">
        <v>570</v>
      </c>
      <c r="E84" s="6" t="s">
        <v>571</v>
      </c>
      <c r="F84" s="7">
        <v>22.81</v>
      </c>
      <c r="G84" s="7">
        <v>22.28</v>
      </c>
      <c r="H84" s="7">
        <f t="shared" si="1"/>
        <v>508.21</v>
      </c>
      <c r="I84" s="10"/>
      <c r="J84" s="7">
        <v>508.21</v>
      </c>
      <c r="K84" s="6" t="s">
        <v>571</v>
      </c>
      <c r="L84" s="6" t="s">
        <v>572</v>
      </c>
      <c r="M84" s="6" t="s">
        <v>573</v>
      </c>
      <c r="N84" s="11" t="s">
        <v>574</v>
      </c>
      <c r="O84" s="2"/>
    </row>
    <row r="85" ht="18" customHeight="1" spans="1:15">
      <c r="A85" s="6" t="s">
        <v>575</v>
      </c>
      <c r="B85" s="6" t="s">
        <v>576</v>
      </c>
      <c r="C85" s="6" t="s">
        <v>577</v>
      </c>
      <c r="D85" s="6" t="s">
        <v>577</v>
      </c>
      <c r="E85" s="6" t="s">
        <v>578</v>
      </c>
      <c r="F85" s="7">
        <v>20.71</v>
      </c>
      <c r="G85" s="7">
        <v>22.28</v>
      </c>
      <c r="H85" s="7">
        <f t="shared" si="1"/>
        <v>461.42</v>
      </c>
      <c r="I85" s="10"/>
      <c r="J85" s="7">
        <v>461.42</v>
      </c>
      <c r="K85" s="6" t="s">
        <v>578</v>
      </c>
      <c r="L85" s="6" t="s">
        <v>579</v>
      </c>
      <c r="M85" s="6" t="s">
        <v>580</v>
      </c>
      <c r="N85" s="11" t="s">
        <v>581</v>
      </c>
      <c r="O85" s="2"/>
    </row>
    <row r="86" ht="18" customHeight="1" spans="1:15">
      <c r="A86" s="6" t="s">
        <v>582</v>
      </c>
      <c r="B86" s="6" t="s">
        <v>583</v>
      </c>
      <c r="C86" s="6" t="s">
        <v>584</v>
      </c>
      <c r="D86" s="6" t="s">
        <v>584</v>
      </c>
      <c r="E86" s="6" t="s">
        <v>585</v>
      </c>
      <c r="F86" s="7">
        <v>4.71</v>
      </c>
      <c r="G86" s="7">
        <v>22.28</v>
      </c>
      <c r="H86" s="7">
        <f t="shared" si="1"/>
        <v>104.94</v>
      </c>
      <c r="I86" s="10"/>
      <c r="J86" s="7">
        <v>104.94</v>
      </c>
      <c r="K86" s="6" t="s">
        <v>585</v>
      </c>
      <c r="L86" s="6" t="s">
        <v>586</v>
      </c>
      <c r="M86" s="6" t="s">
        <v>587</v>
      </c>
      <c r="N86" s="11" t="s">
        <v>588</v>
      </c>
      <c r="O86" s="2"/>
    </row>
    <row r="87" ht="18" customHeight="1" spans="1:15">
      <c r="A87" s="6" t="s">
        <v>589</v>
      </c>
      <c r="B87" s="6" t="s">
        <v>590</v>
      </c>
      <c r="C87" s="6" t="s">
        <v>591</v>
      </c>
      <c r="D87" s="6" t="s">
        <v>591</v>
      </c>
      <c r="E87" s="6" t="s">
        <v>592</v>
      </c>
      <c r="F87" s="7">
        <v>25.42</v>
      </c>
      <c r="G87" s="7">
        <v>22.28</v>
      </c>
      <c r="H87" s="7">
        <f t="shared" si="1"/>
        <v>566.36</v>
      </c>
      <c r="I87" s="10"/>
      <c r="J87" s="7">
        <v>566.36</v>
      </c>
      <c r="K87" s="6" t="s">
        <v>592</v>
      </c>
      <c r="L87" s="6" t="s">
        <v>593</v>
      </c>
      <c r="M87" s="6" t="s">
        <v>594</v>
      </c>
      <c r="N87" s="11" t="s">
        <v>595</v>
      </c>
      <c r="O87" s="2"/>
    </row>
    <row r="88" ht="18" customHeight="1" spans="1:15">
      <c r="A88" s="6" t="s">
        <v>596</v>
      </c>
      <c r="B88" s="6" t="s">
        <v>597</v>
      </c>
      <c r="C88" s="6" t="s">
        <v>598</v>
      </c>
      <c r="D88" s="6" t="s">
        <v>598</v>
      </c>
      <c r="E88" s="6" t="s">
        <v>599</v>
      </c>
      <c r="F88" s="7">
        <v>10.81</v>
      </c>
      <c r="G88" s="7">
        <v>22.28</v>
      </c>
      <c r="H88" s="7">
        <f t="shared" si="1"/>
        <v>240.85</v>
      </c>
      <c r="I88" s="10"/>
      <c r="J88" s="7">
        <v>240.85</v>
      </c>
      <c r="K88" s="6" t="s">
        <v>599</v>
      </c>
      <c r="L88" s="6" t="s">
        <v>600</v>
      </c>
      <c r="M88" s="6" t="s">
        <v>601</v>
      </c>
      <c r="N88" s="11" t="s">
        <v>602</v>
      </c>
      <c r="O88" s="2"/>
    </row>
    <row r="89" ht="18" customHeight="1" spans="1:15">
      <c r="A89" s="6" t="s">
        <v>603</v>
      </c>
      <c r="B89" s="6" t="s">
        <v>604</v>
      </c>
      <c r="C89" s="6" t="s">
        <v>605</v>
      </c>
      <c r="D89" s="6" t="s">
        <v>605</v>
      </c>
      <c r="E89" s="6" t="s">
        <v>606</v>
      </c>
      <c r="F89" s="7">
        <v>10.31</v>
      </c>
      <c r="G89" s="7">
        <v>22.28</v>
      </c>
      <c r="H89" s="7">
        <f t="shared" si="1"/>
        <v>229.71</v>
      </c>
      <c r="I89" s="10"/>
      <c r="J89" s="7">
        <v>229.71</v>
      </c>
      <c r="K89" s="6" t="s">
        <v>606</v>
      </c>
      <c r="L89" s="6" t="s">
        <v>607</v>
      </c>
      <c r="M89" s="6" t="s">
        <v>608</v>
      </c>
      <c r="N89" s="11" t="s">
        <v>609</v>
      </c>
      <c r="O89" s="2"/>
    </row>
    <row r="90" ht="18" customHeight="1" spans="1:15">
      <c r="A90" s="6" t="s">
        <v>610</v>
      </c>
      <c r="B90" s="6" t="s">
        <v>611</v>
      </c>
      <c r="C90" s="6" t="s">
        <v>612</v>
      </c>
      <c r="D90" s="6" t="s">
        <v>612</v>
      </c>
      <c r="E90" s="6" t="s">
        <v>613</v>
      </c>
      <c r="F90" s="7">
        <v>5.31</v>
      </c>
      <c r="G90" s="7">
        <v>22.28</v>
      </c>
      <c r="H90" s="7">
        <f t="shared" si="1"/>
        <v>118.31</v>
      </c>
      <c r="I90" s="10"/>
      <c r="J90" s="7">
        <v>118.31</v>
      </c>
      <c r="K90" s="6" t="s">
        <v>613</v>
      </c>
      <c r="L90" s="6" t="s">
        <v>614</v>
      </c>
      <c r="M90" s="6" t="s">
        <v>615</v>
      </c>
      <c r="N90" s="11" t="s">
        <v>616</v>
      </c>
      <c r="O90" s="2"/>
    </row>
    <row r="91" ht="18" customHeight="1" spans="1:15">
      <c r="A91" s="6" t="s">
        <v>617</v>
      </c>
      <c r="B91" s="6" t="s">
        <v>618</v>
      </c>
      <c r="C91" s="6" t="s">
        <v>619</v>
      </c>
      <c r="D91" s="6" t="s">
        <v>619</v>
      </c>
      <c r="E91" s="6" t="s">
        <v>620</v>
      </c>
      <c r="F91" s="7">
        <v>13.51</v>
      </c>
      <c r="G91" s="7">
        <v>22.28</v>
      </c>
      <c r="H91" s="7">
        <f t="shared" si="1"/>
        <v>301</v>
      </c>
      <c r="I91" s="10"/>
      <c r="J91" s="7">
        <v>301</v>
      </c>
      <c r="K91" s="6" t="s">
        <v>620</v>
      </c>
      <c r="L91" s="6" t="s">
        <v>621</v>
      </c>
      <c r="M91" s="6" t="s">
        <v>622</v>
      </c>
      <c r="N91" s="11" t="s">
        <v>623</v>
      </c>
      <c r="O91" s="2"/>
    </row>
    <row r="92" ht="18" customHeight="1" spans="1:15">
      <c r="A92" s="6" t="s">
        <v>624</v>
      </c>
      <c r="B92" s="6" t="s">
        <v>625</v>
      </c>
      <c r="C92" s="6" t="s">
        <v>626</v>
      </c>
      <c r="D92" s="6" t="s">
        <v>626</v>
      </c>
      <c r="E92" s="6" t="s">
        <v>627</v>
      </c>
      <c r="F92" s="7">
        <v>10</v>
      </c>
      <c r="G92" s="7">
        <v>22.28</v>
      </c>
      <c r="H92" s="7">
        <f t="shared" si="1"/>
        <v>222.8</v>
      </c>
      <c r="I92" s="10"/>
      <c r="J92" s="7">
        <v>222.8</v>
      </c>
      <c r="K92" s="6" t="s">
        <v>627</v>
      </c>
      <c r="L92" s="6" t="s">
        <v>628</v>
      </c>
      <c r="M92" s="6" t="s">
        <v>629</v>
      </c>
      <c r="N92" s="11" t="s">
        <v>630</v>
      </c>
      <c r="O92" s="2"/>
    </row>
    <row r="93" ht="18" customHeight="1" spans="1:15">
      <c r="A93" s="6" t="s">
        <v>631</v>
      </c>
      <c r="B93" s="6" t="s">
        <v>632</v>
      </c>
      <c r="C93" s="6" t="s">
        <v>633</v>
      </c>
      <c r="D93" s="6" t="s">
        <v>633</v>
      </c>
      <c r="E93" s="6" t="s">
        <v>634</v>
      </c>
      <c r="F93" s="7">
        <v>4</v>
      </c>
      <c r="G93" s="7">
        <v>22.29</v>
      </c>
      <c r="H93" s="7">
        <f t="shared" si="1"/>
        <v>89.16</v>
      </c>
      <c r="I93" s="10"/>
      <c r="J93" s="7">
        <v>89.16</v>
      </c>
      <c r="K93" s="6" t="s">
        <v>634</v>
      </c>
      <c r="L93" s="6" t="s">
        <v>635</v>
      </c>
      <c r="M93" s="6" t="s">
        <v>636</v>
      </c>
      <c r="N93" s="11" t="s">
        <v>637</v>
      </c>
      <c r="O93" s="2"/>
    </row>
    <row r="94" ht="18" customHeight="1" spans="1:15">
      <c r="A94" s="6" t="s">
        <v>638</v>
      </c>
      <c r="B94" s="6" t="s">
        <v>639</v>
      </c>
      <c r="C94" s="6" t="s">
        <v>640</v>
      </c>
      <c r="D94" s="6" t="s">
        <v>640</v>
      </c>
      <c r="E94" s="6" t="s">
        <v>641</v>
      </c>
      <c r="F94" s="7">
        <v>12</v>
      </c>
      <c r="G94" s="7">
        <v>22.28</v>
      </c>
      <c r="H94" s="7">
        <f t="shared" si="1"/>
        <v>267.36</v>
      </c>
      <c r="I94" s="10"/>
      <c r="J94" s="7">
        <v>267.36</v>
      </c>
      <c r="K94" s="6" t="s">
        <v>641</v>
      </c>
      <c r="L94" s="6" t="s">
        <v>642</v>
      </c>
      <c r="M94" s="6" t="s">
        <v>643</v>
      </c>
      <c r="N94" s="11" t="s">
        <v>644</v>
      </c>
      <c r="O94" s="2"/>
    </row>
    <row r="95" ht="18" customHeight="1" spans="1:15">
      <c r="A95" s="6" t="s">
        <v>645</v>
      </c>
      <c r="B95" s="6" t="s">
        <v>646</v>
      </c>
      <c r="C95" s="6" t="s">
        <v>647</v>
      </c>
      <c r="D95" s="6" t="s">
        <v>647</v>
      </c>
      <c r="E95" s="6" t="s">
        <v>648</v>
      </c>
      <c r="F95" s="7">
        <v>15</v>
      </c>
      <c r="G95" s="7">
        <v>22.28</v>
      </c>
      <c r="H95" s="7">
        <f t="shared" si="1"/>
        <v>334.2</v>
      </c>
      <c r="I95" s="10"/>
      <c r="J95" s="7">
        <v>334.2</v>
      </c>
      <c r="K95" s="6" t="s">
        <v>648</v>
      </c>
      <c r="L95" s="6" t="s">
        <v>649</v>
      </c>
      <c r="M95" s="6" t="s">
        <v>650</v>
      </c>
      <c r="N95" s="11" t="s">
        <v>651</v>
      </c>
      <c r="O95" s="2"/>
    </row>
    <row r="96" ht="18" customHeight="1" spans="1:15">
      <c r="A96" s="6" t="s">
        <v>652</v>
      </c>
      <c r="B96" s="6" t="s">
        <v>653</v>
      </c>
      <c r="C96" s="6" t="s">
        <v>654</v>
      </c>
      <c r="D96" s="6" t="s">
        <v>654</v>
      </c>
      <c r="E96" s="6" t="s">
        <v>655</v>
      </c>
      <c r="F96" s="7">
        <v>11</v>
      </c>
      <c r="G96" s="7">
        <v>22.28</v>
      </c>
      <c r="H96" s="7">
        <f t="shared" si="1"/>
        <v>245.08</v>
      </c>
      <c r="I96" s="10"/>
      <c r="J96" s="7">
        <v>245.08</v>
      </c>
      <c r="K96" s="6" t="s">
        <v>655</v>
      </c>
      <c r="L96" s="6" t="s">
        <v>656</v>
      </c>
      <c r="M96" s="6" t="s">
        <v>657</v>
      </c>
      <c r="N96" s="11" t="s">
        <v>658</v>
      </c>
      <c r="O96" s="2"/>
    </row>
    <row r="97" ht="18" customHeight="1" spans="1:15">
      <c r="A97" s="6" t="s">
        <v>659</v>
      </c>
      <c r="B97" s="6" t="s">
        <v>660</v>
      </c>
      <c r="C97" s="6" t="s">
        <v>661</v>
      </c>
      <c r="D97" s="6" t="s">
        <v>661</v>
      </c>
      <c r="E97" s="6" t="s">
        <v>662</v>
      </c>
      <c r="F97" s="7">
        <v>8</v>
      </c>
      <c r="G97" s="7">
        <v>22.28</v>
      </c>
      <c r="H97" s="7">
        <f t="shared" si="1"/>
        <v>178.24</v>
      </c>
      <c r="I97" s="10"/>
      <c r="J97" s="7">
        <v>178.24</v>
      </c>
      <c r="K97" s="6" t="s">
        <v>662</v>
      </c>
      <c r="L97" s="6" t="s">
        <v>663</v>
      </c>
      <c r="M97" s="6" t="s">
        <v>664</v>
      </c>
      <c r="N97" s="11" t="s">
        <v>665</v>
      </c>
      <c r="O97" s="2"/>
    </row>
    <row r="98" ht="18" customHeight="1" spans="1:15">
      <c r="A98" s="6" t="s">
        <v>666</v>
      </c>
      <c r="B98" s="6" t="s">
        <v>667</v>
      </c>
      <c r="C98" s="6" t="s">
        <v>668</v>
      </c>
      <c r="D98" s="6" t="s">
        <v>668</v>
      </c>
      <c r="E98" s="6" t="s">
        <v>669</v>
      </c>
      <c r="F98" s="7">
        <v>11</v>
      </c>
      <c r="G98" s="7">
        <v>22.28</v>
      </c>
      <c r="H98" s="7">
        <f t="shared" si="1"/>
        <v>245.08</v>
      </c>
      <c r="I98" s="10"/>
      <c r="J98" s="7">
        <v>245.08</v>
      </c>
      <c r="K98" s="6" t="s">
        <v>669</v>
      </c>
      <c r="L98" s="6" t="s">
        <v>670</v>
      </c>
      <c r="M98" s="6" t="s">
        <v>671</v>
      </c>
      <c r="N98" s="11" t="s">
        <v>672</v>
      </c>
      <c r="O98" s="2"/>
    </row>
    <row r="99" ht="18" customHeight="1" spans="1:15">
      <c r="A99" s="6" t="s">
        <v>673</v>
      </c>
      <c r="B99" s="6" t="s">
        <v>674</v>
      </c>
      <c r="C99" s="6" t="s">
        <v>675</v>
      </c>
      <c r="D99" s="6" t="s">
        <v>675</v>
      </c>
      <c r="E99" s="6" t="s">
        <v>676</v>
      </c>
      <c r="F99" s="7">
        <v>8</v>
      </c>
      <c r="G99" s="7">
        <v>22.28</v>
      </c>
      <c r="H99" s="7">
        <f t="shared" si="1"/>
        <v>178.24</v>
      </c>
      <c r="I99" s="10"/>
      <c r="J99" s="7">
        <v>178.24</v>
      </c>
      <c r="K99" s="6" t="s">
        <v>676</v>
      </c>
      <c r="L99" s="6" t="s">
        <v>677</v>
      </c>
      <c r="M99" s="6" t="s">
        <v>678</v>
      </c>
      <c r="N99" s="11" t="s">
        <v>679</v>
      </c>
      <c r="O99" s="2"/>
    </row>
    <row r="100" ht="18" customHeight="1" spans="1:15">
      <c r="A100" s="6" t="s">
        <v>680</v>
      </c>
      <c r="B100" s="6" t="s">
        <v>681</v>
      </c>
      <c r="C100" s="6" t="s">
        <v>682</v>
      </c>
      <c r="D100" s="6" t="s">
        <v>682</v>
      </c>
      <c r="E100" s="6" t="s">
        <v>683</v>
      </c>
      <c r="F100" s="7">
        <v>10</v>
      </c>
      <c r="G100" s="7">
        <v>22.28</v>
      </c>
      <c r="H100" s="7">
        <f t="shared" si="1"/>
        <v>222.8</v>
      </c>
      <c r="I100" s="10"/>
      <c r="J100" s="7">
        <v>222.8</v>
      </c>
      <c r="K100" s="6" t="s">
        <v>683</v>
      </c>
      <c r="L100" s="6" t="s">
        <v>684</v>
      </c>
      <c r="M100" s="6" t="s">
        <v>685</v>
      </c>
      <c r="N100" s="11" t="s">
        <v>686</v>
      </c>
      <c r="O100" s="2"/>
    </row>
    <row r="101" ht="18" customHeight="1" spans="1:15">
      <c r="A101" s="6" t="s">
        <v>687</v>
      </c>
      <c r="B101" s="6" t="s">
        <v>688</v>
      </c>
      <c r="C101" s="6" t="s">
        <v>689</v>
      </c>
      <c r="D101" s="6" t="s">
        <v>689</v>
      </c>
      <c r="E101" s="6" t="s">
        <v>690</v>
      </c>
      <c r="F101" s="7">
        <v>6</v>
      </c>
      <c r="G101" s="7">
        <v>22.28</v>
      </c>
      <c r="H101" s="7">
        <f t="shared" si="1"/>
        <v>133.68</v>
      </c>
      <c r="I101" s="10"/>
      <c r="J101" s="7">
        <v>133.68</v>
      </c>
      <c r="K101" s="6" t="s">
        <v>690</v>
      </c>
      <c r="L101" s="6" t="s">
        <v>691</v>
      </c>
      <c r="M101" s="6" t="s">
        <v>692</v>
      </c>
      <c r="N101" s="11" t="s">
        <v>693</v>
      </c>
      <c r="O101" s="2"/>
    </row>
    <row r="102" ht="18" customHeight="1" spans="1:15">
      <c r="A102" s="6" t="s">
        <v>694</v>
      </c>
      <c r="B102" s="6" t="s">
        <v>695</v>
      </c>
      <c r="C102" s="6" t="s">
        <v>696</v>
      </c>
      <c r="D102" s="6" t="s">
        <v>696</v>
      </c>
      <c r="E102" s="6" t="s">
        <v>697</v>
      </c>
      <c r="F102" s="7">
        <v>16</v>
      </c>
      <c r="G102" s="7">
        <v>22.28</v>
      </c>
      <c r="H102" s="7">
        <f t="shared" si="1"/>
        <v>356.48</v>
      </c>
      <c r="I102" s="10"/>
      <c r="J102" s="7">
        <v>356.48</v>
      </c>
      <c r="K102" s="6" t="s">
        <v>697</v>
      </c>
      <c r="L102" s="6" t="s">
        <v>698</v>
      </c>
      <c r="M102" s="6" t="s">
        <v>699</v>
      </c>
      <c r="N102" s="11" t="s">
        <v>700</v>
      </c>
      <c r="O102" s="2"/>
    </row>
    <row r="103" ht="18" customHeight="1" spans="1:15">
      <c r="A103" s="6" t="s">
        <v>701</v>
      </c>
      <c r="B103" s="6" t="s">
        <v>702</v>
      </c>
      <c r="C103" s="6" t="s">
        <v>703</v>
      </c>
      <c r="D103" s="6" t="s">
        <v>703</v>
      </c>
      <c r="E103" s="6" t="s">
        <v>704</v>
      </c>
      <c r="F103" s="7">
        <v>12</v>
      </c>
      <c r="G103" s="7">
        <v>22.26</v>
      </c>
      <c r="H103" s="7">
        <f t="shared" si="1"/>
        <v>267.12</v>
      </c>
      <c r="I103" s="10"/>
      <c r="J103" s="7">
        <v>267.12</v>
      </c>
      <c r="K103" s="6" t="s">
        <v>704</v>
      </c>
      <c r="L103" s="6" t="s">
        <v>705</v>
      </c>
      <c r="M103" s="6" t="s">
        <v>706</v>
      </c>
      <c r="N103" s="11" t="s">
        <v>707</v>
      </c>
      <c r="O103" s="2"/>
    </row>
    <row r="104" ht="18" customHeight="1" spans="1:15">
      <c r="A104" s="6" t="s">
        <v>708</v>
      </c>
      <c r="B104" s="6" t="s">
        <v>709</v>
      </c>
      <c r="C104" s="6" t="s">
        <v>710</v>
      </c>
      <c r="D104" s="6" t="s">
        <v>710</v>
      </c>
      <c r="E104" s="6" t="s">
        <v>711</v>
      </c>
      <c r="F104" s="7">
        <v>15</v>
      </c>
      <c r="G104" s="7">
        <v>22.26</v>
      </c>
      <c r="H104" s="7">
        <f t="shared" si="1"/>
        <v>333.9</v>
      </c>
      <c r="I104" s="10"/>
      <c r="J104" s="7">
        <v>333.9</v>
      </c>
      <c r="K104" s="6" t="s">
        <v>711</v>
      </c>
      <c r="L104" s="6" t="s">
        <v>712</v>
      </c>
      <c r="M104" s="6" t="s">
        <v>713</v>
      </c>
      <c r="N104" s="11" t="s">
        <v>714</v>
      </c>
      <c r="O104" s="2"/>
    </row>
    <row r="105" ht="18" customHeight="1" spans="1:15">
      <c r="A105" s="6" t="s">
        <v>715</v>
      </c>
      <c r="B105" s="6" t="s">
        <v>716</v>
      </c>
      <c r="C105" s="6" t="s">
        <v>717</v>
      </c>
      <c r="D105" s="6" t="s">
        <v>717</v>
      </c>
      <c r="E105" s="6" t="s">
        <v>718</v>
      </c>
      <c r="F105" s="7">
        <v>25.61</v>
      </c>
      <c r="G105" s="7">
        <v>22.28</v>
      </c>
      <c r="H105" s="7">
        <f t="shared" si="1"/>
        <v>570.59</v>
      </c>
      <c r="I105" s="10"/>
      <c r="J105" s="7">
        <v>570.59</v>
      </c>
      <c r="K105" s="6" t="s">
        <v>718</v>
      </c>
      <c r="L105" s="6" t="s">
        <v>719</v>
      </c>
      <c r="M105" s="6" t="s">
        <v>720</v>
      </c>
      <c r="N105" s="11" t="s">
        <v>721</v>
      </c>
      <c r="O105" s="2"/>
    </row>
    <row r="106" ht="18" customHeight="1" spans="1:15">
      <c r="A106" s="6" t="s">
        <v>722</v>
      </c>
      <c r="B106" s="6" t="s">
        <v>723</v>
      </c>
      <c r="C106" s="6" t="s">
        <v>724</v>
      </c>
      <c r="D106" s="6" t="s">
        <v>724</v>
      </c>
      <c r="E106" s="6" t="s">
        <v>725</v>
      </c>
      <c r="F106" s="7">
        <v>22.31</v>
      </c>
      <c r="G106" s="7">
        <v>22.28</v>
      </c>
      <c r="H106" s="7">
        <f t="shared" si="1"/>
        <v>497.07</v>
      </c>
      <c r="I106" s="10"/>
      <c r="J106" s="7">
        <v>497.07</v>
      </c>
      <c r="K106" s="6" t="s">
        <v>725</v>
      </c>
      <c r="L106" s="6" t="s">
        <v>726</v>
      </c>
      <c r="M106" s="6" t="s">
        <v>727</v>
      </c>
      <c r="N106" s="11" t="s">
        <v>728</v>
      </c>
      <c r="O106" s="2"/>
    </row>
    <row r="107" ht="18" customHeight="1" spans="1:15">
      <c r="A107" s="6" t="s">
        <v>729</v>
      </c>
      <c r="B107" s="6" t="s">
        <v>730</v>
      </c>
      <c r="C107" s="6" t="s">
        <v>731</v>
      </c>
      <c r="D107" s="6" t="s">
        <v>731</v>
      </c>
      <c r="E107" s="6" t="s">
        <v>732</v>
      </c>
      <c r="F107" s="7">
        <v>12.31</v>
      </c>
      <c r="G107" s="7">
        <v>22.28</v>
      </c>
      <c r="H107" s="7">
        <f t="shared" si="1"/>
        <v>274.27</v>
      </c>
      <c r="I107" s="10"/>
      <c r="J107" s="7">
        <v>274.27</v>
      </c>
      <c r="K107" s="6" t="s">
        <v>732</v>
      </c>
      <c r="L107" s="6" t="s">
        <v>733</v>
      </c>
      <c r="M107" s="6" t="s">
        <v>734</v>
      </c>
      <c r="N107" s="11" t="s">
        <v>735</v>
      </c>
      <c r="O107" s="2"/>
    </row>
    <row r="108" ht="18" customHeight="1" spans="1:15">
      <c r="A108" s="6" t="s">
        <v>736</v>
      </c>
      <c r="B108" s="6" t="s">
        <v>737</v>
      </c>
      <c r="C108" s="6" t="s">
        <v>738</v>
      </c>
      <c r="D108" s="6" t="s">
        <v>738</v>
      </c>
      <c r="E108" s="6" t="s">
        <v>739</v>
      </c>
      <c r="F108" s="7">
        <v>16.31</v>
      </c>
      <c r="G108" s="7">
        <v>22.28</v>
      </c>
      <c r="H108" s="7">
        <f t="shared" si="1"/>
        <v>363.39</v>
      </c>
      <c r="I108" s="10"/>
      <c r="J108" s="7">
        <v>363.39</v>
      </c>
      <c r="K108" s="6" t="s">
        <v>739</v>
      </c>
      <c r="L108" s="6" t="s">
        <v>740</v>
      </c>
      <c r="M108" s="6" t="s">
        <v>741</v>
      </c>
      <c r="N108" s="11" t="s">
        <v>742</v>
      </c>
      <c r="O108" s="2"/>
    </row>
    <row r="109" ht="18" customHeight="1" spans="1:15">
      <c r="A109" s="6" t="s">
        <v>743</v>
      </c>
      <c r="B109" s="6" t="s">
        <v>744</v>
      </c>
      <c r="C109" s="6" t="s">
        <v>745</v>
      </c>
      <c r="D109" s="6" t="s">
        <v>745</v>
      </c>
      <c r="E109" s="6" t="s">
        <v>746</v>
      </c>
      <c r="F109" s="7">
        <v>33.12</v>
      </c>
      <c r="G109" s="7">
        <v>22.28</v>
      </c>
      <c r="H109" s="7">
        <f t="shared" si="1"/>
        <v>737.91</v>
      </c>
      <c r="I109" s="10"/>
      <c r="J109" s="7">
        <v>737.91</v>
      </c>
      <c r="K109" s="6" t="s">
        <v>746</v>
      </c>
      <c r="L109" s="6" t="s">
        <v>747</v>
      </c>
      <c r="M109" s="6" t="s">
        <v>748</v>
      </c>
      <c r="N109" s="11" t="s">
        <v>749</v>
      </c>
      <c r="O109" s="2"/>
    </row>
    <row r="110" ht="18" customHeight="1" spans="1:15">
      <c r="A110" s="6" t="s">
        <v>750</v>
      </c>
      <c r="B110" s="6" t="s">
        <v>751</v>
      </c>
      <c r="C110" s="6" t="s">
        <v>752</v>
      </c>
      <c r="D110" s="6" t="s">
        <v>752</v>
      </c>
      <c r="E110" s="6" t="s">
        <v>753</v>
      </c>
      <c r="F110" s="7">
        <v>13.51</v>
      </c>
      <c r="G110" s="7">
        <v>22.28</v>
      </c>
      <c r="H110" s="7">
        <f t="shared" si="1"/>
        <v>301</v>
      </c>
      <c r="I110" s="10"/>
      <c r="J110" s="7">
        <v>301</v>
      </c>
      <c r="K110" s="6" t="s">
        <v>753</v>
      </c>
      <c r="L110" s="6" t="s">
        <v>754</v>
      </c>
      <c r="M110" s="6" t="s">
        <v>755</v>
      </c>
      <c r="N110" s="11" t="s">
        <v>756</v>
      </c>
      <c r="O110" s="2"/>
    </row>
    <row r="111" ht="18" customHeight="1" spans="1:15">
      <c r="A111" s="6" t="s">
        <v>757</v>
      </c>
      <c r="B111" s="6" t="s">
        <v>758</v>
      </c>
      <c r="C111" s="6" t="s">
        <v>759</v>
      </c>
      <c r="D111" s="6" t="s">
        <v>759</v>
      </c>
      <c r="E111" s="6" t="s">
        <v>760</v>
      </c>
      <c r="F111" s="7">
        <v>11.31</v>
      </c>
      <c r="G111" s="7">
        <v>22.28</v>
      </c>
      <c r="H111" s="7">
        <f t="shared" si="1"/>
        <v>251.99</v>
      </c>
      <c r="I111" s="10"/>
      <c r="J111" s="7">
        <v>251.99</v>
      </c>
      <c r="K111" s="6" t="s">
        <v>760</v>
      </c>
      <c r="L111" s="6" t="s">
        <v>761</v>
      </c>
      <c r="M111" s="6" t="s">
        <v>762</v>
      </c>
      <c r="N111" s="11" t="s">
        <v>763</v>
      </c>
      <c r="O111" s="2"/>
    </row>
    <row r="112" ht="18" customHeight="1" spans="1:15">
      <c r="A112" s="6" t="s">
        <v>764</v>
      </c>
      <c r="B112" s="6" t="s">
        <v>765</v>
      </c>
      <c r="C112" s="6" t="s">
        <v>766</v>
      </c>
      <c r="D112" s="6" t="s">
        <v>766</v>
      </c>
      <c r="E112" s="6" t="s">
        <v>767</v>
      </c>
      <c r="F112" s="7">
        <v>9.31</v>
      </c>
      <c r="G112" s="7">
        <v>22.28</v>
      </c>
      <c r="H112" s="7">
        <f t="shared" si="1"/>
        <v>207.43</v>
      </c>
      <c r="I112" s="10"/>
      <c r="J112" s="7">
        <v>207.43</v>
      </c>
      <c r="K112" s="6" t="s">
        <v>767</v>
      </c>
      <c r="L112" s="6" t="s">
        <v>768</v>
      </c>
      <c r="M112" s="6" t="s">
        <v>769</v>
      </c>
      <c r="N112" s="11" t="s">
        <v>770</v>
      </c>
      <c r="O112" s="2"/>
    </row>
    <row r="113" ht="18" customHeight="1" spans="1:15">
      <c r="A113" s="6" t="s">
        <v>771</v>
      </c>
      <c r="B113" s="6" t="s">
        <v>772</v>
      </c>
      <c r="C113" s="6" t="s">
        <v>773</v>
      </c>
      <c r="D113" s="6" t="s">
        <v>773</v>
      </c>
      <c r="E113" s="6" t="s">
        <v>774</v>
      </c>
      <c r="F113" s="7">
        <v>5.81</v>
      </c>
      <c r="G113" s="7">
        <v>22.28</v>
      </c>
      <c r="H113" s="7">
        <f t="shared" si="1"/>
        <v>129.45</v>
      </c>
      <c r="I113" s="10"/>
      <c r="J113" s="7">
        <v>129.45</v>
      </c>
      <c r="K113" s="6" t="s">
        <v>774</v>
      </c>
      <c r="L113" s="6" t="s">
        <v>775</v>
      </c>
      <c r="M113" s="6" t="s">
        <v>776</v>
      </c>
      <c r="N113" s="11" t="s">
        <v>777</v>
      </c>
      <c r="O113" s="2"/>
    </row>
    <row r="114" ht="18" customHeight="1" spans="1:15">
      <c r="A114" s="6" t="s">
        <v>778</v>
      </c>
      <c r="B114" s="6" t="s">
        <v>779</v>
      </c>
      <c r="C114" s="6" t="s">
        <v>780</v>
      </c>
      <c r="D114" s="6" t="s">
        <v>780</v>
      </c>
      <c r="E114" s="6" t="s">
        <v>781</v>
      </c>
      <c r="F114" s="7">
        <v>27.11</v>
      </c>
      <c r="G114" s="7">
        <v>22.28</v>
      </c>
      <c r="H114" s="7">
        <f t="shared" si="1"/>
        <v>604.01</v>
      </c>
      <c r="I114" s="10"/>
      <c r="J114" s="7">
        <v>604.01</v>
      </c>
      <c r="K114" s="6" t="s">
        <v>781</v>
      </c>
      <c r="L114" s="6" t="s">
        <v>782</v>
      </c>
      <c r="M114" s="6" t="s">
        <v>783</v>
      </c>
      <c r="N114" s="11" t="s">
        <v>784</v>
      </c>
      <c r="O114" s="2"/>
    </row>
    <row r="115" ht="18" customHeight="1" spans="1:15">
      <c r="A115" s="6" t="s">
        <v>785</v>
      </c>
      <c r="B115" s="6" t="s">
        <v>786</v>
      </c>
      <c r="C115" s="6" t="s">
        <v>787</v>
      </c>
      <c r="D115" s="6" t="s">
        <v>787</v>
      </c>
      <c r="E115" s="6" t="s">
        <v>788</v>
      </c>
      <c r="F115" s="7">
        <v>17.91</v>
      </c>
      <c r="G115" s="7">
        <v>22.28</v>
      </c>
      <c r="H115" s="7">
        <f t="shared" si="1"/>
        <v>399.03</v>
      </c>
      <c r="I115" s="10"/>
      <c r="J115" s="7">
        <v>399.03</v>
      </c>
      <c r="K115" s="6" t="s">
        <v>788</v>
      </c>
      <c r="L115" s="6" t="s">
        <v>789</v>
      </c>
      <c r="M115" s="6" t="s">
        <v>790</v>
      </c>
      <c r="N115" s="11" t="s">
        <v>791</v>
      </c>
      <c r="O115" s="2"/>
    </row>
    <row r="116" ht="18" customHeight="1" spans="1:15">
      <c r="A116" s="6" t="s">
        <v>792</v>
      </c>
      <c r="B116" s="6" t="s">
        <v>793</v>
      </c>
      <c r="C116" s="6" t="s">
        <v>794</v>
      </c>
      <c r="D116" s="6" t="s">
        <v>794</v>
      </c>
      <c r="E116" s="6" t="s">
        <v>795</v>
      </c>
      <c r="F116" s="7">
        <v>27.81</v>
      </c>
      <c r="G116" s="7">
        <v>22.28</v>
      </c>
      <c r="H116" s="7">
        <f t="shared" si="1"/>
        <v>619.61</v>
      </c>
      <c r="I116" s="10"/>
      <c r="J116" s="7">
        <v>619.61</v>
      </c>
      <c r="K116" s="6" t="s">
        <v>795</v>
      </c>
      <c r="L116" s="6" t="s">
        <v>796</v>
      </c>
      <c r="M116" s="6" t="s">
        <v>797</v>
      </c>
      <c r="N116" s="11" t="s">
        <v>798</v>
      </c>
      <c r="O116" s="2"/>
    </row>
    <row r="117" ht="18" customHeight="1" spans="1:15">
      <c r="A117" s="6" t="s">
        <v>799</v>
      </c>
      <c r="B117" s="6" t="s">
        <v>800</v>
      </c>
      <c r="C117" s="6" t="s">
        <v>801</v>
      </c>
      <c r="D117" s="6" t="s">
        <v>801</v>
      </c>
      <c r="E117" s="6" t="s">
        <v>802</v>
      </c>
      <c r="F117" s="7">
        <v>10.21</v>
      </c>
      <c r="G117" s="7">
        <v>22.28</v>
      </c>
      <c r="H117" s="7">
        <f t="shared" si="1"/>
        <v>227.48</v>
      </c>
      <c r="I117" s="10"/>
      <c r="J117" s="7">
        <v>227.48</v>
      </c>
      <c r="K117" s="6" t="s">
        <v>802</v>
      </c>
      <c r="L117" s="6" t="s">
        <v>803</v>
      </c>
      <c r="M117" s="6" t="s">
        <v>804</v>
      </c>
      <c r="N117" s="11" t="s">
        <v>805</v>
      </c>
      <c r="O117" s="2"/>
    </row>
    <row r="118" ht="18" customHeight="1" spans="1:15">
      <c r="A118" s="6" t="s">
        <v>806</v>
      </c>
      <c r="B118" s="6" t="s">
        <v>807</v>
      </c>
      <c r="C118" s="6" t="s">
        <v>808</v>
      </c>
      <c r="D118" s="6" t="s">
        <v>808</v>
      </c>
      <c r="E118" s="6" t="s">
        <v>809</v>
      </c>
      <c r="F118" s="7">
        <v>16.01</v>
      </c>
      <c r="G118" s="7">
        <v>22.28</v>
      </c>
      <c r="H118" s="7">
        <f t="shared" si="1"/>
        <v>356.7</v>
      </c>
      <c r="I118" s="10"/>
      <c r="J118" s="7">
        <v>356.7</v>
      </c>
      <c r="K118" s="6" t="s">
        <v>809</v>
      </c>
      <c r="L118" s="6" t="s">
        <v>810</v>
      </c>
      <c r="M118" s="6" t="s">
        <v>811</v>
      </c>
      <c r="N118" s="11" t="s">
        <v>812</v>
      </c>
      <c r="O118" s="2"/>
    </row>
    <row r="119" ht="18" customHeight="1" spans="1:15">
      <c r="A119" s="6" t="s">
        <v>813</v>
      </c>
      <c r="B119" s="6" t="s">
        <v>814</v>
      </c>
      <c r="C119" s="6" t="s">
        <v>815</v>
      </c>
      <c r="D119" s="6" t="s">
        <v>816</v>
      </c>
      <c r="E119" s="6" t="s">
        <v>817</v>
      </c>
      <c r="F119" s="7">
        <v>17.41</v>
      </c>
      <c r="G119" s="7">
        <v>22.28</v>
      </c>
      <c r="H119" s="7">
        <f t="shared" si="1"/>
        <v>387.89</v>
      </c>
      <c r="I119" s="10"/>
      <c r="J119" s="7">
        <v>387.89</v>
      </c>
      <c r="K119" s="6" t="s">
        <v>818</v>
      </c>
      <c r="L119" s="6" t="s">
        <v>819</v>
      </c>
      <c r="M119" s="6" t="s">
        <v>820</v>
      </c>
      <c r="N119" s="11" t="s">
        <v>821</v>
      </c>
      <c r="O119" s="2"/>
    </row>
    <row r="120" ht="18" customHeight="1" spans="1:15">
      <c r="A120" s="6" t="s">
        <v>822</v>
      </c>
      <c r="B120" s="6" t="s">
        <v>823</v>
      </c>
      <c r="C120" s="6" t="s">
        <v>824</v>
      </c>
      <c r="D120" s="6" t="s">
        <v>824</v>
      </c>
      <c r="E120" s="6" t="s">
        <v>825</v>
      </c>
      <c r="F120" s="7">
        <v>33.31</v>
      </c>
      <c r="G120" s="7">
        <v>22.28</v>
      </c>
      <c r="H120" s="7">
        <f t="shared" si="1"/>
        <v>742.15</v>
      </c>
      <c r="I120" s="10"/>
      <c r="J120" s="7">
        <v>742.15</v>
      </c>
      <c r="K120" s="6" t="s">
        <v>825</v>
      </c>
      <c r="L120" s="6" t="s">
        <v>826</v>
      </c>
      <c r="M120" s="6" t="s">
        <v>827</v>
      </c>
      <c r="N120" s="11" t="s">
        <v>828</v>
      </c>
      <c r="O120" s="2"/>
    </row>
    <row r="121" ht="18" customHeight="1" spans="1:15">
      <c r="A121" s="6" t="s">
        <v>829</v>
      </c>
      <c r="B121" s="6" t="s">
        <v>830</v>
      </c>
      <c r="C121" s="6" t="s">
        <v>831</v>
      </c>
      <c r="D121" s="6" t="s">
        <v>831</v>
      </c>
      <c r="E121" s="6" t="s">
        <v>832</v>
      </c>
      <c r="F121" s="7">
        <v>10.31</v>
      </c>
      <c r="G121" s="7">
        <v>22.28</v>
      </c>
      <c r="H121" s="7">
        <f t="shared" si="1"/>
        <v>229.71</v>
      </c>
      <c r="I121" s="10"/>
      <c r="J121" s="7">
        <v>229.71</v>
      </c>
      <c r="K121" s="6" t="s">
        <v>832</v>
      </c>
      <c r="L121" s="6" t="s">
        <v>833</v>
      </c>
      <c r="M121" s="6" t="s">
        <v>834</v>
      </c>
      <c r="N121" s="11" t="s">
        <v>835</v>
      </c>
      <c r="O121" s="2"/>
    </row>
    <row r="122" ht="18" customHeight="1" spans="1:15">
      <c r="A122" s="6" t="s">
        <v>836</v>
      </c>
      <c r="B122" s="6" t="s">
        <v>837</v>
      </c>
      <c r="C122" s="6" t="s">
        <v>838</v>
      </c>
      <c r="D122" s="6" t="s">
        <v>838</v>
      </c>
      <c r="E122" s="6" t="s">
        <v>839</v>
      </c>
      <c r="F122" s="7">
        <v>12.31</v>
      </c>
      <c r="G122" s="7">
        <v>22.28</v>
      </c>
      <c r="H122" s="7">
        <f t="shared" si="1"/>
        <v>274.27</v>
      </c>
      <c r="I122" s="10"/>
      <c r="J122" s="7">
        <v>274.27</v>
      </c>
      <c r="K122" s="6" t="s">
        <v>839</v>
      </c>
      <c r="L122" s="6" t="s">
        <v>840</v>
      </c>
      <c r="M122" s="6" t="s">
        <v>841</v>
      </c>
      <c r="N122" s="11" t="s">
        <v>842</v>
      </c>
      <c r="O122" s="2"/>
    </row>
    <row r="123" ht="18" customHeight="1" spans="1:15">
      <c r="A123" s="6" t="s">
        <v>843</v>
      </c>
      <c r="B123" s="6" t="s">
        <v>844</v>
      </c>
      <c r="C123" s="6" t="s">
        <v>845</v>
      </c>
      <c r="D123" s="6" t="s">
        <v>845</v>
      </c>
      <c r="E123" s="6" t="s">
        <v>846</v>
      </c>
      <c r="F123" s="7">
        <v>16.71</v>
      </c>
      <c r="G123" s="7">
        <v>22.28</v>
      </c>
      <c r="H123" s="7">
        <f t="shared" si="1"/>
        <v>372.3</v>
      </c>
      <c r="I123" s="10"/>
      <c r="J123" s="7">
        <v>372.3</v>
      </c>
      <c r="K123" s="6" t="s">
        <v>846</v>
      </c>
      <c r="L123" s="6" t="s">
        <v>847</v>
      </c>
      <c r="M123" s="6" t="s">
        <v>848</v>
      </c>
      <c r="N123" s="11" t="s">
        <v>849</v>
      </c>
      <c r="O123" s="2"/>
    </row>
    <row r="124" ht="18" customHeight="1" spans="1:15">
      <c r="A124" s="6" t="s">
        <v>850</v>
      </c>
      <c r="B124" s="6" t="s">
        <v>851</v>
      </c>
      <c r="C124" s="6" t="s">
        <v>852</v>
      </c>
      <c r="D124" s="6" t="s">
        <v>852</v>
      </c>
      <c r="E124" s="6" t="s">
        <v>853</v>
      </c>
      <c r="F124" s="7">
        <v>33.31</v>
      </c>
      <c r="G124" s="7">
        <v>22.28</v>
      </c>
      <c r="H124" s="7">
        <f t="shared" si="1"/>
        <v>742.15</v>
      </c>
      <c r="I124" s="10"/>
      <c r="J124" s="7">
        <v>742.15</v>
      </c>
      <c r="K124" s="6" t="s">
        <v>853</v>
      </c>
      <c r="L124" s="6" t="s">
        <v>854</v>
      </c>
      <c r="M124" s="6" t="s">
        <v>855</v>
      </c>
      <c r="N124" s="11" t="s">
        <v>856</v>
      </c>
      <c r="O124" s="2"/>
    </row>
    <row r="125" ht="18" customHeight="1" spans="1:15">
      <c r="A125" s="6" t="s">
        <v>857</v>
      </c>
      <c r="B125" s="6" t="s">
        <v>858</v>
      </c>
      <c r="C125" s="6" t="s">
        <v>859</v>
      </c>
      <c r="D125" s="6" t="s">
        <v>859</v>
      </c>
      <c r="E125" s="6" t="s">
        <v>860</v>
      </c>
      <c r="F125" s="7">
        <v>12.31</v>
      </c>
      <c r="G125" s="7">
        <v>22.28</v>
      </c>
      <c r="H125" s="7">
        <f t="shared" si="1"/>
        <v>274.27</v>
      </c>
      <c r="I125" s="10"/>
      <c r="J125" s="7">
        <v>274.27</v>
      </c>
      <c r="K125" s="6" t="s">
        <v>860</v>
      </c>
      <c r="L125" s="6" t="s">
        <v>861</v>
      </c>
      <c r="M125" s="6" t="s">
        <v>862</v>
      </c>
      <c r="N125" s="11" t="s">
        <v>863</v>
      </c>
      <c r="O125" s="2"/>
    </row>
    <row r="126" ht="18" customHeight="1" spans="1:15">
      <c r="A126" s="6" t="s">
        <v>864</v>
      </c>
      <c r="B126" s="6" t="s">
        <v>865</v>
      </c>
      <c r="C126" s="6" t="s">
        <v>866</v>
      </c>
      <c r="D126" s="6" t="s">
        <v>866</v>
      </c>
      <c r="E126" s="6" t="s">
        <v>867</v>
      </c>
      <c r="F126" s="7">
        <v>14.31</v>
      </c>
      <c r="G126" s="7">
        <v>22.28</v>
      </c>
      <c r="H126" s="7">
        <f t="shared" si="1"/>
        <v>318.83</v>
      </c>
      <c r="I126" s="10"/>
      <c r="J126" s="7">
        <v>318.83</v>
      </c>
      <c r="K126" s="6" t="s">
        <v>867</v>
      </c>
      <c r="L126" s="6" t="s">
        <v>868</v>
      </c>
      <c r="M126" s="6" t="s">
        <v>869</v>
      </c>
      <c r="N126" s="11" t="s">
        <v>870</v>
      </c>
      <c r="O126" s="2"/>
    </row>
    <row r="127" ht="18" customHeight="1" spans="1:15">
      <c r="A127" s="6" t="s">
        <v>871</v>
      </c>
      <c r="B127" s="6" t="s">
        <v>872</v>
      </c>
      <c r="C127" s="6" t="s">
        <v>873</v>
      </c>
      <c r="D127" s="6" t="s">
        <v>873</v>
      </c>
      <c r="E127" s="6" t="s">
        <v>874</v>
      </c>
      <c r="F127" s="7">
        <v>4.4</v>
      </c>
      <c r="G127" s="7">
        <v>22.28</v>
      </c>
      <c r="H127" s="7">
        <f t="shared" si="1"/>
        <v>98.03</v>
      </c>
      <c r="I127" s="10"/>
      <c r="J127" s="7">
        <v>98.03</v>
      </c>
      <c r="K127" s="6" t="s">
        <v>874</v>
      </c>
      <c r="L127" s="6" t="s">
        <v>875</v>
      </c>
      <c r="M127" s="6" t="s">
        <v>876</v>
      </c>
      <c r="N127" s="11" t="s">
        <v>877</v>
      </c>
      <c r="O127" s="2"/>
    </row>
    <row r="128" ht="18" customHeight="1" spans="1:15">
      <c r="A128" s="6" t="s">
        <v>878</v>
      </c>
      <c r="B128" s="6" t="s">
        <v>879</v>
      </c>
      <c r="C128" s="6" t="s">
        <v>880</v>
      </c>
      <c r="D128" s="6" t="s">
        <v>880</v>
      </c>
      <c r="E128" s="6" t="s">
        <v>881</v>
      </c>
      <c r="F128" s="7">
        <v>10.11</v>
      </c>
      <c r="G128" s="7">
        <v>22.28</v>
      </c>
      <c r="H128" s="7">
        <f t="shared" si="1"/>
        <v>225.25</v>
      </c>
      <c r="I128" s="10"/>
      <c r="J128" s="7">
        <v>225.25</v>
      </c>
      <c r="K128" s="6" t="s">
        <v>881</v>
      </c>
      <c r="L128" s="6" t="s">
        <v>882</v>
      </c>
      <c r="M128" s="6" t="s">
        <v>883</v>
      </c>
      <c r="N128" s="11" t="s">
        <v>884</v>
      </c>
      <c r="O128" s="2"/>
    </row>
    <row r="129" ht="18" customHeight="1" spans="1:15">
      <c r="A129" s="6" t="s">
        <v>885</v>
      </c>
      <c r="B129" s="6" t="s">
        <v>886</v>
      </c>
      <c r="C129" s="6" t="s">
        <v>887</v>
      </c>
      <c r="D129" s="6" t="s">
        <v>887</v>
      </c>
      <c r="E129" s="6" t="s">
        <v>888</v>
      </c>
      <c r="F129" s="7">
        <v>5.31</v>
      </c>
      <c r="G129" s="7">
        <v>22.28</v>
      </c>
      <c r="H129" s="7">
        <f t="shared" si="1"/>
        <v>118.31</v>
      </c>
      <c r="I129" s="10"/>
      <c r="J129" s="7">
        <v>118.31</v>
      </c>
      <c r="K129" s="6" t="s">
        <v>888</v>
      </c>
      <c r="L129" s="6" t="s">
        <v>889</v>
      </c>
      <c r="M129" s="6" t="s">
        <v>890</v>
      </c>
      <c r="N129" s="11" t="s">
        <v>891</v>
      </c>
      <c r="O129" s="2"/>
    </row>
    <row r="130" ht="18" customHeight="1" spans="1:15">
      <c r="A130" s="6" t="s">
        <v>892</v>
      </c>
      <c r="B130" s="6" t="s">
        <v>893</v>
      </c>
      <c r="C130" s="6" t="s">
        <v>894</v>
      </c>
      <c r="D130" s="6" t="s">
        <v>894</v>
      </c>
      <c r="E130" s="6" t="s">
        <v>895</v>
      </c>
      <c r="F130" s="7">
        <v>8</v>
      </c>
      <c r="G130" s="7">
        <v>22.28</v>
      </c>
      <c r="H130" s="7">
        <f t="shared" si="1"/>
        <v>178.24</v>
      </c>
      <c r="I130" s="10"/>
      <c r="J130" s="7">
        <v>178.24</v>
      </c>
      <c r="K130" s="6" t="s">
        <v>895</v>
      </c>
      <c r="L130" s="6" t="s">
        <v>896</v>
      </c>
      <c r="M130" s="6" t="s">
        <v>897</v>
      </c>
      <c r="N130" s="11" t="s">
        <v>898</v>
      </c>
      <c r="O130" s="2"/>
    </row>
    <row r="131" ht="18" customHeight="1" spans="1:15">
      <c r="A131" s="6" t="s">
        <v>899</v>
      </c>
      <c r="B131" s="6" t="s">
        <v>900</v>
      </c>
      <c r="C131" s="6" t="s">
        <v>901</v>
      </c>
      <c r="D131" s="6" t="s">
        <v>901</v>
      </c>
      <c r="E131" s="6" t="s">
        <v>902</v>
      </c>
      <c r="F131" s="7">
        <v>20</v>
      </c>
      <c r="G131" s="7">
        <v>22.28</v>
      </c>
      <c r="H131" s="7">
        <f t="shared" si="1"/>
        <v>445.6</v>
      </c>
      <c r="I131" s="10"/>
      <c r="J131" s="7">
        <v>445.6</v>
      </c>
      <c r="K131" s="6" t="s">
        <v>902</v>
      </c>
      <c r="L131" s="6" t="s">
        <v>903</v>
      </c>
      <c r="M131" s="6" t="s">
        <v>904</v>
      </c>
      <c r="N131" s="11" t="s">
        <v>905</v>
      </c>
      <c r="O131" s="2"/>
    </row>
    <row r="132" ht="18" customHeight="1" spans="1:15">
      <c r="A132" s="6" t="s">
        <v>906</v>
      </c>
      <c r="B132" s="6" t="s">
        <v>907</v>
      </c>
      <c r="C132" s="6" t="s">
        <v>908</v>
      </c>
      <c r="D132" s="6" t="s">
        <v>908</v>
      </c>
      <c r="E132" s="6" t="s">
        <v>909</v>
      </c>
      <c r="F132" s="7">
        <v>13</v>
      </c>
      <c r="G132" s="7">
        <v>22.28</v>
      </c>
      <c r="H132" s="7">
        <f t="shared" si="1"/>
        <v>289.64</v>
      </c>
      <c r="I132" s="10"/>
      <c r="J132" s="7">
        <v>289.64</v>
      </c>
      <c r="K132" s="6" t="s">
        <v>909</v>
      </c>
      <c r="L132" s="6" t="s">
        <v>910</v>
      </c>
      <c r="M132" s="6" t="s">
        <v>911</v>
      </c>
      <c r="N132" s="11" t="s">
        <v>912</v>
      </c>
      <c r="O132" s="2"/>
    </row>
    <row r="133" ht="18" customHeight="1" spans="1:15">
      <c r="A133" s="6" t="s">
        <v>913</v>
      </c>
      <c r="B133" s="6" t="s">
        <v>914</v>
      </c>
      <c r="C133" s="6" t="s">
        <v>915</v>
      </c>
      <c r="D133" s="6" t="s">
        <v>915</v>
      </c>
      <c r="E133" s="6" t="s">
        <v>916</v>
      </c>
      <c r="F133" s="7">
        <v>10</v>
      </c>
      <c r="G133" s="7">
        <v>22.28</v>
      </c>
      <c r="H133" s="7">
        <f t="shared" si="1"/>
        <v>222.8</v>
      </c>
      <c r="I133" s="10"/>
      <c r="J133" s="7">
        <v>222.8</v>
      </c>
      <c r="K133" s="6" t="s">
        <v>916</v>
      </c>
      <c r="L133" s="6" t="s">
        <v>917</v>
      </c>
      <c r="M133" s="6" t="s">
        <v>918</v>
      </c>
      <c r="N133" s="11" t="s">
        <v>919</v>
      </c>
      <c r="O133" s="2"/>
    </row>
    <row r="134" ht="18" customHeight="1" spans="1:15">
      <c r="A134" s="6" t="s">
        <v>920</v>
      </c>
      <c r="B134" s="6" t="s">
        <v>921</v>
      </c>
      <c r="C134" s="6" t="s">
        <v>922</v>
      </c>
      <c r="D134" s="6" t="s">
        <v>922</v>
      </c>
      <c r="E134" s="6" t="s">
        <v>923</v>
      </c>
      <c r="F134" s="7">
        <v>12</v>
      </c>
      <c r="G134" s="7">
        <v>22.28</v>
      </c>
      <c r="H134" s="7">
        <f t="shared" ref="H134:H197" si="2">ROUND((ROUND(F134,2)*ROUND(G134,2)),2)</f>
        <v>267.36</v>
      </c>
      <c r="I134" s="10"/>
      <c r="J134" s="7">
        <v>267.36</v>
      </c>
      <c r="K134" s="6" t="s">
        <v>923</v>
      </c>
      <c r="L134" s="6" t="s">
        <v>924</v>
      </c>
      <c r="M134" s="6" t="s">
        <v>925</v>
      </c>
      <c r="N134" s="11" t="s">
        <v>926</v>
      </c>
      <c r="O134" s="2"/>
    </row>
    <row r="135" ht="18" customHeight="1" spans="1:15">
      <c r="A135" s="6" t="s">
        <v>927</v>
      </c>
      <c r="B135" s="6" t="s">
        <v>928</v>
      </c>
      <c r="C135" s="6" t="s">
        <v>929</v>
      </c>
      <c r="D135" s="6" t="s">
        <v>929</v>
      </c>
      <c r="E135" s="6" t="s">
        <v>930</v>
      </c>
      <c r="F135" s="7">
        <v>13</v>
      </c>
      <c r="G135" s="7">
        <v>22.28</v>
      </c>
      <c r="H135" s="7">
        <f t="shared" si="2"/>
        <v>289.64</v>
      </c>
      <c r="I135" s="10"/>
      <c r="J135" s="7">
        <v>289.64</v>
      </c>
      <c r="K135" s="6" t="s">
        <v>930</v>
      </c>
      <c r="L135" s="6" t="s">
        <v>931</v>
      </c>
      <c r="M135" s="6" t="s">
        <v>932</v>
      </c>
      <c r="N135" s="11" t="s">
        <v>933</v>
      </c>
      <c r="O135" s="2"/>
    </row>
    <row r="136" ht="18" customHeight="1" spans="1:15">
      <c r="A136" s="6" t="s">
        <v>934</v>
      </c>
      <c r="B136" s="6" t="s">
        <v>935</v>
      </c>
      <c r="C136" s="6" t="s">
        <v>936</v>
      </c>
      <c r="D136" s="6" t="s">
        <v>936</v>
      </c>
      <c r="E136" s="6" t="s">
        <v>937</v>
      </c>
      <c r="F136" s="7">
        <v>8</v>
      </c>
      <c r="G136" s="7">
        <v>22.28</v>
      </c>
      <c r="H136" s="7">
        <f t="shared" si="2"/>
        <v>178.24</v>
      </c>
      <c r="I136" s="10"/>
      <c r="J136" s="7">
        <v>178.24</v>
      </c>
      <c r="K136" s="6" t="s">
        <v>937</v>
      </c>
      <c r="L136" s="6" t="s">
        <v>938</v>
      </c>
      <c r="M136" s="6" t="s">
        <v>939</v>
      </c>
      <c r="N136" s="11" t="s">
        <v>940</v>
      </c>
      <c r="O136" s="2"/>
    </row>
    <row r="137" ht="18" customHeight="1" spans="1:15">
      <c r="A137" s="6" t="s">
        <v>941</v>
      </c>
      <c r="B137" s="6" t="s">
        <v>942</v>
      </c>
      <c r="C137" s="6" t="s">
        <v>943</v>
      </c>
      <c r="D137" s="6" t="s">
        <v>943</v>
      </c>
      <c r="E137" s="6" t="s">
        <v>944</v>
      </c>
      <c r="F137" s="7">
        <v>20</v>
      </c>
      <c r="G137" s="7">
        <v>22.28</v>
      </c>
      <c r="H137" s="7">
        <f t="shared" si="2"/>
        <v>445.6</v>
      </c>
      <c r="I137" s="10"/>
      <c r="J137" s="7">
        <v>445.6</v>
      </c>
      <c r="K137" s="6" t="s">
        <v>944</v>
      </c>
      <c r="L137" s="6" t="s">
        <v>945</v>
      </c>
      <c r="M137" s="6" t="s">
        <v>946</v>
      </c>
      <c r="N137" s="11" t="s">
        <v>947</v>
      </c>
      <c r="O137" s="2"/>
    </row>
    <row r="138" ht="18" customHeight="1" spans="1:15">
      <c r="A138" s="6" t="s">
        <v>948</v>
      </c>
      <c r="B138" s="6" t="s">
        <v>949</v>
      </c>
      <c r="C138" s="6" t="s">
        <v>950</v>
      </c>
      <c r="D138" s="6" t="s">
        <v>950</v>
      </c>
      <c r="E138" s="6" t="s">
        <v>951</v>
      </c>
      <c r="F138" s="7">
        <v>8</v>
      </c>
      <c r="G138" s="7">
        <v>22.28</v>
      </c>
      <c r="H138" s="7">
        <f t="shared" si="2"/>
        <v>178.24</v>
      </c>
      <c r="I138" s="10"/>
      <c r="J138" s="7">
        <v>178.24</v>
      </c>
      <c r="K138" s="6" t="s">
        <v>951</v>
      </c>
      <c r="L138" s="6" t="s">
        <v>952</v>
      </c>
      <c r="M138" s="6" t="s">
        <v>953</v>
      </c>
      <c r="N138" s="11" t="s">
        <v>954</v>
      </c>
      <c r="O138" s="2"/>
    </row>
    <row r="139" ht="18" customHeight="1" spans="1:15">
      <c r="A139" s="6" t="s">
        <v>955</v>
      </c>
      <c r="B139" s="6" t="s">
        <v>956</v>
      </c>
      <c r="C139" s="6" t="s">
        <v>957</v>
      </c>
      <c r="D139" s="6" t="s">
        <v>957</v>
      </c>
      <c r="E139" s="6" t="s">
        <v>958</v>
      </c>
      <c r="F139" s="7">
        <v>6</v>
      </c>
      <c r="G139" s="7">
        <v>22.28</v>
      </c>
      <c r="H139" s="7">
        <f t="shared" si="2"/>
        <v>133.68</v>
      </c>
      <c r="I139" s="10"/>
      <c r="J139" s="7">
        <v>133.68</v>
      </c>
      <c r="K139" s="6" t="s">
        <v>958</v>
      </c>
      <c r="L139" s="6" t="s">
        <v>959</v>
      </c>
      <c r="M139" s="6" t="s">
        <v>960</v>
      </c>
      <c r="N139" s="11" t="s">
        <v>961</v>
      </c>
      <c r="O139" s="2"/>
    </row>
    <row r="140" ht="18" customHeight="1" spans="1:15">
      <c r="A140" s="6" t="s">
        <v>962</v>
      </c>
      <c r="B140" s="6" t="s">
        <v>963</v>
      </c>
      <c r="C140" s="6" t="s">
        <v>964</v>
      </c>
      <c r="D140" s="6" t="s">
        <v>964</v>
      </c>
      <c r="E140" s="6" t="s">
        <v>965</v>
      </c>
      <c r="F140" s="7">
        <v>18</v>
      </c>
      <c r="G140" s="7">
        <v>22.28</v>
      </c>
      <c r="H140" s="7">
        <f t="shared" si="2"/>
        <v>401.04</v>
      </c>
      <c r="I140" s="10"/>
      <c r="J140" s="7">
        <v>401.04</v>
      </c>
      <c r="K140" s="6" t="s">
        <v>965</v>
      </c>
      <c r="L140" s="6" t="s">
        <v>966</v>
      </c>
      <c r="M140" s="6" t="s">
        <v>967</v>
      </c>
      <c r="N140" s="11" t="s">
        <v>968</v>
      </c>
      <c r="O140" s="2"/>
    </row>
    <row r="141" ht="18" customHeight="1" spans="1:15">
      <c r="A141" s="6" t="s">
        <v>969</v>
      </c>
      <c r="B141" s="6" t="s">
        <v>970</v>
      </c>
      <c r="C141" s="6" t="s">
        <v>971</v>
      </c>
      <c r="D141" s="6" t="s">
        <v>971</v>
      </c>
      <c r="E141" s="6" t="s">
        <v>972</v>
      </c>
      <c r="F141" s="7">
        <v>9</v>
      </c>
      <c r="G141" s="7">
        <v>22.28</v>
      </c>
      <c r="H141" s="7">
        <f t="shared" si="2"/>
        <v>200.52</v>
      </c>
      <c r="I141" s="10"/>
      <c r="J141" s="7">
        <v>200.52</v>
      </c>
      <c r="K141" s="6" t="s">
        <v>972</v>
      </c>
      <c r="L141" s="6" t="s">
        <v>973</v>
      </c>
      <c r="M141" s="6" t="s">
        <v>974</v>
      </c>
      <c r="N141" s="11" t="s">
        <v>975</v>
      </c>
      <c r="O141" s="2"/>
    </row>
    <row r="142" ht="18" customHeight="1" spans="1:15">
      <c r="A142" s="6" t="s">
        <v>976</v>
      </c>
      <c r="B142" s="6" t="s">
        <v>977</v>
      </c>
      <c r="C142" s="6" t="s">
        <v>978</v>
      </c>
      <c r="D142" s="6" t="s">
        <v>978</v>
      </c>
      <c r="E142" s="6" t="s">
        <v>979</v>
      </c>
      <c r="F142" s="7">
        <v>2</v>
      </c>
      <c r="G142" s="7">
        <v>22.28</v>
      </c>
      <c r="H142" s="7">
        <f t="shared" si="2"/>
        <v>44.56</v>
      </c>
      <c r="I142" s="10"/>
      <c r="J142" s="7">
        <v>44.56</v>
      </c>
      <c r="K142" s="6" t="s">
        <v>979</v>
      </c>
      <c r="L142" s="6" t="s">
        <v>980</v>
      </c>
      <c r="M142" s="6" t="s">
        <v>981</v>
      </c>
      <c r="N142" s="11" t="s">
        <v>982</v>
      </c>
      <c r="O142" s="2"/>
    </row>
    <row r="143" ht="18" customHeight="1" spans="1:15">
      <c r="A143" s="6" t="s">
        <v>983</v>
      </c>
      <c r="B143" s="6" t="s">
        <v>984</v>
      </c>
      <c r="C143" s="6" t="s">
        <v>985</v>
      </c>
      <c r="D143" s="6" t="s">
        <v>985</v>
      </c>
      <c r="E143" s="6" t="s">
        <v>986</v>
      </c>
      <c r="F143" s="7">
        <v>7</v>
      </c>
      <c r="G143" s="7">
        <v>22.28</v>
      </c>
      <c r="H143" s="7">
        <f t="shared" si="2"/>
        <v>155.96</v>
      </c>
      <c r="I143" s="10"/>
      <c r="J143" s="7">
        <v>155.96</v>
      </c>
      <c r="K143" s="6" t="s">
        <v>986</v>
      </c>
      <c r="L143" s="6" t="s">
        <v>987</v>
      </c>
      <c r="M143" s="6" t="s">
        <v>988</v>
      </c>
      <c r="N143" s="11" t="s">
        <v>989</v>
      </c>
      <c r="O143" s="2"/>
    </row>
    <row r="144" ht="18" customHeight="1" spans="1:15">
      <c r="A144" s="6" t="s">
        <v>990</v>
      </c>
      <c r="B144" s="6" t="s">
        <v>991</v>
      </c>
      <c r="C144" s="6" t="s">
        <v>992</v>
      </c>
      <c r="D144" s="6" t="s">
        <v>992</v>
      </c>
      <c r="E144" s="6" t="s">
        <v>993</v>
      </c>
      <c r="F144" s="7">
        <v>14</v>
      </c>
      <c r="G144" s="7">
        <v>22.28</v>
      </c>
      <c r="H144" s="7">
        <f t="shared" si="2"/>
        <v>311.92</v>
      </c>
      <c r="I144" s="10"/>
      <c r="J144" s="7">
        <v>311.92</v>
      </c>
      <c r="K144" s="6" t="s">
        <v>993</v>
      </c>
      <c r="L144" s="6" t="s">
        <v>994</v>
      </c>
      <c r="M144" s="6" t="s">
        <v>995</v>
      </c>
      <c r="N144" s="11" t="s">
        <v>996</v>
      </c>
      <c r="O144" s="2"/>
    </row>
    <row r="145" ht="18" customHeight="1" spans="1:15">
      <c r="A145" s="6" t="s">
        <v>997</v>
      </c>
      <c r="B145" s="6" t="s">
        <v>998</v>
      </c>
      <c r="C145" s="6" t="s">
        <v>999</v>
      </c>
      <c r="D145" s="6" t="s">
        <v>999</v>
      </c>
      <c r="E145" s="6" t="s">
        <v>1000</v>
      </c>
      <c r="F145" s="7">
        <v>9</v>
      </c>
      <c r="G145" s="7">
        <v>22.26</v>
      </c>
      <c r="H145" s="7">
        <f t="shared" si="2"/>
        <v>200.34</v>
      </c>
      <c r="I145" s="10"/>
      <c r="J145" s="7">
        <v>200.34</v>
      </c>
      <c r="K145" s="6" t="s">
        <v>1000</v>
      </c>
      <c r="L145" s="6" t="s">
        <v>1001</v>
      </c>
      <c r="M145" s="6" t="s">
        <v>1002</v>
      </c>
      <c r="N145" s="11" t="s">
        <v>1003</v>
      </c>
      <c r="O145" s="2"/>
    </row>
    <row r="146" ht="18" customHeight="1" spans="1:15">
      <c r="A146" s="6" t="s">
        <v>1004</v>
      </c>
      <c r="B146" s="6" t="s">
        <v>1005</v>
      </c>
      <c r="C146" s="6" t="s">
        <v>1006</v>
      </c>
      <c r="D146" s="6" t="s">
        <v>1006</v>
      </c>
      <c r="E146" s="6" t="s">
        <v>1007</v>
      </c>
      <c r="F146" s="7">
        <v>3</v>
      </c>
      <c r="G146" s="7">
        <v>22.26</v>
      </c>
      <c r="H146" s="7">
        <f t="shared" si="2"/>
        <v>66.78</v>
      </c>
      <c r="I146" s="10"/>
      <c r="J146" s="7">
        <v>66.78</v>
      </c>
      <c r="K146" s="6" t="s">
        <v>1007</v>
      </c>
      <c r="L146" s="6" t="s">
        <v>1008</v>
      </c>
      <c r="M146" s="6" t="s">
        <v>1009</v>
      </c>
      <c r="N146" s="11" t="s">
        <v>1010</v>
      </c>
      <c r="O146" s="2"/>
    </row>
    <row r="147" ht="18" customHeight="1" spans="1:15">
      <c r="A147" s="6" t="s">
        <v>1011</v>
      </c>
      <c r="B147" s="6" t="s">
        <v>1012</v>
      </c>
      <c r="C147" s="6" t="s">
        <v>1013</v>
      </c>
      <c r="D147" s="6" t="s">
        <v>1013</v>
      </c>
      <c r="E147" s="6" t="s">
        <v>1014</v>
      </c>
      <c r="F147" s="7">
        <v>9</v>
      </c>
      <c r="G147" s="7">
        <v>22.26</v>
      </c>
      <c r="H147" s="7">
        <f t="shared" si="2"/>
        <v>200.34</v>
      </c>
      <c r="I147" s="10"/>
      <c r="J147" s="7">
        <v>200.34</v>
      </c>
      <c r="K147" s="6" t="s">
        <v>1014</v>
      </c>
      <c r="L147" s="6" t="s">
        <v>1015</v>
      </c>
      <c r="M147" s="6" t="s">
        <v>1016</v>
      </c>
      <c r="N147" s="11" t="s">
        <v>1017</v>
      </c>
      <c r="O147" s="2"/>
    </row>
    <row r="148" ht="18" customHeight="1" spans="1:15">
      <c r="A148" s="6" t="s">
        <v>1018</v>
      </c>
      <c r="B148" s="6" t="s">
        <v>1019</v>
      </c>
      <c r="C148" s="6" t="s">
        <v>1020</v>
      </c>
      <c r="D148" s="6" t="s">
        <v>1020</v>
      </c>
      <c r="E148" s="6" t="s">
        <v>1021</v>
      </c>
      <c r="F148" s="7">
        <v>12</v>
      </c>
      <c r="G148" s="7">
        <v>22.26</v>
      </c>
      <c r="H148" s="7">
        <f t="shared" si="2"/>
        <v>267.12</v>
      </c>
      <c r="I148" s="10"/>
      <c r="J148" s="7">
        <v>267.12</v>
      </c>
      <c r="K148" s="6" t="s">
        <v>1021</v>
      </c>
      <c r="L148" s="6" t="s">
        <v>1022</v>
      </c>
      <c r="M148" s="6" t="s">
        <v>1023</v>
      </c>
      <c r="N148" s="11" t="s">
        <v>1024</v>
      </c>
      <c r="O148" s="2"/>
    </row>
    <row r="149" ht="18" customHeight="1" spans="1:15">
      <c r="A149" s="6" t="s">
        <v>1025</v>
      </c>
      <c r="B149" s="6" t="s">
        <v>1026</v>
      </c>
      <c r="C149" s="6" t="s">
        <v>1027</v>
      </c>
      <c r="D149" s="6" t="s">
        <v>1027</v>
      </c>
      <c r="E149" s="6" t="s">
        <v>1028</v>
      </c>
      <c r="F149" s="7">
        <v>6</v>
      </c>
      <c r="G149" s="7">
        <v>22.26</v>
      </c>
      <c r="H149" s="7">
        <f t="shared" si="2"/>
        <v>133.56</v>
      </c>
      <c r="I149" s="10"/>
      <c r="J149" s="7">
        <v>133.56</v>
      </c>
      <c r="K149" s="6" t="s">
        <v>1028</v>
      </c>
      <c r="L149" s="6" t="s">
        <v>1029</v>
      </c>
      <c r="M149" s="6" t="s">
        <v>1030</v>
      </c>
      <c r="N149" s="11" t="s">
        <v>1031</v>
      </c>
      <c r="O149" s="2"/>
    </row>
    <row r="150" ht="18" customHeight="1" spans="1:15">
      <c r="A150" s="6" t="s">
        <v>1032</v>
      </c>
      <c r="B150" s="6" t="s">
        <v>1033</v>
      </c>
      <c r="C150" s="6" t="s">
        <v>1034</v>
      </c>
      <c r="D150" s="6" t="s">
        <v>1034</v>
      </c>
      <c r="E150" s="6" t="s">
        <v>1035</v>
      </c>
      <c r="F150" s="7">
        <v>13.51</v>
      </c>
      <c r="G150" s="7">
        <v>22.28</v>
      </c>
      <c r="H150" s="7">
        <f t="shared" si="2"/>
        <v>301</v>
      </c>
      <c r="I150" s="10"/>
      <c r="J150" s="7">
        <v>301</v>
      </c>
      <c r="K150" s="6" t="s">
        <v>1035</v>
      </c>
      <c r="L150" s="6" t="s">
        <v>1036</v>
      </c>
      <c r="M150" s="6" t="s">
        <v>1037</v>
      </c>
      <c r="N150" s="11" t="s">
        <v>1038</v>
      </c>
      <c r="O150" s="2"/>
    </row>
    <row r="151" ht="18" customHeight="1" spans="1:15">
      <c r="A151" s="6" t="s">
        <v>1039</v>
      </c>
      <c r="B151" s="6" t="s">
        <v>1040</v>
      </c>
      <c r="C151" s="6" t="s">
        <v>1041</v>
      </c>
      <c r="D151" s="6" t="s">
        <v>1041</v>
      </c>
      <c r="E151" s="6" t="s">
        <v>1042</v>
      </c>
      <c r="F151" s="7">
        <v>16.81</v>
      </c>
      <c r="G151" s="7">
        <v>22.28</v>
      </c>
      <c r="H151" s="7">
        <f t="shared" si="2"/>
        <v>374.53</v>
      </c>
      <c r="I151" s="10"/>
      <c r="J151" s="7">
        <v>374.53</v>
      </c>
      <c r="K151" s="6" t="s">
        <v>1042</v>
      </c>
      <c r="L151" s="6" t="s">
        <v>1043</v>
      </c>
      <c r="M151" s="6" t="s">
        <v>1044</v>
      </c>
      <c r="N151" s="11" t="s">
        <v>1045</v>
      </c>
      <c r="O151" s="2"/>
    </row>
    <row r="152" ht="18" customHeight="1" spans="1:15">
      <c r="A152" s="6" t="s">
        <v>1046</v>
      </c>
      <c r="B152" s="6" t="s">
        <v>1047</v>
      </c>
      <c r="C152" s="6" t="s">
        <v>1048</v>
      </c>
      <c r="D152" s="6" t="s">
        <v>1048</v>
      </c>
      <c r="E152" s="6" t="s">
        <v>1049</v>
      </c>
      <c r="F152" s="7">
        <v>16.31</v>
      </c>
      <c r="G152" s="7">
        <v>22.28</v>
      </c>
      <c r="H152" s="7">
        <f t="shared" si="2"/>
        <v>363.39</v>
      </c>
      <c r="I152" s="10"/>
      <c r="J152" s="7">
        <v>363.39</v>
      </c>
      <c r="K152" s="6" t="s">
        <v>1049</v>
      </c>
      <c r="L152" s="6" t="s">
        <v>1050</v>
      </c>
      <c r="M152" s="6" t="s">
        <v>1051</v>
      </c>
      <c r="N152" s="11" t="s">
        <v>1052</v>
      </c>
      <c r="O152" s="2"/>
    </row>
    <row r="153" ht="18" customHeight="1" spans="1:15">
      <c r="A153" s="6" t="s">
        <v>1053</v>
      </c>
      <c r="B153" s="6" t="s">
        <v>1054</v>
      </c>
      <c r="C153" s="6" t="s">
        <v>1055</v>
      </c>
      <c r="D153" s="6" t="s">
        <v>1055</v>
      </c>
      <c r="E153" s="6" t="s">
        <v>1056</v>
      </c>
      <c r="F153" s="7">
        <v>22.31</v>
      </c>
      <c r="G153" s="7">
        <v>22.28</v>
      </c>
      <c r="H153" s="7">
        <f t="shared" si="2"/>
        <v>497.07</v>
      </c>
      <c r="I153" s="10"/>
      <c r="J153" s="7">
        <v>497.07</v>
      </c>
      <c r="K153" s="6" t="s">
        <v>1056</v>
      </c>
      <c r="L153" s="6" t="s">
        <v>1057</v>
      </c>
      <c r="M153" s="6" t="s">
        <v>1058</v>
      </c>
      <c r="N153" s="11" t="s">
        <v>1059</v>
      </c>
      <c r="O153" s="2"/>
    </row>
    <row r="154" ht="18" customHeight="1" spans="1:15">
      <c r="A154" s="6" t="s">
        <v>1060</v>
      </c>
      <c r="B154" s="6" t="s">
        <v>1061</v>
      </c>
      <c r="C154" s="6" t="s">
        <v>1062</v>
      </c>
      <c r="D154" s="6" t="s">
        <v>1062</v>
      </c>
      <c r="E154" s="6" t="s">
        <v>1063</v>
      </c>
      <c r="F154" s="7">
        <v>16.81</v>
      </c>
      <c r="G154" s="7">
        <v>22.28</v>
      </c>
      <c r="H154" s="7">
        <f t="shared" si="2"/>
        <v>374.53</v>
      </c>
      <c r="I154" s="10"/>
      <c r="J154" s="7">
        <v>374.53</v>
      </c>
      <c r="K154" s="6" t="s">
        <v>1063</v>
      </c>
      <c r="L154" s="6" t="s">
        <v>1064</v>
      </c>
      <c r="M154" s="6" t="s">
        <v>1065</v>
      </c>
      <c r="N154" s="11" t="s">
        <v>1066</v>
      </c>
      <c r="O154" s="2"/>
    </row>
    <row r="155" ht="18" customHeight="1" spans="1:15">
      <c r="A155" s="6" t="s">
        <v>1067</v>
      </c>
      <c r="B155" s="6" t="s">
        <v>1068</v>
      </c>
      <c r="C155" s="6" t="s">
        <v>1069</v>
      </c>
      <c r="D155" s="6" t="s">
        <v>1069</v>
      </c>
      <c r="E155" s="6" t="s">
        <v>1070</v>
      </c>
      <c r="F155" s="7">
        <v>17.12</v>
      </c>
      <c r="G155" s="7">
        <v>22.28</v>
      </c>
      <c r="H155" s="7">
        <f t="shared" si="2"/>
        <v>381.43</v>
      </c>
      <c r="I155" s="10"/>
      <c r="J155" s="7">
        <v>381.43</v>
      </c>
      <c r="K155" s="6" t="s">
        <v>1070</v>
      </c>
      <c r="L155" s="6" t="s">
        <v>1071</v>
      </c>
      <c r="M155" s="6" t="s">
        <v>1072</v>
      </c>
      <c r="N155" s="11" t="s">
        <v>1073</v>
      </c>
      <c r="O155" s="2"/>
    </row>
    <row r="156" ht="18" customHeight="1" spans="1:15">
      <c r="A156" s="6" t="s">
        <v>1074</v>
      </c>
      <c r="B156" s="6" t="s">
        <v>1075</v>
      </c>
      <c r="C156" s="6" t="s">
        <v>1076</v>
      </c>
      <c r="D156" s="6" t="s">
        <v>1076</v>
      </c>
      <c r="E156" s="6" t="s">
        <v>1077</v>
      </c>
      <c r="F156" s="7">
        <v>10.21</v>
      </c>
      <c r="G156" s="7">
        <v>22.28</v>
      </c>
      <c r="H156" s="7">
        <f t="shared" si="2"/>
        <v>227.48</v>
      </c>
      <c r="I156" s="10"/>
      <c r="J156" s="7">
        <v>227.48</v>
      </c>
      <c r="K156" s="6" t="s">
        <v>1077</v>
      </c>
      <c r="L156" s="6" t="s">
        <v>1078</v>
      </c>
      <c r="M156" s="6" t="s">
        <v>1079</v>
      </c>
      <c r="N156" s="11" t="s">
        <v>1080</v>
      </c>
      <c r="O156" s="2"/>
    </row>
    <row r="157" ht="18" customHeight="1" spans="1:15">
      <c r="A157" s="6" t="s">
        <v>1081</v>
      </c>
      <c r="B157" s="6" t="s">
        <v>1082</v>
      </c>
      <c r="C157" s="6" t="s">
        <v>1083</v>
      </c>
      <c r="D157" s="6" t="s">
        <v>1083</v>
      </c>
      <c r="E157" s="6" t="s">
        <v>1084</v>
      </c>
      <c r="F157" s="7">
        <v>16.31</v>
      </c>
      <c r="G157" s="7">
        <v>22.28</v>
      </c>
      <c r="H157" s="7">
        <f t="shared" si="2"/>
        <v>363.39</v>
      </c>
      <c r="I157" s="10"/>
      <c r="J157" s="7">
        <v>363.39</v>
      </c>
      <c r="K157" s="6" t="s">
        <v>1084</v>
      </c>
      <c r="L157" s="6" t="s">
        <v>1085</v>
      </c>
      <c r="M157" s="6" t="s">
        <v>1086</v>
      </c>
      <c r="N157" s="11" t="s">
        <v>1087</v>
      </c>
      <c r="O157" s="2"/>
    </row>
    <row r="158" ht="18" customHeight="1" spans="1:15">
      <c r="A158" s="6" t="s">
        <v>1088</v>
      </c>
      <c r="B158" s="6" t="s">
        <v>1089</v>
      </c>
      <c r="C158" s="6" t="s">
        <v>1090</v>
      </c>
      <c r="D158" s="6" t="s">
        <v>1090</v>
      </c>
      <c r="E158" s="6" t="s">
        <v>1091</v>
      </c>
      <c r="F158" s="7">
        <v>12.71</v>
      </c>
      <c r="G158" s="7">
        <v>22.28</v>
      </c>
      <c r="H158" s="7">
        <f t="shared" si="2"/>
        <v>283.18</v>
      </c>
      <c r="I158" s="10"/>
      <c r="J158" s="7">
        <v>283.18</v>
      </c>
      <c r="K158" s="6" t="s">
        <v>1091</v>
      </c>
      <c r="L158" s="6" t="s">
        <v>1092</v>
      </c>
      <c r="M158" s="6" t="s">
        <v>1093</v>
      </c>
      <c r="N158" s="11" t="s">
        <v>1094</v>
      </c>
      <c r="O158" s="2"/>
    </row>
    <row r="159" ht="18" customHeight="1" spans="1:15">
      <c r="A159" s="6" t="s">
        <v>1095</v>
      </c>
      <c r="B159" s="6" t="s">
        <v>1096</v>
      </c>
      <c r="C159" s="6" t="s">
        <v>1097</v>
      </c>
      <c r="D159" s="6" t="s">
        <v>1097</v>
      </c>
      <c r="E159" s="6" t="s">
        <v>1098</v>
      </c>
      <c r="F159" s="7">
        <v>6.61</v>
      </c>
      <c r="G159" s="7">
        <v>22.28</v>
      </c>
      <c r="H159" s="7">
        <f t="shared" si="2"/>
        <v>147.27</v>
      </c>
      <c r="I159" s="10"/>
      <c r="J159" s="7">
        <v>147.27</v>
      </c>
      <c r="K159" s="6" t="s">
        <v>1098</v>
      </c>
      <c r="L159" s="6" t="s">
        <v>1099</v>
      </c>
      <c r="M159" s="6" t="s">
        <v>1100</v>
      </c>
      <c r="N159" s="11" t="s">
        <v>1101</v>
      </c>
      <c r="O159" s="2"/>
    </row>
    <row r="160" ht="18" customHeight="1" spans="1:15">
      <c r="A160" s="6" t="s">
        <v>1102</v>
      </c>
      <c r="B160" s="6" t="s">
        <v>1103</v>
      </c>
      <c r="C160" s="6" t="s">
        <v>1104</v>
      </c>
      <c r="D160" s="6" t="s">
        <v>1104</v>
      </c>
      <c r="E160" s="6" t="s">
        <v>1105</v>
      </c>
      <c r="F160" s="7">
        <v>4.31</v>
      </c>
      <c r="G160" s="7">
        <v>22.28</v>
      </c>
      <c r="H160" s="7">
        <f t="shared" si="2"/>
        <v>96.03</v>
      </c>
      <c r="I160" s="10"/>
      <c r="J160" s="7">
        <v>96.03</v>
      </c>
      <c r="K160" s="6" t="s">
        <v>1105</v>
      </c>
      <c r="L160" s="6" t="s">
        <v>1106</v>
      </c>
      <c r="M160" s="6" t="s">
        <v>1107</v>
      </c>
      <c r="N160" s="11" t="s">
        <v>1108</v>
      </c>
      <c r="O160" s="2"/>
    </row>
    <row r="161" ht="18" customHeight="1" spans="1:15">
      <c r="A161" s="6" t="s">
        <v>1109</v>
      </c>
      <c r="B161" s="6" t="s">
        <v>1110</v>
      </c>
      <c r="C161" s="6" t="s">
        <v>1111</v>
      </c>
      <c r="D161" s="6" t="s">
        <v>1111</v>
      </c>
      <c r="E161" s="6" t="s">
        <v>1112</v>
      </c>
      <c r="F161" s="7">
        <v>13.51</v>
      </c>
      <c r="G161" s="7">
        <v>22.28</v>
      </c>
      <c r="H161" s="7">
        <f t="shared" si="2"/>
        <v>301</v>
      </c>
      <c r="I161" s="10"/>
      <c r="J161" s="7">
        <v>301</v>
      </c>
      <c r="K161" s="6" t="s">
        <v>1112</v>
      </c>
      <c r="L161" s="6" t="s">
        <v>1113</v>
      </c>
      <c r="M161" s="6" t="s">
        <v>1114</v>
      </c>
      <c r="N161" s="11" t="s">
        <v>1115</v>
      </c>
      <c r="O161" s="2"/>
    </row>
    <row r="162" ht="18" customHeight="1" spans="1:15">
      <c r="A162" s="6" t="s">
        <v>1116</v>
      </c>
      <c r="B162" s="6" t="s">
        <v>1117</v>
      </c>
      <c r="C162" s="6" t="s">
        <v>1118</v>
      </c>
      <c r="D162" s="6" t="s">
        <v>1118</v>
      </c>
      <c r="E162" s="6" t="s">
        <v>1119</v>
      </c>
      <c r="F162" s="7">
        <v>12.31</v>
      </c>
      <c r="G162" s="7">
        <v>22.28</v>
      </c>
      <c r="H162" s="7">
        <f t="shared" si="2"/>
        <v>274.27</v>
      </c>
      <c r="I162" s="10"/>
      <c r="J162" s="7">
        <v>274.27</v>
      </c>
      <c r="K162" s="6" t="s">
        <v>1119</v>
      </c>
      <c r="L162" s="6" t="s">
        <v>1120</v>
      </c>
      <c r="M162" s="6" t="s">
        <v>1121</v>
      </c>
      <c r="N162" s="11" t="s">
        <v>1122</v>
      </c>
      <c r="O162" s="2"/>
    </row>
    <row r="163" ht="18" customHeight="1" spans="1:15">
      <c r="A163" s="6" t="s">
        <v>1123</v>
      </c>
      <c r="B163" s="6" t="s">
        <v>1124</v>
      </c>
      <c r="C163" s="6" t="s">
        <v>1125</v>
      </c>
      <c r="D163" s="6" t="s">
        <v>1125</v>
      </c>
      <c r="E163" s="6" t="s">
        <v>1126</v>
      </c>
      <c r="F163" s="7">
        <v>23.83</v>
      </c>
      <c r="G163" s="7">
        <v>22.28</v>
      </c>
      <c r="H163" s="7">
        <f t="shared" si="2"/>
        <v>530.93</v>
      </c>
      <c r="I163" s="10"/>
      <c r="J163" s="7">
        <v>530.93</v>
      </c>
      <c r="K163" s="6" t="s">
        <v>1126</v>
      </c>
      <c r="L163" s="6" t="s">
        <v>1127</v>
      </c>
      <c r="M163" s="6" t="s">
        <v>1128</v>
      </c>
      <c r="N163" s="11" t="s">
        <v>1129</v>
      </c>
      <c r="O163" s="2"/>
    </row>
    <row r="164" ht="18" customHeight="1" spans="1:15">
      <c r="A164" s="6" t="s">
        <v>1130</v>
      </c>
      <c r="B164" s="6" t="s">
        <v>1131</v>
      </c>
      <c r="C164" s="6" t="s">
        <v>1132</v>
      </c>
      <c r="D164" s="6" t="s">
        <v>1132</v>
      </c>
      <c r="E164" s="6" t="s">
        <v>1133</v>
      </c>
      <c r="F164" s="7">
        <v>4</v>
      </c>
      <c r="G164" s="7">
        <v>22.28</v>
      </c>
      <c r="H164" s="7">
        <f t="shared" si="2"/>
        <v>89.12</v>
      </c>
      <c r="I164" s="10"/>
      <c r="J164" s="7">
        <v>89.12</v>
      </c>
      <c r="K164" s="6" t="s">
        <v>1133</v>
      </c>
      <c r="L164" s="6" t="s">
        <v>1134</v>
      </c>
      <c r="M164" s="6" t="s">
        <v>1135</v>
      </c>
      <c r="N164" s="11" t="s">
        <v>1136</v>
      </c>
      <c r="O164" s="2"/>
    </row>
    <row r="165" ht="18" customHeight="1" spans="1:15">
      <c r="A165" s="6" t="s">
        <v>1137</v>
      </c>
      <c r="B165" s="6" t="s">
        <v>1138</v>
      </c>
      <c r="C165" s="6" t="s">
        <v>1139</v>
      </c>
      <c r="D165" s="6" t="s">
        <v>1139</v>
      </c>
      <c r="E165" s="6" t="s">
        <v>1140</v>
      </c>
      <c r="F165" s="7">
        <v>11.25</v>
      </c>
      <c r="G165" s="7">
        <v>22.28</v>
      </c>
      <c r="H165" s="7">
        <f t="shared" si="2"/>
        <v>250.65</v>
      </c>
      <c r="I165" s="10"/>
      <c r="J165" s="7">
        <v>250.65</v>
      </c>
      <c r="K165" s="6" t="s">
        <v>1140</v>
      </c>
      <c r="L165" s="6" t="s">
        <v>1141</v>
      </c>
      <c r="M165" s="6" t="s">
        <v>1142</v>
      </c>
      <c r="N165" s="11" t="s">
        <v>1143</v>
      </c>
      <c r="O165" s="2"/>
    </row>
    <row r="166" ht="18" customHeight="1" spans="1:15">
      <c r="A166" s="6" t="s">
        <v>1144</v>
      </c>
      <c r="B166" s="6" t="s">
        <v>1145</v>
      </c>
      <c r="C166" s="6" t="s">
        <v>1146</v>
      </c>
      <c r="D166" s="6" t="s">
        <v>1146</v>
      </c>
      <c r="E166" s="6" t="s">
        <v>1147</v>
      </c>
      <c r="F166" s="7">
        <v>12</v>
      </c>
      <c r="G166" s="7">
        <v>22.28</v>
      </c>
      <c r="H166" s="7">
        <f t="shared" si="2"/>
        <v>267.36</v>
      </c>
      <c r="I166" s="10"/>
      <c r="J166" s="7">
        <v>267.36</v>
      </c>
      <c r="K166" s="6" t="s">
        <v>1147</v>
      </c>
      <c r="L166" s="6" t="s">
        <v>1148</v>
      </c>
      <c r="M166" s="6" t="s">
        <v>1149</v>
      </c>
      <c r="N166" s="11" t="s">
        <v>1150</v>
      </c>
      <c r="O166" s="2"/>
    </row>
    <row r="167" ht="18" customHeight="1" spans="1:15">
      <c r="A167" s="6" t="s">
        <v>1151</v>
      </c>
      <c r="B167" s="6" t="s">
        <v>1152</v>
      </c>
      <c r="C167" s="6" t="s">
        <v>1153</v>
      </c>
      <c r="D167" s="6" t="s">
        <v>1153</v>
      </c>
      <c r="E167" s="6" t="s">
        <v>1154</v>
      </c>
      <c r="F167" s="7">
        <v>19</v>
      </c>
      <c r="G167" s="7">
        <v>22.28</v>
      </c>
      <c r="H167" s="7">
        <f t="shared" si="2"/>
        <v>423.32</v>
      </c>
      <c r="I167" s="10"/>
      <c r="J167" s="7">
        <v>423.32</v>
      </c>
      <c r="K167" s="6" t="s">
        <v>1154</v>
      </c>
      <c r="L167" s="6" t="s">
        <v>1155</v>
      </c>
      <c r="M167" s="6" t="s">
        <v>1156</v>
      </c>
      <c r="N167" s="11" t="s">
        <v>1157</v>
      </c>
      <c r="O167" s="2"/>
    </row>
    <row r="168" ht="18" customHeight="1" spans="1:15">
      <c r="A168" s="6" t="s">
        <v>1158</v>
      </c>
      <c r="B168" s="6" t="s">
        <v>1159</v>
      </c>
      <c r="C168" s="6" t="s">
        <v>1160</v>
      </c>
      <c r="D168" s="6" t="s">
        <v>1160</v>
      </c>
      <c r="E168" s="6" t="s">
        <v>1161</v>
      </c>
      <c r="F168" s="7">
        <v>11</v>
      </c>
      <c r="G168" s="7">
        <v>22.28</v>
      </c>
      <c r="H168" s="7">
        <f t="shared" si="2"/>
        <v>245.08</v>
      </c>
      <c r="I168" s="10"/>
      <c r="J168" s="7">
        <v>245.08</v>
      </c>
      <c r="K168" s="6" t="s">
        <v>1161</v>
      </c>
      <c r="L168" s="6" t="s">
        <v>1162</v>
      </c>
      <c r="M168" s="6" t="s">
        <v>1163</v>
      </c>
      <c r="N168" s="11" t="s">
        <v>1164</v>
      </c>
      <c r="O168" s="2"/>
    </row>
    <row r="169" ht="18" customHeight="1" spans="1:15">
      <c r="A169" s="6" t="s">
        <v>1165</v>
      </c>
      <c r="B169" s="6" t="s">
        <v>1166</v>
      </c>
      <c r="C169" s="6" t="s">
        <v>1167</v>
      </c>
      <c r="D169" s="6" t="s">
        <v>1167</v>
      </c>
      <c r="E169" s="6" t="s">
        <v>1168</v>
      </c>
      <c r="F169" s="7">
        <v>8</v>
      </c>
      <c r="G169" s="7">
        <v>22.28</v>
      </c>
      <c r="H169" s="7">
        <f t="shared" si="2"/>
        <v>178.24</v>
      </c>
      <c r="I169" s="10"/>
      <c r="J169" s="7">
        <v>178.24</v>
      </c>
      <c r="K169" s="6" t="s">
        <v>1168</v>
      </c>
      <c r="L169" s="6" t="s">
        <v>1169</v>
      </c>
      <c r="M169" s="6" t="s">
        <v>1170</v>
      </c>
      <c r="N169" s="11" t="s">
        <v>1171</v>
      </c>
      <c r="O169" s="2"/>
    </row>
    <row r="170" ht="18" customHeight="1" spans="1:15">
      <c r="A170" s="6" t="s">
        <v>1172</v>
      </c>
      <c r="B170" s="6" t="s">
        <v>1173</v>
      </c>
      <c r="C170" s="6" t="s">
        <v>1174</v>
      </c>
      <c r="D170" s="6" t="s">
        <v>1174</v>
      </c>
      <c r="E170" s="6" t="s">
        <v>1175</v>
      </c>
      <c r="F170" s="7">
        <v>5</v>
      </c>
      <c r="G170" s="7">
        <v>22.28</v>
      </c>
      <c r="H170" s="7">
        <f t="shared" si="2"/>
        <v>111.4</v>
      </c>
      <c r="I170" s="10"/>
      <c r="J170" s="7">
        <v>111.4</v>
      </c>
      <c r="K170" s="6" t="s">
        <v>1175</v>
      </c>
      <c r="L170" s="6" t="s">
        <v>1176</v>
      </c>
      <c r="M170" s="6" t="s">
        <v>1177</v>
      </c>
      <c r="N170" s="11" t="s">
        <v>1178</v>
      </c>
      <c r="O170" s="2"/>
    </row>
    <row r="171" ht="18" customHeight="1" spans="1:15">
      <c r="A171" s="6" t="s">
        <v>1179</v>
      </c>
      <c r="B171" s="6" t="s">
        <v>1180</v>
      </c>
      <c r="C171" s="6" t="s">
        <v>1181</v>
      </c>
      <c r="D171" s="6" t="s">
        <v>1181</v>
      </c>
      <c r="E171" s="6" t="s">
        <v>1182</v>
      </c>
      <c r="F171" s="7">
        <v>9</v>
      </c>
      <c r="G171" s="7">
        <v>22.28</v>
      </c>
      <c r="H171" s="7">
        <f t="shared" si="2"/>
        <v>200.52</v>
      </c>
      <c r="I171" s="10"/>
      <c r="J171" s="7">
        <v>200.52</v>
      </c>
      <c r="K171" s="6" t="s">
        <v>1182</v>
      </c>
      <c r="L171" s="6" t="s">
        <v>1183</v>
      </c>
      <c r="M171" s="6" t="s">
        <v>1184</v>
      </c>
      <c r="N171" s="11" t="s">
        <v>1185</v>
      </c>
      <c r="O171" s="2"/>
    </row>
    <row r="172" ht="18" customHeight="1" spans="1:15">
      <c r="A172" s="6" t="s">
        <v>1186</v>
      </c>
      <c r="B172" s="6" t="s">
        <v>1187</v>
      </c>
      <c r="C172" s="6" t="s">
        <v>1188</v>
      </c>
      <c r="D172" s="6" t="s">
        <v>1188</v>
      </c>
      <c r="E172" s="6" t="s">
        <v>1189</v>
      </c>
      <c r="F172" s="7">
        <v>6</v>
      </c>
      <c r="G172" s="7">
        <v>22.26</v>
      </c>
      <c r="H172" s="7">
        <f t="shared" si="2"/>
        <v>133.56</v>
      </c>
      <c r="I172" s="10"/>
      <c r="J172" s="7">
        <v>133.56</v>
      </c>
      <c r="K172" s="6" t="s">
        <v>1189</v>
      </c>
      <c r="L172" s="6" t="s">
        <v>1190</v>
      </c>
      <c r="M172" s="6" t="s">
        <v>1191</v>
      </c>
      <c r="N172" s="11" t="s">
        <v>1192</v>
      </c>
      <c r="O172" s="2"/>
    </row>
    <row r="173" ht="18" customHeight="1" spans="1:15">
      <c r="A173" s="6" t="s">
        <v>1193</v>
      </c>
      <c r="B173" s="6" t="s">
        <v>1194</v>
      </c>
      <c r="C173" s="6" t="s">
        <v>1195</v>
      </c>
      <c r="D173" s="6" t="s">
        <v>1195</v>
      </c>
      <c r="E173" s="6" t="s">
        <v>1196</v>
      </c>
      <c r="F173" s="7">
        <v>9</v>
      </c>
      <c r="G173" s="7">
        <v>22.26</v>
      </c>
      <c r="H173" s="7">
        <f t="shared" si="2"/>
        <v>200.34</v>
      </c>
      <c r="I173" s="10"/>
      <c r="J173" s="7">
        <v>200.34</v>
      </c>
      <c r="K173" s="6" t="s">
        <v>1196</v>
      </c>
      <c r="L173" s="6" t="s">
        <v>1197</v>
      </c>
      <c r="M173" s="6" t="s">
        <v>1198</v>
      </c>
      <c r="N173" s="11" t="s">
        <v>1199</v>
      </c>
      <c r="O173" s="2"/>
    </row>
    <row r="174" ht="18" customHeight="1" spans="1:15">
      <c r="A174" s="6" t="s">
        <v>1200</v>
      </c>
      <c r="B174" s="6" t="s">
        <v>1201</v>
      </c>
      <c r="C174" s="6" t="s">
        <v>1202</v>
      </c>
      <c r="D174" s="6" t="s">
        <v>1202</v>
      </c>
      <c r="E174" s="6" t="s">
        <v>1203</v>
      </c>
      <c r="F174" s="7">
        <v>12</v>
      </c>
      <c r="G174" s="7">
        <v>22.26</v>
      </c>
      <c r="H174" s="7">
        <f t="shared" si="2"/>
        <v>267.12</v>
      </c>
      <c r="I174" s="10"/>
      <c r="J174" s="7">
        <v>267.12</v>
      </c>
      <c r="K174" s="6" t="s">
        <v>1203</v>
      </c>
      <c r="L174" s="6" t="s">
        <v>1204</v>
      </c>
      <c r="M174" s="6" t="s">
        <v>1205</v>
      </c>
      <c r="N174" s="11" t="s">
        <v>1206</v>
      </c>
      <c r="O174" s="2"/>
    </row>
    <row r="175" ht="18" customHeight="1" spans="1:15">
      <c r="A175" s="6" t="s">
        <v>1207</v>
      </c>
      <c r="B175" s="6" t="s">
        <v>1208</v>
      </c>
      <c r="C175" s="6" t="s">
        <v>1209</v>
      </c>
      <c r="D175" s="6" t="s">
        <v>1209</v>
      </c>
      <c r="E175" s="6" t="s">
        <v>1210</v>
      </c>
      <c r="F175" s="7">
        <v>15</v>
      </c>
      <c r="G175" s="7">
        <v>22.26</v>
      </c>
      <c r="H175" s="7">
        <f t="shared" si="2"/>
        <v>333.9</v>
      </c>
      <c r="I175" s="10"/>
      <c r="J175" s="7">
        <v>333.9</v>
      </c>
      <c r="K175" s="6" t="s">
        <v>1210</v>
      </c>
      <c r="L175" s="6" t="s">
        <v>1211</v>
      </c>
      <c r="M175" s="6" t="s">
        <v>1212</v>
      </c>
      <c r="N175" s="11" t="s">
        <v>1213</v>
      </c>
      <c r="O175" s="2"/>
    </row>
    <row r="176" ht="18" customHeight="1" spans="1:15">
      <c r="A176" s="6" t="s">
        <v>1214</v>
      </c>
      <c r="B176" s="6" t="s">
        <v>1215</v>
      </c>
      <c r="C176" s="6" t="s">
        <v>1216</v>
      </c>
      <c r="D176" s="6" t="s">
        <v>1216</v>
      </c>
      <c r="E176" s="6" t="s">
        <v>1217</v>
      </c>
      <c r="F176" s="7">
        <v>18</v>
      </c>
      <c r="G176" s="7">
        <v>22.26</v>
      </c>
      <c r="H176" s="7">
        <f t="shared" si="2"/>
        <v>400.68</v>
      </c>
      <c r="I176" s="10"/>
      <c r="J176" s="7">
        <v>400.68</v>
      </c>
      <c r="K176" s="6" t="s">
        <v>1217</v>
      </c>
      <c r="L176" s="6" t="s">
        <v>1218</v>
      </c>
      <c r="M176" s="6" t="s">
        <v>1219</v>
      </c>
      <c r="N176" s="11" t="s">
        <v>1220</v>
      </c>
      <c r="O176" s="2"/>
    </row>
    <row r="177" ht="18" customHeight="1" spans="1:15">
      <c r="A177" s="6" t="s">
        <v>1221</v>
      </c>
      <c r="B177" s="6" t="s">
        <v>1222</v>
      </c>
      <c r="C177" s="6" t="s">
        <v>1223</v>
      </c>
      <c r="D177" s="6" t="s">
        <v>1223</v>
      </c>
      <c r="E177" s="6" t="s">
        <v>1224</v>
      </c>
      <c r="F177" s="7">
        <v>15</v>
      </c>
      <c r="G177" s="7">
        <v>22.26</v>
      </c>
      <c r="H177" s="7">
        <f t="shared" si="2"/>
        <v>333.9</v>
      </c>
      <c r="I177" s="10"/>
      <c r="J177" s="7">
        <v>333.9</v>
      </c>
      <c r="K177" s="6" t="s">
        <v>1224</v>
      </c>
      <c r="L177" s="6" t="s">
        <v>1225</v>
      </c>
      <c r="M177" s="6" t="s">
        <v>1226</v>
      </c>
      <c r="N177" s="11" t="s">
        <v>1227</v>
      </c>
      <c r="O177" s="2"/>
    </row>
    <row r="178" ht="18" customHeight="1" spans="1:15">
      <c r="A178" s="6" t="s">
        <v>1228</v>
      </c>
      <c r="B178" s="6" t="s">
        <v>1229</v>
      </c>
      <c r="C178" s="6" t="s">
        <v>1230</v>
      </c>
      <c r="D178" s="6" t="s">
        <v>1230</v>
      </c>
      <c r="E178" s="6" t="s">
        <v>1231</v>
      </c>
      <c r="F178" s="7">
        <v>12</v>
      </c>
      <c r="G178" s="7">
        <v>22.26</v>
      </c>
      <c r="H178" s="7">
        <f t="shared" si="2"/>
        <v>267.12</v>
      </c>
      <c r="I178" s="10"/>
      <c r="J178" s="7">
        <v>267.12</v>
      </c>
      <c r="K178" s="6" t="s">
        <v>1231</v>
      </c>
      <c r="L178" s="6" t="s">
        <v>1232</v>
      </c>
      <c r="M178" s="6" t="s">
        <v>1233</v>
      </c>
      <c r="N178" s="11" t="s">
        <v>1234</v>
      </c>
      <c r="O178" s="2"/>
    </row>
    <row r="179" ht="18" customHeight="1" spans="1:15">
      <c r="A179" s="6" t="s">
        <v>1235</v>
      </c>
      <c r="B179" s="6" t="s">
        <v>1236</v>
      </c>
      <c r="C179" s="6" t="s">
        <v>1237</v>
      </c>
      <c r="D179" s="6" t="s">
        <v>1237</v>
      </c>
      <c r="E179" s="6" t="s">
        <v>1238</v>
      </c>
      <c r="F179" s="7">
        <v>15</v>
      </c>
      <c r="G179" s="7">
        <v>22.26</v>
      </c>
      <c r="H179" s="7">
        <f t="shared" si="2"/>
        <v>333.9</v>
      </c>
      <c r="I179" s="10"/>
      <c r="J179" s="7">
        <v>333.9</v>
      </c>
      <c r="K179" s="6" t="s">
        <v>1238</v>
      </c>
      <c r="L179" s="6" t="s">
        <v>1239</v>
      </c>
      <c r="M179" s="6" t="s">
        <v>1240</v>
      </c>
      <c r="N179" s="11" t="s">
        <v>1241</v>
      </c>
      <c r="O179" s="2"/>
    </row>
    <row r="180" ht="18" customHeight="1" spans="1:15">
      <c r="A180" s="6" t="s">
        <v>1242</v>
      </c>
      <c r="B180" s="6" t="s">
        <v>1243</v>
      </c>
      <c r="C180" s="6" t="s">
        <v>1244</v>
      </c>
      <c r="D180" s="6" t="s">
        <v>1244</v>
      </c>
      <c r="E180" s="6" t="s">
        <v>1245</v>
      </c>
      <c r="F180" s="7">
        <v>9</v>
      </c>
      <c r="G180" s="7">
        <v>22.26</v>
      </c>
      <c r="H180" s="7">
        <f t="shared" si="2"/>
        <v>200.34</v>
      </c>
      <c r="I180" s="10"/>
      <c r="J180" s="7">
        <v>200.34</v>
      </c>
      <c r="K180" s="6" t="s">
        <v>1245</v>
      </c>
      <c r="L180" s="6" t="s">
        <v>1246</v>
      </c>
      <c r="M180" s="6" t="s">
        <v>1247</v>
      </c>
      <c r="N180" s="11" t="s">
        <v>1248</v>
      </c>
      <c r="O180" s="2"/>
    </row>
    <row r="181" ht="18" customHeight="1" spans="1:15">
      <c r="A181" s="6" t="s">
        <v>1249</v>
      </c>
      <c r="B181" s="6" t="s">
        <v>1250</v>
      </c>
      <c r="C181" s="6" t="s">
        <v>1251</v>
      </c>
      <c r="D181" s="6" t="s">
        <v>1251</v>
      </c>
      <c r="E181" s="6" t="s">
        <v>1252</v>
      </c>
      <c r="F181" s="7">
        <v>15</v>
      </c>
      <c r="G181" s="7">
        <v>22.26</v>
      </c>
      <c r="H181" s="7">
        <f t="shared" si="2"/>
        <v>333.9</v>
      </c>
      <c r="I181" s="10"/>
      <c r="J181" s="7">
        <v>333.9</v>
      </c>
      <c r="K181" s="6" t="s">
        <v>1252</v>
      </c>
      <c r="L181" s="6" t="s">
        <v>1253</v>
      </c>
      <c r="M181" s="6" t="s">
        <v>1254</v>
      </c>
      <c r="N181" s="11" t="s">
        <v>1255</v>
      </c>
      <c r="O181" s="2"/>
    </row>
    <row r="182" ht="18" customHeight="1" spans="1:15">
      <c r="A182" s="6" t="s">
        <v>1256</v>
      </c>
      <c r="B182" s="6" t="s">
        <v>1257</v>
      </c>
      <c r="C182" s="6" t="s">
        <v>1258</v>
      </c>
      <c r="D182" s="6" t="s">
        <v>1258</v>
      </c>
      <c r="E182" s="6" t="s">
        <v>1259</v>
      </c>
      <c r="F182" s="7">
        <v>12</v>
      </c>
      <c r="G182" s="7">
        <v>22.26</v>
      </c>
      <c r="H182" s="7">
        <f t="shared" si="2"/>
        <v>267.12</v>
      </c>
      <c r="I182" s="10"/>
      <c r="J182" s="7">
        <v>267.12</v>
      </c>
      <c r="K182" s="6" t="s">
        <v>1259</v>
      </c>
      <c r="L182" s="6" t="s">
        <v>1260</v>
      </c>
      <c r="M182" s="6" t="s">
        <v>1261</v>
      </c>
      <c r="N182" s="11" t="s">
        <v>1262</v>
      </c>
      <c r="O182" s="2"/>
    </row>
    <row r="183" ht="18" customHeight="1" spans="1:15">
      <c r="A183" s="6" t="s">
        <v>1263</v>
      </c>
      <c r="B183" s="6" t="s">
        <v>1264</v>
      </c>
      <c r="C183" s="6" t="s">
        <v>1265</v>
      </c>
      <c r="D183" s="6" t="s">
        <v>1265</v>
      </c>
      <c r="E183" s="6" t="s">
        <v>1266</v>
      </c>
      <c r="F183" s="7">
        <v>9</v>
      </c>
      <c r="G183" s="7">
        <v>22.26</v>
      </c>
      <c r="H183" s="7">
        <f t="shared" si="2"/>
        <v>200.34</v>
      </c>
      <c r="I183" s="10"/>
      <c r="J183" s="7">
        <v>200.34</v>
      </c>
      <c r="K183" s="6" t="s">
        <v>1266</v>
      </c>
      <c r="L183" s="6" t="s">
        <v>1267</v>
      </c>
      <c r="M183" s="6" t="s">
        <v>1268</v>
      </c>
      <c r="N183" s="11" t="s">
        <v>1269</v>
      </c>
      <c r="O183" s="2"/>
    </row>
    <row r="184" ht="18" customHeight="1" spans="1:15">
      <c r="A184" s="6" t="s">
        <v>1270</v>
      </c>
      <c r="B184" s="6" t="s">
        <v>1271</v>
      </c>
      <c r="C184" s="6" t="s">
        <v>1272</v>
      </c>
      <c r="D184" s="6" t="s">
        <v>1272</v>
      </c>
      <c r="E184" s="6" t="s">
        <v>1273</v>
      </c>
      <c r="F184" s="7">
        <v>6</v>
      </c>
      <c r="G184" s="7">
        <v>22.26</v>
      </c>
      <c r="H184" s="7">
        <f t="shared" si="2"/>
        <v>133.56</v>
      </c>
      <c r="I184" s="10"/>
      <c r="J184" s="7">
        <v>133.56</v>
      </c>
      <c r="K184" s="6" t="s">
        <v>1273</v>
      </c>
      <c r="L184" s="6" t="s">
        <v>1274</v>
      </c>
      <c r="M184" s="6" t="s">
        <v>1275</v>
      </c>
      <c r="N184" s="11" t="s">
        <v>1276</v>
      </c>
      <c r="O184" s="2"/>
    </row>
    <row r="185" ht="18" customHeight="1" spans="1:15">
      <c r="A185" s="6" t="s">
        <v>1277</v>
      </c>
      <c r="B185" s="6" t="s">
        <v>1278</v>
      </c>
      <c r="C185" s="6" t="s">
        <v>1279</v>
      </c>
      <c r="D185" s="6" t="s">
        <v>1279</v>
      </c>
      <c r="E185" s="6" t="s">
        <v>1280</v>
      </c>
      <c r="F185" s="7">
        <v>3</v>
      </c>
      <c r="G185" s="7">
        <v>22.26</v>
      </c>
      <c r="H185" s="7">
        <f t="shared" si="2"/>
        <v>66.78</v>
      </c>
      <c r="I185" s="10"/>
      <c r="J185" s="7">
        <v>66.78</v>
      </c>
      <c r="K185" s="6" t="s">
        <v>1280</v>
      </c>
      <c r="L185" s="6" t="s">
        <v>1281</v>
      </c>
      <c r="M185" s="6" t="s">
        <v>1282</v>
      </c>
      <c r="N185" s="11" t="s">
        <v>1283</v>
      </c>
      <c r="O185" s="2"/>
    </row>
    <row r="186" ht="18" customHeight="1" spans="1:15">
      <c r="A186" s="6" t="s">
        <v>1284</v>
      </c>
      <c r="B186" s="6" t="s">
        <v>1285</v>
      </c>
      <c r="C186" s="6" t="s">
        <v>1286</v>
      </c>
      <c r="D186" s="6" t="s">
        <v>1286</v>
      </c>
      <c r="E186" s="6" t="s">
        <v>1287</v>
      </c>
      <c r="F186" s="7">
        <v>6</v>
      </c>
      <c r="G186" s="7">
        <v>22.26</v>
      </c>
      <c r="H186" s="7">
        <f t="shared" si="2"/>
        <v>133.56</v>
      </c>
      <c r="I186" s="10"/>
      <c r="J186" s="7">
        <v>133.56</v>
      </c>
      <c r="K186" s="6" t="s">
        <v>1287</v>
      </c>
      <c r="L186" s="6" t="s">
        <v>1288</v>
      </c>
      <c r="M186" s="6" t="s">
        <v>1289</v>
      </c>
      <c r="N186" s="11" t="s">
        <v>1290</v>
      </c>
      <c r="O186" s="2"/>
    </row>
    <row r="187" ht="18" customHeight="1" spans="1:15">
      <c r="A187" s="6" t="s">
        <v>1291</v>
      </c>
      <c r="B187" s="6" t="s">
        <v>1292</v>
      </c>
      <c r="C187" s="6" t="s">
        <v>1293</v>
      </c>
      <c r="D187" s="6" t="s">
        <v>1293</v>
      </c>
      <c r="E187" s="6" t="s">
        <v>1294</v>
      </c>
      <c r="F187" s="7">
        <v>9</v>
      </c>
      <c r="G187" s="7">
        <v>22.26</v>
      </c>
      <c r="H187" s="7">
        <f t="shared" si="2"/>
        <v>200.34</v>
      </c>
      <c r="I187" s="10"/>
      <c r="J187" s="7">
        <v>200.34</v>
      </c>
      <c r="K187" s="6" t="s">
        <v>1294</v>
      </c>
      <c r="L187" s="6" t="s">
        <v>1295</v>
      </c>
      <c r="M187" s="6" t="s">
        <v>1296</v>
      </c>
      <c r="N187" s="11" t="s">
        <v>1297</v>
      </c>
      <c r="O187" s="2"/>
    </row>
    <row r="188" ht="18" customHeight="1" spans="1:15">
      <c r="A188" s="6" t="s">
        <v>1298</v>
      </c>
      <c r="B188" s="6" t="s">
        <v>1299</v>
      </c>
      <c r="C188" s="6" t="s">
        <v>1300</v>
      </c>
      <c r="D188" s="6" t="s">
        <v>1300</v>
      </c>
      <c r="E188" s="6" t="s">
        <v>1301</v>
      </c>
      <c r="F188" s="7">
        <v>13.53</v>
      </c>
      <c r="G188" s="7">
        <v>22.28</v>
      </c>
      <c r="H188" s="7">
        <f t="shared" si="2"/>
        <v>301.45</v>
      </c>
      <c r="I188" s="10"/>
      <c r="J188" s="7">
        <v>301.45</v>
      </c>
      <c r="K188" s="6" t="s">
        <v>1301</v>
      </c>
      <c r="L188" s="6" t="s">
        <v>1302</v>
      </c>
      <c r="M188" s="6" t="s">
        <v>1303</v>
      </c>
      <c r="N188" s="11" t="s">
        <v>1304</v>
      </c>
      <c r="O188" s="2"/>
    </row>
    <row r="189" ht="18" customHeight="1" spans="1:15">
      <c r="A189" s="6" t="s">
        <v>1305</v>
      </c>
      <c r="B189" s="6" t="s">
        <v>1306</v>
      </c>
      <c r="C189" s="6" t="s">
        <v>1307</v>
      </c>
      <c r="D189" s="6" t="s">
        <v>1307</v>
      </c>
      <c r="E189" s="6" t="s">
        <v>1308</v>
      </c>
      <c r="F189" s="7">
        <v>23.81</v>
      </c>
      <c r="G189" s="7">
        <v>22.28</v>
      </c>
      <c r="H189" s="7">
        <f t="shared" si="2"/>
        <v>530.49</v>
      </c>
      <c r="I189" s="10"/>
      <c r="J189" s="7">
        <v>530.49</v>
      </c>
      <c r="K189" s="6" t="s">
        <v>1308</v>
      </c>
      <c r="L189" s="6" t="s">
        <v>1309</v>
      </c>
      <c r="M189" s="6" t="s">
        <v>1310</v>
      </c>
      <c r="N189" s="11" t="s">
        <v>1311</v>
      </c>
      <c r="O189" s="2"/>
    </row>
    <row r="190" ht="18" customHeight="1" spans="1:15">
      <c r="A190" s="6" t="s">
        <v>1312</v>
      </c>
      <c r="B190" s="6" t="s">
        <v>1313</v>
      </c>
      <c r="C190" s="6" t="s">
        <v>1314</v>
      </c>
      <c r="D190" s="6" t="s">
        <v>1314</v>
      </c>
      <c r="E190" s="6" t="s">
        <v>1315</v>
      </c>
      <c r="F190" s="7">
        <v>14.81</v>
      </c>
      <c r="G190" s="7">
        <v>22.28</v>
      </c>
      <c r="H190" s="7">
        <f t="shared" si="2"/>
        <v>329.97</v>
      </c>
      <c r="I190" s="10"/>
      <c r="J190" s="7">
        <v>329.97</v>
      </c>
      <c r="K190" s="6" t="s">
        <v>1315</v>
      </c>
      <c r="L190" s="6" t="s">
        <v>1316</v>
      </c>
      <c r="M190" s="6" t="s">
        <v>1317</v>
      </c>
      <c r="N190" s="11" t="s">
        <v>1318</v>
      </c>
      <c r="O190" s="2"/>
    </row>
    <row r="191" ht="18" customHeight="1" spans="1:15">
      <c r="A191" s="6" t="s">
        <v>1319</v>
      </c>
      <c r="B191" s="6" t="s">
        <v>1320</v>
      </c>
      <c r="C191" s="6" t="s">
        <v>1321</v>
      </c>
      <c r="D191" s="6" t="s">
        <v>1321</v>
      </c>
      <c r="E191" s="6" t="s">
        <v>1322</v>
      </c>
      <c r="F191" s="7">
        <v>16.01</v>
      </c>
      <c r="G191" s="7">
        <v>22.28</v>
      </c>
      <c r="H191" s="7">
        <f t="shared" si="2"/>
        <v>356.7</v>
      </c>
      <c r="I191" s="10"/>
      <c r="J191" s="7">
        <v>356.7</v>
      </c>
      <c r="K191" s="6" t="s">
        <v>1322</v>
      </c>
      <c r="L191" s="6" t="s">
        <v>1323</v>
      </c>
      <c r="M191" s="6" t="s">
        <v>1324</v>
      </c>
      <c r="N191" s="11" t="s">
        <v>1325</v>
      </c>
      <c r="O191" s="2"/>
    </row>
    <row r="192" ht="18" customHeight="1" spans="1:15">
      <c r="A192" s="6" t="s">
        <v>1326</v>
      </c>
      <c r="B192" s="6" t="s">
        <v>1327</v>
      </c>
      <c r="C192" s="6" t="s">
        <v>1328</v>
      </c>
      <c r="D192" s="6" t="s">
        <v>1328</v>
      </c>
      <c r="E192" s="6" t="s">
        <v>1329</v>
      </c>
      <c r="F192" s="7">
        <v>10.31</v>
      </c>
      <c r="G192" s="7">
        <v>22.28</v>
      </c>
      <c r="H192" s="7">
        <f t="shared" si="2"/>
        <v>229.71</v>
      </c>
      <c r="I192" s="10"/>
      <c r="J192" s="7">
        <v>229.71</v>
      </c>
      <c r="K192" s="6" t="s">
        <v>1329</v>
      </c>
      <c r="L192" s="6" t="s">
        <v>1330</v>
      </c>
      <c r="M192" s="6" t="s">
        <v>1331</v>
      </c>
      <c r="N192" s="11" t="s">
        <v>1332</v>
      </c>
      <c r="O192" s="2"/>
    </row>
    <row r="193" ht="18" customHeight="1" spans="1:15">
      <c r="A193" s="6" t="s">
        <v>1333</v>
      </c>
      <c r="B193" s="6" t="s">
        <v>1334</v>
      </c>
      <c r="C193" s="6" t="s">
        <v>1335</v>
      </c>
      <c r="D193" s="6" t="s">
        <v>1335</v>
      </c>
      <c r="E193" s="6" t="s">
        <v>1336</v>
      </c>
      <c r="F193" s="7">
        <v>6</v>
      </c>
      <c r="G193" s="7">
        <v>22.26</v>
      </c>
      <c r="H193" s="7">
        <f t="shared" si="2"/>
        <v>133.56</v>
      </c>
      <c r="I193" s="10"/>
      <c r="J193" s="7">
        <v>133.56</v>
      </c>
      <c r="K193" s="6" t="s">
        <v>1336</v>
      </c>
      <c r="L193" s="6" t="s">
        <v>1337</v>
      </c>
      <c r="M193" s="6" t="s">
        <v>1338</v>
      </c>
      <c r="N193" s="11" t="s">
        <v>1339</v>
      </c>
      <c r="O193" s="2"/>
    </row>
    <row r="194" ht="18" customHeight="1" spans="1:15">
      <c r="A194" s="6" t="s">
        <v>1340</v>
      </c>
      <c r="B194" s="6" t="s">
        <v>1341</v>
      </c>
      <c r="C194" s="6" t="s">
        <v>1342</v>
      </c>
      <c r="D194" s="6" t="s">
        <v>1342</v>
      </c>
      <c r="E194" s="6" t="s">
        <v>1343</v>
      </c>
      <c r="F194" s="7">
        <v>9</v>
      </c>
      <c r="G194" s="7">
        <v>22.26</v>
      </c>
      <c r="H194" s="7">
        <f t="shared" si="2"/>
        <v>200.34</v>
      </c>
      <c r="I194" s="10"/>
      <c r="J194" s="7">
        <v>200.34</v>
      </c>
      <c r="K194" s="6" t="s">
        <v>1343</v>
      </c>
      <c r="L194" s="6" t="s">
        <v>1344</v>
      </c>
      <c r="M194" s="6" t="s">
        <v>1345</v>
      </c>
      <c r="N194" s="11" t="s">
        <v>1346</v>
      </c>
      <c r="O194" s="2"/>
    </row>
    <row r="195" ht="18" customHeight="1" spans="1:15">
      <c r="A195" s="6" t="s">
        <v>1347</v>
      </c>
      <c r="B195" s="6" t="s">
        <v>1348</v>
      </c>
      <c r="C195" s="6" t="s">
        <v>1349</v>
      </c>
      <c r="D195" s="6" t="s">
        <v>1349</v>
      </c>
      <c r="E195" s="6" t="s">
        <v>1350</v>
      </c>
      <c r="F195" s="7">
        <v>9</v>
      </c>
      <c r="G195" s="7">
        <v>22.26</v>
      </c>
      <c r="H195" s="7">
        <f t="shared" si="2"/>
        <v>200.34</v>
      </c>
      <c r="I195" s="10"/>
      <c r="J195" s="7">
        <v>200.34</v>
      </c>
      <c r="K195" s="6" t="s">
        <v>1350</v>
      </c>
      <c r="L195" s="6" t="s">
        <v>1351</v>
      </c>
      <c r="M195" s="6" t="s">
        <v>1352</v>
      </c>
      <c r="N195" s="11" t="s">
        <v>1353</v>
      </c>
      <c r="O195" s="2"/>
    </row>
    <row r="196" ht="18" customHeight="1" spans="1:15">
      <c r="A196" s="6" t="s">
        <v>1354</v>
      </c>
      <c r="B196" s="6" t="s">
        <v>1355</v>
      </c>
      <c r="C196" s="6" t="s">
        <v>1356</v>
      </c>
      <c r="D196" s="6" t="s">
        <v>1356</v>
      </c>
      <c r="E196" s="6" t="s">
        <v>1357</v>
      </c>
      <c r="F196" s="7">
        <v>3</v>
      </c>
      <c r="G196" s="7">
        <v>22.26</v>
      </c>
      <c r="H196" s="7">
        <f t="shared" si="2"/>
        <v>66.78</v>
      </c>
      <c r="I196" s="10"/>
      <c r="J196" s="7">
        <v>66.78</v>
      </c>
      <c r="K196" s="6" t="s">
        <v>1357</v>
      </c>
      <c r="L196" s="6" t="s">
        <v>1358</v>
      </c>
      <c r="M196" s="6" t="s">
        <v>1359</v>
      </c>
      <c r="N196" s="11" t="s">
        <v>1360</v>
      </c>
      <c r="O196" s="2"/>
    </row>
    <row r="197" ht="18" customHeight="1" spans="1:15">
      <c r="A197" s="6" t="s">
        <v>1361</v>
      </c>
      <c r="B197" s="6" t="s">
        <v>1362</v>
      </c>
      <c r="C197" s="6" t="s">
        <v>1363</v>
      </c>
      <c r="D197" s="6" t="s">
        <v>1363</v>
      </c>
      <c r="E197" s="6" t="s">
        <v>1364</v>
      </c>
      <c r="F197" s="7">
        <v>18</v>
      </c>
      <c r="G197" s="7">
        <v>22.26</v>
      </c>
      <c r="H197" s="7">
        <f t="shared" si="2"/>
        <v>400.68</v>
      </c>
      <c r="I197" s="10"/>
      <c r="J197" s="7">
        <v>400.68</v>
      </c>
      <c r="K197" s="6" t="s">
        <v>1364</v>
      </c>
      <c r="L197" s="6" t="s">
        <v>1365</v>
      </c>
      <c r="M197" s="6" t="s">
        <v>1366</v>
      </c>
      <c r="N197" s="11" t="s">
        <v>1367</v>
      </c>
      <c r="O197" s="2"/>
    </row>
    <row r="198" ht="18" customHeight="1" spans="1:15">
      <c r="A198" s="6" t="s">
        <v>1368</v>
      </c>
      <c r="B198" s="6" t="s">
        <v>1369</v>
      </c>
      <c r="C198" s="6" t="s">
        <v>1370</v>
      </c>
      <c r="D198" s="6" t="s">
        <v>1370</v>
      </c>
      <c r="E198" s="6" t="s">
        <v>1371</v>
      </c>
      <c r="F198" s="7">
        <v>9</v>
      </c>
      <c r="G198" s="7">
        <v>22.26</v>
      </c>
      <c r="H198" s="7">
        <f t="shared" ref="H198:H261" si="3">ROUND((ROUND(F198,2)*ROUND(G198,2)),2)</f>
        <v>200.34</v>
      </c>
      <c r="I198" s="10"/>
      <c r="J198" s="7">
        <v>200.34</v>
      </c>
      <c r="K198" s="6" t="s">
        <v>1371</v>
      </c>
      <c r="L198" s="6" t="s">
        <v>1372</v>
      </c>
      <c r="M198" s="6" t="s">
        <v>1373</v>
      </c>
      <c r="N198" s="11" t="s">
        <v>1374</v>
      </c>
      <c r="O198" s="2"/>
    </row>
    <row r="199" ht="18" customHeight="1" spans="1:15">
      <c r="A199" s="6" t="s">
        <v>1375</v>
      </c>
      <c r="B199" s="6" t="s">
        <v>1376</v>
      </c>
      <c r="C199" s="6" t="s">
        <v>1377</v>
      </c>
      <c r="D199" s="6" t="s">
        <v>1377</v>
      </c>
      <c r="E199" s="6" t="s">
        <v>1378</v>
      </c>
      <c r="F199" s="7">
        <v>12</v>
      </c>
      <c r="G199" s="7">
        <v>22.26</v>
      </c>
      <c r="H199" s="7">
        <f t="shared" si="3"/>
        <v>267.12</v>
      </c>
      <c r="I199" s="10"/>
      <c r="J199" s="7">
        <v>267.12</v>
      </c>
      <c r="K199" s="6" t="s">
        <v>1378</v>
      </c>
      <c r="L199" s="6" t="s">
        <v>1379</v>
      </c>
      <c r="M199" s="6" t="s">
        <v>1380</v>
      </c>
      <c r="N199" s="11" t="s">
        <v>1381</v>
      </c>
      <c r="O199" s="2"/>
    </row>
    <row r="200" ht="18" customHeight="1" spans="1:15">
      <c r="A200" s="6" t="s">
        <v>1382</v>
      </c>
      <c r="B200" s="6" t="s">
        <v>1383</v>
      </c>
      <c r="C200" s="6" t="s">
        <v>1384</v>
      </c>
      <c r="D200" s="6" t="s">
        <v>1384</v>
      </c>
      <c r="E200" s="6" t="s">
        <v>1385</v>
      </c>
      <c r="F200" s="7">
        <v>9</v>
      </c>
      <c r="G200" s="7">
        <v>22.26</v>
      </c>
      <c r="H200" s="7">
        <f t="shared" si="3"/>
        <v>200.34</v>
      </c>
      <c r="I200" s="10"/>
      <c r="J200" s="7">
        <v>200.34</v>
      </c>
      <c r="K200" s="6" t="s">
        <v>1385</v>
      </c>
      <c r="L200" s="6" t="s">
        <v>1386</v>
      </c>
      <c r="M200" s="6" t="s">
        <v>1387</v>
      </c>
      <c r="N200" s="11" t="s">
        <v>1388</v>
      </c>
      <c r="O200" s="2"/>
    </row>
    <row r="201" ht="18" customHeight="1" spans="1:15">
      <c r="A201" s="6" t="s">
        <v>1389</v>
      </c>
      <c r="B201" s="6" t="s">
        <v>1390</v>
      </c>
      <c r="C201" s="6" t="s">
        <v>1391</v>
      </c>
      <c r="D201" s="6" t="s">
        <v>1391</v>
      </c>
      <c r="E201" s="6" t="s">
        <v>1392</v>
      </c>
      <c r="F201" s="7">
        <v>6</v>
      </c>
      <c r="G201" s="7">
        <v>22.26</v>
      </c>
      <c r="H201" s="7">
        <f t="shared" si="3"/>
        <v>133.56</v>
      </c>
      <c r="I201" s="10"/>
      <c r="J201" s="7">
        <v>133.56</v>
      </c>
      <c r="K201" s="6" t="s">
        <v>1392</v>
      </c>
      <c r="L201" s="6" t="s">
        <v>1393</v>
      </c>
      <c r="M201" s="6" t="s">
        <v>1394</v>
      </c>
      <c r="N201" s="11" t="s">
        <v>1395</v>
      </c>
      <c r="O201" s="2"/>
    </row>
    <row r="202" ht="18" customHeight="1" spans="1:15">
      <c r="A202" s="6" t="s">
        <v>1396</v>
      </c>
      <c r="B202" s="6" t="s">
        <v>1397</v>
      </c>
      <c r="C202" s="6" t="s">
        <v>1398</v>
      </c>
      <c r="D202" s="6" t="s">
        <v>1398</v>
      </c>
      <c r="E202" s="6" t="s">
        <v>1399</v>
      </c>
      <c r="F202" s="7">
        <v>18</v>
      </c>
      <c r="G202" s="7">
        <v>22.26</v>
      </c>
      <c r="H202" s="7">
        <f t="shared" si="3"/>
        <v>400.68</v>
      </c>
      <c r="I202" s="10"/>
      <c r="J202" s="7">
        <v>400.68</v>
      </c>
      <c r="K202" s="6" t="s">
        <v>1399</v>
      </c>
      <c r="L202" s="6" t="s">
        <v>1400</v>
      </c>
      <c r="M202" s="6" t="s">
        <v>1401</v>
      </c>
      <c r="N202" s="11" t="s">
        <v>1402</v>
      </c>
      <c r="O202" s="2"/>
    </row>
    <row r="203" ht="18" customHeight="1" spans="1:15">
      <c r="A203" s="6" t="s">
        <v>1403</v>
      </c>
      <c r="B203" s="6" t="s">
        <v>1404</v>
      </c>
      <c r="C203" s="6" t="s">
        <v>1405</v>
      </c>
      <c r="D203" s="6" t="s">
        <v>1405</v>
      </c>
      <c r="E203" s="6" t="s">
        <v>1406</v>
      </c>
      <c r="F203" s="7">
        <v>3</v>
      </c>
      <c r="G203" s="7">
        <v>22.26</v>
      </c>
      <c r="H203" s="7">
        <f t="shared" si="3"/>
        <v>66.78</v>
      </c>
      <c r="I203" s="10"/>
      <c r="J203" s="7">
        <v>66.78</v>
      </c>
      <c r="K203" s="6" t="s">
        <v>1406</v>
      </c>
      <c r="L203" s="6" t="s">
        <v>1407</v>
      </c>
      <c r="M203" s="6" t="s">
        <v>1408</v>
      </c>
      <c r="N203" s="11" t="s">
        <v>1409</v>
      </c>
      <c r="O203" s="2"/>
    </row>
    <row r="204" ht="18" customHeight="1" spans="1:15">
      <c r="A204" s="6" t="s">
        <v>1410</v>
      </c>
      <c r="B204" s="6" t="s">
        <v>1411</v>
      </c>
      <c r="C204" s="6" t="s">
        <v>1412</v>
      </c>
      <c r="D204" s="6" t="s">
        <v>1412</v>
      </c>
      <c r="E204" s="6" t="s">
        <v>1413</v>
      </c>
      <c r="F204" s="7">
        <v>9</v>
      </c>
      <c r="G204" s="7">
        <v>22.26</v>
      </c>
      <c r="H204" s="7">
        <f t="shared" si="3"/>
        <v>200.34</v>
      </c>
      <c r="I204" s="10"/>
      <c r="J204" s="7">
        <v>200.34</v>
      </c>
      <c r="K204" s="6" t="s">
        <v>1413</v>
      </c>
      <c r="L204" s="6" t="s">
        <v>1414</v>
      </c>
      <c r="M204" s="6" t="s">
        <v>1415</v>
      </c>
      <c r="N204" s="11" t="s">
        <v>1416</v>
      </c>
      <c r="O204" s="2"/>
    </row>
    <row r="205" ht="18" customHeight="1" spans="1:15">
      <c r="A205" s="6" t="s">
        <v>1417</v>
      </c>
      <c r="B205" s="6" t="s">
        <v>1418</v>
      </c>
      <c r="C205" s="6" t="s">
        <v>1419</v>
      </c>
      <c r="D205" s="6" t="s">
        <v>1419</v>
      </c>
      <c r="E205" s="6" t="s">
        <v>1420</v>
      </c>
      <c r="F205" s="7">
        <v>9</v>
      </c>
      <c r="G205" s="7">
        <v>22.26</v>
      </c>
      <c r="H205" s="7">
        <f t="shared" si="3"/>
        <v>200.34</v>
      </c>
      <c r="I205" s="10"/>
      <c r="J205" s="7">
        <v>200.34</v>
      </c>
      <c r="K205" s="6" t="s">
        <v>1420</v>
      </c>
      <c r="L205" s="6" t="s">
        <v>1421</v>
      </c>
      <c r="M205" s="6" t="s">
        <v>1422</v>
      </c>
      <c r="N205" s="11" t="s">
        <v>1423</v>
      </c>
      <c r="O205" s="2"/>
    </row>
    <row r="206" ht="18" customHeight="1" spans="1:15">
      <c r="A206" s="6" t="s">
        <v>1424</v>
      </c>
      <c r="B206" s="6" t="s">
        <v>1425</v>
      </c>
      <c r="C206" s="6" t="s">
        <v>1426</v>
      </c>
      <c r="D206" s="6" t="s">
        <v>1426</v>
      </c>
      <c r="E206" s="6" t="s">
        <v>1427</v>
      </c>
      <c r="F206" s="7">
        <v>6</v>
      </c>
      <c r="G206" s="7">
        <v>22.26</v>
      </c>
      <c r="H206" s="7">
        <f t="shared" si="3"/>
        <v>133.56</v>
      </c>
      <c r="I206" s="10"/>
      <c r="J206" s="7">
        <v>133.56</v>
      </c>
      <c r="K206" s="6" t="s">
        <v>1427</v>
      </c>
      <c r="L206" s="6" t="s">
        <v>1428</v>
      </c>
      <c r="M206" s="6" t="s">
        <v>1429</v>
      </c>
      <c r="N206" s="11" t="s">
        <v>1430</v>
      </c>
      <c r="O206" s="2"/>
    </row>
    <row r="207" ht="18" customHeight="1" spans="1:15">
      <c r="A207" s="6" t="s">
        <v>1431</v>
      </c>
      <c r="B207" s="6" t="s">
        <v>1432</v>
      </c>
      <c r="C207" s="6" t="s">
        <v>1433</v>
      </c>
      <c r="D207" s="6" t="s">
        <v>1433</v>
      </c>
      <c r="E207" s="6" t="s">
        <v>1434</v>
      </c>
      <c r="F207" s="7">
        <v>9</v>
      </c>
      <c r="G207" s="7">
        <v>22.26</v>
      </c>
      <c r="H207" s="7">
        <f t="shared" si="3"/>
        <v>200.34</v>
      </c>
      <c r="I207" s="10"/>
      <c r="J207" s="7">
        <v>200.34</v>
      </c>
      <c r="K207" s="6" t="s">
        <v>1434</v>
      </c>
      <c r="L207" s="6" t="s">
        <v>1435</v>
      </c>
      <c r="M207" s="6" t="s">
        <v>1436</v>
      </c>
      <c r="N207" s="11" t="s">
        <v>1437</v>
      </c>
      <c r="O207" s="2"/>
    </row>
    <row r="208" ht="18" customHeight="1" spans="1:15">
      <c r="A208" s="6" t="s">
        <v>1438</v>
      </c>
      <c r="B208" s="6" t="s">
        <v>1439</v>
      </c>
      <c r="C208" s="6" t="s">
        <v>1440</v>
      </c>
      <c r="D208" s="6" t="s">
        <v>1440</v>
      </c>
      <c r="E208" s="6" t="s">
        <v>1441</v>
      </c>
      <c r="F208" s="7">
        <v>3</v>
      </c>
      <c r="G208" s="7">
        <v>22.26</v>
      </c>
      <c r="H208" s="7">
        <f t="shared" si="3"/>
        <v>66.78</v>
      </c>
      <c r="I208" s="10"/>
      <c r="J208" s="7">
        <v>66.78</v>
      </c>
      <c r="K208" s="6" t="s">
        <v>1441</v>
      </c>
      <c r="L208" s="6" t="s">
        <v>1442</v>
      </c>
      <c r="M208" s="6" t="s">
        <v>1443</v>
      </c>
      <c r="N208" s="11" t="s">
        <v>1444</v>
      </c>
      <c r="O208" s="2"/>
    </row>
    <row r="209" ht="18" customHeight="1" spans="1:15">
      <c r="A209" s="6" t="s">
        <v>1445</v>
      </c>
      <c r="B209" s="6" t="s">
        <v>1446</v>
      </c>
      <c r="C209" s="6" t="s">
        <v>1447</v>
      </c>
      <c r="D209" s="6" t="s">
        <v>1448</v>
      </c>
      <c r="E209" s="6" t="s">
        <v>1449</v>
      </c>
      <c r="F209" s="7">
        <v>24.71</v>
      </c>
      <c r="G209" s="7">
        <v>22.28</v>
      </c>
      <c r="H209" s="7">
        <f t="shared" si="3"/>
        <v>550.54</v>
      </c>
      <c r="I209" s="10"/>
      <c r="J209" s="7">
        <v>550.54</v>
      </c>
      <c r="K209" s="6" t="s">
        <v>1450</v>
      </c>
      <c r="L209" s="6" t="s">
        <v>1451</v>
      </c>
      <c r="M209" s="6" t="s">
        <v>1452</v>
      </c>
      <c r="N209" s="11" t="s">
        <v>1453</v>
      </c>
      <c r="O209" s="2"/>
    </row>
    <row r="210" ht="18" customHeight="1" spans="1:15">
      <c r="A210" s="6" t="s">
        <v>1454</v>
      </c>
      <c r="B210" s="6" t="s">
        <v>1455</v>
      </c>
      <c r="C210" s="6" t="s">
        <v>1456</v>
      </c>
      <c r="D210" s="6" t="s">
        <v>1456</v>
      </c>
      <c r="E210" s="6" t="s">
        <v>1457</v>
      </c>
      <c r="F210" s="7">
        <v>11.95</v>
      </c>
      <c r="G210" s="7">
        <v>22.28</v>
      </c>
      <c r="H210" s="7">
        <f t="shared" si="3"/>
        <v>266.25</v>
      </c>
      <c r="I210" s="10"/>
      <c r="J210" s="7">
        <v>266.25</v>
      </c>
      <c r="K210" s="6" t="s">
        <v>1457</v>
      </c>
      <c r="L210" s="6" t="s">
        <v>1458</v>
      </c>
      <c r="M210" s="6" t="s">
        <v>1459</v>
      </c>
      <c r="N210" s="11" t="s">
        <v>1460</v>
      </c>
      <c r="O210" s="2"/>
    </row>
    <row r="211" ht="18" customHeight="1" spans="1:15">
      <c r="A211" s="6" t="s">
        <v>1461</v>
      </c>
      <c r="B211" s="6" t="s">
        <v>1462</v>
      </c>
      <c r="C211" s="6" t="s">
        <v>1463</v>
      </c>
      <c r="D211" s="6" t="s">
        <v>1463</v>
      </c>
      <c r="E211" s="6" t="s">
        <v>1464</v>
      </c>
      <c r="F211" s="7">
        <v>13.51</v>
      </c>
      <c r="G211" s="7">
        <v>22.28</v>
      </c>
      <c r="H211" s="7">
        <f t="shared" si="3"/>
        <v>301</v>
      </c>
      <c r="I211" s="10"/>
      <c r="J211" s="7">
        <v>301</v>
      </c>
      <c r="K211" s="6" t="s">
        <v>1464</v>
      </c>
      <c r="L211" s="6" t="s">
        <v>1465</v>
      </c>
      <c r="M211" s="6" t="s">
        <v>1466</v>
      </c>
      <c r="N211" s="11" t="s">
        <v>1467</v>
      </c>
      <c r="O211" s="2"/>
    </row>
    <row r="212" ht="18" customHeight="1" spans="1:15">
      <c r="A212" s="6" t="s">
        <v>1468</v>
      </c>
      <c r="B212" s="6" t="s">
        <v>1469</v>
      </c>
      <c r="C212" s="6" t="s">
        <v>1470</v>
      </c>
      <c r="D212" s="6" t="s">
        <v>1470</v>
      </c>
      <c r="E212" s="6" t="s">
        <v>1471</v>
      </c>
      <c r="F212" s="7">
        <v>17.91</v>
      </c>
      <c r="G212" s="7">
        <v>22.28</v>
      </c>
      <c r="H212" s="7">
        <f t="shared" si="3"/>
        <v>399.03</v>
      </c>
      <c r="I212" s="10"/>
      <c r="J212" s="7">
        <v>399.03</v>
      </c>
      <c r="K212" s="6" t="s">
        <v>1471</v>
      </c>
      <c r="L212" s="6" t="s">
        <v>1472</v>
      </c>
      <c r="M212" s="6" t="s">
        <v>1473</v>
      </c>
      <c r="N212" s="11" t="s">
        <v>1474</v>
      </c>
      <c r="O212" s="2"/>
    </row>
    <row r="213" ht="18" customHeight="1" spans="1:15">
      <c r="A213" s="6" t="s">
        <v>1475</v>
      </c>
      <c r="B213" s="6" t="s">
        <v>1476</v>
      </c>
      <c r="C213" s="6" t="s">
        <v>1477</v>
      </c>
      <c r="D213" s="6" t="s">
        <v>1477</v>
      </c>
      <c r="E213" s="6" t="s">
        <v>1478</v>
      </c>
      <c r="F213" s="7">
        <v>17.91</v>
      </c>
      <c r="G213" s="7">
        <v>22.28</v>
      </c>
      <c r="H213" s="7">
        <f t="shared" si="3"/>
        <v>399.03</v>
      </c>
      <c r="I213" s="10"/>
      <c r="J213" s="7">
        <v>399.03</v>
      </c>
      <c r="K213" s="6" t="s">
        <v>1478</v>
      </c>
      <c r="L213" s="6" t="s">
        <v>1479</v>
      </c>
      <c r="M213" s="6" t="s">
        <v>1480</v>
      </c>
      <c r="N213" s="11" t="s">
        <v>1481</v>
      </c>
      <c r="O213" s="2"/>
    </row>
    <row r="214" ht="18" customHeight="1" spans="1:15">
      <c r="A214" s="6" t="s">
        <v>1482</v>
      </c>
      <c r="B214" s="6" t="s">
        <v>1483</v>
      </c>
      <c r="C214" s="6" t="s">
        <v>1484</v>
      </c>
      <c r="D214" s="6" t="s">
        <v>1484</v>
      </c>
      <c r="E214" s="6" t="s">
        <v>1485</v>
      </c>
      <c r="F214" s="7">
        <v>16.81</v>
      </c>
      <c r="G214" s="7">
        <v>22.28</v>
      </c>
      <c r="H214" s="7">
        <f t="shared" si="3"/>
        <v>374.53</v>
      </c>
      <c r="I214" s="10"/>
      <c r="J214" s="7">
        <v>374.53</v>
      </c>
      <c r="K214" s="6" t="s">
        <v>1485</v>
      </c>
      <c r="L214" s="6" t="s">
        <v>1486</v>
      </c>
      <c r="M214" s="6" t="s">
        <v>1487</v>
      </c>
      <c r="N214" s="11" t="s">
        <v>1488</v>
      </c>
      <c r="O214" s="2"/>
    </row>
    <row r="215" ht="18" customHeight="1" spans="1:15">
      <c r="A215" s="6" t="s">
        <v>1489</v>
      </c>
      <c r="B215" s="6" t="s">
        <v>1490</v>
      </c>
      <c r="C215" s="6" t="s">
        <v>1491</v>
      </c>
      <c r="D215" s="6" t="s">
        <v>1491</v>
      </c>
      <c r="E215" s="6" t="s">
        <v>1492</v>
      </c>
      <c r="F215" s="7">
        <v>10.21</v>
      </c>
      <c r="G215" s="7">
        <v>22.28</v>
      </c>
      <c r="H215" s="7">
        <f t="shared" si="3"/>
        <v>227.48</v>
      </c>
      <c r="I215" s="10"/>
      <c r="J215" s="7">
        <v>227.48</v>
      </c>
      <c r="K215" s="6" t="s">
        <v>1492</v>
      </c>
      <c r="L215" s="6" t="s">
        <v>1493</v>
      </c>
      <c r="M215" s="6" t="s">
        <v>1494</v>
      </c>
      <c r="N215" s="11" t="s">
        <v>1495</v>
      </c>
      <c r="O215" s="2"/>
    </row>
    <row r="216" ht="18" customHeight="1" spans="1:15">
      <c r="A216" s="6" t="s">
        <v>1496</v>
      </c>
      <c r="B216" s="6" t="s">
        <v>1497</v>
      </c>
      <c r="C216" s="6" t="s">
        <v>1498</v>
      </c>
      <c r="D216" s="6" t="s">
        <v>1498</v>
      </c>
      <c r="E216" s="6" t="s">
        <v>1499</v>
      </c>
      <c r="F216" s="7">
        <v>16.81</v>
      </c>
      <c r="G216" s="7">
        <v>22.28</v>
      </c>
      <c r="H216" s="7">
        <f t="shared" si="3"/>
        <v>374.53</v>
      </c>
      <c r="I216" s="10"/>
      <c r="J216" s="7">
        <v>374.53</v>
      </c>
      <c r="K216" s="6" t="s">
        <v>1499</v>
      </c>
      <c r="L216" s="6" t="s">
        <v>1500</v>
      </c>
      <c r="M216" s="6" t="s">
        <v>1501</v>
      </c>
      <c r="N216" s="11" t="s">
        <v>1502</v>
      </c>
      <c r="O216" s="2"/>
    </row>
    <row r="217" ht="18" customHeight="1" spans="1:15">
      <c r="A217" s="6" t="s">
        <v>1503</v>
      </c>
      <c r="B217" s="6" t="s">
        <v>1504</v>
      </c>
      <c r="C217" s="6" t="s">
        <v>1505</v>
      </c>
      <c r="D217" s="6" t="s">
        <v>1505</v>
      </c>
      <c r="E217" s="6" t="s">
        <v>1506</v>
      </c>
      <c r="F217" s="7">
        <v>16.31</v>
      </c>
      <c r="G217" s="7">
        <v>22.28</v>
      </c>
      <c r="H217" s="7">
        <f t="shared" si="3"/>
        <v>363.39</v>
      </c>
      <c r="I217" s="10"/>
      <c r="J217" s="7">
        <v>363.39</v>
      </c>
      <c r="K217" s="6" t="s">
        <v>1506</v>
      </c>
      <c r="L217" s="6" t="s">
        <v>1507</v>
      </c>
      <c r="M217" s="6" t="s">
        <v>1508</v>
      </c>
      <c r="N217" s="11" t="s">
        <v>1509</v>
      </c>
      <c r="O217" s="2"/>
    </row>
    <row r="218" ht="18" customHeight="1" spans="1:15">
      <c r="A218" s="6" t="s">
        <v>1510</v>
      </c>
      <c r="B218" s="6" t="s">
        <v>1511</v>
      </c>
      <c r="C218" s="6" t="s">
        <v>1512</v>
      </c>
      <c r="D218" s="6" t="s">
        <v>1512</v>
      </c>
      <c r="E218" s="6" t="s">
        <v>1513</v>
      </c>
      <c r="F218" s="7">
        <v>22.31</v>
      </c>
      <c r="G218" s="7">
        <v>22.28</v>
      </c>
      <c r="H218" s="7">
        <f t="shared" si="3"/>
        <v>497.07</v>
      </c>
      <c r="I218" s="10"/>
      <c r="J218" s="7">
        <v>497.07</v>
      </c>
      <c r="K218" s="6" t="s">
        <v>1513</v>
      </c>
      <c r="L218" s="6" t="s">
        <v>1514</v>
      </c>
      <c r="M218" s="6" t="s">
        <v>1515</v>
      </c>
      <c r="N218" s="11" t="s">
        <v>1516</v>
      </c>
      <c r="O218" s="2"/>
    </row>
    <row r="219" ht="18" customHeight="1" spans="1:15">
      <c r="A219" s="6" t="s">
        <v>1517</v>
      </c>
      <c r="B219" s="6" t="s">
        <v>1518</v>
      </c>
      <c r="C219" s="6" t="s">
        <v>1519</v>
      </c>
      <c r="D219" s="6" t="s">
        <v>1519</v>
      </c>
      <c r="E219" s="6" t="s">
        <v>1520</v>
      </c>
      <c r="F219" s="7">
        <v>29.42</v>
      </c>
      <c r="G219" s="7">
        <v>22.28</v>
      </c>
      <c r="H219" s="7">
        <f t="shared" si="3"/>
        <v>655.48</v>
      </c>
      <c r="I219" s="10"/>
      <c r="J219" s="7">
        <v>655.48</v>
      </c>
      <c r="K219" s="6" t="s">
        <v>1520</v>
      </c>
      <c r="L219" s="6" t="s">
        <v>1521</v>
      </c>
      <c r="M219" s="6" t="s">
        <v>1522</v>
      </c>
      <c r="N219" s="11" t="s">
        <v>1523</v>
      </c>
      <c r="O219" s="2"/>
    </row>
    <row r="220" ht="18" customHeight="1" spans="1:15">
      <c r="A220" s="6" t="s">
        <v>1524</v>
      </c>
      <c r="B220" s="6" t="s">
        <v>1525</v>
      </c>
      <c r="C220" s="6" t="s">
        <v>1526</v>
      </c>
      <c r="D220" s="6" t="s">
        <v>1526</v>
      </c>
      <c r="E220" s="6" t="s">
        <v>1527</v>
      </c>
      <c r="F220" s="7">
        <v>10.21</v>
      </c>
      <c r="G220" s="7">
        <v>22.28</v>
      </c>
      <c r="H220" s="7">
        <f t="shared" si="3"/>
        <v>227.48</v>
      </c>
      <c r="I220" s="10"/>
      <c r="J220" s="7">
        <v>227.48</v>
      </c>
      <c r="K220" s="6" t="s">
        <v>1527</v>
      </c>
      <c r="L220" s="6" t="s">
        <v>1528</v>
      </c>
      <c r="M220" s="6" t="s">
        <v>1529</v>
      </c>
      <c r="N220" s="11" t="s">
        <v>1530</v>
      </c>
      <c r="O220" s="2"/>
    </row>
    <row r="221" ht="18" customHeight="1" spans="1:15">
      <c r="A221" s="6" t="s">
        <v>1531</v>
      </c>
      <c r="B221" s="6" t="s">
        <v>1532</v>
      </c>
      <c r="C221" s="6" t="s">
        <v>1533</v>
      </c>
      <c r="D221" s="6" t="s">
        <v>1533</v>
      </c>
      <c r="E221" s="6" t="s">
        <v>1534</v>
      </c>
      <c r="F221" s="7">
        <v>7</v>
      </c>
      <c r="G221" s="7">
        <v>22.28</v>
      </c>
      <c r="H221" s="7">
        <f t="shared" si="3"/>
        <v>155.96</v>
      </c>
      <c r="I221" s="10"/>
      <c r="J221" s="7">
        <v>155.96</v>
      </c>
      <c r="K221" s="6" t="s">
        <v>1534</v>
      </c>
      <c r="L221" s="6" t="s">
        <v>1535</v>
      </c>
      <c r="M221" s="6" t="s">
        <v>1536</v>
      </c>
      <c r="N221" s="11" t="s">
        <v>1537</v>
      </c>
      <c r="O221" s="2"/>
    </row>
    <row r="222" ht="18" customHeight="1" spans="1:15">
      <c r="A222" s="6" t="s">
        <v>1538</v>
      </c>
      <c r="B222" s="6" t="s">
        <v>1539</v>
      </c>
      <c r="C222" s="6" t="s">
        <v>1540</v>
      </c>
      <c r="D222" s="6" t="s">
        <v>1540</v>
      </c>
      <c r="E222" s="6" t="s">
        <v>1541</v>
      </c>
      <c r="F222" s="7">
        <v>15</v>
      </c>
      <c r="G222" s="7">
        <v>22.26</v>
      </c>
      <c r="H222" s="7">
        <f t="shared" si="3"/>
        <v>333.9</v>
      </c>
      <c r="I222" s="10"/>
      <c r="J222" s="7">
        <v>333.9</v>
      </c>
      <c r="K222" s="6" t="s">
        <v>1541</v>
      </c>
      <c r="L222" s="6" t="s">
        <v>1542</v>
      </c>
      <c r="M222" s="6" t="s">
        <v>1543</v>
      </c>
      <c r="N222" s="11" t="s">
        <v>1544</v>
      </c>
      <c r="O222" s="2"/>
    </row>
    <row r="223" ht="18" customHeight="1" spans="1:15">
      <c r="A223" s="6" t="s">
        <v>1545</v>
      </c>
      <c r="B223" s="6" t="s">
        <v>1546</v>
      </c>
      <c r="C223" s="6" t="s">
        <v>1547</v>
      </c>
      <c r="D223" s="6" t="s">
        <v>1547</v>
      </c>
      <c r="E223" s="6" t="s">
        <v>1548</v>
      </c>
      <c r="F223" s="7">
        <v>9</v>
      </c>
      <c r="G223" s="7">
        <v>22.26</v>
      </c>
      <c r="H223" s="7">
        <f t="shared" si="3"/>
        <v>200.34</v>
      </c>
      <c r="I223" s="10"/>
      <c r="J223" s="7">
        <v>200.34</v>
      </c>
      <c r="K223" s="6" t="s">
        <v>1548</v>
      </c>
      <c r="L223" s="6" t="s">
        <v>1549</v>
      </c>
      <c r="M223" s="6" t="s">
        <v>1550</v>
      </c>
      <c r="N223" s="11" t="s">
        <v>1551</v>
      </c>
      <c r="O223" s="2"/>
    </row>
    <row r="224" ht="18" customHeight="1" spans="1:15">
      <c r="A224" s="6" t="s">
        <v>1552</v>
      </c>
      <c r="B224" s="6" t="s">
        <v>1553</v>
      </c>
      <c r="C224" s="6" t="s">
        <v>1554</v>
      </c>
      <c r="D224" s="6" t="s">
        <v>1554</v>
      </c>
      <c r="E224" s="6" t="s">
        <v>1555</v>
      </c>
      <c r="F224" s="7">
        <v>12</v>
      </c>
      <c r="G224" s="7">
        <v>22.26</v>
      </c>
      <c r="H224" s="7">
        <f t="shared" si="3"/>
        <v>267.12</v>
      </c>
      <c r="I224" s="10"/>
      <c r="J224" s="7">
        <v>267.12</v>
      </c>
      <c r="K224" s="6" t="s">
        <v>1555</v>
      </c>
      <c r="L224" s="6" t="s">
        <v>1556</v>
      </c>
      <c r="M224" s="6" t="s">
        <v>1557</v>
      </c>
      <c r="N224" s="11" t="s">
        <v>1558</v>
      </c>
      <c r="O224" s="2"/>
    </row>
    <row r="225" ht="18" customHeight="1" spans="1:15">
      <c r="A225" s="6" t="s">
        <v>1559</v>
      </c>
      <c r="B225" s="6" t="s">
        <v>1560</v>
      </c>
      <c r="C225" s="6" t="s">
        <v>1561</v>
      </c>
      <c r="D225" s="6" t="s">
        <v>1561</v>
      </c>
      <c r="E225" s="6" t="s">
        <v>1562</v>
      </c>
      <c r="F225" s="7">
        <v>12</v>
      </c>
      <c r="G225" s="7">
        <v>22.26</v>
      </c>
      <c r="H225" s="7">
        <f t="shared" si="3"/>
        <v>267.12</v>
      </c>
      <c r="I225" s="10"/>
      <c r="J225" s="7">
        <v>267.12</v>
      </c>
      <c r="K225" s="6" t="s">
        <v>1562</v>
      </c>
      <c r="L225" s="6" t="s">
        <v>1563</v>
      </c>
      <c r="M225" s="6" t="s">
        <v>1564</v>
      </c>
      <c r="N225" s="11" t="s">
        <v>1565</v>
      </c>
      <c r="O225" s="2"/>
    </row>
    <row r="226" ht="18" customHeight="1" spans="1:15">
      <c r="A226" s="6" t="s">
        <v>1566</v>
      </c>
      <c r="B226" s="6" t="s">
        <v>1567</v>
      </c>
      <c r="C226" s="6" t="s">
        <v>1568</v>
      </c>
      <c r="D226" s="6" t="s">
        <v>1568</v>
      </c>
      <c r="E226" s="6" t="s">
        <v>1569</v>
      </c>
      <c r="F226" s="7">
        <v>9</v>
      </c>
      <c r="G226" s="7">
        <v>22.26</v>
      </c>
      <c r="H226" s="7">
        <f t="shared" si="3"/>
        <v>200.34</v>
      </c>
      <c r="I226" s="10"/>
      <c r="J226" s="7">
        <v>200.34</v>
      </c>
      <c r="K226" s="6" t="s">
        <v>1569</v>
      </c>
      <c r="L226" s="6" t="s">
        <v>1570</v>
      </c>
      <c r="M226" s="6" t="s">
        <v>1571</v>
      </c>
      <c r="N226" s="11" t="s">
        <v>1572</v>
      </c>
      <c r="O226" s="2"/>
    </row>
    <row r="227" ht="18" customHeight="1" spans="1:15">
      <c r="A227" s="6" t="s">
        <v>1573</v>
      </c>
      <c r="B227" s="6" t="s">
        <v>1574</v>
      </c>
      <c r="C227" s="6" t="s">
        <v>1575</v>
      </c>
      <c r="D227" s="6" t="s">
        <v>1575</v>
      </c>
      <c r="E227" s="6" t="s">
        <v>1576</v>
      </c>
      <c r="F227" s="7">
        <v>12</v>
      </c>
      <c r="G227" s="7">
        <v>22.26</v>
      </c>
      <c r="H227" s="7">
        <f t="shared" si="3"/>
        <v>267.12</v>
      </c>
      <c r="I227" s="10"/>
      <c r="J227" s="7">
        <v>267.12</v>
      </c>
      <c r="K227" s="6" t="s">
        <v>1576</v>
      </c>
      <c r="L227" s="6" t="s">
        <v>1577</v>
      </c>
      <c r="M227" s="6" t="s">
        <v>1578</v>
      </c>
      <c r="N227" s="11" t="s">
        <v>1579</v>
      </c>
      <c r="O227" s="2"/>
    </row>
    <row r="228" ht="18" customHeight="1" spans="1:15">
      <c r="A228" s="6" t="s">
        <v>1580</v>
      </c>
      <c r="B228" s="6" t="s">
        <v>1581</v>
      </c>
      <c r="C228" s="6" t="s">
        <v>1582</v>
      </c>
      <c r="D228" s="6" t="s">
        <v>1582</v>
      </c>
      <c r="E228" s="6" t="s">
        <v>1583</v>
      </c>
      <c r="F228" s="7">
        <v>9</v>
      </c>
      <c r="G228" s="7">
        <v>22.26</v>
      </c>
      <c r="H228" s="7">
        <f t="shared" si="3"/>
        <v>200.34</v>
      </c>
      <c r="I228" s="10"/>
      <c r="J228" s="7">
        <v>200.34</v>
      </c>
      <c r="K228" s="6" t="s">
        <v>1583</v>
      </c>
      <c r="L228" s="6" t="s">
        <v>1584</v>
      </c>
      <c r="M228" s="6" t="s">
        <v>1585</v>
      </c>
      <c r="N228" s="11" t="s">
        <v>1586</v>
      </c>
      <c r="O228" s="2"/>
    </row>
    <row r="229" ht="18" customHeight="1" spans="1:15">
      <c r="A229" s="6" t="s">
        <v>1587</v>
      </c>
      <c r="B229" s="6" t="s">
        <v>1588</v>
      </c>
      <c r="C229" s="6" t="s">
        <v>1589</v>
      </c>
      <c r="D229" s="6" t="s">
        <v>1589</v>
      </c>
      <c r="E229" s="6" t="s">
        <v>1590</v>
      </c>
      <c r="F229" s="7">
        <v>6</v>
      </c>
      <c r="G229" s="7">
        <v>22.26</v>
      </c>
      <c r="H229" s="7">
        <f t="shared" si="3"/>
        <v>133.56</v>
      </c>
      <c r="I229" s="10"/>
      <c r="J229" s="7">
        <v>133.56</v>
      </c>
      <c r="K229" s="6" t="s">
        <v>1590</v>
      </c>
      <c r="L229" s="6" t="s">
        <v>1591</v>
      </c>
      <c r="M229" s="6" t="s">
        <v>1592</v>
      </c>
      <c r="N229" s="11" t="s">
        <v>1593</v>
      </c>
      <c r="O229" s="2"/>
    </row>
    <row r="230" ht="18" customHeight="1" spans="1:15">
      <c r="A230" s="6" t="s">
        <v>1594</v>
      </c>
      <c r="B230" s="6" t="s">
        <v>1595</v>
      </c>
      <c r="C230" s="6" t="s">
        <v>1596</v>
      </c>
      <c r="D230" s="6" t="s">
        <v>1596</v>
      </c>
      <c r="E230" s="6" t="s">
        <v>1597</v>
      </c>
      <c r="F230" s="7">
        <v>3</v>
      </c>
      <c r="G230" s="7">
        <v>22.26</v>
      </c>
      <c r="H230" s="7">
        <f t="shared" si="3"/>
        <v>66.78</v>
      </c>
      <c r="I230" s="10"/>
      <c r="J230" s="7">
        <v>66.78</v>
      </c>
      <c r="K230" s="6" t="s">
        <v>1597</v>
      </c>
      <c r="L230" s="6" t="s">
        <v>1598</v>
      </c>
      <c r="M230" s="6" t="s">
        <v>1599</v>
      </c>
      <c r="N230" s="11" t="s">
        <v>1600</v>
      </c>
      <c r="O230" s="2"/>
    </row>
    <row r="231" ht="18" customHeight="1" spans="1:15">
      <c r="A231" s="6" t="s">
        <v>1601</v>
      </c>
      <c r="B231" s="6" t="s">
        <v>1602</v>
      </c>
      <c r="C231" s="6" t="s">
        <v>1603</v>
      </c>
      <c r="D231" s="6" t="s">
        <v>1603</v>
      </c>
      <c r="E231" s="6" t="s">
        <v>1604</v>
      </c>
      <c r="F231" s="7">
        <v>9</v>
      </c>
      <c r="G231" s="7">
        <v>22.26</v>
      </c>
      <c r="H231" s="7">
        <f t="shared" si="3"/>
        <v>200.34</v>
      </c>
      <c r="I231" s="10"/>
      <c r="J231" s="7">
        <v>200.34</v>
      </c>
      <c r="K231" s="6" t="s">
        <v>1604</v>
      </c>
      <c r="L231" s="6" t="s">
        <v>1605</v>
      </c>
      <c r="M231" s="6" t="s">
        <v>1606</v>
      </c>
      <c r="N231" s="11" t="s">
        <v>1607</v>
      </c>
      <c r="O231" s="2"/>
    </row>
    <row r="232" ht="18" customHeight="1" spans="1:15">
      <c r="A232" s="6" t="s">
        <v>1608</v>
      </c>
      <c r="B232" s="6" t="s">
        <v>1609</v>
      </c>
      <c r="C232" s="6" t="s">
        <v>1610</v>
      </c>
      <c r="D232" s="6" t="s">
        <v>1610</v>
      </c>
      <c r="E232" s="6" t="s">
        <v>1611</v>
      </c>
      <c r="F232" s="7">
        <v>9</v>
      </c>
      <c r="G232" s="7">
        <v>22.26</v>
      </c>
      <c r="H232" s="7">
        <f t="shared" si="3"/>
        <v>200.34</v>
      </c>
      <c r="I232" s="10"/>
      <c r="J232" s="7">
        <v>200.34</v>
      </c>
      <c r="K232" s="6" t="s">
        <v>1611</v>
      </c>
      <c r="L232" s="6" t="s">
        <v>1612</v>
      </c>
      <c r="M232" s="6" t="s">
        <v>1613</v>
      </c>
      <c r="N232" s="11" t="s">
        <v>1614</v>
      </c>
      <c r="O232" s="2"/>
    </row>
    <row r="233" ht="18" customHeight="1" spans="1:15">
      <c r="A233" s="6" t="s">
        <v>1615</v>
      </c>
      <c r="B233" s="6" t="s">
        <v>1616</v>
      </c>
      <c r="C233" s="6" t="s">
        <v>1617</v>
      </c>
      <c r="D233" s="6" t="s">
        <v>1617</v>
      </c>
      <c r="E233" s="6" t="s">
        <v>1618</v>
      </c>
      <c r="F233" s="7">
        <v>9</v>
      </c>
      <c r="G233" s="7">
        <v>22.26</v>
      </c>
      <c r="H233" s="7">
        <f t="shared" si="3"/>
        <v>200.34</v>
      </c>
      <c r="I233" s="10"/>
      <c r="J233" s="7">
        <v>200.34</v>
      </c>
      <c r="K233" s="6" t="s">
        <v>1618</v>
      </c>
      <c r="L233" s="6" t="s">
        <v>1619</v>
      </c>
      <c r="M233" s="6" t="s">
        <v>1620</v>
      </c>
      <c r="N233" s="11" t="s">
        <v>1621</v>
      </c>
      <c r="O233" s="2"/>
    </row>
    <row r="234" ht="18" customHeight="1" spans="1:15">
      <c r="A234" s="6" t="s">
        <v>1622</v>
      </c>
      <c r="B234" s="6" t="s">
        <v>1623</v>
      </c>
      <c r="C234" s="6" t="s">
        <v>1624</v>
      </c>
      <c r="D234" s="6" t="s">
        <v>1624</v>
      </c>
      <c r="E234" s="6" t="s">
        <v>1625</v>
      </c>
      <c r="F234" s="7">
        <v>6</v>
      </c>
      <c r="G234" s="7">
        <v>22.26</v>
      </c>
      <c r="H234" s="7">
        <f t="shared" si="3"/>
        <v>133.56</v>
      </c>
      <c r="I234" s="10"/>
      <c r="J234" s="7">
        <v>133.56</v>
      </c>
      <c r="K234" s="6" t="s">
        <v>1625</v>
      </c>
      <c r="L234" s="6" t="s">
        <v>1626</v>
      </c>
      <c r="M234" s="6" t="s">
        <v>1627</v>
      </c>
      <c r="N234" s="11" t="s">
        <v>1628</v>
      </c>
      <c r="O234" s="2"/>
    </row>
    <row r="235" ht="18" customHeight="1" spans="1:15">
      <c r="A235" s="6" t="s">
        <v>1629</v>
      </c>
      <c r="B235" s="6" t="s">
        <v>1630</v>
      </c>
      <c r="C235" s="6" t="s">
        <v>1631</v>
      </c>
      <c r="D235" s="6" t="s">
        <v>1631</v>
      </c>
      <c r="E235" s="6" t="s">
        <v>1632</v>
      </c>
      <c r="F235" s="7">
        <v>9</v>
      </c>
      <c r="G235" s="7">
        <v>22.26</v>
      </c>
      <c r="H235" s="7">
        <f t="shared" si="3"/>
        <v>200.34</v>
      </c>
      <c r="I235" s="10"/>
      <c r="J235" s="7">
        <v>200.34</v>
      </c>
      <c r="K235" s="6" t="s">
        <v>1632</v>
      </c>
      <c r="L235" s="6" t="s">
        <v>1633</v>
      </c>
      <c r="M235" s="6" t="s">
        <v>1634</v>
      </c>
      <c r="N235" s="11" t="s">
        <v>1635</v>
      </c>
      <c r="O235" s="2"/>
    </row>
    <row r="236" ht="18" customHeight="1" spans="1:15">
      <c r="A236" s="6" t="s">
        <v>1636</v>
      </c>
      <c r="B236" s="6" t="s">
        <v>1637</v>
      </c>
      <c r="C236" s="6" t="s">
        <v>1638</v>
      </c>
      <c r="D236" s="6" t="s">
        <v>1638</v>
      </c>
      <c r="E236" s="6" t="s">
        <v>1639</v>
      </c>
      <c r="F236" s="7">
        <v>12</v>
      </c>
      <c r="G236" s="7">
        <v>22.26</v>
      </c>
      <c r="H236" s="7">
        <f t="shared" si="3"/>
        <v>267.12</v>
      </c>
      <c r="I236" s="10"/>
      <c r="J236" s="7">
        <v>267.12</v>
      </c>
      <c r="K236" s="6" t="s">
        <v>1639</v>
      </c>
      <c r="L236" s="6" t="s">
        <v>1640</v>
      </c>
      <c r="M236" s="6" t="s">
        <v>1641</v>
      </c>
      <c r="N236" s="11" t="s">
        <v>1642</v>
      </c>
      <c r="O236" s="2"/>
    </row>
    <row r="237" ht="18" customHeight="1" spans="1:15">
      <c r="A237" s="6" t="s">
        <v>1643</v>
      </c>
      <c r="B237" s="6" t="s">
        <v>1644</v>
      </c>
      <c r="C237" s="6" t="s">
        <v>1645</v>
      </c>
      <c r="D237" s="6" t="s">
        <v>1645</v>
      </c>
      <c r="E237" s="6" t="s">
        <v>1646</v>
      </c>
      <c r="F237" s="7">
        <v>12</v>
      </c>
      <c r="G237" s="7">
        <v>22.26</v>
      </c>
      <c r="H237" s="7">
        <f t="shared" si="3"/>
        <v>267.12</v>
      </c>
      <c r="I237" s="10"/>
      <c r="J237" s="7">
        <v>267.12</v>
      </c>
      <c r="K237" s="6" t="s">
        <v>1646</v>
      </c>
      <c r="L237" s="6" t="s">
        <v>1647</v>
      </c>
      <c r="M237" s="6" t="s">
        <v>1648</v>
      </c>
      <c r="N237" s="11" t="s">
        <v>1649</v>
      </c>
      <c r="O237" s="2"/>
    </row>
    <row r="238" ht="18" customHeight="1" spans="1:15">
      <c r="A238" s="6" t="s">
        <v>1650</v>
      </c>
      <c r="B238" s="6" t="s">
        <v>1651</v>
      </c>
      <c r="C238" s="6" t="s">
        <v>1652</v>
      </c>
      <c r="D238" s="6" t="s">
        <v>1652</v>
      </c>
      <c r="E238" s="6" t="s">
        <v>1653</v>
      </c>
      <c r="F238" s="7">
        <v>9</v>
      </c>
      <c r="G238" s="7">
        <v>22.26</v>
      </c>
      <c r="H238" s="7">
        <f t="shared" si="3"/>
        <v>200.34</v>
      </c>
      <c r="I238" s="10"/>
      <c r="J238" s="7">
        <v>200.34</v>
      </c>
      <c r="K238" s="6" t="s">
        <v>1653</v>
      </c>
      <c r="L238" s="6" t="s">
        <v>1654</v>
      </c>
      <c r="M238" s="6" t="s">
        <v>1655</v>
      </c>
      <c r="N238" s="11" t="s">
        <v>1656</v>
      </c>
      <c r="O238" s="2"/>
    </row>
    <row r="239" ht="18" customHeight="1" spans="1:15">
      <c r="A239" s="6" t="s">
        <v>1657</v>
      </c>
      <c r="B239" s="6" t="s">
        <v>1658</v>
      </c>
      <c r="C239" s="6" t="s">
        <v>1659</v>
      </c>
      <c r="D239" s="6" t="s">
        <v>1659</v>
      </c>
      <c r="E239" s="6" t="s">
        <v>1660</v>
      </c>
      <c r="F239" s="7">
        <v>15</v>
      </c>
      <c r="G239" s="7">
        <v>22.26</v>
      </c>
      <c r="H239" s="7">
        <f t="shared" si="3"/>
        <v>333.9</v>
      </c>
      <c r="I239" s="10"/>
      <c r="J239" s="7">
        <v>333.9</v>
      </c>
      <c r="K239" s="6" t="s">
        <v>1660</v>
      </c>
      <c r="L239" s="6" t="s">
        <v>1661</v>
      </c>
      <c r="M239" s="6" t="s">
        <v>1662</v>
      </c>
      <c r="N239" s="11" t="s">
        <v>1663</v>
      </c>
      <c r="O239" s="2"/>
    </row>
    <row r="240" ht="18" customHeight="1" spans="1:15">
      <c r="A240" s="6" t="s">
        <v>1664</v>
      </c>
      <c r="B240" s="6" t="s">
        <v>1665</v>
      </c>
      <c r="C240" s="6" t="s">
        <v>1666</v>
      </c>
      <c r="D240" s="6" t="s">
        <v>1666</v>
      </c>
      <c r="E240" s="6" t="s">
        <v>1667</v>
      </c>
      <c r="F240" s="7">
        <v>12</v>
      </c>
      <c r="G240" s="7">
        <v>22.26</v>
      </c>
      <c r="H240" s="7">
        <f t="shared" si="3"/>
        <v>267.12</v>
      </c>
      <c r="I240" s="10"/>
      <c r="J240" s="7">
        <v>267.12</v>
      </c>
      <c r="K240" s="6" t="s">
        <v>1667</v>
      </c>
      <c r="L240" s="6" t="s">
        <v>1668</v>
      </c>
      <c r="M240" s="6" t="s">
        <v>1669</v>
      </c>
      <c r="N240" s="11" t="s">
        <v>1670</v>
      </c>
      <c r="O240" s="2"/>
    </row>
    <row r="241" ht="18" customHeight="1" spans="1:15">
      <c r="A241" s="6" t="s">
        <v>1671</v>
      </c>
      <c r="B241" s="6" t="s">
        <v>1672</v>
      </c>
      <c r="C241" s="6" t="s">
        <v>1673</v>
      </c>
      <c r="D241" s="6" t="s">
        <v>1673</v>
      </c>
      <c r="E241" s="6" t="s">
        <v>1674</v>
      </c>
      <c r="F241" s="7">
        <v>12</v>
      </c>
      <c r="G241" s="7">
        <v>22.26</v>
      </c>
      <c r="H241" s="7">
        <f t="shared" si="3"/>
        <v>267.12</v>
      </c>
      <c r="I241" s="10"/>
      <c r="J241" s="7">
        <v>267.12</v>
      </c>
      <c r="K241" s="6" t="s">
        <v>1674</v>
      </c>
      <c r="L241" s="6" t="s">
        <v>1675</v>
      </c>
      <c r="M241" s="6" t="s">
        <v>1676</v>
      </c>
      <c r="N241" s="11" t="s">
        <v>1677</v>
      </c>
      <c r="O241" s="2"/>
    </row>
    <row r="242" ht="18" customHeight="1" spans="1:15">
      <c r="A242" s="6" t="s">
        <v>1678</v>
      </c>
      <c r="B242" s="6" t="s">
        <v>1679</v>
      </c>
      <c r="C242" s="6" t="s">
        <v>1680</v>
      </c>
      <c r="D242" s="6" t="s">
        <v>1680</v>
      </c>
      <c r="E242" s="6" t="s">
        <v>1681</v>
      </c>
      <c r="F242" s="7">
        <v>21</v>
      </c>
      <c r="G242" s="7">
        <v>22.26</v>
      </c>
      <c r="H242" s="7">
        <f t="shared" si="3"/>
        <v>467.46</v>
      </c>
      <c r="I242" s="10"/>
      <c r="J242" s="7">
        <v>467.46</v>
      </c>
      <c r="K242" s="6" t="s">
        <v>1681</v>
      </c>
      <c r="L242" s="6" t="s">
        <v>1682</v>
      </c>
      <c r="M242" s="6" t="s">
        <v>1683</v>
      </c>
      <c r="N242" s="11" t="s">
        <v>1684</v>
      </c>
      <c r="O242" s="2"/>
    </row>
    <row r="243" ht="18" customHeight="1" spans="1:15">
      <c r="A243" s="6" t="s">
        <v>1685</v>
      </c>
      <c r="B243" s="6" t="s">
        <v>1686</v>
      </c>
      <c r="C243" s="6" t="s">
        <v>1687</v>
      </c>
      <c r="D243" s="6" t="s">
        <v>1687</v>
      </c>
      <c r="E243" s="6" t="s">
        <v>1688</v>
      </c>
      <c r="F243" s="7">
        <v>9</v>
      </c>
      <c r="G243" s="7">
        <v>22.26</v>
      </c>
      <c r="H243" s="7">
        <f t="shared" si="3"/>
        <v>200.34</v>
      </c>
      <c r="I243" s="10"/>
      <c r="J243" s="7">
        <v>200.34</v>
      </c>
      <c r="K243" s="6" t="s">
        <v>1688</v>
      </c>
      <c r="L243" s="6" t="s">
        <v>1689</v>
      </c>
      <c r="M243" s="6" t="s">
        <v>1690</v>
      </c>
      <c r="N243" s="11" t="s">
        <v>1691</v>
      </c>
      <c r="O243" s="2"/>
    </row>
    <row r="244" ht="18" customHeight="1" spans="1:15">
      <c r="A244" s="6" t="s">
        <v>1692</v>
      </c>
      <c r="B244" s="6" t="s">
        <v>1693</v>
      </c>
      <c r="C244" s="6" t="s">
        <v>1694</v>
      </c>
      <c r="D244" s="6" t="s">
        <v>1694</v>
      </c>
      <c r="E244" s="6" t="s">
        <v>1695</v>
      </c>
      <c r="F244" s="7">
        <v>9</v>
      </c>
      <c r="G244" s="7">
        <v>22.26</v>
      </c>
      <c r="H244" s="7">
        <f t="shared" si="3"/>
        <v>200.34</v>
      </c>
      <c r="I244" s="10"/>
      <c r="J244" s="7">
        <v>200.34</v>
      </c>
      <c r="K244" s="6" t="s">
        <v>1695</v>
      </c>
      <c r="L244" s="6" t="s">
        <v>1696</v>
      </c>
      <c r="M244" s="6" t="s">
        <v>1697</v>
      </c>
      <c r="N244" s="11" t="s">
        <v>1698</v>
      </c>
      <c r="O244" s="2"/>
    </row>
    <row r="245" ht="18" customHeight="1" spans="1:15">
      <c r="A245" s="6" t="s">
        <v>1699</v>
      </c>
      <c r="B245" s="6" t="s">
        <v>1700</v>
      </c>
      <c r="C245" s="6" t="s">
        <v>1701</v>
      </c>
      <c r="D245" s="6" t="s">
        <v>1701</v>
      </c>
      <c r="E245" s="6" t="s">
        <v>1702</v>
      </c>
      <c r="F245" s="7">
        <v>6</v>
      </c>
      <c r="G245" s="7">
        <v>22.26</v>
      </c>
      <c r="H245" s="7">
        <f t="shared" si="3"/>
        <v>133.56</v>
      </c>
      <c r="I245" s="10"/>
      <c r="J245" s="7">
        <v>133.56</v>
      </c>
      <c r="K245" s="6" t="s">
        <v>1702</v>
      </c>
      <c r="L245" s="6" t="s">
        <v>1703</v>
      </c>
      <c r="M245" s="6" t="s">
        <v>1704</v>
      </c>
      <c r="N245" s="11" t="s">
        <v>1705</v>
      </c>
      <c r="O245" s="2"/>
    </row>
    <row r="246" ht="18" customHeight="1" spans="1:15">
      <c r="A246" s="6" t="s">
        <v>1706</v>
      </c>
      <c r="B246" s="6" t="s">
        <v>1707</v>
      </c>
      <c r="C246" s="6" t="s">
        <v>1708</v>
      </c>
      <c r="D246" s="6" t="s">
        <v>1708</v>
      </c>
      <c r="E246" s="6" t="s">
        <v>1709</v>
      </c>
      <c r="F246" s="7">
        <v>9</v>
      </c>
      <c r="G246" s="7">
        <v>22.26</v>
      </c>
      <c r="H246" s="7">
        <f t="shared" si="3"/>
        <v>200.34</v>
      </c>
      <c r="I246" s="10"/>
      <c r="J246" s="7">
        <v>200.34</v>
      </c>
      <c r="K246" s="6" t="s">
        <v>1709</v>
      </c>
      <c r="L246" s="6" t="s">
        <v>1710</v>
      </c>
      <c r="M246" s="6" t="s">
        <v>1711</v>
      </c>
      <c r="N246" s="11" t="s">
        <v>1712</v>
      </c>
      <c r="O246" s="2"/>
    </row>
    <row r="247" ht="18" customHeight="1" spans="1:15">
      <c r="A247" s="6" t="s">
        <v>1713</v>
      </c>
      <c r="B247" s="6" t="s">
        <v>1714</v>
      </c>
      <c r="C247" s="6" t="s">
        <v>1715</v>
      </c>
      <c r="D247" s="6" t="s">
        <v>1715</v>
      </c>
      <c r="E247" s="6" t="s">
        <v>1716</v>
      </c>
      <c r="F247" s="7">
        <v>9</v>
      </c>
      <c r="G247" s="7">
        <v>22.26</v>
      </c>
      <c r="H247" s="7">
        <f t="shared" si="3"/>
        <v>200.34</v>
      </c>
      <c r="I247" s="10"/>
      <c r="J247" s="7">
        <v>200.34</v>
      </c>
      <c r="K247" s="6" t="s">
        <v>1716</v>
      </c>
      <c r="L247" s="6" t="s">
        <v>1717</v>
      </c>
      <c r="M247" s="6" t="s">
        <v>1718</v>
      </c>
      <c r="N247" s="11" t="s">
        <v>1719</v>
      </c>
      <c r="O247" s="2"/>
    </row>
    <row r="248" ht="18" customHeight="1" spans="1:15">
      <c r="A248" s="6" t="s">
        <v>1720</v>
      </c>
      <c r="B248" s="6" t="s">
        <v>1721</v>
      </c>
      <c r="C248" s="6" t="s">
        <v>1722</v>
      </c>
      <c r="D248" s="6" t="s">
        <v>1722</v>
      </c>
      <c r="E248" s="6" t="s">
        <v>1723</v>
      </c>
      <c r="F248" s="7">
        <v>12</v>
      </c>
      <c r="G248" s="7">
        <v>22.26</v>
      </c>
      <c r="H248" s="7">
        <f t="shared" si="3"/>
        <v>267.12</v>
      </c>
      <c r="I248" s="10"/>
      <c r="J248" s="7">
        <v>267.12</v>
      </c>
      <c r="K248" s="6" t="s">
        <v>1723</v>
      </c>
      <c r="L248" s="6" t="s">
        <v>1724</v>
      </c>
      <c r="M248" s="6" t="s">
        <v>1725</v>
      </c>
      <c r="N248" s="11" t="s">
        <v>1726</v>
      </c>
      <c r="O248" s="2"/>
    </row>
    <row r="249" ht="18" customHeight="1" spans="1:15">
      <c r="A249" s="6" t="s">
        <v>1727</v>
      </c>
      <c r="B249" s="6" t="s">
        <v>1728</v>
      </c>
      <c r="C249" s="6" t="s">
        <v>1729</v>
      </c>
      <c r="D249" s="6" t="s">
        <v>1729</v>
      </c>
      <c r="E249" s="6" t="s">
        <v>1730</v>
      </c>
      <c r="F249" s="7">
        <v>9</v>
      </c>
      <c r="G249" s="7">
        <v>22.26</v>
      </c>
      <c r="H249" s="7">
        <f t="shared" si="3"/>
        <v>200.34</v>
      </c>
      <c r="I249" s="10"/>
      <c r="J249" s="7">
        <v>200.34</v>
      </c>
      <c r="K249" s="6" t="s">
        <v>1730</v>
      </c>
      <c r="L249" s="6" t="s">
        <v>1731</v>
      </c>
      <c r="M249" s="6" t="s">
        <v>1732</v>
      </c>
      <c r="N249" s="11" t="s">
        <v>1733</v>
      </c>
      <c r="O249" s="2"/>
    </row>
    <row r="250" ht="18" customHeight="1" spans="1:15">
      <c r="A250" s="6" t="s">
        <v>1734</v>
      </c>
      <c r="B250" s="6" t="s">
        <v>1735</v>
      </c>
      <c r="C250" s="6" t="s">
        <v>1736</v>
      </c>
      <c r="D250" s="6" t="s">
        <v>1736</v>
      </c>
      <c r="E250" s="6" t="s">
        <v>1737</v>
      </c>
      <c r="F250" s="7">
        <v>3</v>
      </c>
      <c r="G250" s="7">
        <v>22.26</v>
      </c>
      <c r="H250" s="7">
        <f t="shared" si="3"/>
        <v>66.78</v>
      </c>
      <c r="I250" s="10"/>
      <c r="J250" s="7">
        <v>66.78</v>
      </c>
      <c r="K250" s="6" t="s">
        <v>1737</v>
      </c>
      <c r="L250" s="6" t="s">
        <v>1738</v>
      </c>
      <c r="M250" s="6" t="s">
        <v>1739</v>
      </c>
      <c r="N250" s="11" t="s">
        <v>1740</v>
      </c>
      <c r="O250" s="2"/>
    </row>
    <row r="251" ht="18" customHeight="1" spans="1:15">
      <c r="A251" s="6" t="s">
        <v>1741</v>
      </c>
      <c r="B251" s="6" t="s">
        <v>1742</v>
      </c>
      <c r="C251" s="6" t="s">
        <v>1743</v>
      </c>
      <c r="D251" s="6" t="s">
        <v>1743</v>
      </c>
      <c r="E251" s="6" t="s">
        <v>1744</v>
      </c>
      <c r="F251" s="7">
        <v>3</v>
      </c>
      <c r="G251" s="7">
        <v>22.25</v>
      </c>
      <c r="H251" s="7">
        <f t="shared" si="3"/>
        <v>66.75</v>
      </c>
      <c r="I251" s="10"/>
      <c r="J251" s="7">
        <v>66.75</v>
      </c>
      <c r="K251" s="6" t="s">
        <v>1744</v>
      </c>
      <c r="L251" s="6" t="s">
        <v>1745</v>
      </c>
      <c r="M251" s="6" t="s">
        <v>1746</v>
      </c>
      <c r="N251" s="11" t="s">
        <v>1747</v>
      </c>
      <c r="O251" s="2"/>
    </row>
    <row r="252" ht="18" customHeight="1" spans="1:15">
      <c r="A252" s="6" t="s">
        <v>1748</v>
      </c>
      <c r="B252" s="6" t="s">
        <v>1749</v>
      </c>
      <c r="C252" s="6" t="s">
        <v>1750</v>
      </c>
      <c r="D252" s="6" t="s">
        <v>1750</v>
      </c>
      <c r="E252" s="6" t="s">
        <v>1751</v>
      </c>
      <c r="F252" s="7">
        <v>6</v>
      </c>
      <c r="G252" s="7">
        <v>22.26</v>
      </c>
      <c r="H252" s="7">
        <f t="shared" si="3"/>
        <v>133.56</v>
      </c>
      <c r="I252" s="10"/>
      <c r="J252" s="7">
        <v>133.56</v>
      </c>
      <c r="K252" s="6" t="s">
        <v>1751</v>
      </c>
      <c r="L252" s="6" t="s">
        <v>1752</v>
      </c>
      <c r="M252" s="6" t="s">
        <v>1753</v>
      </c>
      <c r="N252" s="11" t="s">
        <v>1754</v>
      </c>
      <c r="O252" s="2"/>
    </row>
    <row r="253" ht="18" customHeight="1" spans="1:15">
      <c r="A253" s="6" t="s">
        <v>1755</v>
      </c>
      <c r="B253" s="6" t="s">
        <v>1756</v>
      </c>
      <c r="C253" s="6" t="s">
        <v>1757</v>
      </c>
      <c r="D253" s="6" t="s">
        <v>1757</v>
      </c>
      <c r="E253" s="6" t="s">
        <v>1758</v>
      </c>
      <c r="F253" s="7">
        <v>3</v>
      </c>
      <c r="G253" s="7">
        <v>22.27</v>
      </c>
      <c r="H253" s="7">
        <f t="shared" si="3"/>
        <v>66.81</v>
      </c>
      <c r="I253" s="10"/>
      <c r="J253" s="7">
        <v>66.81</v>
      </c>
      <c r="K253" s="6" t="s">
        <v>1758</v>
      </c>
      <c r="L253" s="6" t="s">
        <v>1759</v>
      </c>
      <c r="M253" s="6" t="s">
        <v>1760</v>
      </c>
      <c r="N253" s="11" t="s">
        <v>1761</v>
      </c>
      <c r="O253" s="2"/>
    </row>
    <row r="254" ht="18" customHeight="1" spans="1:15">
      <c r="A254" s="6" t="s">
        <v>1762</v>
      </c>
      <c r="B254" s="6" t="s">
        <v>1763</v>
      </c>
      <c r="C254" s="6" t="s">
        <v>1764</v>
      </c>
      <c r="D254" s="6" t="s">
        <v>1764</v>
      </c>
      <c r="E254" s="6" t="s">
        <v>1765</v>
      </c>
      <c r="F254" s="7">
        <v>15</v>
      </c>
      <c r="G254" s="7">
        <v>22.26</v>
      </c>
      <c r="H254" s="7">
        <f t="shared" si="3"/>
        <v>333.9</v>
      </c>
      <c r="I254" s="10"/>
      <c r="J254" s="7">
        <v>333.9</v>
      </c>
      <c r="K254" s="6" t="s">
        <v>1765</v>
      </c>
      <c r="L254" s="6" t="s">
        <v>1766</v>
      </c>
      <c r="M254" s="6" t="s">
        <v>1767</v>
      </c>
      <c r="N254" s="11" t="s">
        <v>1768</v>
      </c>
      <c r="O254" s="2"/>
    </row>
    <row r="255" ht="18" customHeight="1" spans="1:15">
      <c r="A255" s="6" t="s">
        <v>1769</v>
      </c>
      <c r="B255" s="6" t="s">
        <v>1770</v>
      </c>
      <c r="C255" s="6" t="s">
        <v>1771</v>
      </c>
      <c r="D255" s="6" t="s">
        <v>1771</v>
      </c>
      <c r="E255" s="6" t="s">
        <v>1772</v>
      </c>
      <c r="F255" s="7">
        <v>3</v>
      </c>
      <c r="G255" s="7">
        <v>22.26</v>
      </c>
      <c r="H255" s="7">
        <f t="shared" si="3"/>
        <v>66.78</v>
      </c>
      <c r="I255" s="10"/>
      <c r="J255" s="7">
        <v>66.78</v>
      </c>
      <c r="K255" s="6" t="s">
        <v>1772</v>
      </c>
      <c r="L255" s="6" t="s">
        <v>1773</v>
      </c>
      <c r="M255" s="6" t="s">
        <v>1774</v>
      </c>
      <c r="N255" s="11" t="s">
        <v>1775</v>
      </c>
      <c r="O255" s="2"/>
    </row>
    <row r="256" ht="18" customHeight="1" spans="1:15">
      <c r="A256" s="6" t="s">
        <v>1776</v>
      </c>
      <c r="B256" s="6" t="s">
        <v>1777</v>
      </c>
      <c r="C256" s="6" t="s">
        <v>1778</v>
      </c>
      <c r="D256" s="6" t="s">
        <v>1778</v>
      </c>
      <c r="E256" s="6" t="s">
        <v>1779</v>
      </c>
      <c r="F256" s="7">
        <v>9</v>
      </c>
      <c r="G256" s="7">
        <v>22.26</v>
      </c>
      <c r="H256" s="7">
        <f t="shared" si="3"/>
        <v>200.34</v>
      </c>
      <c r="I256" s="10"/>
      <c r="J256" s="7">
        <v>200.34</v>
      </c>
      <c r="K256" s="6" t="s">
        <v>1779</v>
      </c>
      <c r="L256" s="6" t="s">
        <v>1780</v>
      </c>
      <c r="M256" s="6" t="s">
        <v>1781</v>
      </c>
      <c r="N256" s="11" t="s">
        <v>1782</v>
      </c>
      <c r="O256" s="2"/>
    </row>
    <row r="257" ht="18" customHeight="1" spans="1:15">
      <c r="A257" s="6" t="s">
        <v>1783</v>
      </c>
      <c r="B257" s="6" t="s">
        <v>1784</v>
      </c>
      <c r="C257" s="6" t="s">
        <v>1785</v>
      </c>
      <c r="D257" s="6" t="s">
        <v>1785</v>
      </c>
      <c r="E257" s="6" t="s">
        <v>1786</v>
      </c>
      <c r="F257" s="7">
        <v>9</v>
      </c>
      <c r="G257" s="7">
        <v>22.26</v>
      </c>
      <c r="H257" s="7">
        <f t="shared" si="3"/>
        <v>200.34</v>
      </c>
      <c r="I257" s="10"/>
      <c r="J257" s="7">
        <v>200.34</v>
      </c>
      <c r="K257" s="6" t="s">
        <v>1786</v>
      </c>
      <c r="L257" s="6" t="s">
        <v>1787</v>
      </c>
      <c r="M257" s="6" t="s">
        <v>1788</v>
      </c>
      <c r="N257" s="11" t="s">
        <v>1789</v>
      </c>
      <c r="O257" s="2"/>
    </row>
    <row r="258" ht="18" customHeight="1" spans="1:15">
      <c r="A258" s="6" t="s">
        <v>1790</v>
      </c>
      <c r="B258" s="6" t="s">
        <v>1791</v>
      </c>
      <c r="C258" s="6" t="s">
        <v>1792</v>
      </c>
      <c r="D258" s="6" t="s">
        <v>1792</v>
      </c>
      <c r="E258" s="6" t="s">
        <v>1793</v>
      </c>
      <c r="F258" s="7">
        <v>6</v>
      </c>
      <c r="G258" s="7">
        <v>22.26</v>
      </c>
      <c r="H258" s="7">
        <f t="shared" si="3"/>
        <v>133.56</v>
      </c>
      <c r="I258" s="10"/>
      <c r="J258" s="7">
        <v>133.56</v>
      </c>
      <c r="K258" s="6" t="s">
        <v>1793</v>
      </c>
      <c r="L258" s="6" t="s">
        <v>1794</v>
      </c>
      <c r="M258" s="6" t="s">
        <v>1795</v>
      </c>
      <c r="N258" s="11" t="s">
        <v>1796</v>
      </c>
      <c r="O258" s="2"/>
    </row>
    <row r="259" ht="18" customHeight="1" spans="1:15">
      <c r="A259" s="6" t="s">
        <v>1797</v>
      </c>
      <c r="B259" s="6" t="s">
        <v>1798</v>
      </c>
      <c r="C259" s="6" t="s">
        <v>1799</v>
      </c>
      <c r="D259" s="6" t="s">
        <v>1799</v>
      </c>
      <c r="E259" s="6" t="s">
        <v>1800</v>
      </c>
      <c r="F259" s="7">
        <v>9</v>
      </c>
      <c r="G259" s="7">
        <v>22.26</v>
      </c>
      <c r="H259" s="7">
        <f t="shared" si="3"/>
        <v>200.34</v>
      </c>
      <c r="I259" s="10"/>
      <c r="J259" s="7">
        <v>200.34</v>
      </c>
      <c r="K259" s="6" t="s">
        <v>1800</v>
      </c>
      <c r="L259" s="6" t="s">
        <v>1801</v>
      </c>
      <c r="M259" s="6" t="s">
        <v>1802</v>
      </c>
      <c r="N259" s="11" t="s">
        <v>1803</v>
      </c>
      <c r="O259" s="2"/>
    </row>
    <row r="260" ht="18" customHeight="1" spans="1:15">
      <c r="A260" s="6" t="s">
        <v>1804</v>
      </c>
      <c r="B260" s="6" t="s">
        <v>1805</v>
      </c>
      <c r="C260" s="6" t="s">
        <v>1806</v>
      </c>
      <c r="D260" s="6" t="s">
        <v>1806</v>
      </c>
      <c r="E260" s="6" t="s">
        <v>1807</v>
      </c>
      <c r="F260" s="7">
        <v>9</v>
      </c>
      <c r="G260" s="7">
        <v>22.26</v>
      </c>
      <c r="H260" s="7">
        <f t="shared" si="3"/>
        <v>200.34</v>
      </c>
      <c r="I260" s="10"/>
      <c r="J260" s="7">
        <v>200.34</v>
      </c>
      <c r="K260" s="6" t="s">
        <v>1807</v>
      </c>
      <c r="L260" s="6" t="s">
        <v>1808</v>
      </c>
      <c r="M260" s="6" t="s">
        <v>1809</v>
      </c>
      <c r="N260" s="11" t="s">
        <v>1810</v>
      </c>
      <c r="O260" s="2"/>
    </row>
    <row r="261" ht="18" customHeight="1" spans="1:15">
      <c r="A261" s="6" t="s">
        <v>1811</v>
      </c>
      <c r="B261" s="6" t="s">
        <v>1812</v>
      </c>
      <c r="C261" s="6" t="s">
        <v>1813</v>
      </c>
      <c r="D261" s="6" t="s">
        <v>1813</v>
      </c>
      <c r="E261" s="6" t="s">
        <v>1814</v>
      </c>
      <c r="F261" s="7">
        <v>6</v>
      </c>
      <c r="G261" s="7">
        <v>22.26</v>
      </c>
      <c r="H261" s="7">
        <f t="shared" si="3"/>
        <v>133.56</v>
      </c>
      <c r="I261" s="10"/>
      <c r="J261" s="7">
        <v>133.56</v>
      </c>
      <c r="K261" s="6" t="s">
        <v>1814</v>
      </c>
      <c r="L261" s="6" t="s">
        <v>1815</v>
      </c>
      <c r="M261" s="6" t="s">
        <v>1816</v>
      </c>
      <c r="N261" s="11" t="s">
        <v>1817</v>
      </c>
      <c r="O261" s="2"/>
    </row>
    <row r="262" ht="18" customHeight="1" spans="1:15">
      <c r="A262" s="6" t="s">
        <v>1818</v>
      </c>
      <c r="B262" s="6" t="s">
        <v>1819</v>
      </c>
      <c r="C262" s="6" t="s">
        <v>1820</v>
      </c>
      <c r="D262" s="6" t="s">
        <v>1820</v>
      </c>
      <c r="E262" s="6" t="s">
        <v>1821</v>
      </c>
      <c r="F262" s="7">
        <v>9</v>
      </c>
      <c r="G262" s="7">
        <v>22.26</v>
      </c>
      <c r="H262" s="7">
        <f t="shared" ref="H262:H325" si="4">ROUND((ROUND(F262,2)*ROUND(G262,2)),2)</f>
        <v>200.34</v>
      </c>
      <c r="I262" s="10"/>
      <c r="J262" s="7">
        <v>200.34</v>
      </c>
      <c r="K262" s="6" t="s">
        <v>1821</v>
      </c>
      <c r="L262" s="6" t="s">
        <v>1822</v>
      </c>
      <c r="M262" s="6" t="s">
        <v>1823</v>
      </c>
      <c r="N262" s="11" t="s">
        <v>1824</v>
      </c>
      <c r="O262" s="2"/>
    </row>
    <row r="263" ht="18" customHeight="1" spans="1:15">
      <c r="A263" s="6" t="s">
        <v>1825</v>
      </c>
      <c r="B263" s="6" t="s">
        <v>1826</v>
      </c>
      <c r="C263" s="6" t="s">
        <v>1827</v>
      </c>
      <c r="D263" s="6" t="s">
        <v>1827</v>
      </c>
      <c r="E263" s="6" t="s">
        <v>1828</v>
      </c>
      <c r="F263" s="7">
        <v>21</v>
      </c>
      <c r="G263" s="7">
        <v>22.26</v>
      </c>
      <c r="H263" s="7">
        <f t="shared" si="4"/>
        <v>467.46</v>
      </c>
      <c r="I263" s="10"/>
      <c r="J263" s="7">
        <v>467.46</v>
      </c>
      <c r="K263" s="6" t="s">
        <v>1828</v>
      </c>
      <c r="L263" s="6" t="s">
        <v>1829</v>
      </c>
      <c r="M263" s="6" t="s">
        <v>1830</v>
      </c>
      <c r="N263" s="11" t="s">
        <v>1831</v>
      </c>
      <c r="O263" s="2"/>
    </row>
    <row r="264" ht="18" customHeight="1" spans="1:15">
      <c r="A264" s="6" t="s">
        <v>1832</v>
      </c>
      <c r="B264" s="6" t="s">
        <v>1833</v>
      </c>
      <c r="C264" s="6" t="s">
        <v>1834</v>
      </c>
      <c r="D264" s="6" t="s">
        <v>1834</v>
      </c>
      <c r="E264" s="6" t="s">
        <v>1835</v>
      </c>
      <c r="F264" s="7">
        <v>15</v>
      </c>
      <c r="G264" s="7">
        <v>22.26</v>
      </c>
      <c r="H264" s="7">
        <f t="shared" si="4"/>
        <v>333.9</v>
      </c>
      <c r="I264" s="10"/>
      <c r="J264" s="7">
        <v>333.9</v>
      </c>
      <c r="K264" s="6" t="s">
        <v>1835</v>
      </c>
      <c r="L264" s="6" t="s">
        <v>1836</v>
      </c>
      <c r="M264" s="6" t="s">
        <v>1837</v>
      </c>
      <c r="N264" s="11" t="s">
        <v>1838</v>
      </c>
      <c r="O264" s="2"/>
    </row>
    <row r="265" ht="18" customHeight="1" spans="1:15">
      <c r="A265" s="6" t="s">
        <v>1839</v>
      </c>
      <c r="B265" s="6" t="s">
        <v>1840</v>
      </c>
      <c r="C265" s="6" t="s">
        <v>1841</v>
      </c>
      <c r="D265" s="6" t="s">
        <v>1841</v>
      </c>
      <c r="E265" s="6" t="s">
        <v>1842</v>
      </c>
      <c r="F265" s="7">
        <v>9</v>
      </c>
      <c r="G265" s="7">
        <v>22.26</v>
      </c>
      <c r="H265" s="7">
        <f t="shared" si="4"/>
        <v>200.34</v>
      </c>
      <c r="I265" s="10"/>
      <c r="J265" s="7">
        <v>200.34</v>
      </c>
      <c r="K265" s="6" t="s">
        <v>1842</v>
      </c>
      <c r="L265" s="6" t="s">
        <v>1843</v>
      </c>
      <c r="M265" s="6" t="s">
        <v>1844</v>
      </c>
      <c r="N265" s="11" t="s">
        <v>1845</v>
      </c>
      <c r="O265" s="2"/>
    </row>
    <row r="266" ht="18" customHeight="1" spans="1:15">
      <c r="A266" s="6" t="s">
        <v>1846</v>
      </c>
      <c r="B266" s="6" t="s">
        <v>1847</v>
      </c>
      <c r="C266" s="6" t="s">
        <v>1848</v>
      </c>
      <c r="D266" s="6" t="s">
        <v>1848</v>
      </c>
      <c r="E266" s="6" t="s">
        <v>1849</v>
      </c>
      <c r="F266" s="7">
        <v>18</v>
      </c>
      <c r="G266" s="7">
        <v>22.26</v>
      </c>
      <c r="H266" s="7">
        <f t="shared" si="4"/>
        <v>400.68</v>
      </c>
      <c r="I266" s="10"/>
      <c r="J266" s="7">
        <v>400.68</v>
      </c>
      <c r="K266" s="6" t="s">
        <v>1849</v>
      </c>
      <c r="L266" s="6" t="s">
        <v>1850</v>
      </c>
      <c r="M266" s="6" t="s">
        <v>1851</v>
      </c>
      <c r="N266" s="11" t="s">
        <v>1852</v>
      </c>
      <c r="O266" s="2"/>
    </row>
    <row r="267" ht="18" customHeight="1" spans="1:15">
      <c r="A267" s="6" t="s">
        <v>1853</v>
      </c>
      <c r="B267" s="6" t="s">
        <v>1854</v>
      </c>
      <c r="C267" s="6" t="s">
        <v>1855</v>
      </c>
      <c r="D267" s="6" t="s">
        <v>1855</v>
      </c>
      <c r="E267" s="6" t="s">
        <v>1856</v>
      </c>
      <c r="F267" s="7">
        <v>9</v>
      </c>
      <c r="G267" s="7">
        <v>22.26</v>
      </c>
      <c r="H267" s="7">
        <f t="shared" si="4"/>
        <v>200.34</v>
      </c>
      <c r="I267" s="10"/>
      <c r="J267" s="7">
        <v>200.34</v>
      </c>
      <c r="K267" s="6" t="s">
        <v>1856</v>
      </c>
      <c r="L267" s="6" t="s">
        <v>1857</v>
      </c>
      <c r="M267" s="6" t="s">
        <v>1858</v>
      </c>
      <c r="N267" s="11" t="s">
        <v>1859</v>
      </c>
      <c r="O267" s="2"/>
    </row>
    <row r="268" ht="18" customHeight="1" spans="1:15">
      <c r="A268" s="6" t="s">
        <v>1860</v>
      </c>
      <c r="B268" s="6" t="s">
        <v>1861</v>
      </c>
      <c r="C268" s="6" t="s">
        <v>1862</v>
      </c>
      <c r="D268" s="6" t="s">
        <v>1862</v>
      </c>
      <c r="E268" s="6" t="s">
        <v>1863</v>
      </c>
      <c r="F268" s="7">
        <v>9</v>
      </c>
      <c r="G268" s="7">
        <v>22.26</v>
      </c>
      <c r="H268" s="7">
        <f t="shared" si="4"/>
        <v>200.34</v>
      </c>
      <c r="I268" s="10"/>
      <c r="J268" s="7">
        <v>200.34</v>
      </c>
      <c r="K268" s="6" t="s">
        <v>1863</v>
      </c>
      <c r="L268" s="6" t="s">
        <v>1864</v>
      </c>
      <c r="M268" s="6" t="s">
        <v>1865</v>
      </c>
      <c r="N268" s="11" t="s">
        <v>1866</v>
      </c>
      <c r="O268" s="2"/>
    </row>
    <row r="269" ht="18" customHeight="1" spans="1:15">
      <c r="A269" s="6" t="s">
        <v>1867</v>
      </c>
      <c r="B269" s="6" t="s">
        <v>1868</v>
      </c>
      <c r="C269" s="6" t="s">
        <v>1869</v>
      </c>
      <c r="D269" s="6" t="s">
        <v>1869</v>
      </c>
      <c r="E269" s="6" t="s">
        <v>1870</v>
      </c>
      <c r="F269" s="7">
        <v>6</v>
      </c>
      <c r="G269" s="7">
        <v>22.26</v>
      </c>
      <c r="H269" s="7">
        <f t="shared" si="4"/>
        <v>133.56</v>
      </c>
      <c r="I269" s="10"/>
      <c r="J269" s="7">
        <v>133.56</v>
      </c>
      <c r="K269" s="6" t="s">
        <v>1870</v>
      </c>
      <c r="L269" s="6" t="s">
        <v>1871</v>
      </c>
      <c r="M269" s="6" t="s">
        <v>1872</v>
      </c>
      <c r="N269" s="11" t="s">
        <v>1873</v>
      </c>
      <c r="O269" s="2"/>
    </row>
    <row r="270" ht="18" customHeight="1" spans="1:15">
      <c r="A270" s="6" t="s">
        <v>1874</v>
      </c>
      <c r="B270" s="6" t="s">
        <v>1875</v>
      </c>
      <c r="C270" s="6" t="s">
        <v>1876</v>
      </c>
      <c r="D270" s="6" t="s">
        <v>1876</v>
      </c>
      <c r="E270" s="6" t="s">
        <v>1877</v>
      </c>
      <c r="F270" s="7">
        <v>9</v>
      </c>
      <c r="G270" s="7">
        <v>22.26</v>
      </c>
      <c r="H270" s="7">
        <f t="shared" si="4"/>
        <v>200.34</v>
      </c>
      <c r="I270" s="10"/>
      <c r="J270" s="7">
        <v>200.34</v>
      </c>
      <c r="K270" s="6" t="s">
        <v>1877</v>
      </c>
      <c r="L270" s="6" t="s">
        <v>1878</v>
      </c>
      <c r="M270" s="6" t="s">
        <v>1879</v>
      </c>
      <c r="N270" s="11" t="s">
        <v>1880</v>
      </c>
      <c r="O270" s="2"/>
    </row>
    <row r="271" ht="18" customHeight="1" spans="1:15">
      <c r="A271" s="6" t="s">
        <v>1881</v>
      </c>
      <c r="B271" s="6" t="s">
        <v>1882</v>
      </c>
      <c r="C271" s="6" t="s">
        <v>1883</v>
      </c>
      <c r="D271" s="6" t="s">
        <v>1883</v>
      </c>
      <c r="E271" s="6" t="s">
        <v>1884</v>
      </c>
      <c r="F271" s="7">
        <v>9</v>
      </c>
      <c r="G271" s="7">
        <v>22.26</v>
      </c>
      <c r="H271" s="7">
        <f t="shared" si="4"/>
        <v>200.34</v>
      </c>
      <c r="I271" s="10"/>
      <c r="J271" s="7">
        <v>200.34</v>
      </c>
      <c r="K271" s="6" t="s">
        <v>1884</v>
      </c>
      <c r="L271" s="6" t="s">
        <v>1885</v>
      </c>
      <c r="M271" s="6" t="s">
        <v>1886</v>
      </c>
      <c r="N271" s="11" t="s">
        <v>1887</v>
      </c>
      <c r="O271" s="2"/>
    </row>
    <row r="272" ht="18" customHeight="1" spans="1:15">
      <c r="A272" s="6" t="s">
        <v>1888</v>
      </c>
      <c r="B272" s="6" t="s">
        <v>1889</v>
      </c>
      <c r="C272" s="6" t="s">
        <v>1890</v>
      </c>
      <c r="D272" s="6" t="s">
        <v>1890</v>
      </c>
      <c r="E272" s="6" t="s">
        <v>1891</v>
      </c>
      <c r="F272" s="7">
        <v>16</v>
      </c>
      <c r="G272" s="7">
        <v>22.26</v>
      </c>
      <c r="H272" s="7">
        <f t="shared" si="4"/>
        <v>356.16</v>
      </c>
      <c r="I272" s="10"/>
      <c r="J272" s="7">
        <v>356.16</v>
      </c>
      <c r="K272" s="6" t="s">
        <v>1891</v>
      </c>
      <c r="L272" s="6" t="s">
        <v>1892</v>
      </c>
      <c r="M272" s="6" t="s">
        <v>1893</v>
      </c>
      <c r="N272" s="11" t="s">
        <v>1894</v>
      </c>
      <c r="O272" s="2"/>
    </row>
    <row r="273" ht="18" customHeight="1" spans="1:15">
      <c r="A273" s="6" t="s">
        <v>1895</v>
      </c>
      <c r="B273" s="6" t="s">
        <v>1896</v>
      </c>
      <c r="C273" s="6" t="s">
        <v>1897</v>
      </c>
      <c r="D273" s="6" t="s">
        <v>1897</v>
      </c>
      <c r="E273" s="6" t="s">
        <v>1898</v>
      </c>
      <c r="F273" s="7">
        <v>9</v>
      </c>
      <c r="G273" s="7">
        <v>22.26</v>
      </c>
      <c r="H273" s="7">
        <f t="shared" si="4"/>
        <v>200.34</v>
      </c>
      <c r="I273" s="10"/>
      <c r="J273" s="7">
        <v>200.34</v>
      </c>
      <c r="K273" s="6" t="s">
        <v>1898</v>
      </c>
      <c r="L273" s="6" t="s">
        <v>1899</v>
      </c>
      <c r="M273" s="6" t="s">
        <v>1900</v>
      </c>
      <c r="N273" s="11" t="s">
        <v>1901</v>
      </c>
      <c r="O273" s="2"/>
    </row>
    <row r="274" ht="18" customHeight="1" spans="1:15">
      <c r="A274" s="6" t="s">
        <v>1902</v>
      </c>
      <c r="B274" s="6" t="s">
        <v>1903</v>
      </c>
      <c r="C274" s="6" t="s">
        <v>1904</v>
      </c>
      <c r="D274" s="6" t="s">
        <v>1904</v>
      </c>
      <c r="E274" s="6" t="s">
        <v>1905</v>
      </c>
      <c r="F274" s="7">
        <v>6</v>
      </c>
      <c r="G274" s="7">
        <v>22.26</v>
      </c>
      <c r="H274" s="7">
        <f t="shared" si="4"/>
        <v>133.56</v>
      </c>
      <c r="I274" s="10"/>
      <c r="J274" s="7">
        <v>133.56</v>
      </c>
      <c r="K274" s="6" t="s">
        <v>1905</v>
      </c>
      <c r="L274" s="6" t="s">
        <v>1906</v>
      </c>
      <c r="M274" s="6" t="s">
        <v>1907</v>
      </c>
      <c r="N274" s="11" t="s">
        <v>1908</v>
      </c>
      <c r="O274" s="2"/>
    </row>
    <row r="275" ht="18" customHeight="1" spans="1:15">
      <c r="A275" s="6" t="s">
        <v>1909</v>
      </c>
      <c r="B275" s="6" t="s">
        <v>1910</v>
      </c>
      <c r="C275" s="6" t="s">
        <v>1911</v>
      </c>
      <c r="D275" s="6" t="s">
        <v>1911</v>
      </c>
      <c r="E275" s="6" t="s">
        <v>1912</v>
      </c>
      <c r="F275" s="7">
        <v>18</v>
      </c>
      <c r="G275" s="7">
        <v>22.26</v>
      </c>
      <c r="H275" s="7">
        <f t="shared" si="4"/>
        <v>400.68</v>
      </c>
      <c r="I275" s="10"/>
      <c r="J275" s="7">
        <v>400.68</v>
      </c>
      <c r="K275" s="6" t="s">
        <v>1912</v>
      </c>
      <c r="L275" s="6" t="s">
        <v>1913</v>
      </c>
      <c r="M275" s="6" t="s">
        <v>1914</v>
      </c>
      <c r="N275" s="11" t="s">
        <v>1915</v>
      </c>
      <c r="O275" s="2"/>
    </row>
    <row r="276" ht="18" customHeight="1" spans="1:15">
      <c r="A276" s="6" t="s">
        <v>1916</v>
      </c>
      <c r="B276" s="6" t="s">
        <v>1917</v>
      </c>
      <c r="C276" s="6" t="s">
        <v>1918</v>
      </c>
      <c r="D276" s="6" t="s">
        <v>1918</v>
      </c>
      <c r="E276" s="6" t="s">
        <v>1919</v>
      </c>
      <c r="F276" s="7">
        <v>18</v>
      </c>
      <c r="G276" s="7">
        <v>22.26</v>
      </c>
      <c r="H276" s="7">
        <f t="shared" si="4"/>
        <v>400.68</v>
      </c>
      <c r="I276" s="10"/>
      <c r="J276" s="7">
        <v>400.68</v>
      </c>
      <c r="K276" s="6" t="s">
        <v>1919</v>
      </c>
      <c r="L276" s="6" t="s">
        <v>1920</v>
      </c>
      <c r="M276" s="6" t="s">
        <v>1921</v>
      </c>
      <c r="N276" s="11" t="s">
        <v>1922</v>
      </c>
      <c r="O276" s="2"/>
    </row>
    <row r="277" ht="18" customHeight="1" spans="1:15">
      <c r="A277" s="6" t="s">
        <v>1923</v>
      </c>
      <c r="B277" s="6" t="s">
        <v>1924</v>
      </c>
      <c r="C277" s="6" t="s">
        <v>1925</v>
      </c>
      <c r="D277" s="6" t="s">
        <v>1925</v>
      </c>
      <c r="E277" s="6" t="s">
        <v>1926</v>
      </c>
      <c r="F277" s="7">
        <v>6</v>
      </c>
      <c r="G277" s="7">
        <v>22.26</v>
      </c>
      <c r="H277" s="7">
        <f t="shared" si="4"/>
        <v>133.56</v>
      </c>
      <c r="I277" s="10"/>
      <c r="J277" s="7">
        <v>133.56</v>
      </c>
      <c r="K277" s="6" t="s">
        <v>1926</v>
      </c>
      <c r="L277" s="6" t="s">
        <v>1927</v>
      </c>
      <c r="M277" s="6" t="s">
        <v>1928</v>
      </c>
      <c r="N277" s="11" t="s">
        <v>1929</v>
      </c>
      <c r="O277" s="2"/>
    </row>
    <row r="278" ht="18" customHeight="1" spans="1:15">
      <c r="A278" s="6" t="s">
        <v>1930</v>
      </c>
      <c r="B278" s="6" t="s">
        <v>1931</v>
      </c>
      <c r="C278" s="6" t="s">
        <v>1932</v>
      </c>
      <c r="D278" s="6" t="s">
        <v>1932</v>
      </c>
      <c r="E278" s="6" t="s">
        <v>1933</v>
      </c>
      <c r="F278" s="7">
        <v>9</v>
      </c>
      <c r="G278" s="7">
        <v>22.26</v>
      </c>
      <c r="H278" s="7">
        <f t="shared" si="4"/>
        <v>200.34</v>
      </c>
      <c r="I278" s="10"/>
      <c r="J278" s="7">
        <v>200.34</v>
      </c>
      <c r="K278" s="6" t="s">
        <v>1933</v>
      </c>
      <c r="L278" s="6" t="s">
        <v>1934</v>
      </c>
      <c r="M278" s="6" t="s">
        <v>1935</v>
      </c>
      <c r="N278" s="11" t="s">
        <v>1936</v>
      </c>
      <c r="O278" s="2"/>
    </row>
    <row r="279" ht="18" customHeight="1" spans="1:15">
      <c r="A279" s="6" t="s">
        <v>1937</v>
      </c>
      <c r="B279" s="6" t="s">
        <v>1938</v>
      </c>
      <c r="C279" s="6" t="s">
        <v>1939</v>
      </c>
      <c r="D279" s="6" t="s">
        <v>1939</v>
      </c>
      <c r="E279" s="6" t="s">
        <v>1940</v>
      </c>
      <c r="F279" s="7">
        <v>9</v>
      </c>
      <c r="G279" s="7">
        <v>22.26</v>
      </c>
      <c r="H279" s="7">
        <f t="shared" si="4"/>
        <v>200.34</v>
      </c>
      <c r="I279" s="10"/>
      <c r="J279" s="7">
        <v>200.34</v>
      </c>
      <c r="K279" s="6" t="s">
        <v>1940</v>
      </c>
      <c r="L279" s="6" t="s">
        <v>1941</v>
      </c>
      <c r="M279" s="6" t="s">
        <v>1942</v>
      </c>
      <c r="N279" s="11" t="s">
        <v>1943</v>
      </c>
      <c r="O279" s="2"/>
    </row>
    <row r="280" ht="18" customHeight="1" spans="1:15">
      <c r="A280" s="6" t="s">
        <v>1944</v>
      </c>
      <c r="B280" s="6" t="s">
        <v>1945</v>
      </c>
      <c r="C280" s="6" t="s">
        <v>1946</v>
      </c>
      <c r="D280" s="6" t="s">
        <v>1946</v>
      </c>
      <c r="E280" s="6" t="s">
        <v>1947</v>
      </c>
      <c r="F280" s="7">
        <v>18</v>
      </c>
      <c r="G280" s="7">
        <v>22.26</v>
      </c>
      <c r="H280" s="7">
        <f t="shared" si="4"/>
        <v>400.68</v>
      </c>
      <c r="I280" s="10"/>
      <c r="J280" s="7">
        <v>400.68</v>
      </c>
      <c r="K280" s="6" t="s">
        <v>1947</v>
      </c>
      <c r="L280" s="6" t="s">
        <v>1948</v>
      </c>
      <c r="M280" s="6" t="s">
        <v>1949</v>
      </c>
      <c r="N280" s="11" t="s">
        <v>1950</v>
      </c>
      <c r="O280" s="2"/>
    </row>
    <row r="281" ht="18" customHeight="1" spans="1:15">
      <c r="A281" s="6" t="s">
        <v>1951</v>
      </c>
      <c r="B281" s="6" t="s">
        <v>1952</v>
      </c>
      <c r="C281" s="6" t="s">
        <v>1953</v>
      </c>
      <c r="D281" s="6" t="s">
        <v>1953</v>
      </c>
      <c r="E281" s="6" t="s">
        <v>1954</v>
      </c>
      <c r="F281" s="7">
        <v>15</v>
      </c>
      <c r="G281" s="7">
        <v>22.26</v>
      </c>
      <c r="H281" s="7">
        <f t="shared" si="4"/>
        <v>333.9</v>
      </c>
      <c r="I281" s="10"/>
      <c r="J281" s="7">
        <v>333.9</v>
      </c>
      <c r="K281" s="6" t="s">
        <v>1954</v>
      </c>
      <c r="L281" s="6" t="s">
        <v>1955</v>
      </c>
      <c r="M281" s="6" t="s">
        <v>1956</v>
      </c>
      <c r="N281" s="11" t="s">
        <v>1957</v>
      </c>
      <c r="O281" s="2"/>
    </row>
    <row r="282" ht="18" customHeight="1" spans="1:15">
      <c r="A282" s="6" t="s">
        <v>1958</v>
      </c>
      <c r="B282" s="6" t="s">
        <v>1959</v>
      </c>
      <c r="C282" s="6" t="s">
        <v>1960</v>
      </c>
      <c r="D282" s="6" t="s">
        <v>1960</v>
      </c>
      <c r="E282" s="6" t="s">
        <v>1961</v>
      </c>
      <c r="F282" s="7">
        <v>12</v>
      </c>
      <c r="G282" s="7">
        <v>22.26</v>
      </c>
      <c r="H282" s="7">
        <f t="shared" si="4"/>
        <v>267.12</v>
      </c>
      <c r="I282" s="10"/>
      <c r="J282" s="7">
        <v>267.12</v>
      </c>
      <c r="K282" s="6" t="s">
        <v>1961</v>
      </c>
      <c r="L282" s="6" t="s">
        <v>1962</v>
      </c>
      <c r="M282" s="6" t="s">
        <v>1963</v>
      </c>
      <c r="N282" s="11" t="s">
        <v>1964</v>
      </c>
      <c r="O282" s="2"/>
    </row>
    <row r="283" ht="18" customHeight="1" spans="1:15">
      <c r="A283" s="6" t="s">
        <v>1965</v>
      </c>
      <c r="B283" s="6" t="s">
        <v>1966</v>
      </c>
      <c r="C283" s="6" t="s">
        <v>1967</v>
      </c>
      <c r="D283" s="6" t="s">
        <v>1967</v>
      </c>
      <c r="E283" s="6" t="s">
        <v>1968</v>
      </c>
      <c r="F283" s="7">
        <v>12</v>
      </c>
      <c r="G283" s="7">
        <v>22.26</v>
      </c>
      <c r="H283" s="7">
        <f t="shared" si="4"/>
        <v>267.12</v>
      </c>
      <c r="I283" s="10"/>
      <c r="J283" s="7">
        <v>267.12</v>
      </c>
      <c r="K283" s="6" t="s">
        <v>1968</v>
      </c>
      <c r="L283" s="6" t="s">
        <v>1969</v>
      </c>
      <c r="M283" s="6" t="s">
        <v>1970</v>
      </c>
      <c r="N283" s="11" t="s">
        <v>1971</v>
      </c>
      <c r="O283" s="2"/>
    </row>
    <row r="284" ht="18" customHeight="1" spans="1:15">
      <c r="A284" s="6" t="s">
        <v>1972</v>
      </c>
      <c r="B284" s="6" t="s">
        <v>1973</v>
      </c>
      <c r="C284" s="6" t="s">
        <v>1974</v>
      </c>
      <c r="D284" s="6" t="s">
        <v>1974</v>
      </c>
      <c r="E284" s="6" t="s">
        <v>1975</v>
      </c>
      <c r="F284" s="7">
        <v>6</v>
      </c>
      <c r="G284" s="7">
        <v>22.26</v>
      </c>
      <c r="H284" s="7">
        <f t="shared" si="4"/>
        <v>133.56</v>
      </c>
      <c r="I284" s="10"/>
      <c r="J284" s="7">
        <v>133.56</v>
      </c>
      <c r="K284" s="6" t="s">
        <v>1975</v>
      </c>
      <c r="L284" s="6" t="s">
        <v>1976</v>
      </c>
      <c r="M284" s="6" t="s">
        <v>1977</v>
      </c>
      <c r="N284" s="11" t="s">
        <v>1978</v>
      </c>
      <c r="O284" s="2"/>
    </row>
    <row r="285" ht="18" customHeight="1" spans="1:15">
      <c r="A285" s="6" t="s">
        <v>1979</v>
      </c>
      <c r="B285" s="6" t="s">
        <v>1980</v>
      </c>
      <c r="C285" s="6" t="s">
        <v>1981</v>
      </c>
      <c r="D285" s="6" t="s">
        <v>1981</v>
      </c>
      <c r="E285" s="6" t="s">
        <v>1982</v>
      </c>
      <c r="F285" s="7">
        <v>3</v>
      </c>
      <c r="G285" s="7">
        <v>22.26</v>
      </c>
      <c r="H285" s="7">
        <f t="shared" si="4"/>
        <v>66.78</v>
      </c>
      <c r="I285" s="10"/>
      <c r="J285" s="7">
        <v>66.78</v>
      </c>
      <c r="K285" s="6" t="s">
        <v>1982</v>
      </c>
      <c r="L285" s="6" t="s">
        <v>1983</v>
      </c>
      <c r="M285" s="6" t="s">
        <v>1984</v>
      </c>
      <c r="N285" s="11" t="s">
        <v>1985</v>
      </c>
      <c r="O285" s="2"/>
    </row>
    <row r="286" ht="18" customHeight="1" spans="1:15">
      <c r="A286" s="6" t="s">
        <v>1986</v>
      </c>
      <c r="B286" s="6" t="s">
        <v>1987</v>
      </c>
      <c r="C286" s="6" t="s">
        <v>1988</v>
      </c>
      <c r="D286" s="6" t="s">
        <v>1988</v>
      </c>
      <c r="E286" s="6" t="s">
        <v>1989</v>
      </c>
      <c r="F286" s="7">
        <v>9</v>
      </c>
      <c r="G286" s="7">
        <v>22.26</v>
      </c>
      <c r="H286" s="7">
        <f t="shared" si="4"/>
        <v>200.34</v>
      </c>
      <c r="I286" s="10"/>
      <c r="J286" s="7">
        <v>200.34</v>
      </c>
      <c r="K286" s="6" t="s">
        <v>1989</v>
      </c>
      <c r="L286" s="6" t="s">
        <v>1990</v>
      </c>
      <c r="M286" s="6" t="s">
        <v>1991</v>
      </c>
      <c r="N286" s="11" t="s">
        <v>1992</v>
      </c>
      <c r="O286" s="2"/>
    </row>
    <row r="287" ht="18" customHeight="1" spans="1:15">
      <c r="A287" s="6" t="s">
        <v>1993</v>
      </c>
      <c r="B287" s="6" t="s">
        <v>1994</v>
      </c>
      <c r="C287" s="6" t="s">
        <v>1995</v>
      </c>
      <c r="D287" s="6" t="s">
        <v>1995</v>
      </c>
      <c r="E287" s="6" t="s">
        <v>1996</v>
      </c>
      <c r="F287" s="7">
        <v>9</v>
      </c>
      <c r="G287" s="7">
        <v>22.26</v>
      </c>
      <c r="H287" s="7">
        <f t="shared" si="4"/>
        <v>200.34</v>
      </c>
      <c r="I287" s="10"/>
      <c r="J287" s="7">
        <v>200.34</v>
      </c>
      <c r="K287" s="6" t="s">
        <v>1996</v>
      </c>
      <c r="L287" s="6" t="s">
        <v>1997</v>
      </c>
      <c r="M287" s="6" t="s">
        <v>1998</v>
      </c>
      <c r="N287" s="11" t="s">
        <v>1999</v>
      </c>
      <c r="O287" s="2"/>
    </row>
    <row r="288" ht="18" customHeight="1" spans="1:15">
      <c r="A288" s="6" t="s">
        <v>2000</v>
      </c>
      <c r="B288" s="6" t="s">
        <v>2001</v>
      </c>
      <c r="C288" s="6" t="s">
        <v>2002</v>
      </c>
      <c r="D288" s="6" t="s">
        <v>2002</v>
      </c>
      <c r="E288" s="6" t="s">
        <v>2003</v>
      </c>
      <c r="F288" s="7">
        <v>9</v>
      </c>
      <c r="G288" s="7">
        <v>22.26</v>
      </c>
      <c r="H288" s="7">
        <f t="shared" si="4"/>
        <v>200.34</v>
      </c>
      <c r="I288" s="10"/>
      <c r="J288" s="7">
        <v>200.34</v>
      </c>
      <c r="K288" s="6" t="s">
        <v>2003</v>
      </c>
      <c r="L288" s="6" t="s">
        <v>2004</v>
      </c>
      <c r="M288" s="6" t="s">
        <v>2005</v>
      </c>
      <c r="N288" s="11" t="s">
        <v>2006</v>
      </c>
      <c r="O288" s="2"/>
    </row>
    <row r="289" ht="18" customHeight="1" spans="1:15">
      <c r="A289" s="6" t="s">
        <v>2007</v>
      </c>
      <c r="B289" s="6" t="s">
        <v>2008</v>
      </c>
      <c r="C289" s="6" t="s">
        <v>2009</v>
      </c>
      <c r="D289" s="6" t="s">
        <v>2009</v>
      </c>
      <c r="E289" s="6" t="s">
        <v>2010</v>
      </c>
      <c r="F289" s="7">
        <v>12</v>
      </c>
      <c r="G289" s="7">
        <v>22.26</v>
      </c>
      <c r="H289" s="7">
        <f t="shared" si="4"/>
        <v>267.12</v>
      </c>
      <c r="I289" s="10"/>
      <c r="J289" s="7">
        <v>267.12</v>
      </c>
      <c r="K289" s="6" t="s">
        <v>2010</v>
      </c>
      <c r="L289" s="6" t="s">
        <v>2011</v>
      </c>
      <c r="M289" s="6" t="s">
        <v>2012</v>
      </c>
      <c r="N289" s="11" t="s">
        <v>2013</v>
      </c>
      <c r="O289" s="2"/>
    </row>
    <row r="290" ht="18" customHeight="1" spans="1:15">
      <c r="A290" s="6" t="s">
        <v>2014</v>
      </c>
      <c r="B290" s="6" t="s">
        <v>2015</v>
      </c>
      <c r="C290" s="6" t="s">
        <v>2016</v>
      </c>
      <c r="D290" s="6" t="s">
        <v>2016</v>
      </c>
      <c r="E290" s="6" t="s">
        <v>2017</v>
      </c>
      <c r="F290" s="7">
        <v>12</v>
      </c>
      <c r="G290" s="7">
        <v>22.26</v>
      </c>
      <c r="H290" s="7">
        <f t="shared" si="4"/>
        <v>267.12</v>
      </c>
      <c r="I290" s="10"/>
      <c r="J290" s="7">
        <v>267.12</v>
      </c>
      <c r="K290" s="6" t="s">
        <v>2017</v>
      </c>
      <c r="L290" s="6" t="s">
        <v>2018</v>
      </c>
      <c r="M290" s="6" t="s">
        <v>2019</v>
      </c>
      <c r="N290" s="11" t="s">
        <v>2020</v>
      </c>
      <c r="O290" s="2"/>
    </row>
    <row r="291" ht="18" customHeight="1" spans="1:15">
      <c r="A291" s="6" t="s">
        <v>2021</v>
      </c>
      <c r="B291" s="6" t="s">
        <v>2022</v>
      </c>
      <c r="C291" s="6" t="s">
        <v>2023</v>
      </c>
      <c r="D291" s="6" t="s">
        <v>2023</v>
      </c>
      <c r="E291" s="6" t="s">
        <v>2024</v>
      </c>
      <c r="F291" s="7">
        <v>6</v>
      </c>
      <c r="G291" s="7">
        <v>22.26</v>
      </c>
      <c r="H291" s="7">
        <f t="shared" si="4"/>
        <v>133.56</v>
      </c>
      <c r="I291" s="10"/>
      <c r="J291" s="7">
        <v>133.56</v>
      </c>
      <c r="K291" s="6" t="s">
        <v>2024</v>
      </c>
      <c r="L291" s="6" t="s">
        <v>2025</v>
      </c>
      <c r="M291" s="6" t="s">
        <v>2026</v>
      </c>
      <c r="N291" s="11" t="s">
        <v>2027</v>
      </c>
      <c r="O291" s="2"/>
    </row>
    <row r="292" ht="18" customHeight="1" spans="1:15">
      <c r="A292" s="6" t="s">
        <v>2028</v>
      </c>
      <c r="B292" s="6" t="s">
        <v>2029</v>
      </c>
      <c r="C292" s="6" t="s">
        <v>2030</v>
      </c>
      <c r="D292" s="6" t="s">
        <v>2030</v>
      </c>
      <c r="E292" s="6" t="s">
        <v>2031</v>
      </c>
      <c r="F292" s="7">
        <v>9</v>
      </c>
      <c r="G292" s="7">
        <v>22.26</v>
      </c>
      <c r="H292" s="7">
        <f t="shared" si="4"/>
        <v>200.34</v>
      </c>
      <c r="I292" s="10"/>
      <c r="J292" s="7">
        <v>200.34</v>
      </c>
      <c r="K292" s="6" t="s">
        <v>2031</v>
      </c>
      <c r="L292" s="6" t="s">
        <v>2032</v>
      </c>
      <c r="M292" s="6" t="s">
        <v>2033</v>
      </c>
      <c r="N292" s="11" t="s">
        <v>2034</v>
      </c>
      <c r="O292" s="2"/>
    </row>
    <row r="293" ht="18" customHeight="1" spans="1:15">
      <c r="A293" s="6" t="s">
        <v>2035</v>
      </c>
      <c r="B293" s="6" t="s">
        <v>2036</v>
      </c>
      <c r="C293" s="6" t="s">
        <v>2037</v>
      </c>
      <c r="D293" s="6" t="s">
        <v>2037</v>
      </c>
      <c r="E293" s="6" t="s">
        <v>2038</v>
      </c>
      <c r="F293" s="7">
        <v>3</v>
      </c>
      <c r="G293" s="7">
        <v>22.26</v>
      </c>
      <c r="H293" s="7">
        <f t="shared" si="4"/>
        <v>66.78</v>
      </c>
      <c r="I293" s="10"/>
      <c r="J293" s="7">
        <v>66.78</v>
      </c>
      <c r="K293" s="6" t="s">
        <v>2038</v>
      </c>
      <c r="L293" s="6" t="s">
        <v>2039</v>
      </c>
      <c r="M293" s="6" t="s">
        <v>2040</v>
      </c>
      <c r="N293" s="11" t="s">
        <v>2041</v>
      </c>
      <c r="O293" s="2"/>
    </row>
    <row r="294" ht="18" customHeight="1" spans="1:15">
      <c r="A294" s="6" t="s">
        <v>2042</v>
      </c>
      <c r="B294" s="6" t="s">
        <v>2043</v>
      </c>
      <c r="C294" s="6" t="s">
        <v>2044</v>
      </c>
      <c r="D294" s="6" t="s">
        <v>2044</v>
      </c>
      <c r="E294" s="6" t="s">
        <v>2045</v>
      </c>
      <c r="F294" s="7">
        <v>3</v>
      </c>
      <c r="G294" s="7">
        <v>22.26</v>
      </c>
      <c r="H294" s="7">
        <f t="shared" si="4"/>
        <v>66.78</v>
      </c>
      <c r="I294" s="10"/>
      <c r="J294" s="7">
        <v>66.78</v>
      </c>
      <c r="K294" s="6" t="s">
        <v>2045</v>
      </c>
      <c r="L294" s="6" t="s">
        <v>2046</v>
      </c>
      <c r="M294" s="6" t="s">
        <v>2047</v>
      </c>
      <c r="N294" s="11" t="s">
        <v>2048</v>
      </c>
      <c r="O294" s="2"/>
    </row>
    <row r="295" ht="18" customHeight="1" spans="1:15">
      <c r="A295" s="6" t="s">
        <v>2049</v>
      </c>
      <c r="B295" s="6" t="s">
        <v>2050</v>
      </c>
      <c r="C295" s="6" t="s">
        <v>2051</v>
      </c>
      <c r="D295" s="6" t="s">
        <v>2051</v>
      </c>
      <c r="E295" s="6" t="s">
        <v>2052</v>
      </c>
      <c r="F295" s="7">
        <v>6</v>
      </c>
      <c r="G295" s="7">
        <v>22.26</v>
      </c>
      <c r="H295" s="7">
        <f t="shared" si="4"/>
        <v>133.56</v>
      </c>
      <c r="I295" s="10"/>
      <c r="J295" s="7">
        <v>133.56</v>
      </c>
      <c r="K295" s="6" t="s">
        <v>2052</v>
      </c>
      <c r="L295" s="6" t="s">
        <v>2053</v>
      </c>
      <c r="M295" s="6" t="s">
        <v>2054</v>
      </c>
      <c r="N295" s="11" t="s">
        <v>2055</v>
      </c>
      <c r="O295" s="2"/>
    </row>
    <row r="296" ht="18" customHeight="1" spans="1:15">
      <c r="A296" s="6" t="s">
        <v>2056</v>
      </c>
      <c r="B296" s="6" t="s">
        <v>2057</v>
      </c>
      <c r="C296" s="6" t="s">
        <v>2058</v>
      </c>
      <c r="D296" s="6" t="s">
        <v>2058</v>
      </c>
      <c r="E296" s="6" t="s">
        <v>2059</v>
      </c>
      <c r="F296" s="7">
        <v>9</v>
      </c>
      <c r="G296" s="7">
        <v>22.26</v>
      </c>
      <c r="H296" s="7">
        <f t="shared" si="4"/>
        <v>200.34</v>
      </c>
      <c r="I296" s="10"/>
      <c r="J296" s="7">
        <v>200.34</v>
      </c>
      <c r="K296" s="6" t="s">
        <v>2059</v>
      </c>
      <c r="L296" s="6" t="s">
        <v>2060</v>
      </c>
      <c r="M296" s="6" t="s">
        <v>2061</v>
      </c>
      <c r="N296" s="11" t="s">
        <v>2062</v>
      </c>
      <c r="O296" s="2"/>
    </row>
    <row r="297" ht="18" customHeight="1" spans="1:15">
      <c r="A297" s="6" t="s">
        <v>2063</v>
      </c>
      <c r="B297" s="6" t="s">
        <v>2064</v>
      </c>
      <c r="C297" s="6" t="s">
        <v>2065</v>
      </c>
      <c r="D297" s="6" t="s">
        <v>2065</v>
      </c>
      <c r="E297" s="6" t="s">
        <v>2066</v>
      </c>
      <c r="F297" s="7">
        <v>6</v>
      </c>
      <c r="G297" s="7">
        <v>22.26</v>
      </c>
      <c r="H297" s="7">
        <f t="shared" si="4"/>
        <v>133.56</v>
      </c>
      <c r="I297" s="10"/>
      <c r="J297" s="7">
        <v>133.56</v>
      </c>
      <c r="K297" s="6" t="s">
        <v>2066</v>
      </c>
      <c r="L297" s="6" t="s">
        <v>2067</v>
      </c>
      <c r="M297" s="6" t="s">
        <v>2068</v>
      </c>
      <c r="N297" s="11" t="s">
        <v>2069</v>
      </c>
      <c r="O297" s="2"/>
    </row>
    <row r="298" ht="18" customHeight="1" spans="1:15">
      <c r="A298" s="6" t="s">
        <v>2070</v>
      </c>
      <c r="B298" s="6" t="s">
        <v>2071</v>
      </c>
      <c r="C298" s="6" t="s">
        <v>2072</v>
      </c>
      <c r="D298" s="6" t="s">
        <v>2072</v>
      </c>
      <c r="E298" s="6" t="s">
        <v>2073</v>
      </c>
      <c r="F298" s="7">
        <v>6</v>
      </c>
      <c r="G298" s="7">
        <v>22.26</v>
      </c>
      <c r="H298" s="7">
        <f t="shared" si="4"/>
        <v>133.56</v>
      </c>
      <c r="I298" s="10"/>
      <c r="J298" s="7">
        <v>133.56</v>
      </c>
      <c r="K298" s="6" t="s">
        <v>2073</v>
      </c>
      <c r="L298" s="6" t="s">
        <v>2074</v>
      </c>
      <c r="M298" s="6" t="s">
        <v>2075</v>
      </c>
      <c r="N298" s="11" t="s">
        <v>2076</v>
      </c>
      <c r="O298" s="2"/>
    </row>
    <row r="299" ht="18" customHeight="1" spans="1:15">
      <c r="A299" s="6" t="s">
        <v>2077</v>
      </c>
      <c r="B299" s="6" t="s">
        <v>2078</v>
      </c>
      <c r="C299" s="6" t="s">
        <v>2079</v>
      </c>
      <c r="D299" s="6" t="s">
        <v>2079</v>
      </c>
      <c r="E299" s="6" t="s">
        <v>2080</v>
      </c>
      <c r="F299" s="7">
        <v>6</v>
      </c>
      <c r="G299" s="7">
        <v>22.26</v>
      </c>
      <c r="H299" s="7">
        <f t="shared" si="4"/>
        <v>133.56</v>
      </c>
      <c r="I299" s="10"/>
      <c r="J299" s="7">
        <v>133.56</v>
      </c>
      <c r="K299" s="6" t="s">
        <v>2080</v>
      </c>
      <c r="L299" s="6" t="s">
        <v>2081</v>
      </c>
      <c r="M299" s="6" t="s">
        <v>2082</v>
      </c>
      <c r="N299" s="11" t="s">
        <v>2083</v>
      </c>
      <c r="O299" s="2"/>
    </row>
    <row r="300" ht="18" customHeight="1" spans="1:15">
      <c r="A300" s="6" t="s">
        <v>2084</v>
      </c>
      <c r="B300" s="6" t="s">
        <v>2085</v>
      </c>
      <c r="C300" s="6" t="s">
        <v>2086</v>
      </c>
      <c r="D300" s="6" t="s">
        <v>2086</v>
      </c>
      <c r="E300" s="6" t="s">
        <v>2087</v>
      </c>
      <c r="F300" s="7">
        <v>6</v>
      </c>
      <c r="G300" s="7">
        <v>22.26</v>
      </c>
      <c r="H300" s="7">
        <f t="shared" si="4"/>
        <v>133.56</v>
      </c>
      <c r="I300" s="10"/>
      <c r="J300" s="7">
        <v>133.56</v>
      </c>
      <c r="K300" s="6" t="s">
        <v>2087</v>
      </c>
      <c r="L300" s="6" t="s">
        <v>2088</v>
      </c>
      <c r="M300" s="6" t="s">
        <v>2089</v>
      </c>
      <c r="N300" s="11" t="s">
        <v>2090</v>
      </c>
      <c r="O300" s="2"/>
    </row>
    <row r="301" ht="18" customHeight="1" spans="1:15">
      <c r="A301" s="6" t="s">
        <v>2091</v>
      </c>
      <c r="B301" s="6" t="s">
        <v>2092</v>
      </c>
      <c r="C301" s="6" t="s">
        <v>2093</v>
      </c>
      <c r="D301" s="6" t="s">
        <v>2093</v>
      </c>
      <c r="E301" s="6" t="s">
        <v>2094</v>
      </c>
      <c r="F301" s="7">
        <v>3</v>
      </c>
      <c r="G301" s="7">
        <v>22.26</v>
      </c>
      <c r="H301" s="7">
        <f t="shared" si="4"/>
        <v>66.78</v>
      </c>
      <c r="I301" s="10"/>
      <c r="J301" s="7">
        <v>66.78</v>
      </c>
      <c r="K301" s="6" t="s">
        <v>2094</v>
      </c>
      <c r="L301" s="6" t="s">
        <v>2095</v>
      </c>
      <c r="M301" s="6" t="s">
        <v>2096</v>
      </c>
      <c r="N301" s="11" t="s">
        <v>2097</v>
      </c>
      <c r="O301" s="2"/>
    </row>
    <row r="302" ht="18" customHeight="1" spans="1:15">
      <c r="A302" s="6" t="s">
        <v>2098</v>
      </c>
      <c r="B302" s="6" t="s">
        <v>2099</v>
      </c>
      <c r="C302" s="6" t="s">
        <v>2100</v>
      </c>
      <c r="D302" s="6" t="s">
        <v>2100</v>
      </c>
      <c r="E302" s="6" t="s">
        <v>2101</v>
      </c>
      <c r="F302" s="7">
        <v>15</v>
      </c>
      <c r="G302" s="7">
        <v>22.26</v>
      </c>
      <c r="H302" s="7">
        <f t="shared" si="4"/>
        <v>333.9</v>
      </c>
      <c r="I302" s="10"/>
      <c r="J302" s="7">
        <v>333.9</v>
      </c>
      <c r="K302" s="6" t="s">
        <v>2101</v>
      </c>
      <c r="L302" s="6" t="s">
        <v>2102</v>
      </c>
      <c r="M302" s="6" t="s">
        <v>2103</v>
      </c>
      <c r="N302" s="11" t="s">
        <v>2104</v>
      </c>
      <c r="O302" s="2"/>
    </row>
    <row r="303" ht="18" customHeight="1" spans="1:15">
      <c r="A303" s="6" t="s">
        <v>2105</v>
      </c>
      <c r="B303" s="6" t="s">
        <v>2106</v>
      </c>
      <c r="C303" s="6" t="s">
        <v>2107</v>
      </c>
      <c r="D303" s="6" t="s">
        <v>2107</v>
      </c>
      <c r="E303" s="6" t="s">
        <v>2108</v>
      </c>
      <c r="F303" s="7">
        <v>7.42</v>
      </c>
      <c r="G303" s="7">
        <v>22.26</v>
      </c>
      <c r="H303" s="7">
        <f t="shared" si="4"/>
        <v>165.17</v>
      </c>
      <c r="I303" s="10"/>
      <c r="J303" s="7">
        <v>165.17</v>
      </c>
      <c r="K303" s="6" t="s">
        <v>2108</v>
      </c>
      <c r="L303" s="6" t="s">
        <v>2109</v>
      </c>
      <c r="M303" s="6" t="s">
        <v>2110</v>
      </c>
      <c r="N303" s="11" t="s">
        <v>2111</v>
      </c>
      <c r="O303" s="2"/>
    </row>
    <row r="304" ht="18" customHeight="1" spans="1:15">
      <c r="A304" s="6" t="s">
        <v>2112</v>
      </c>
      <c r="B304" s="6" t="s">
        <v>2113</v>
      </c>
      <c r="C304" s="6" t="s">
        <v>2114</v>
      </c>
      <c r="D304" s="6" t="s">
        <v>2114</v>
      </c>
      <c r="E304" s="6" t="s">
        <v>2115</v>
      </c>
      <c r="F304" s="7">
        <v>17.63</v>
      </c>
      <c r="G304" s="7">
        <v>22.26</v>
      </c>
      <c r="H304" s="7">
        <f t="shared" si="4"/>
        <v>392.44</v>
      </c>
      <c r="I304" s="10"/>
      <c r="J304" s="7">
        <v>392.44</v>
      </c>
      <c r="K304" s="6" t="s">
        <v>2115</v>
      </c>
      <c r="L304" s="6" t="s">
        <v>2116</v>
      </c>
      <c r="M304" s="6" t="s">
        <v>2117</v>
      </c>
      <c r="N304" s="11" t="s">
        <v>2118</v>
      </c>
      <c r="O304" s="2"/>
    </row>
    <row r="305" ht="18" customHeight="1" spans="1:15">
      <c r="A305" s="6" t="s">
        <v>2119</v>
      </c>
      <c r="B305" s="6" t="s">
        <v>2120</v>
      </c>
      <c r="C305" s="6" t="s">
        <v>2121</v>
      </c>
      <c r="D305" s="6" t="s">
        <v>2121</v>
      </c>
      <c r="E305" s="6" t="s">
        <v>2122</v>
      </c>
      <c r="F305" s="7">
        <v>21.64</v>
      </c>
      <c r="G305" s="7">
        <v>22.26</v>
      </c>
      <c r="H305" s="7">
        <f t="shared" si="4"/>
        <v>481.71</v>
      </c>
      <c r="I305" s="10"/>
      <c r="J305" s="7">
        <v>481.71</v>
      </c>
      <c r="K305" s="6" t="s">
        <v>2122</v>
      </c>
      <c r="L305" s="6" t="s">
        <v>2123</v>
      </c>
      <c r="M305" s="6" t="s">
        <v>2124</v>
      </c>
      <c r="N305" s="11" t="s">
        <v>2125</v>
      </c>
      <c r="O305" s="2"/>
    </row>
    <row r="306" ht="18" customHeight="1" spans="1:15">
      <c r="A306" s="6" t="s">
        <v>2126</v>
      </c>
      <c r="B306" s="6" t="s">
        <v>2127</v>
      </c>
      <c r="C306" s="6" t="s">
        <v>2128</v>
      </c>
      <c r="D306" s="6" t="s">
        <v>2128</v>
      </c>
      <c r="E306" s="6" t="s">
        <v>2129</v>
      </c>
      <c r="F306" s="7">
        <v>37.64</v>
      </c>
      <c r="G306" s="7">
        <v>22.26</v>
      </c>
      <c r="H306" s="7">
        <f t="shared" si="4"/>
        <v>837.87</v>
      </c>
      <c r="I306" s="10"/>
      <c r="J306" s="7">
        <v>837.87</v>
      </c>
      <c r="K306" s="6" t="s">
        <v>2129</v>
      </c>
      <c r="L306" s="6" t="s">
        <v>2130</v>
      </c>
      <c r="M306" s="6" t="s">
        <v>2131</v>
      </c>
      <c r="N306" s="11" t="s">
        <v>2132</v>
      </c>
      <c r="O306" s="2"/>
    </row>
    <row r="307" ht="18" customHeight="1" spans="1:15">
      <c r="A307" s="6" t="s">
        <v>2133</v>
      </c>
      <c r="B307" s="6" t="s">
        <v>2134</v>
      </c>
      <c r="C307" s="6" t="s">
        <v>2135</v>
      </c>
      <c r="D307" s="6" t="s">
        <v>2135</v>
      </c>
      <c r="E307" s="6" t="s">
        <v>2136</v>
      </c>
      <c r="F307" s="7">
        <v>21.64</v>
      </c>
      <c r="G307" s="7">
        <v>22.26</v>
      </c>
      <c r="H307" s="7">
        <f t="shared" si="4"/>
        <v>481.71</v>
      </c>
      <c r="I307" s="10"/>
      <c r="J307" s="7">
        <v>481.71</v>
      </c>
      <c r="K307" s="6" t="s">
        <v>2136</v>
      </c>
      <c r="L307" s="6" t="s">
        <v>2137</v>
      </c>
      <c r="M307" s="6" t="s">
        <v>2138</v>
      </c>
      <c r="N307" s="11" t="s">
        <v>2139</v>
      </c>
      <c r="O307" s="2"/>
    </row>
    <row r="308" ht="18" customHeight="1" spans="1:15">
      <c r="A308" s="6" t="s">
        <v>2140</v>
      </c>
      <c r="B308" s="6" t="s">
        <v>2141</v>
      </c>
      <c r="C308" s="6" t="s">
        <v>2142</v>
      </c>
      <c r="D308" s="6" t="s">
        <v>2142</v>
      </c>
      <c r="E308" s="6" t="s">
        <v>2143</v>
      </c>
      <c r="F308" s="7">
        <v>4.24</v>
      </c>
      <c r="G308" s="7">
        <v>22.26</v>
      </c>
      <c r="H308" s="7">
        <f t="shared" si="4"/>
        <v>94.38</v>
      </c>
      <c r="I308" s="10"/>
      <c r="J308" s="7">
        <v>94.38</v>
      </c>
      <c r="K308" s="6" t="s">
        <v>2143</v>
      </c>
      <c r="L308" s="6" t="s">
        <v>2144</v>
      </c>
      <c r="M308" s="6" t="s">
        <v>2145</v>
      </c>
      <c r="N308" s="11" t="s">
        <v>2146</v>
      </c>
      <c r="O308" s="2"/>
    </row>
    <row r="309" ht="18" customHeight="1" spans="1:15">
      <c r="A309" s="6" t="s">
        <v>2147</v>
      </c>
      <c r="B309" s="6" t="s">
        <v>2148</v>
      </c>
      <c r="C309" s="6" t="s">
        <v>2149</v>
      </c>
      <c r="D309" s="6" t="s">
        <v>2149</v>
      </c>
      <c r="E309" s="6" t="s">
        <v>2150</v>
      </c>
      <c r="F309" s="7">
        <v>23.76</v>
      </c>
      <c r="G309" s="7">
        <v>22.26</v>
      </c>
      <c r="H309" s="7">
        <f t="shared" si="4"/>
        <v>528.9</v>
      </c>
      <c r="I309" s="10"/>
      <c r="J309" s="7">
        <v>528.9</v>
      </c>
      <c r="K309" s="6" t="s">
        <v>2150</v>
      </c>
      <c r="L309" s="6" t="s">
        <v>2151</v>
      </c>
      <c r="M309" s="6" t="s">
        <v>2152</v>
      </c>
      <c r="N309" s="11" t="s">
        <v>2153</v>
      </c>
      <c r="O309" s="2"/>
    </row>
    <row r="310" ht="18" customHeight="1" spans="1:15">
      <c r="A310" s="6" t="s">
        <v>2154</v>
      </c>
      <c r="B310" s="6" t="s">
        <v>2155</v>
      </c>
      <c r="C310" s="6" t="s">
        <v>2156</v>
      </c>
      <c r="D310" s="6" t="s">
        <v>2156</v>
      </c>
      <c r="E310" s="6" t="s">
        <v>2157</v>
      </c>
      <c r="F310" s="7">
        <v>31.25</v>
      </c>
      <c r="G310" s="7">
        <v>22.26</v>
      </c>
      <c r="H310" s="7">
        <f t="shared" si="4"/>
        <v>695.63</v>
      </c>
      <c r="I310" s="10"/>
      <c r="J310" s="7">
        <v>695.63</v>
      </c>
      <c r="K310" s="6" t="s">
        <v>2157</v>
      </c>
      <c r="L310" s="6" t="s">
        <v>2158</v>
      </c>
      <c r="M310" s="6" t="s">
        <v>2159</v>
      </c>
      <c r="N310" s="11" t="s">
        <v>2160</v>
      </c>
      <c r="O310" s="2"/>
    </row>
    <row r="311" ht="18" customHeight="1" spans="1:15">
      <c r="A311" s="6" t="s">
        <v>2161</v>
      </c>
      <c r="B311" s="6" t="s">
        <v>2162</v>
      </c>
      <c r="C311" s="6" t="s">
        <v>2163</v>
      </c>
      <c r="D311" s="6" t="s">
        <v>2163</v>
      </c>
      <c r="E311" s="6" t="s">
        <v>2164</v>
      </c>
      <c r="F311" s="7">
        <v>27.44</v>
      </c>
      <c r="G311" s="7">
        <v>22.26</v>
      </c>
      <c r="H311" s="7">
        <f t="shared" si="4"/>
        <v>610.81</v>
      </c>
      <c r="I311" s="10"/>
      <c r="J311" s="7">
        <v>610.81</v>
      </c>
      <c r="K311" s="6" t="s">
        <v>2164</v>
      </c>
      <c r="L311" s="6" t="s">
        <v>2165</v>
      </c>
      <c r="M311" s="6" t="s">
        <v>2166</v>
      </c>
      <c r="N311" s="11" t="s">
        <v>2167</v>
      </c>
      <c r="O311" s="2"/>
    </row>
    <row r="312" ht="18" customHeight="1" spans="1:15">
      <c r="A312" s="6" t="s">
        <v>2168</v>
      </c>
      <c r="B312" s="6" t="s">
        <v>2169</v>
      </c>
      <c r="C312" s="6" t="s">
        <v>110</v>
      </c>
      <c r="D312" s="6" t="s">
        <v>110</v>
      </c>
      <c r="E312" s="6" t="s">
        <v>2170</v>
      </c>
      <c r="F312" s="7">
        <v>19.65</v>
      </c>
      <c r="G312" s="7">
        <v>22.26</v>
      </c>
      <c r="H312" s="7">
        <f t="shared" si="4"/>
        <v>437.41</v>
      </c>
      <c r="I312" s="10"/>
      <c r="J312" s="7">
        <v>437.41</v>
      </c>
      <c r="K312" s="6" t="s">
        <v>2170</v>
      </c>
      <c r="L312" s="6" t="s">
        <v>2171</v>
      </c>
      <c r="M312" s="6" t="s">
        <v>2172</v>
      </c>
      <c r="N312" s="11" t="s">
        <v>2173</v>
      </c>
      <c r="O312" s="2"/>
    </row>
    <row r="313" ht="18" customHeight="1" spans="1:15">
      <c r="A313" s="6" t="s">
        <v>2174</v>
      </c>
      <c r="B313" s="6" t="s">
        <v>2175</v>
      </c>
      <c r="C313" s="6" t="s">
        <v>2176</v>
      </c>
      <c r="D313" s="6" t="s">
        <v>2176</v>
      </c>
      <c r="E313" s="6" t="s">
        <v>2177</v>
      </c>
      <c r="F313" s="7">
        <v>9</v>
      </c>
      <c r="G313" s="7">
        <v>22.26</v>
      </c>
      <c r="H313" s="7">
        <f t="shared" si="4"/>
        <v>200.34</v>
      </c>
      <c r="I313" s="10"/>
      <c r="J313" s="7">
        <v>200.34</v>
      </c>
      <c r="K313" s="6" t="s">
        <v>2177</v>
      </c>
      <c r="L313" s="6" t="s">
        <v>2178</v>
      </c>
      <c r="M313" s="6" t="s">
        <v>2179</v>
      </c>
      <c r="N313" s="11" t="s">
        <v>2180</v>
      </c>
      <c r="O313" s="2"/>
    </row>
    <row r="314" ht="18" customHeight="1" spans="1:15">
      <c r="A314" s="6" t="s">
        <v>2181</v>
      </c>
      <c r="B314" s="6" t="s">
        <v>2182</v>
      </c>
      <c r="C314" s="6" t="s">
        <v>2183</v>
      </c>
      <c r="D314" s="6" t="s">
        <v>2183</v>
      </c>
      <c r="E314" s="6" t="s">
        <v>2184</v>
      </c>
      <c r="F314" s="7">
        <v>18</v>
      </c>
      <c r="G314" s="7">
        <v>22.26</v>
      </c>
      <c r="H314" s="7">
        <f t="shared" si="4"/>
        <v>400.68</v>
      </c>
      <c r="I314" s="10"/>
      <c r="J314" s="7">
        <v>400.68</v>
      </c>
      <c r="K314" s="6" t="s">
        <v>2184</v>
      </c>
      <c r="L314" s="6" t="s">
        <v>2185</v>
      </c>
      <c r="M314" s="6" t="s">
        <v>2186</v>
      </c>
      <c r="N314" s="11" t="s">
        <v>2187</v>
      </c>
      <c r="O314" s="2"/>
    </row>
    <row r="315" ht="18" customHeight="1" spans="1:15">
      <c r="A315" s="6" t="s">
        <v>2188</v>
      </c>
      <c r="B315" s="6" t="s">
        <v>2189</v>
      </c>
      <c r="C315" s="6" t="s">
        <v>2190</v>
      </c>
      <c r="D315" s="6" t="s">
        <v>2190</v>
      </c>
      <c r="E315" s="6" t="s">
        <v>2191</v>
      </c>
      <c r="F315" s="7">
        <v>9</v>
      </c>
      <c r="G315" s="7">
        <v>22.26</v>
      </c>
      <c r="H315" s="7">
        <f t="shared" si="4"/>
        <v>200.34</v>
      </c>
      <c r="I315" s="10"/>
      <c r="J315" s="7">
        <v>200.34</v>
      </c>
      <c r="K315" s="6" t="s">
        <v>2191</v>
      </c>
      <c r="L315" s="6" t="s">
        <v>2192</v>
      </c>
      <c r="M315" s="6" t="s">
        <v>2193</v>
      </c>
      <c r="N315" s="11" t="s">
        <v>2194</v>
      </c>
      <c r="O315" s="2"/>
    </row>
    <row r="316" ht="18" customHeight="1" spans="1:15">
      <c r="A316" s="6" t="s">
        <v>2195</v>
      </c>
      <c r="B316" s="6" t="s">
        <v>2196</v>
      </c>
      <c r="C316" s="6" t="s">
        <v>2197</v>
      </c>
      <c r="D316" s="6" t="s">
        <v>2197</v>
      </c>
      <c r="E316" s="6" t="s">
        <v>2198</v>
      </c>
      <c r="F316" s="7">
        <v>9</v>
      </c>
      <c r="G316" s="7">
        <v>22.26</v>
      </c>
      <c r="H316" s="7">
        <f t="shared" si="4"/>
        <v>200.34</v>
      </c>
      <c r="I316" s="10"/>
      <c r="J316" s="7">
        <v>200.34</v>
      </c>
      <c r="K316" s="6" t="s">
        <v>2198</v>
      </c>
      <c r="L316" s="6" t="s">
        <v>2199</v>
      </c>
      <c r="M316" s="6" t="s">
        <v>2200</v>
      </c>
      <c r="N316" s="11" t="s">
        <v>2201</v>
      </c>
      <c r="O316" s="2"/>
    </row>
    <row r="317" ht="18" customHeight="1" spans="1:15">
      <c r="A317" s="6" t="s">
        <v>2202</v>
      </c>
      <c r="B317" s="6" t="s">
        <v>2203</v>
      </c>
      <c r="C317" s="6" t="s">
        <v>2204</v>
      </c>
      <c r="D317" s="6" t="s">
        <v>2204</v>
      </c>
      <c r="E317" s="6" t="s">
        <v>2205</v>
      </c>
      <c r="F317" s="7">
        <v>9</v>
      </c>
      <c r="G317" s="7">
        <v>22.26</v>
      </c>
      <c r="H317" s="7">
        <f t="shared" si="4"/>
        <v>200.34</v>
      </c>
      <c r="I317" s="10"/>
      <c r="J317" s="7">
        <v>200.34</v>
      </c>
      <c r="K317" s="6" t="s">
        <v>2205</v>
      </c>
      <c r="L317" s="6" t="s">
        <v>2206</v>
      </c>
      <c r="M317" s="6" t="s">
        <v>2207</v>
      </c>
      <c r="N317" s="11" t="s">
        <v>2208</v>
      </c>
      <c r="O317" s="2"/>
    </row>
    <row r="318" ht="18" customHeight="1" spans="1:15">
      <c r="A318" s="6" t="s">
        <v>2209</v>
      </c>
      <c r="B318" s="6" t="s">
        <v>2210</v>
      </c>
      <c r="C318" s="6" t="s">
        <v>2211</v>
      </c>
      <c r="D318" s="6" t="s">
        <v>2211</v>
      </c>
      <c r="E318" s="6" t="s">
        <v>2212</v>
      </c>
      <c r="F318" s="7">
        <v>15</v>
      </c>
      <c r="G318" s="7">
        <v>22.26</v>
      </c>
      <c r="H318" s="7">
        <f t="shared" si="4"/>
        <v>333.9</v>
      </c>
      <c r="I318" s="10"/>
      <c r="J318" s="7">
        <v>333.9</v>
      </c>
      <c r="K318" s="6" t="s">
        <v>2212</v>
      </c>
      <c r="L318" s="6" t="s">
        <v>2213</v>
      </c>
      <c r="M318" s="6" t="s">
        <v>2214</v>
      </c>
      <c r="N318" s="11" t="s">
        <v>2215</v>
      </c>
      <c r="O318" s="2"/>
    </row>
    <row r="319" ht="18" customHeight="1" spans="1:15">
      <c r="A319" s="6" t="s">
        <v>2216</v>
      </c>
      <c r="B319" s="6" t="s">
        <v>2217</v>
      </c>
      <c r="C319" s="6" t="s">
        <v>2218</v>
      </c>
      <c r="D319" s="6" t="s">
        <v>2218</v>
      </c>
      <c r="E319" s="6" t="s">
        <v>2219</v>
      </c>
      <c r="F319" s="7">
        <v>12</v>
      </c>
      <c r="G319" s="7">
        <v>22.26</v>
      </c>
      <c r="H319" s="7">
        <f t="shared" si="4"/>
        <v>267.12</v>
      </c>
      <c r="I319" s="10"/>
      <c r="J319" s="7">
        <v>267.12</v>
      </c>
      <c r="K319" s="6" t="s">
        <v>2219</v>
      </c>
      <c r="L319" s="6" t="s">
        <v>2220</v>
      </c>
      <c r="M319" s="6" t="s">
        <v>2221</v>
      </c>
      <c r="N319" s="11" t="s">
        <v>2222</v>
      </c>
      <c r="O319" s="2"/>
    </row>
    <row r="320" ht="18" customHeight="1" spans="1:15">
      <c r="A320" s="6" t="s">
        <v>2223</v>
      </c>
      <c r="B320" s="6" t="s">
        <v>2224</v>
      </c>
      <c r="C320" s="6" t="s">
        <v>2225</v>
      </c>
      <c r="D320" s="6" t="s">
        <v>2225</v>
      </c>
      <c r="E320" s="6" t="s">
        <v>2226</v>
      </c>
      <c r="F320" s="7">
        <v>12</v>
      </c>
      <c r="G320" s="7">
        <v>22.26</v>
      </c>
      <c r="H320" s="7">
        <f t="shared" si="4"/>
        <v>267.12</v>
      </c>
      <c r="I320" s="10"/>
      <c r="J320" s="7">
        <v>267.12</v>
      </c>
      <c r="K320" s="6" t="s">
        <v>2226</v>
      </c>
      <c r="L320" s="6" t="s">
        <v>2227</v>
      </c>
      <c r="M320" s="6" t="s">
        <v>2228</v>
      </c>
      <c r="N320" s="11" t="s">
        <v>2229</v>
      </c>
      <c r="O320" s="2"/>
    </row>
    <row r="321" ht="18" customHeight="1" spans="1:15">
      <c r="A321" s="6" t="s">
        <v>2230</v>
      </c>
      <c r="B321" s="6" t="s">
        <v>2231</v>
      </c>
      <c r="C321" s="6" t="s">
        <v>2232</v>
      </c>
      <c r="D321" s="6" t="s">
        <v>2232</v>
      </c>
      <c r="E321" s="6" t="s">
        <v>2233</v>
      </c>
      <c r="F321" s="7">
        <v>9</v>
      </c>
      <c r="G321" s="7">
        <v>22.26</v>
      </c>
      <c r="H321" s="7">
        <f t="shared" si="4"/>
        <v>200.34</v>
      </c>
      <c r="I321" s="10"/>
      <c r="J321" s="7">
        <v>200.34</v>
      </c>
      <c r="K321" s="6" t="s">
        <v>2233</v>
      </c>
      <c r="L321" s="6" t="s">
        <v>2234</v>
      </c>
      <c r="M321" s="6" t="s">
        <v>2235</v>
      </c>
      <c r="N321" s="11" t="s">
        <v>2236</v>
      </c>
      <c r="O321" s="2"/>
    </row>
    <row r="322" ht="18" customHeight="1" spans="1:15">
      <c r="A322" s="6" t="s">
        <v>2237</v>
      </c>
      <c r="B322" s="6" t="s">
        <v>2238</v>
      </c>
      <c r="C322" s="6" t="s">
        <v>2239</v>
      </c>
      <c r="D322" s="6" t="s">
        <v>2239</v>
      </c>
      <c r="E322" s="6" t="s">
        <v>2240</v>
      </c>
      <c r="F322" s="7">
        <v>9</v>
      </c>
      <c r="G322" s="7">
        <v>22.26</v>
      </c>
      <c r="H322" s="7">
        <f t="shared" si="4"/>
        <v>200.34</v>
      </c>
      <c r="I322" s="10"/>
      <c r="J322" s="7">
        <v>200.34</v>
      </c>
      <c r="K322" s="6" t="s">
        <v>2240</v>
      </c>
      <c r="L322" s="6" t="s">
        <v>2241</v>
      </c>
      <c r="M322" s="6" t="s">
        <v>2242</v>
      </c>
      <c r="N322" s="11" t="s">
        <v>2243</v>
      </c>
      <c r="O322" s="2"/>
    </row>
    <row r="323" ht="18" customHeight="1" spans="1:15">
      <c r="A323" s="6" t="s">
        <v>2244</v>
      </c>
      <c r="B323" s="6" t="s">
        <v>2245</v>
      </c>
      <c r="C323" s="6" t="s">
        <v>2246</v>
      </c>
      <c r="D323" s="6" t="s">
        <v>2246</v>
      </c>
      <c r="E323" s="6" t="s">
        <v>2247</v>
      </c>
      <c r="F323" s="7">
        <v>3</v>
      </c>
      <c r="G323" s="7">
        <v>22.26</v>
      </c>
      <c r="H323" s="7">
        <f t="shared" si="4"/>
        <v>66.78</v>
      </c>
      <c r="I323" s="10"/>
      <c r="J323" s="7">
        <v>66.78</v>
      </c>
      <c r="K323" s="6" t="s">
        <v>2247</v>
      </c>
      <c r="L323" s="6" t="s">
        <v>2248</v>
      </c>
      <c r="M323" s="6" t="s">
        <v>2249</v>
      </c>
      <c r="N323" s="11" t="s">
        <v>2250</v>
      </c>
      <c r="O323" s="2"/>
    </row>
    <row r="324" ht="18" customHeight="1" spans="1:15">
      <c r="A324" s="6" t="s">
        <v>2251</v>
      </c>
      <c r="B324" s="6" t="s">
        <v>2252</v>
      </c>
      <c r="C324" s="6" t="s">
        <v>2253</v>
      </c>
      <c r="D324" s="6" t="s">
        <v>2253</v>
      </c>
      <c r="E324" s="6" t="s">
        <v>2254</v>
      </c>
      <c r="F324" s="7">
        <v>9</v>
      </c>
      <c r="G324" s="7">
        <v>22.26</v>
      </c>
      <c r="H324" s="7">
        <f t="shared" si="4"/>
        <v>200.34</v>
      </c>
      <c r="I324" s="10"/>
      <c r="J324" s="7">
        <v>200.34</v>
      </c>
      <c r="K324" s="6" t="s">
        <v>2254</v>
      </c>
      <c r="L324" s="6" t="s">
        <v>2255</v>
      </c>
      <c r="M324" s="6" t="s">
        <v>2256</v>
      </c>
      <c r="N324" s="11" t="s">
        <v>2257</v>
      </c>
      <c r="O324" s="2"/>
    </row>
    <row r="325" ht="18" customHeight="1" spans="1:15">
      <c r="A325" s="6" t="s">
        <v>2258</v>
      </c>
      <c r="B325" s="6" t="s">
        <v>2259</v>
      </c>
      <c r="C325" s="6" t="s">
        <v>2260</v>
      </c>
      <c r="D325" s="6" t="s">
        <v>2260</v>
      </c>
      <c r="E325" s="6" t="s">
        <v>2261</v>
      </c>
      <c r="F325" s="7">
        <v>12</v>
      </c>
      <c r="G325" s="7">
        <v>22.26</v>
      </c>
      <c r="H325" s="7">
        <f t="shared" si="4"/>
        <v>267.12</v>
      </c>
      <c r="I325" s="10"/>
      <c r="J325" s="7">
        <v>267.12</v>
      </c>
      <c r="K325" s="6" t="s">
        <v>2261</v>
      </c>
      <c r="L325" s="6" t="s">
        <v>2262</v>
      </c>
      <c r="M325" s="6" t="s">
        <v>2263</v>
      </c>
      <c r="N325" s="11" t="s">
        <v>2264</v>
      </c>
      <c r="O325" s="2"/>
    </row>
    <row r="326" ht="18" customHeight="1" spans="1:15">
      <c r="A326" s="6" t="s">
        <v>2265</v>
      </c>
      <c r="B326" s="6" t="s">
        <v>2266</v>
      </c>
      <c r="C326" s="6" t="s">
        <v>2267</v>
      </c>
      <c r="D326" s="6" t="s">
        <v>2267</v>
      </c>
      <c r="E326" s="6" t="s">
        <v>2268</v>
      </c>
      <c r="F326" s="7">
        <v>9</v>
      </c>
      <c r="G326" s="7">
        <v>22.26</v>
      </c>
      <c r="H326" s="7">
        <f t="shared" ref="H326:H389" si="5">ROUND((ROUND(F326,2)*ROUND(G326,2)),2)</f>
        <v>200.34</v>
      </c>
      <c r="I326" s="10"/>
      <c r="J326" s="7">
        <v>200.34</v>
      </c>
      <c r="K326" s="6" t="s">
        <v>2268</v>
      </c>
      <c r="L326" s="6" t="s">
        <v>2269</v>
      </c>
      <c r="M326" s="6" t="s">
        <v>2270</v>
      </c>
      <c r="N326" s="11" t="s">
        <v>2271</v>
      </c>
      <c r="O326" s="2"/>
    </row>
    <row r="327" ht="18" customHeight="1" spans="1:15">
      <c r="A327" s="6" t="s">
        <v>2272</v>
      </c>
      <c r="B327" s="6" t="s">
        <v>2273</v>
      </c>
      <c r="C327" s="6" t="s">
        <v>2274</v>
      </c>
      <c r="D327" s="6" t="s">
        <v>2274</v>
      </c>
      <c r="E327" s="6" t="s">
        <v>2275</v>
      </c>
      <c r="F327" s="7">
        <v>6</v>
      </c>
      <c r="G327" s="7">
        <v>22.26</v>
      </c>
      <c r="H327" s="7">
        <f t="shared" si="5"/>
        <v>133.56</v>
      </c>
      <c r="I327" s="10"/>
      <c r="J327" s="7">
        <v>133.56</v>
      </c>
      <c r="K327" s="6" t="s">
        <v>2275</v>
      </c>
      <c r="L327" s="6" t="s">
        <v>2276</v>
      </c>
      <c r="M327" s="6" t="s">
        <v>2277</v>
      </c>
      <c r="N327" s="11" t="s">
        <v>2278</v>
      </c>
      <c r="O327" s="2"/>
    </row>
    <row r="328" ht="18" customHeight="1" spans="1:15">
      <c r="A328" s="6" t="s">
        <v>2279</v>
      </c>
      <c r="B328" s="6" t="s">
        <v>2280</v>
      </c>
      <c r="C328" s="6" t="s">
        <v>2281</v>
      </c>
      <c r="D328" s="6" t="s">
        <v>2281</v>
      </c>
      <c r="E328" s="6" t="s">
        <v>2282</v>
      </c>
      <c r="F328" s="7">
        <v>9</v>
      </c>
      <c r="G328" s="7">
        <v>22.26</v>
      </c>
      <c r="H328" s="7">
        <f t="shared" si="5"/>
        <v>200.34</v>
      </c>
      <c r="I328" s="10"/>
      <c r="J328" s="7">
        <v>200.34</v>
      </c>
      <c r="K328" s="6" t="s">
        <v>2282</v>
      </c>
      <c r="L328" s="6" t="s">
        <v>2283</v>
      </c>
      <c r="M328" s="6" t="s">
        <v>2284</v>
      </c>
      <c r="N328" s="11" t="s">
        <v>2285</v>
      </c>
      <c r="O328" s="2"/>
    </row>
    <row r="329" ht="18" customHeight="1" spans="1:15">
      <c r="A329" s="6" t="s">
        <v>2286</v>
      </c>
      <c r="B329" s="6" t="s">
        <v>2287</v>
      </c>
      <c r="C329" s="6" t="s">
        <v>2288</v>
      </c>
      <c r="D329" s="6" t="s">
        <v>2288</v>
      </c>
      <c r="E329" s="6" t="s">
        <v>2289</v>
      </c>
      <c r="F329" s="7">
        <v>9</v>
      </c>
      <c r="G329" s="7">
        <v>22.26</v>
      </c>
      <c r="H329" s="7">
        <f t="shared" si="5"/>
        <v>200.34</v>
      </c>
      <c r="I329" s="10"/>
      <c r="J329" s="7">
        <v>200.34</v>
      </c>
      <c r="K329" s="6" t="s">
        <v>2289</v>
      </c>
      <c r="L329" s="6" t="s">
        <v>2290</v>
      </c>
      <c r="M329" s="6" t="s">
        <v>2291</v>
      </c>
      <c r="N329" s="11" t="s">
        <v>2292</v>
      </c>
      <c r="O329" s="2"/>
    </row>
    <row r="330" ht="18" customHeight="1" spans="1:15">
      <c r="A330" s="6" t="s">
        <v>2293</v>
      </c>
      <c r="B330" s="6" t="s">
        <v>2294</v>
      </c>
      <c r="C330" s="6" t="s">
        <v>2295</v>
      </c>
      <c r="D330" s="6" t="s">
        <v>2295</v>
      </c>
      <c r="E330" s="6" t="s">
        <v>2296</v>
      </c>
      <c r="F330" s="7">
        <v>3</v>
      </c>
      <c r="G330" s="7">
        <v>22.26</v>
      </c>
      <c r="H330" s="7">
        <f t="shared" si="5"/>
        <v>66.78</v>
      </c>
      <c r="I330" s="10"/>
      <c r="J330" s="7">
        <v>66.78</v>
      </c>
      <c r="K330" s="6" t="s">
        <v>2296</v>
      </c>
      <c r="L330" s="6" t="s">
        <v>2297</v>
      </c>
      <c r="M330" s="6" t="s">
        <v>2298</v>
      </c>
      <c r="N330" s="11" t="s">
        <v>2299</v>
      </c>
      <c r="O330" s="2"/>
    </row>
    <row r="331" ht="18" customHeight="1" spans="1:15">
      <c r="A331" s="6" t="s">
        <v>2300</v>
      </c>
      <c r="B331" s="6" t="s">
        <v>2301</v>
      </c>
      <c r="C331" s="6" t="s">
        <v>2302</v>
      </c>
      <c r="D331" s="6" t="s">
        <v>2302</v>
      </c>
      <c r="E331" s="6" t="s">
        <v>2303</v>
      </c>
      <c r="F331" s="7">
        <v>9</v>
      </c>
      <c r="G331" s="7">
        <v>22.26</v>
      </c>
      <c r="H331" s="7">
        <f t="shared" si="5"/>
        <v>200.34</v>
      </c>
      <c r="I331" s="10"/>
      <c r="J331" s="7">
        <v>200.34</v>
      </c>
      <c r="K331" s="6" t="s">
        <v>2303</v>
      </c>
      <c r="L331" s="6" t="s">
        <v>2304</v>
      </c>
      <c r="M331" s="6" t="s">
        <v>2305</v>
      </c>
      <c r="N331" s="11" t="s">
        <v>2306</v>
      </c>
      <c r="O331" s="2"/>
    </row>
    <row r="332" ht="18" customHeight="1" spans="1:15">
      <c r="A332" s="6" t="s">
        <v>2307</v>
      </c>
      <c r="B332" s="6" t="s">
        <v>2308</v>
      </c>
      <c r="C332" s="6" t="s">
        <v>2309</v>
      </c>
      <c r="D332" s="6" t="s">
        <v>2309</v>
      </c>
      <c r="E332" s="6" t="s">
        <v>2310</v>
      </c>
      <c r="F332" s="7">
        <v>6</v>
      </c>
      <c r="G332" s="7">
        <v>22.26</v>
      </c>
      <c r="H332" s="7">
        <f t="shared" si="5"/>
        <v>133.56</v>
      </c>
      <c r="I332" s="10"/>
      <c r="J332" s="7">
        <v>133.56</v>
      </c>
      <c r="K332" s="6" t="s">
        <v>2310</v>
      </c>
      <c r="L332" s="6" t="s">
        <v>2311</v>
      </c>
      <c r="M332" s="6" t="s">
        <v>2312</v>
      </c>
      <c r="N332" s="11" t="s">
        <v>2313</v>
      </c>
      <c r="O332" s="2"/>
    </row>
    <row r="333" ht="18" customHeight="1" spans="1:15">
      <c r="A333" s="6" t="s">
        <v>2314</v>
      </c>
      <c r="B333" s="6" t="s">
        <v>2315</v>
      </c>
      <c r="C333" s="6" t="s">
        <v>2316</v>
      </c>
      <c r="D333" s="6" t="s">
        <v>2316</v>
      </c>
      <c r="E333" s="6" t="s">
        <v>2317</v>
      </c>
      <c r="F333" s="7">
        <v>4.35</v>
      </c>
      <c r="G333" s="7">
        <v>22.26</v>
      </c>
      <c r="H333" s="7">
        <f t="shared" si="5"/>
        <v>96.83</v>
      </c>
      <c r="I333" s="10"/>
      <c r="J333" s="7">
        <v>96.83</v>
      </c>
      <c r="K333" s="6" t="s">
        <v>2317</v>
      </c>
      <c r="L333" s="6" t="s">
        <v>2318</v>
      </c>
      <c r="M333" s="6" t="s">
        <v>2319</v>
      </c>
      <c r="N333" s="11" t="s">
        <v>2320</v>
      </c>
      <c r="O333" s="2"/>
    </row>
    <row r="334" ht="18" customHeight="1" spans="1:15">
      <c r="A334" s="6" t="s">
        <v>2321</v>
      </c>
      <c r="B334" s="6" t="s">
        <v>2322</v>
      </c>
      <c r="C334" s="6" t="s">
        <v>2323</v>
      </c>
      <c r="D334" s="6" t="s">
        <v>2323</v>
      </c>
      <c r="E334" s="6" t="s">
        <v>2324</v>
      </c>
      <c r="F334" s="7">
        <v>17.63</v>
      </c>
      <c r="G334" s="7">
        <v>22.26</v>
      </c>
      <c r="H334" s="7">
        <f t="shared" si="5"/>
        <v>392.44</v>
      </c>
      <c r="I334" s="10"/>
      <c r="J334" s="7">
        <v>392.44</v>
      </c>
      <c r="K334" s="6" t="s">
        <v>2324</v>
      </c>
      <c r="L334" s="6" t="s">
        <v>2325</v>
      </c>
      <c r="M334" s="6" t="s">
        <v>2326</v>
      </c>
      <c r="N334" s="11" t="s">
        <v>2327</v>
      </c>
      <c r="O334" s="2"/>
    </row>
    <row r="335" ht="18" customHeight="1" spans="1:15">
      <c r="A335" s="6" t="s">
        <v>2328</v>
      </c>
      <c r="B335" s="6" t="s">
        <v>2329</v>
      </c>
      <c r="C335" s="6" t="s">
        <v>2330</v>
      </c>
      <c r="D335" s="6" t="s">
        <v>2330</v>
      </c>
      <c r="E335" s="6" t="s">
        <v>2331</v>
      </c>
      <c r="F335" s="7">
        <v>11.83</v>
      </c>
      <c r="G335" s="7">
        <v>22.26</v>
      </c>
      <c r="H335" s="7">
        <f t="shared" si="5"/>
        <v>263.34</v>
      </c>
      <c r="I335" s="10"/>
      <c r="J335" s="7">
        <v>263.34</v>
      </c>
      <c r="K335" s="6" t="s">
        <v>2331</v>
      </c>
      <c r="L335" s="6" t="s">
        <v>2332</v>
      </c>
      <c r="M335" s="6" t="s">
        <v>2333</v>
      </c>
      <c r="N335" s="11" t="s">
        <v>2334</v>
      </c>
      <c r="O335" s="2"/>
    </row>
    <row r="336" ht="18" customHeight="1" spans="1:15">
      <c r="A336" s="6" t="s">
        <v>2335</v>
      </c>
      <c r="B336" s="6" t="s">
        <v>2336</v>
      </c>
      <c r="C336" s="6" t="s">
        <v>2337</v>
      </c>
      <c r="D336" s="6" t="s">
        <v>2337</v>
      </c>
      <c r="E336" s="6" t="s">
        <v>2338</v>
      </c>
      <c r="F336" s="7">
        <v>29.56</v>
      </c>
      <c r="G336" s="7">
        <v>22.26</v>
      </c>
      <c r="H336" s="7">
        <f t="shared" si="5"/>
        <v>658.01</v>
      </c>
      <c r="I336" s="10"/>
      <c r="J336" s="7">
        <v>658.01</v>
      </c>
      <c r="K336" s="6" t="s">
        <v>2338</v>
      </c>
      <c r="L336" s="6" t="s">
        <v>2339</v>
      </c>
      <c r="M336" s="6" t="s">
        <v>2340</v>
      </c>
      <c r="N336" s="11" t="s">
        <v>2341</v>
      </c>
      <c r="O336" s="2"/>
    </row>
    <row r="337" ht="18" customHeight="1" spans="1:15">
      <c r="A337" s="6" t="s">
        <v>2342</v>
      </c>
      <c r="B337" s="6" t="s">
        <v>2343</v>
      </c>
      <c r="C337" s="6" t="s">
        <v>2344</v>
      </c>
      <c r="D337" s="6" t="s">
        <v>2344</v>
      </c>
      <c r="E337" s="6" t="s">
        <v>2345</v>
      </c>
      <c r="F337" s="7">
        <v>16.54</v>
      </c>
      <c r="G337" s="7">
        <v>22.26</v>
      </c>
      <c r="H337" s="7">
        <f t="shared" si="5"/>
        <v>368.18</v>
      </c>
      <c r="I337" s="10"/>
      <c r="J337" s="7">
        <v>368.18</v>
      </c>
      <c r="K337" s="6" t="s">
        <v>2345</v>
      </c>
      <c r="L337" s="6" t="s">
        <v>2346</v>
      </c>
      <c r="M337" s="6" t="s">
        <v>2347</v>
      </c>
      <c r="N337" s="11" t="s">
        <v>2348</v>
      </c>
      <c r="O337" s="2"/>
    </row>
    <row r="338" ht="18" customHeight="1" spans="1:15">
      <c r="A338" s="6" t="s">
        <v>2349</v>
      </c>
      <c r="B338" s="6" t="s">
        <v>2350</v>
      </c>
      <c r="C338" s="6" t="s">
        <v>2351</v>
      </c>
      <c r="D338" s="6" t="s">
        <v>2351</v>
      </c>
      <c r="E338" s="6" t="s">
        <v>2352</v>
      </c>
      <c r="F338" s="7">
        <v>4.35</v>
      </c>
      <c r="G338" s="7">
        <v>22.26</v>
      </c>
      <c r="H338" s="7">
        <f t="shared" si="5"/>
        <v>96.83</v>
      </c>
      <c r="I338" s="10"/>
      <c r="J338" s="7">
        <v>96.83</v>
      </c>
      <c r="K338" s="6" t="s">
        <v>2352</v>
      </c>
      <c r="L338" s="6" t="s">
        <v>2353</v>
      </c>
      <c r="M338" s="6" t="s">
        <v>2354</v>
      </c>
      <c r="N338" s="11" t="s">
        <v>2355</v>
      </c>
      <c r="O338" s="2"/>
    </row>
    <row r="339" ht="18" customHeight="1" spans="1:15">
      <c r="A339" s="6" t="s">
        <v>2356</v>
      </c>
      <c r="B339" s="6" t="s">
        <v>2357</v>
      </c>
      <c r="C339" s="6" t="s">
        <v>2358</v>
      </c>
      <c r="D339" s="6" t="s">
        <v>2358</v>
      </c>
      <c r="E339" s="6" t="s">
        <v>2359</v>
      </c>
      <c r="F339" s="7">
        <v>25.45</v>
      </c>
      <c r="G339" s="7">
        <v>22.26</v>
      </c>
      <c r="H339" s="7">
        <f t="shared" si="5"/>
        <v>566.52</v>
      </c>
      <c r="I339" s="10"/>
      <c r="J339" s="7">
        <v>566.52</v>
      </c>
      <c r="K339" s="6" t="s">
        <v>2359</v>
      </c>
      <c r="L339" s="6" t="s">
        <v>2360</v>
      </c>
      <c r="M339" s="6" t="s">
        <v>2361</v>
      </c>
      <c r="N339" s="11" t="s">
        <v>2362</v>
      </c>
      <c r="O339" s="2"/>
    </row>
    <row r="340" ht="18" customHeight="1" spans="1:15">
      <c r="A340" s="6" t="s">
        <v>2363</v>
      </c>
      <c r="B340" s="6" t="s">
        <v>2364</v>
      </c>
      <c r="C340" s="6" t="s">
        <v>2365</v>
      </c>
      <c r="D340" s="6" t="s">
        <v>2365</v>
      </c>
      <c r="E340" s="6" t="s">
        <v>2366</v>
      </c>
      <c r="F340" s="7">
        <v>18.76</v>
      </c>
      <c r="G340" s="7">
        <v>22.26</v>
      </c>
      <c r="H340" s="7">
        <f t="shared" si="5"/>
        <v>417.6</v>
      </c>
      <c r="I340" s="10"/>
      <c r="J340" s="7">
        <v>417.6</v>
      </c>
      <c r="K340" s="6" t="s">
        <v>2366</v>
      </c>
      <c r="L340" s="6" t="s">
        <v>2367</v>
      </c>
      <c r="M340" s="6" t="s">
        <v>2368</v>
      </c>
      <c r="N340" s="11" t="s">
        <v>2369</v>
      </c>
      <c r="O340" s="2"/>
    </row>
    <row r="341" ht="18" customHeight="1" spans="1:15">
      <c r="A341" s="6" t="s">
        <v>2370</v>
      </c>
      <c r="B341" s="6" t="s">
        <v>2371</v>
      </c>
      <c r="C341" s="6" t="s">
        <v>2372</v>
      </c>
      <c r="D341" s="6" t="s">
        <v>2372</v>
      </c>
      <c r="E341" s="6" t="s">
        <v>2373</v>
      </c>
      <c r="F341" s="7">
        <v>31.78</v>
      </c>
      <c r="G341" s="7">
        <v>22.26</v>
      </c>
      <c r="H341" s="7">
        <f t="shared" si="5"/>
        <v>707.42</v>
      </c>
      <c r="I341" s="10"/>
      <c r="J341" s="7">
        <v>707.42</v>
      </c>
      <c r="K341" s="6" t="s">
        <v>2373</v>
      </c>
      <c r="L341" s="6" t="s">
        <v>2374</v>
      </c>
      <c r="M341" s="6" t="s">
        <v>2375</v>
      </c>
      <c r="N341" s="11" t="s">
        <v>2376</v>
      </c>
      <c r="O341" s="2"/>
    </row>
    <row r="342" ht="18" customHeight="1" spans="1:15">
      <c r="A342" s="6" t="s">
        <v>2377</v>
      </c>
      <c r="B342" s="6" t="s">
        <v>2378</v>
      </c>
      <c r="C342" s="6" t="s">
        <v>2379</v>
      </c>
      <c r="D342" s="6" t="s">
        <v>2379</v>
      </c>
      <c r="E342" s="6" t="s">
        <v>2380</v>
      </c>
      <c r="F342" s="7">
        <v>31.25</v>
      </c>
      <c r="G342" s="7">
        <v>22.26</v>
      </c>
      <c r="H342" s="7">
        <f t="shared" si="5"/>
        <v>695.63</v>
      </c>
      <c r="I342" s="10"/>
      <c r="J342" s="7">
        <v>695.63</v>
      </c>
      <c r="K342" s="6" t="s">
        <v>2380</v>
      </c>
      <c r="L342" s="6" t="s">
        <v>2381</v>
      </c>
      <c r="M342" s="6" t="s">
        <v>2382</v>
      </c>
      <c r="N342" s="11" t="s">
        <v>2383</v>
      </c>
      <c r="O342" s="2"/>
    </row>
    <row r="343" ht="18" customHeight="1" spans="1:15">
      <c r="A343" s="6" t="s">
        <v>2384</v>
      </c>
      <c r="B343" s="6" t="s">
        <v>2385</v>
      </c>
      <c r="C343" s="6" t="s">
        <v>2386</v>
      </c>
      <c r="D343" s="6" t="s">
        <v>2386</v>
      </c>
      <c r="E343" s="6" t="s">
        <v>2387</v>
      </c>
      <c r="F343" s="7">
        <v>11.83</v>
      </c>
      <c r="G343" s="7">
        <v>22.26</v>
      </c>
      <c r="H343" s="7">
        <f t="shared" si="5"/>
        <v>263.34</v>
      </c>
      <c r="I343" s="10"/>
      <c r="J343" s="7">
        <v>263.34</v>
      </c>
      <c r="K343" s="6" t="s">
        <v>2387</v>
      </c>
      <c r="L343" s="6" t="s">
        <v>2388</v>
      </c>
      <c r="M343" s="6" t="s">
        <v>2389</v>
      </c>
      <c r="N343" s="11" t="s">
        <v>2390</v>
      </c>
      <c r="O343" s="2"/>
    </row>
    <row r="344" ht="18" customHeight="1" spans="1:15">
      <c r="A344" s="6" t="s">
        <v>2391</v>
      </c>
      <c r="B344" s="6" t="s">
        <v>2392</v>
      </c>
      <c r="C344" s="6" t="s">
        <v>2393</v>
      </c>
      <c r="D344" s="6" t="s">
        <v>2393</v>
      </c>
      <c r="E344" s="6" t="s">
        <v>2394</v>
      </c>
      <c r="F344" s="7">
        <v>3.54</v>
      </c>
      <c r="G344" s="7">
        <v>22.26</v>
      </c>
      <c r="H344" s="7">
        <f t="shared" si="5"/>
        <v>78.8</v>
      </c>
      <c r="I344" s="10"/>
      <c r="J344" s="7">
        <v>78.8</v>
      </c>
      <c r="K344" s="6" t="s">
        <v>2394</v>
      </c>
      <c r="L344" s="6" t="s">
        <v>2395</v>
      </c>
      <c r="M344" s="6" t="s">
        <v>2396</v>
      </c>
      <c r="N344" s="11" t="s">
        <v>2397</v>
      </c>
      <c r="O344" s="2"/>
    </row>
    <row r="345" ht="18" customHeight="1" spans="1:15">
      <c r="A345" s="6" t="s">
        <v>2398</v>
      </c>
      <c r="B345" s="6" t="s">
        <v>2399</v>
      </c>
      <c r="C345" s="6" t="s">
        <v>2400</v>
      </c>
      <c r="D345" s="6" t="s">
        <v>2400</v>
      </c>
      <c r="E345" s="6" t="s">
        <v>2401</v>
      </c>
      <c r="F345" s="7">
        <v>3.54</v>
      </c>
      <c r="G345" s="7">
        <v>22.26</v>
      </c>
      <c r="H345" s="7">
        <f t="shared" si="5"/>
        <v>78.8</v>
      </c>
      <c r="I345" s="10"/>
      <c r="J345" s="7">
        <v>78.8</v>
      </c>
      <c r="K345" s="6" t="s">
        <v>2401</v>
      </c>
      <c r="L345" s="6" t="s">
        <v>2402</v>
      </c>
      <c r="M345" s="6" t="s">
        <v>2403</v>
      </c>
      <c r="N345" s="11" t="s">
        <v>2404</v>
      </c>
      <c r="O345" s="2"/>
    </row>
    <row r="346" ht="18" customHeight="1" spans="1:15">
      <c r="A346" s="6" t="s">
        <v>2405</v>
      </c>
      <c r="B346" s="6" t="s">
        <v>2406</v>
      </c>
      <c r="C346" s="6" t="s">
        <v>2407</v>
      </c>
      <c r="D346" s="6" t="s">
        <v>2407</v>
      </c>
      <c r="E346" s="6" t="s">
        <v>2408</v>
      </c>
      <c r="F346" s="7">
        <v>4.33</v>
      </c>
      <c r="G346" s="7">
        <v>22.26</v>
      </c>
      <c r="H346" s="7">
        <f t="shared" si="5"/>
        <v>96.39</v>
      </c>
      <c r="I346" s="10"/>
      <c r="J346" s="7">
        <v>96.39</v>
      </c>
      <c r="K346" s="6" t="s">
        <v>2408</v>
      </c>
      <c r="L346" s="6" t="s">
        <v>2409</v>
      </c>
      <c r="M346" s="6" t="s">
        <v>2410</v>
      </c>
      <c r="N346" s="11" t="s">
        <v>2411</v>
      </c>
      <c r="O346" s="2"/>
    </row>
    <row r="347" ht="18" customHeight="1" spans="1:15">
      <c r="A347" s="6" t="s">
        <v>2412</v>
      </c>
      <c r="B347" s="6" t="s">
        <v>2413</v>
      </c>
      <c r="C347" s="6" t="s">
        <v>2414</v>
      </c>
      <c r="D347" s="6" t="s">
        <v>2414</v>
      </c>
      <c r="E347" s="6" t="s">
        <v>2415</v>
      </c>
      <c r="F347" s="7">
        <v>10.41</v>
      </c>
      <c r="G347" s="7">
        <v>22.26</v>
      </c>
      <c r="H347" s="7">
        <f t="shared" si="5"/>
        <v>231.73</v>
      </c>
      <c r="I347" s="10"/>
      <c r="J347" s="7">
        <v>231.73</v>
      </c>
      <c r="K347" s="6" t="s">
        <v>2415</v>
      </c>
      <c r="L347" s="6" t="s">
        <v>2416</v>
      </c>
      <c r="M347" s="6" t="s">
        <v>2417</v>
      </c>
      <c r="N347" s="11" t="s">
        <v>2418</v>
      </c>
      <c r="O347" s="2"/>
    </row>
    <row r="348" ht="18" customHeight="1" spans="1:15">
      <c r="A348" s="6" t="s">
        <v>2419</v>
      </c>
      <c r="B348" s="6" t="s">
        <v>2420</v>
      </c>
      <c r="C348" s="6" t="s">
        <v>2421</v>
      </c>
      <c r="D348" s="6" t="s">
        <v>2421</v>
      </c>
      <c r="E348" s="6" t="s">
        <v>2422</v>
      </c>
      <c r="F348" s="7">
        <v>8.53</v>
      </c>
      <c r="G348" s="7">
        <v>22.26</v>
      </c>
      <c r="H348" s="7">
        <f t="shared" si="5"/>
        <v>189.88</v>
      </c>
      <c r="I348" s="10"/>
      <c r="J348" s="7">
        <v>189.88</v>
      </c>
      <c r="K348" s="6" t="s">
        <v>2422</v>
      </c>
      <c r="L348" s="6" t="s">
        <v>2423</v>
      </c>
      <c r="M348" s="6" t="s">
        <v>2424</v>
      </c>
      <c r="N348" s="11" t="s">
        <v>2425</v>
      </c>
      <c r="O348" s="2"/>
    </row>
    <row r="349" ht="18" customHeight="1" spans="1:15">
      <c r="A349" s="6" t="s">
        <v>2426</v>
      </c>
      <c r="B349" s="6" t="s">
        <v>2427</v>
      </c>
      <c r="C349" s="6" t="s">
        <v>2428</v>
      </c>
      <c r="D349" s="6" t="s">
        <v>2428</v>
      </c>
      <c r="E349" s="6" t="s">
        <v>2429</v>
      </c>
      <c r="F349" s="7">
        <v>4</v>
      </c>
      <c r="G349" s="7">
        <v>22.26</v>
      </c>
      <c r="H349" s="7">
        <f t="shared" si="5"/>
        <v>89.04</v>
      </c>
      <c r="I349" s="10"/>
      <c r="J349" s="7">
        <v>89.04</v>
      </c>
      <c r="K349" s="6" t="s">
        <v>2429</v>
      </c>
      <c r="L349" s="6" t="s">
        <v>2430</v>
      </c>
      <c r="M349" s="6" t="s">
        <v>2431</v>
      </c>
      <c r="N349" s="11" t="s">
        <v>2432</v>
      </c>
      <c r="O349" s="2"/>
    </row>
    <row r="350" ht="18" customHeight="1" spans="1:15">
      <c r="A350" s="6" t="s">
        <v>2433</v>
      </c>
      <c r="B350" s="6" t="s">
        <v>2434</v>
      </c>
      <c r="C350" s="6" t="s">
        <v>2435</v>
      </c>
      <c r="D350" s="6" t="s">
        <v>2435</v>
      </c>
      <c r="E350" s="6" t="s">
        <v>2436</v>
      </c>
      <c r="F350" s="7">
        <v>5.8</v>
      </c>
      <c r="G350" s="7">
        <v>22.26</v>
      </c>
      <c r="H350" s="7">
        <f t="shared" si="5"/>
        <v>129.11</v>
      </c>
      <c r="I350" s="10"/>
      <c r="J350" s="7">
        <v>129.11</v>
      </c>
      <c r="K350" s="6" t="s">
        <v>2436</v>
      </c>
      <c r="L350" s="6" t="s">
        <v>2437</v>
      </c>
      <c r="M350" s="6" t="s">
        <v>2438</v>
      </c>
      <c r="N350" s="11" t="s">
        <v>2439</v>
      </c>
      <c r="O350" s="2"/>
    </row>
    <row r="351" ht="18" customHeight="1" spans="1:15">
      <c r="A351" s="6" t="s">
        <v>2440</v>
      </c>
      <c r="B351" s="6" t="s">
        <v>2441</v>
      </c>
      <c r="C351" s="6" t="s">
        <v>2442</v>
      </c>
      <c r="D351" s="6" t="s">
        <v>2442</v>
      </c>
      <c r="E351" s="6" t="s">
        <v>2443</v>
      </c>
      <c r="F351" s="7">
        <v>10.8</v>
      </c>
      <c r="G351" s="7">
        <v>22.26</v>
      </c>
      <c r="H351" s="7">
        <f t="shared" si="5"/>
        <v>240.41</v>
      </c>
      <c r="I351" s="10"/>
      <c r="J351" s="7">
        <v>240.41</v>
      </c>
      <c r="K351" s="6" t="s">
        <v>2443</v>
      </c>
      <c r="L351" s="6" t="s">
        <v>2444</v>
      </c>
      <c r="M351" s="6" t="s">
        <v>2445</v>
      </c>
      <c r="N351" s="11" t="s">
        <v>2446</v>
      </c>
      <c r="O351" s="2"/>
    </row>
    <row r="352" ht="18" customHeight="1" spans="1:15">
      <c r="A352" s="6" t="s">
        <v>2447</v>
      </c>
      <c r="B352" s="6" t="s">
        <v>2448</v>
      </c>
      <c r="C352" s="6" t="s">
        <v>2449</v>
      </c>
      <c r="D352" s="6" t="s">
        <v>2449</v>
      </c>
      <c r="E352" s="6" t="s">
        <v>2450</v>
      </c>
      <c r="F352" s="7">
        <v>18</v>
      </c>
      <c r="G352" s="7">
        <v>22.26</v>
      </c>
      <c r="H352" s="7">
        <f t="shared" si="5"/>
        <v>400.68</v>
      </c>
      <c r="I352" s="10"/>
      <c r="J352" s="7">
        <v>400.68</v>
      </c>
      <c r="K352" s="6" t="s">
        <v>2450</v>
      </c>
      <c r="L352" s="6" t="s">
        <v>2451</v>
      </c>
      <c r="M352" s="6" t="s">
        <v>2452</v>
      </c>
      <c r="N352" s="11" t="s">
        <v>2453</v>
      </c>
      <c r="O352" s="2"/>
    </row>
    <row r="353" ht="18" customHeight="1" spans="1:15">
      <c r="A353" s="6" t="s">
        <v>2454</v>
      </c>
      <c r="B353" s="6" t="s">
        <v>2455</v>
      </c>
      <c r="C353" s="6" t="s">
        <v>2456</v>
      </c>
      <c r="D353" s="6" t="s">
        <v>2456</v>
      </c>
      <c r="E353" s="6" t="s">
        <v>2457</v>
      </c>
      <c r="F353" s="7">
        <v>10.8</v>
      </c>
      <c r="G353" s="7">
        <v>22.26</v>
      </c>
      <c r="H353" s="7">
        <f t="shared" si="5"/>
        <v>240.41</v>
      </c>
      <c r="I353" s="10"/>
      <c r="J353" s="7">
        <v>240.41</v>
      </c>
      <c r="K353" s="6" t="s">
        <v>2457</v>
      </c>
      <c r="L353" s="6" t="s">
        <v>2458</v>
      </c>
      <c r="M353" s="6" t="s">
        <v>2459</v>
      </c>
      <c r="N353" s="11" t="s">
        <v>2460</v>
      </c>
      <c r="O353" s="2"/>
    </row>
    <row r="354" ht="18" customHeight="1" spans="1:15">
      <c r="A354" s="6" t="s">
        <v>2461</v>
      </c>
      <c r="B354" s="6" t="s">
        <v>2462</v>
      </c>
      <c r="C354" s="6" t="s">
        <v>2463</v>
      </c>
      <c r="D354" s="6" t="s">
        <v>2463</v>
      </c>
      <c r="E354" s="6" t="s">
        <v>2464</v>
      </c>
      <c r="F354" s="7">
        <v>3.6</v>
      </c>
      <c r="G354" s="7">
        <v>22.26</v>
      </c>
      <c r="H354" s="7">
        <f t="shared" si="5"/>
        <v>80.14</v>
      </c>
      <c r="I354" s="10"/>
      <c r="J354" s="7">
        <v>80.14</v>
      </c>
      <c r="K354" s="6" t="s">
        <v>2464</v>
      </c>
      <c r="L354" s="6" t="s">
        <v>2465</v>
      </c>
      <c r="M354" s="6" t="s">
        <v>2466</v>
      </c>
      <c r="N354" s="11" t="s">
        <v>2467</v>
      </c>
      <c r="O354" s="2"/>
    </row>
    <row r="355" ht="18" customHeight="1" spans="1:15">
      <c r="A355" s="6" t="s">
        <v>2468</v>
      </c>
      <c r="B355" s="6" t="s">
        <v>2469</v>
      </c>
      <c r="C355" s="6" t="s">
        <v>2470</v>
      </c>
      <c r="D355" s="6" t="s">
        <v>2470</v>
      </c>
      <c r="E355" s="6" t="s">
        <v>2471</v>
      </c>
      <c r="F355" s="7">
        <v>7.2</v>
      </c>
      <c r="G355" s="7">
        <v>22.26</v>
      </c>
      <c r="H355" s="7">
        <f t="shared" si="5"/>
        <v>160.27</v>
      </c>
      <c r="I355" s="10"/>
      <c r="J355" s="7">
        <v>160.27</v>
      </c>
      <c r="K355" s="6" t="s">
        <v>2471</v>
      </c>
      <c r="L355" s="6" t="s">
        <v>2472</v>
      </c>
      <c r="M355" s="6" t="s">
        <v>2473</v>
      </c>
      <c r="N355" s="11" t="s">
        <v>2474</v>
      </c>
      <c r="O355" s="2"/>
    </row>
    <row r="356" ht="18" customHeight="1" spans="1:15">
      <c r="A356" s="6" t="s">
        <v>2475</v>
      </c>
      <c r="B356" s="6" t="s">
        <v>2476</v>
      </c>
      <c r="C356" s="6" t="s">
        <v>2477</v>
      </c>
      <c r="D356" s="6" t="s">
        <v>2477</v>
      </c>
      <c r="E356" s="6" t="s">
        <v>2478</v>
      </c>
      <c r="F356" s="7">
        <v>14.4</v>
      </c>
      <c r="G356" s="7">
        <v>22.26</v>
      </c>
      <c r="H356" s="7">
        <f t="shared" si="5"/>
        <v>320.54</v>
      </c>
      <c r="I356" s="10"/>
      <c r="J356" s="7">
        <v>320.54</v>
      </c>
      <c r="K356" s="6" t="s">
        <v>2478</v>
      </c>
      <c r="L356" s="6" t="s">
        <v>2479</v>
      </c>
      <c r="M356" s="6" t="s">
        <v>2480</v>
      </c>
      <c r="N356" s="11" t="s">
        <v>2481</v>
      </c>
      <c r="O356" s="2"/>
    </row>
    <row r="357" ht="18" customHeight="1" spans="1:15">
      <c r="A357" s="6" t="s">
        <v>2482</v>
      </c>
      <c r="B357" s="6" t="s">
        <v>2483</v>
      </c>
      <c r="C357" s="6" t="s">
        <v>2484</v>
      </c>
      <c r="D357" s="6" t="s">
        <v>2484</v>
      </c>
      <c r="E357" s="6" t="s">
        <v>2485</v>
      </c>
      <c r="F357" s="7">
        <v>14.4</v>
      </c>
      <c r="G357" s="7">
        <v>22.26</v>
      </c>
      <c r="H357" s="7">
        <f t="shared" si="5"/>
        <v>320.54</v>
      </c>
      <c r="I357" s="10"/>
      <c r="J357" s="7">
        <v>320.54</v>
      </c>
      <c r="K357" s="6" t="s">
        <v>2485</v>
      </c>
      <c r="L357" s="6" t="s">
        <v>2486</v>
      </c>
      <c r="M357" s="6" t="s">
        <v>2487</v>
      </c>
      <c r="N357" s="11" t="s">
        <v>2488</v>
      </c>
      <c r="O357" s="2"/>
    </row>
    <row r="358" ht="18" customHeight="1" spans="1:15">
      <c r="A358" s="6" t="s">
        <v>2489</v>
      </c>
      <c r="B358" s="6" t="s">
        <v>2490</v>
      </c>
      <c r="C358" s="6" t="s">
        <v>2491</v>
      </c>
      <c r="D358" s="6" t="s">
        <v>2491</v>
      </c>
      <c r="E358" s="6" t="s">
        <v>2492</v>
      </c>
      <c r="F358" s="7">
        <v>7.2</v>
      </c>
      <c r="G358" s="7">
        <v>22.26</v>
      </c>
      <c r="H358" s="7">
        <f t="shared" si="5"/>
        <v>160.27</v>
      </c>
      <c r="I358" s="10"/>
      <c r="J358" s="7">
        <v>160.27</v>
      </c>
      <c r="K358" s="6" t="s">
        <v>2492</v>
      </c>
      <c r="L358" s="6" t="s">
        <v>2493</v>
      </c>
      <c r="M358" s="6" t="s">
        <v>2494</v>
      </c>
      <c r="N358" s="11" t="s">
        <v>2495</v>
      </c>
      <c r="O358" s="2"/>
    </row>
    <row r="359" ht="18" customHeight="1" spans="1:15">
      <c r="A359" s="6" t="s">
        <v>2496</v>
      </c>
      <c r="B359" s="6" t="s">
        <v>2497</v>
      </c>
      <c r="C359" s="6" t="s">
        <v>2498</v>
      </c>
      <c r="D359" s="6" t="s">
        <v>2498</v>
      </c>
      <c r="E359" s="6" t="s">
        <v>2499</v>
      </c>
      <c r="F359" s="7">
        <v>3.6</v>
      </c>
      <c r="G359" s="7">
        <v>22.26</v>
      </c>
      <c r="H359" s="7">
        <f t="shared" si="5"/>
        <v>80.14</v>
      </c>
      <c r="I359" s="10"/>
      <c r="J359" s="7">
        <v>80.14</v>
      </c>
      <c r="K359" s="6" t="s">
        <v>2499</v>
      </c>
      <c r="L359" s="6" t="s">
        <v>2500</v>
      </c>
      <c r="M359" s="6" t="s">
        <v>2501</v>
      </c>
      <c r="N359" s="11" t="s">
        <v>2502</v>
      </c>
      <c r="O359" s="2"/>
    </row>
    <row r="360" ht="18" customHeight="1" spans="1:15">
      <c r="A360" s="6" t="s">
        <v>2503</v>
      </c>
      <c r="B360" s="6" t="s">
        <v>2504</v>
      </c>
      <c r="C360" s="6" t="s">
        <v>2505</v>
      </c>
      <c r="D360" s="6" t="s">
        <v>2505</v>
      </c>
      <c r="E360" s="6" t="s">
        <v>2506</v>
      </c>
      <c r="F360" s="7">
        <v>14.4</v>
      </c>
      <c r="G360" s="7">
        <v>22.26</v>
      </c>
      <c r="H360" s="7">
        <f t="shared" si="5"/>
        <v>320.54</v>
      </c>
      <c r="I360" s="10"/>
      <c r="J360" s="7">
        <v>320.54</v>
      </c>
      <c r="K360" s="6" t="s">
        <v>2506</v>
      </c>
      <c r="L360" s="6" t="s">
        <v>2507</v>
      </c>
      <c r="M360" s="6" t="s">
        <v>2508</v>
      </c>
      <c r="N360" s="11" t="s">
        <v>2509</v>
      </c>
      <c r="O360" s="2"/>
    </row>
    <row r="361" ht="18" customHeight="1" spans="1:15">
      <c r="A361" s="6" t="s">
        <v>2510</v>
      </c>
      <c r="B361" s="6" t="s">
        <v>2511</v>
      </c>
      <c r="C361" s="6" t="s">
        <v>2512</v>
      </c>
      <c r="D361" s="6" t="s">
        <v>2512</v>
      </c>
      <c r="E361" s="6" t="s">
        <v>2513</v>
      </c>
      <c r="F361" s="7">
        <v>25.2</v>
      </c>
      <c r="G361" s="7">
        <v>22.26</v>
      </c>
      <c r="H361" s="7">
        <f t="shared" si="5"/>
        <v>560.95</v>
      </c>
      <c r="I361" s="10"/>
      <c r="J361" s="7">
        <v>560.95</v>
      </c>
      <c r="K361" s="6" t="s">
        <v>2513</v>
      </c>
      <c r="L361" s="6" t="s">
        <v>2514</v>
      </c>
      <c r="M361" s="6" t="s">
        <v>2515</v>
      </c>
      <c r="N361" s="11" t="s">
        <v>2516</v>
      </c>
      <c r="O361" s="2"/>
    </row>
    <row r="362" ht="18" customHeight="1" spans="1:15">
      <c r="A362" s="6" t="s">
        <v>2517</v>
      </c>
      <c r="B362" s="6" t="s">
        <v>2518</v>
      </c>
      <c r="C362" s="6" t="s">
        <v>2519</v>
      </c>
      <c r="D362" s="6" t="s">
        <v>2519</v>
      </c>
      <c r="E362" s="6" t="s">
        <v>2520</v>
      </c>
      <c r="F362" s="7">
        <v>14.4</v>
      </c>
      <c r="G362" s="7">
        <v>22.26</v>
      </c>
      <c r="H362" s="7">
        <f t="shared" si="5"/>
        <v>320.54</v>
      </c>
      <c r="I362" s="10"/>
      <c r="J362" s="7">
        <v>320.54</v>
      </c>
      <c r="K362" s="6" t="s">
        <v>2520</v>
      </c>
      <c r="L362" s="6" t="s">
        <v>2521</v>
      </c>
      <c r="M362" s="6" t="s">
        <v>2522</v>
      </c>
      <c r="N362" s="11" t="s">
        <v>2523</v>
      </c>
      <c r="O362" s="2"/>
    </row>
    <row r="363" ht="18" customHeight="1" spans="1:15">
      <c r="A363" s="6" t="s">
        <v>2524</v>
      </c>
      <c r="B363" s="6" t="s">
        <v>2525</v>
      </c>
      <c r="C363" s="6" t="s">
        <v>2526</v>
      </c>
      <c r="D363" s="6" t="s">
        <v>2526</v>
      </c>
      <c r="E363" s="6" t="s">
        <v>2527</v>
      </c>
      <c r="F363" s="7">
        <v>21.6</v>
      </c>
      <c r="G363" s="7">
        <v>22.26</v>
      </c>
      <c r="H363" s="7">
        <f t="shared" si="5"/>
        <v>480.82</v>
      </c>
      <c r="I363" s="10"/>
      <c r="J363" s="7">
        <v>480.82</v>
      </c>
      <c r="K363" s="6" t="s">
        <v>2527</v>
      </c>
      <c r="L363" s="6" t="s">
        <v>2528</v>
      </c>
      <c r="M363" s="6" t="s">
        <v>2529</v>
      </c>
      <c r="N363" s="11" t="s">
        <v>2530</v>
      </c>
      <c r="O363" s="2"/>
    </row>
    <row r="364" ht="18" customHeight="1" spans="1:15">
      <c r="A364" s="6" t="s">
        <v>2531</v>
      </c>
      <c r="B364" s="6" t="s">
        <v>2532</v>
      </c>
      <c r="C364" s="6" t="s">
        <v>2533</v>
      </c>
      <c r="D364" s="6" t="s">
        <v>2533</v>
      </c>
      <c r="E364" s="6" t="s">
        <v>2534</v>
      </c>
      <c r="F364" s="7">
        <v>3.6</v>
      </c>
      <c r="G364" s="7">
        <v>22.26</v>
      </c>
      <c r="H364" s="7">
        <f t="shared" si="5"/>
        <v>80.14</v>
      </c>
      <c r="I364" s="10"/>
      <c r="J364" s="7">
        <v>80.14</v>
      </c>
      <c r="K364" s="6" t="s">
        <v>2534</v>
      </c>
      <c r="L364" s="6" t="s">
        <v>2535</v>
      </c>
      <c r="M364" s="6" t="s">
        <v>2536</v>
      </c>
      <c r="N364" s="11" t="s">
        <v>2537</v>
      </c>
      <c r="O364" s="2"/>
    </row>
    <row r="365" ht="18" customHeight="1" spans="1:15">
      <c r="A365" s="6" t="s">
        <v>2538</v>
      </c>
      <c r="B365" s="6" t="s">
        <v>2539</v>
      </c>
      <c r="C365" s="6" t="s">
        <v>2540</v>
      </c>
      <c r="D365" s="6" t="s">
        <v>2540</v>
      </c>
      <c r="E365" s="6" t="s">
        <v>2541</v>
      </c>
      <c r="F365" s="7">
        <v>10.8</v>
      </c>
      <c r="G365" s="7">
        <v>22.26</v>
      </c>
      <c r="H365" s="7">
        <f t="shared" si="5"/>
        <v>240.41</v>
      </c>
      <c r="I365" s="10"/>
      <c r="J365" s="7">
        <v>240.41</v>
      </c>
      <c r="K365" s="6" t="s">
        <v>2541</v>
      </c>
      <c r="L365" s="6" t="s">
        <v>2542</v>
      </c>
      <c r="M365" s="6" t="s">
        <v>2543</v>
      </c>
      <c r="N365" s="11" t="s">
        <v>2544</v>
      </c>
      <c r="O365" s="2"/>
    </row>
    <row r="366" ht="18" customHeight="1" spans="1:15">
      <c r="A366" s="6" t="s">
        <v>2545</v>
      </c>
      <c r="B366" s="6" t="s">
        <v>2546</v>
      </c>
      <c r="C366" s="6" t="s">
        <v>2547</v>
      </c>
      <c r="D366" s="6" t="s">
        <v>2547</v>
      </c>
      <c r="E366" s="6" t="s">
        <v>2548</v>
      </c>
      <c r="F366" s="7">
        <v>15</v>
      </c>
      <c r="G366" s="7">
        <v>22.26</v>
      </c>
      <c r="H366" s="7">
        <f t="shared" si="5"/>
        <v>333.9</v>
      </c>
      <c r="I366" s="10"/>
      <c r="J366" s="7">
        <v>333.9</v>
      </c>
      <c r="K366" s="6" t="s">
        <v>2548</v>
      </c>
      <c r="L366" s="6" t="s">
        <v>2549</v>
      </c>
      <c r="M366" s="6" t="s">
        <v>2550</v>
      </c>
      <c r="N366" s="11" t="s">
        <v>2551</v>
      </c>
      <c r="O366" s="2"/>
    </row>
    <row r="367" ht="18" customHeight="1" spans="1:15">
      <c r="A367" s="6" t="s">
        <v>2552</v>
      </c>
      <c r="B367" s="6" t="s">
        <v>2553</v>
      </c>
      <c r="C367" s="6" t="s">
        <v>2554</v>
      </c>
      <c r="D367" s="6" t="s">
        <v>2554</v>
      </c>
      <c r="E367" s="6" t="s">
        <v>2555</v>
      </c>
      <c r="F367" s="7">
        <v>15</v>
      </c>
      <c r="G367" s="7">
        <v>22.26</v>
      </c>
      <c r="H367" s="7">
        <f t="shared" si="5"/>
        <v>333.9</v>
      </c>
      <c r="I367" s="10"/>
      <c r="J367" s="7">
        <v>333.9</v>
      </c>
      <c r="K367" s="6" t="s">
        <v>2555</v>
      </c>
      <c r="L367" s="6" t="s">
        <v>2556</v>
      </c>
      <c r="M367" s="6" t="s">
        <v>2557</v>
      </c>
      <c r="N367" s="11" t="s">
        <v>2558</v>
      </c>
      <c r="O367" s="2"/>
    </row>
    <row r="368" ht="18" customHeight="1" spans="1:15">
      <c r="A368" s="6" t="s">
        <v>2559</v>
      </c>
      <c r="B368" s="6" t="s">
        <v>2560</v>
      </c>
      <c r="C368" s="6" t="s">
        <v>2561</v>
      </c>
      <c r="D368" s="6" t="s">
        <v>2561</v>
      </c>
      <c r="E368" s="6" t="s">
        <v>2562</v>
      </c>
      <c r="F368" s="7">
        <v>12</v>
      </c>
      <c r="G368" s="7">
        <v>22.26</v>
      </c>
      <c r="H368" s="7">
        <f t="shared" si="5"/>
        <v>267.12</v>
      </c>
      <c r="I368" s="10"/>
      <c r="J368" s="7">
        <v>267.12</v>
      </c>
      <c r="K368" s="6" t="s">
        <v>2562</v>
      </c>
      <c r="L368" s="6" t="s">
        <v>2563</v>
      </c>
      <c r="M368" s="6" t="s">
        <v>2564</v>
      </c>
      <c r="N368" s="11" t="s">
        <v>2565</v>
      </c>
      <c r="O368" s="2"/>
    </row>
    <row r="369" ht="18" customHeight="1" spans="1:15">
      <c r="A369" s="6" t="s">
        <v>2566</v>
      </c>
      <c r="B369" s="6" t="s">
        <v>2567</v>
      </c>
      <c r="C369" s="6" t="s">
        <v>2568</v>
      </c>
      <c r="D369" s="6" t="s">
        <v>2568</v>
      </c>
      <c r="E369" s="6" t="s">
        <v>2569</v>
      </c>
      <c r="F369" s="7">
        <v>12</v>
      </c>
      <c r="G369" s="7">
        <v>22.26</v>
      </c>
      <c r="H369" s="7">
        <f t="shared" si="5"/>
        <v>267.12</v>
      </c>
      <c r="I369" s="10"/>
      <c r="J369" s="7">
        <v>267.12</v>
      </c>
      <c r="K369" s="6" t="s">
        <v>2569</v>
      </c>
      <c r="L369" s="6" t="s">
        <v>2570</v>
      </c>
      <c r="M369" s="6" t="s">
        <v>2571</v>
      </c>
      <c r="N369" s="11" t="s">
        <v>2572</v>
      </c>
      <c r="O369" s="2"/>
    </row>
    <row r="370" ht="18" customHeight="1" spans="1:15">
      <c r="A370" s="6" t="s">
        <v>2573</v>
      </c>
      <c r="B370" s="6" t="s">
        <v>2574</v>
      </c>
      <c r="C370" s="6" t="s">
        <v>2575</v>
      </c>
      <c r="D370" s="6" t="s">
        <v>2575</v>
      </c>
      <c r="E370" s="6" t="s">
        <v>2576</v>
      </c>
      <c r="F370" s="7">
        <v>12</v>
      </c>
      <c r="G370" s="7">
        <v>22.26</v>
      </c>
      <c r="H370" s="7">
        <f t="shared" si="5"/>
        <v>267.12</v>
      </c>
      <c r="I370" s="10"/>
      <c r="J370" s="7">
        <v>267.12</v>
      </c>
      <c r="K370" s="6" t="s">
        <v>2576</v>
      </c>
      <c r="L370" s="6" t="s">
        <v>2577</v>
      </c>
      <c r="M370" s="6" t="s">
        <v>2578</v>
      </c>
      <c r="N370" s="11" t="s">
        <v>2579</v>
      </c>
      <c r="O370" s="2"/>
    </row>
    <row r="371" ht="18" customHeight="1" spans="1:15">
      <c r="A371" s="6" t="s">
        <v>2580</v>
      </c>
      <c r="B371" s="6" t="s">
        <v>2581</v>
      </c>
      <c r="C371" s="6" t="s">
        <v>2582</v>
      </c>
      <c r="D371" s="6" t="s">
        <v>2582</v>
      </c>
      <c r="E371" s="6" t="s">
        <v>2583</v>
      </c>
      <c r="F371" s="7">
        <v>15</v>
      </c>
      <c r="G371" s="7">
        <v>22.26</v>
      </c>
      <c r="H371" s="7">
        <f t="shared" si="5"/>
        <v>333.9</v>
      </c>
      <c r="I371" s="10"/>
      <c r="J371" s="7">
        <v>333.9</v>
      </c>
      <c r="K371" s="6" t="s">
        <v>2583</v>
      </c>
      <c r="L371" s="6" t="s">
        <v>2584</v>
      </c>
      <c r="M371" s="6" t="s">
        <v>2585</v>
      </c>
      <c r="N371" s="11" t="s">
        <v>2586</v>
      </c>
      <c r="O371" s="2"/>
    </row>
    <row r="372" ht="18" customHeight="1" spans="1:15">
      <c r="A372" s="6" t="s">
        <v>2587</v>
      </c>
      <c r="B372" s="6" t="s">
        <v>2588</v>
      </c>
      <c r="C372" s="6" t="s">
        <v>2589</v>
      </c>
      <c r="D372" s="6" t="s">
        <v>2589</v>
      </c>
      <c r="E372" s="6" t="s">
        <v>2590</v>
      </c>
      <c r="F372" s="7">
        <v>9</v>
      </c>
      <c r="G372" s="7">
        <v>22.26</v>
      </c>
      <c r="H372" s="7">
        <f t="shared" si="5"/>
        <v>200.34</v>
      </c>
      <c r="I372" s="10"/>
      <c r="J372" s="7">
        <v>200.34</v>
      </c>
      <c r="K372" s="6" t="s">
        <v>2590</v>
      </c>
      <c r="L372" s="6" t="s">
        <v>2591</v>
      </c>
      <c r="M372" s="6" t="s">
        <v>2592</v>
      </c>
      <c r="N372" s="11" t="s">
        <v>2593</v>
      </c>
      <c r="O372" s="2"/>
    </row>
    <row r="373" ht="18" customHeight="1" spans="1:15">
      <c r="A373" s="6" t="s">
        <v>2594</v>
      </c>
      <c r="B373" s="6" t="s">
        <v>2595</v>
      </c>
      <c r="C373" s="6" t="s">
        <v>2596</v>
      </c>
      <c r="D373" s="6" t="s">
        <v>2596</v>
      </c>
      <c r="E373" s="6" t="s">
        <v>2597</v>
      </c>
      <c r="F373" s="7">
        <v>6</v>
      </c>
      <c r="G373" s="7">
        <v>22.26</v>
      </c>
      <c r="H373" s="7">
        <f t="shared" si="5"/>
        <v>133.56</v>
      </c>
      <c r="I373" s="10"/>
      <c r="J373" s="7">
        <v>133.56</v>
      </c>
      <c r="K373" s="6" t="s">
        <v>2597</v>
      </c>
      <c r="L373" s="6" t="s">
        <v>2598</v>
      </c>
      <c r="M373" s="6" t="s">
        <v>2599</v>
      </c>
      <c r="N373" s="11" t="s">
        <v>2600</v>
      </c>
      <c r="O373" s="2"/>
    </row>
    <row r="374" ht="18" customHeight="1" spans="1:15">
      <c r="A374" s="6" t="s">
        <v>2601</v>
      </c>
      <c r="B374" s="6" t="s">
        <v>2602</v>
      </c>
      <c r="C374" s="6" t="s">
        <v>2603</v>
      </c>
      <c r="D374" s="6" t="s">
        <v>2603</v>
      </c>
      <c r="E374" s="6" t="s">
        <v>2604</v>
      </c>
      <c r="F374" s="7">
        <v>6</v>
      </c>
      <c r="G374" s="7">
        <v>22.26</v>
      </c>
      <c r="H374" s="7">
        <f t="shared" si="5"/>
        <v>133.56</v>
      </c>
      <c r="I374" s="10"/>
      <c r="J374" s="7">
        <v>133.56</v>
      </c>
      <c r="K374" s="6" t="s">
        <v>2604</v>
      </c>
      <c r="L374" s="6" t="s">
        <v>2605</v>
      </c>
      <c r="M374" s="6" t="s">
        <v>2606</v>
      </c>
      <c r="N374" s="11" t="s">
        <v>2607</v>
      </c>
      <c r="O374" s="2"/>
    </row>
    <row r="375" ht="18" customHeight="1" spans="1:15">
      <c r="A375" s="6" t="s">
        <v>2608</v>
      </c>
      <c r="B375" s="6" t="s">
        <v>2609</v>
      </c>
      <c r="C375" s="6" t="s">
        <v>2610</v>
      </c>
      <c r="D375" s="6" t="s">
        <v>2610</v>
      </c>
      <c r="E375" s="6" t="s">
        <v>2611</v>
      </c>
      <c r="F375" s="7">
        <v>3</v>
      </c>
      <c r="G375" s="7">
        <v>22.26</v>
      </c>
      <c r="H375" s="7">
        <f t="shared" si="5"/>
        <v>66.78</v>
      </c>
      <c r="I375" s="10"/>
      <c r="J375" s="7">
        <v>66.78</v>
      </c>
      <c r="K375" s="6" t="s">
        <v>2611</v>
      </c>
      <c r="L375" s="6" t="s">
        <v>2612</v>
      </c>
      <c r="M375" s="6" t="s">
        <v>2613</v>
      </c>
      <c r="N375" s="11" t="s">
        <v>2614</v>
      </c>
      <c r="O375" s="2"/>
    </row>
    <row r="376" ht="18" customHeight="1" spans="1:15">
      <c r="A376" s="6" t="s">
        <v>2615</v>
      </c>
      <c r="B376" s="6" t="s">
        <v>2616</v>
      </c>
      <c r="C376" s="6" t="s">
        <v>2617</v>
      </c>
      <c r="D376" s="6" t="s">
        <v>2617</v>
      </c>
      <c r="E376" s="6" t="s">
        <v>2618</v>
      </c>
      <c r="F376" s="7">
        <v>6</v>
      </c>
      <c r="G376" s="7">
        <v>22.26</v>
      </c>
      <c r="H376" s="7">
        <f t="shared" si="5"/>
        <v>133.56</v>
      </c>
      <c r="I376" s="10"/>
      <c r="J376" s="7">
        <v>133.56</v>
      </c>
      <c r="K376" s="6" t="s">
        <v>2618</v>
      </c>
      <c r="L376" s="6" t="s">
        <v>2619</v>
      </c>
      <c r="M376" s="6" t="s">
        <v>2620</v>
      </c>
      <c r="N376" s="11" t="s">
        <v>2621</v>
      </c>
      <c r="O376" s="2"/>
    </row>
    <row r="377" ht="18" customHeight="1" spans="1:15">
      <c r="A377" s="6" t="s">
        <v>2622</v>
      </c>
      <c r="B377" s="6" t="s">
        <v>2623</v>
      </c>
      <c r="C377" s="6" t="s">
        <v>2624</v>
      </c>
      <c r="D377" s="6" t="s">
        <v>2624</v>
      </c>
      <c r="E377" s="6" t="s">
        <v>2625</v>
      </c>
      <c r="F377" s="7">
        <v>9</v>
      </c>
      <c r="G377" s="7">
        <v>22.26</v>
      </c>
      <c r="H377" s="7">
        <f t="shared" si="5"/>
        <v>200.34</v>
      </c>
      <c r="I377" s="10"/>
      <c r="J377" s="7">
        <v>200.34</v>
      </c>
      <c r="K377" s="6" t="s">
        <v>2625</v>
      </c>
      <c r="L377" s="6" t="s">
        <v>2626</v>
      </c>
      <c r="M377" s="6" t="s">
        <v>2627</v>
      </c>
      <c r="N377" s="11" t="s">
        <v>2628</v>
      </c>
      <c r="O377" s="2"/>
    </row>
    <row r="378" ht="18" customHeight="1" spans="1:15">
      <c r="A378" s="6" t="s">
        <v>2629</v>
      </c>
      <c r="B378" s="6" t="s">
        <v>2630</v>
      </c>
      <c r="C378" s="6" t="s">
        <v>2631</v>
      </c>
      <c r="D378" s="6" t="s">
        <v>2631</v>
      </c>
      <c r="E378" s="6" t="s">
        <v>2632</v>
      </c>
      <c r="F378" s="7">
        <v>15.84</v>
      </c>
      <c r="G378" s="7">
        <v>22.26</v>
      </c>
      <c r="H378" s="7">
        <f t="shared" si="5"/>
        <v>352.6</v>
      </c>
      <c r="I378" s="10"/>
      <c r="J378" s="7">
        <v>352.6</v>
      </c>
      <c r="K378" s="6" t="s">
        <v>2632</v>
      </c>
      <c r="L378" s="6" t="s">
        <v>2633</v>
      </c>
      <c r="M378" s="6" t="s">
        <v>2634</v>
      </c>
      <c r="N378" s="11" t="s">
        <v>2635</v>
      </c>
      <c r="O378" s="2"/>
    </row>
    <row r="379" ht="18" customHeight="1" spans="1:15">
      <c r="A379" s="6" t="s">
        <v>2636</v>
      </c>
      <c r="B379" s="6" t="s">
        <v>2637</v>
      </c>
      <c r="C379" s="6" t="s">
        <v>2638</v>
      </c>
      <c r="D379" s="6" t="s">
        <v>2638</v>
      </c>
      <c r="E379" s="6" t="s">
        <v>2639</v>
      </c>
      <c r="F379" s="7">
        <v>22.15</v>
      </c>
      <c r="G379" s="7">
        <v>22.26</v>
      </c>
      <c r="H379" s="7">
        <f t="shared" si="5"/>
        <v>493.06</v>
      </c>
      <c r="I379" s="10"/>
      <c r="J379" s="7">
        <v>493.06</v>
      </c>
      <c r="K379" s="6" t="s">
        <v>2639</v>
      </c>
      <c r="L379" s="6" t="s">
        <v>2640</v>
      </c>
      <c r="M379" s="6" t="s">
        <v>2641</v>
      </c>
      <c r="N379" s="11" t="s">
        <v>2642</v>
      </c>
      <c r="O379" s="2"/>
    </row>
    <row r="380" ht="18" customHeight="1" spans="1:15">
      <c r="A380" s="6" t="s">
        <v>2643</v>
      </c>
      <c r="B380" s="6" t="s">
        <v>2644</v>
      </c>
      <c r="C380" s="6" t="s">
        <v>2645</v>
      </c>
      <c r="D380" s="6" t="s">
        <v>2645</v>
      </c>
      <c r="E380" s="6" t="s">
        <v>2646</v>
      </c>
      <c r="F380" s="7">
        <v>9.03</v>
      </c>
      <c r="G380" s="7">
        <v>22.26</v>
      </c>
      <c r="H380" s="7">
        <f t="shared" si="5"/>
        <v>201.01</v>
      </c>
      <c r="I380" s="10"/>
      <c r="J380" s="7">
        <v>201.01</v>
      </c>
      <c r="K380" s="6" t="s">
        <v>2646</v>
      </c>
      <c r="L380" s="6" t="s">
        <v>2647</v>
      </c>
      <c r="M380" s="6" t="s">
        <v>2648</v>
      </c>
      <c r="N380" s="11" t="s">
        <v>2649</v>
      </c>
      <c r="O380" s="2"/>
    </row>
    <row r="381" ht="18" customHeight="1" spans="1:15">
      <c r="A381" s="6" t="s">
        <v>2650</v>
      </c>
      <c r="B381" s="6" t="s">
        <v>2651</v>
      </c>
      <c r="C381" s="6" t="s">
        <v>2652</v>
      </c>
      <c r="D381" s="6" t="s">
        <v>2652</v>
      </c>
      <c r="E381" s="6" t="s">
        <v>2653</v>
      </c>
      <c r="F381" s="7">
        <v>17.63</v>
      </c>
      <c r="G381" s="7">
        <v>22.26</v>
      </c>
      <c r="H381" s="7">
        <f t="shared" si="5"/>
        <v>392.44</v>
      </c>
      <c r="I381" s="10"/>
      <c r="J381" s="7">
        <v>392.44</v>
      </c>
      <c r="K381" s="6" t="s">
        <v>2653</v>
      </c>
      <c r="L381" s="6" t="s">
        <v>2654</v>
      </c>
      <c r="M381" s="6" t="s">
        <v>2655</v>
      </c>
      <c r="N381" s="11" t="s">
        <v>2656</v>
      </c>
      <c r="O381" s="2"/>
    </row>
    <row r="382" ht="18" customHeight="1" spans="1:15">
      <c r="A382" s="6" t="s">
        <v>2657</v>
      </c>
      <c r="B382" s="6" t="s">
        <v>2658</v>
      </c>
      <c r="C382" s="6" t="s">
        <v>2659</v>
      </c>
      <c r="D382" s="6" t="s">
        <v>2659</v>
      </c>
      <c r="E382" s="6" t="s">
        <v>2660</v>
      </c>
      <c r="F382" s="7">
        <v>8.53</v>
      </c>
      <c r="G382" s="7">
        <v>22.26</v>
      </c>
      <c r="H382" s="7">
        <f t="shared" si="5"/>
        <v>189.88</v>
      </c>
      <c r="I382" s="10"/>
      <c r="J382" s="7">
        <v>189.88</v>
      </c>
      <c r="K382" s="6" t="s">
        <v>2660</v>
      </c>
      <c r="L382" s="6" t="s">
        <v>2661</v>
      </c>
      <c r="M382" s="6" t="s">
        <v>2662</v>
      </c>
      <c r="N382" s="11" t="s">
        <v>2663</v>
      </c>
      <c r="O382" s="2"/>
    </row>
    <row r="383" ht="18" customHeight="1" spans="1:15">
      <c r="A383" s="6" t="s">
        <v>2664</v>
      </c>
      <c r="B383" s="6" t="s">
        <v>2665</v>
      </c>
      <c r="C383" s="6" t="s">
        <v>2666</v>
      </c>
      <c r="D383" s="6" t="s">
        <v>2666</v>
      </c>
      <c r="E383" s="6" t="s">
        <v>2667</v>
      </c>
      <c r="F383" s="7">
        <v>15.14</v>
      </c>
      <c r="G383" s="7">
        <v>22.26</v>
      </c>
      <c r="H383" s="7">
        <f t="shared" si="5"/>
        <v>337.02</v>
      </c>
      <c r="I383" s="10"/>
      <c r="J383" s="7">
        <v>337.02</v>
      </c>
      <c r="K383" s="6" t="s">
        <v>2667</v>
      </c>
      <c r="L383" s="6" t="s">
        <v>2668</v>
      </c>
      <c r="M383" s="6" t="s">
        <v>2669</v>
      </c>
      <c r="N383" s="11" t="s">
        <v>2670</v>
      </c>
      <c r="O383" s="2"/>
    </row>
    <row r="384" ht="18" customHeight="1" spans="1:15">
      <c r="A384" s="6" t="s">
        <v>2671</v>
      </c>
      <c r="B384" s="6" t="s">
        <v>2672</v>
      </c>
      <c r="C384" s="6" t="s">
        <v>2673</v>
      </c>
      <c r="D384" s="6" t="s">
        <v>2673</v>
      </c>
      <c r="E384" s="6" t="s">
        <v>2674</v>
      </c>
      <c r="F384" s="7">
        <v>31.25</v>
      </c>
      <c r="G384" s="7">
        <v>22.26</v>
      </c>
      <c r="H384" s="7">
        <f t="shared" si="5"/>
        <v>695.63</v>
      </c>
      <c r="I384" s="10"/>
      <c r="J384" s="7">
        <v>695.63</v>
      </c>
      <c r="K384" s="6" t="s">
        <v>2674</v>
      </c>
      <c r="L384" s="6" t="s">
        <v>2675</v>
      </c>
      <c r="M384" s="6" t="s">
        <v>2676</v>
      </c>
      <c r="N384" s="11" t="s">
        <v>2677</v>
      </c>
      <c r="O384" s="2"/>
    </row>
    <row r="385" ht="18" customHeight="1" spans="1:15">
      <c r="A385" s="6" t="s">
        <v>2678</v>
      </c>
      <c r="B385" s="6" t="s">
        <v>2679</v>
      </c>
      <c r="C385" s="6" t="s">
        <v>2680</v>
      </c>
      <c r="D385" s="6" t="s">
        <v>2680</v>
      </c>
      <c r="E385" s="6" t="s">
        <v>2681</v>
      </c>
      <c r="F385" s="7">
        <v>21.54</v>
      </c>
      <c r="G385" s="7">
        <v>22.26</v>
      </c>
      <c r="H385" s="7">
        <f t="shared" si="5"/>
        <v>479.48</v>
      </c>
      <c r="I385" s="10"/>
      <c r="J385" s="7">
        <v>479.48</v>
      </c>
      <c r="K385" s="6" t="s">
        <v>2681</v>
      </c>
      <c r="L385" s="6" t="s">
        <v>2682</v>
      </c>
      <c r="M385" s="6" t="s">
        <v>2683</v>
      </c>
      <c r="N385" s="11" t="s">
        <v>2684</v>
      </c>
      <c r="O385" s="2"/>
    </row>
    <row r="386" ht="18" customHeight="1" spans="1:15">
      <c r="A386" s="6" t="s">
        <v>2685</v>
      </c>
      <c r="B386" s="6" t="s">
        <v>2686</v>
      </c>
      <c r="C386" s="6" t="s">
        <v>1125</v>
      </c>
      <c r="D386" s="6" t="s">
        <v>1125</v>
      </c>
      <c r="E386" s="6" t="s">
        <v>2687</v>
      </c>
      <c r="F386" s="7">
        <v>10.18</v>
      </c>
      <c r="G386" s="7">
        <v>22.26</v>
      </c>
      <c r="H386" s="7">
        <f t="shared" si="5"/>
        <v>226.61</v>
      </c>
      <c r="I386" s="10"/>
      <c r="J386" s="7">
        <v>226.61</v>
      </c>
      <c r="K386" s="6" t="s">
        <v>2687</v>
      </c>
      <c r="L386" s="6" t="s">
        <v>2688</v>
      </c>
      <c r="M386" s="6" t="s">
        <v>2689</v>
      </c>
      <c r="N386" s="11" t="s">
        <v>2690</v>
      </c>
      <c r="O386" s="2"/>
    </row>
    <row r="387" ht="18" customHeight="1" spans="1:15">
      <c r="A387" s="6" t="s">
        <v>2691</v>
      </c>
      <c r="B387" s="6" t="s">
        <v>2692</v>
      </c>
      <c r="C387" s="6" t="s">
        <v>2693</v>
      </c>
      <c r="D387" s="6" t="s">
        <v>2693</v>
      </c>
      <c r="E387" s="6" t="s">
        <v>2694</v>
      </c>
      <c r="F387" s="7">
        <v>27.44</v>
      </c>
      <c r="G387" s="7">
        <v>22.26</v>
      </c>
      <c r="H387" s="7">
        <f t="shared" si="5"/>
        <v>610.81</v>
      </c>
      <c r="I387" s="10"/>
      <c r="J387" s="7">
        <v>610.81</v>
      </c>
      <c r="K387" s="6" t="s">
        <v>2694</v>
      </c>
      <c r="L387" s="6" t="s">
        <v>2695</v>
      </c>
      <c r="M387" s="6" t="s">
        <v>2696</v>
      </c>
      <c r="N387" s="11" t="s">
        <v>2697</v>
      </c>
      <c r="O387" s="2"/>
    </row>
    <row r="388" ht="18" customHeight="1" spans="1:15">
      <c r="A388" s="6" t="s">
        <v>2698</v>
      </c>
      <c r="B388" s="6" t="s">
        <v>2699</v>
      </c>
      <c r="C388" s="6" t="s">
        <v>2700</v>
      </c>
      <c r="D388" s="6" t="s">
        <v>2700</v>
      </c>
      <c r="E388" s="6" t="s">
        <v>2701</v>
      </c>
      <c r="F388" s="7">
        <v>8.53</v>
      </c>
      <c r="G388" s="7">
        <v>22.26</v>
      </c>
      <c r="H388" s="7">
        <f t="shared" si="5"/>
        <v>189.88</v>
      </c>
      <c r="I388" s="10"/>
      <c r="J388" s="7">
        <v>189.88</v>
      </c>
      <c r="K388" s="6" t="s">
        <v>2701</v>
      </c>
      <c r="L388" s="6" t="s">
        <v>2702</v>
      </c>
      <c r="M388" s="6" t="s">
        <v>2703</v>
      </c>
      <c r="N388" s="11" t="s">
        <v>2704</v>
      </c>
      <c r="O388" s="2"/>
    </row>
    <row r="389" ht="18" customHeight="1" spans="1:15">
      <c r="A389" s="6" t="s">
        <v>2705</v>
      </c>
      <c r="B389" s="6" t="s">
        <v>2706</v>
      </c>
      <c r="C389" s="6" t="s">
        <v>2707</v>
      </c>
      <c r="D389" s="6" t="s">
        <v>2707</v>
      </c>
      <c r="E389" s="6" t="s">
        <v>2708</v>
      </c>
      <c r="F389" s="7">
        <v>9.34</v>
      </c>
      <c r="G389" s="7">
        <v>22.26</v>
      </c>
      <c r="H389" s="7">
        <f t="shared" si="5"/>
        <v>207.91</v>
      </c>
      <c r="I389" s="10"/>
      <c r="J389" s="7">
        <v>207.91</v>
      </c>
      <c r="K389" s="6" t="s">
        <v>2708</v>
      </c>
      <c r="L389" s="6" t="s">
        <v>2709</v>
      </c>
      <c r="M389" s="6" t="s">
        <v>2710</v>
      </c>
      <c r="N389" s="11" t="s">
        <v>2711</v>
      </c>
      <c r="O389" s="2"/>
    </row>
    <row r="390" ht="18" customHeight="1" spans="1:15">
      <c r="A390" s="6" t="s">
        <v>2712</v>
      </c>
      <c r="B390" s="6" t="s">
        <v>2713</v>
      </c>
      <c r="C390" s="6" t="s">
        <v>2714</v>
      </c>
      <c r="D390" s="6" t="s">
        <v>2714</v>
      </c>
      <c r="E390" s="6" t="s">
        <v>2715</v>
      </c>
      <c r="F390" s="7">
        <v>11.84</v>
      </c>
      <c r="G390" s="7">
        <v>22.26</v>
      </c>
      <c r="H390" s="7">
        <f t="shared" ref="H390:H453" si="6">ROUND((ROUND(F390,2)*ROUND(G390,2)),2)</f>
        <v>263.56</v>
      </c>
      <c r="I390" s="10"/>
      <c r="J390" s="7">
        <v>263.56</v>
      </c>
      <c r="K390" s="6" t="s">
        <v>2715</v>
      </c>
      <c r="L390" s="6" t="s">
        <v>2716</v>
      </c>
      <c r="M390" s="6" t="s">
        <v>2717</v>
      </c>
      <c r="N390" s="11" t="s">
        <v>2718</v>
      </c>
      <c r="O390" s="2"/>
    </row>
    <row r="391" ht="18" customHeight="1" spans="1:15">
      <c r="A391" s="6" t="s">
        <v>2719</v>
      </c>
      <c r="B391" s="6" t="s">
        <v>2720</v>
      </c>
      <c r="C391" s="6" t="s">
        <v>2721</v>
      </c>
      <c r="D391" s="6" t="s">
        <v>2721</v>
      </c>
      <c r="E391" s="6" t="s">
        <v>2722</v>
      </c>
      <c r="F391" s="7">
        <v>9.34</v>
      </c>
      <c r="G391" s="7">
        <v>22.26</v>
      </c>
      <c r="H391" s="7">
        <f t="shared" si="6"/>
        <v>207.91</v>
      </c>
      <c r="I391" s="10"/>
      <c r="J391" s="7">
        <v>207.91</v>
      </c>
      <c r="K391" s="6" t="s">
        <v>2722</v>
      </c>
      <c r="L391" s="6" t="s">
        <v>2723</v>
      </c>
      <c r="M391" s="6" t="s">
        <v>2724</v>
      </c>
      <c r="N391" s="11" t="s">
        <v>2725</v>
      </c>
      <c r="O391" s="2"/>
    </row>
    <row r="392" ht="18" customHeight="1" spans="1:15">
      <c r="A392" s="6" t="s">
        <v>2726</v>
      </c>
      <c r="B392" s="6" t="s">
        <v>2727</v>
      </c>
      <c r="C392" s="6" t="s">
        <v>2728</v>
      </c>
      <c r="D392" s="6" t="s">
        <v>2728</v>
      </c>
      <c r="E392" s="6" t="s">
        <v>2729</v>
      </c>
      <c r="F392" s="7">
        <v>6.07</v>
      </c>
      <c r="G392" s="7">
        <v>22.26</v>
      </c>
      <c r="H392" s="7">
        <f t="shared" si="6"/>
        <v>135.12</v>
      </c>
      <c r="I392" s="10"/>
      <c r="J392" s="7">
        <v>135.12</v>
      </c>
      <c r="K392" s="6" t="s">
        <v>2729</v>
      </c>
      <c r="L392" s="6" t="s">
        <v>2730</v>
      </c>
      <c r="M392" s="6" t="s">
        <v>2731</v>
      </c>
      <c r="N392" s="11" t="s">
        <v>2732</v>
      </c>
      <c r="O392" s="2"/>
    </row>
    <row r="393" ht="18" customHeight="1" spans="1:15">
      <c r="A393" s="6" t="s">
        <v>2733</v>
      </c>
      <c r="B393" s="6" t="s">
        <v>2734</v>
      </c>
      <c r="C393" s="6" t="s">
        <v>2735</v>
      </c>
      <c r="D393" s="6" t="s">
        <v>2735</v>
      </c>
      <c r="E393" s="6" t="s">
        <v>2736</v>
      </c>
      <c r="F393" s="7">
        <v>7.86</v>
      </c>
      <c r="G393" s="7">
        <v>22.26</v>
      </c>
      <c r="H393" s="7">
        <f t="shared" si="6"/>
        <v>174.96</v>
      </c>
      <c r="I393" s="10"/>
      <c r="J393" s="7">
        <v>174.96</v>
      </c>
      <c r="K393" s="6" t="s">
        <v>2736</v>
      </c>
      <c r="L393" s="6" t="s">
        <v>2737</v>
      </c>
      <c r="M393" s="6" t="s">
        <v>2738</v>
      </c>
      <c r="N393" s="11" t="s">
        <v>2739</v>
      </c>
      <c r="O393" s="2"/>
    </row>
    <row r="394" ht="18" customHeight="1" spans="1:15">
      <c r="A394" s="6" t="s">
        <v>2740</v>
      </c>
      <c r="B394" s="6" t="s">
        <v>2741</v>
      </c>
      <c r="C394" s="6" t="s">
        <v>2742</v>
      </c>
      <c r="D394" s="6" t="s">
        <v>2742</v>
      </c>
      <c r="E394" s="6" t="s">
        <v>2743</v>
      </c>
      <c r="F394" s="7">
        <v>15.84</v>
      </c>
      <c r="G394" s="7">
        <v>22.26</v>
      </c>
      <c r="H394" s="7">
        <f t="shared" si="6"/>
        <v>352.6</v>
      </c>
      <c r="I394" s="10"/>
      <c r="J394" s="7">
        <v>352.6</v>
      </c>
      <c r="K394" s="6" t="s">
        <v>2743</v>
      </c>
      <c r="L394" s="6" t="s">
        <v>2744</v>
      </c>
      <c r="M394" s="6" t="s">
        <v>2745</v>
      </c>
      <c r="N394" s="11" t="s">
        <v>2746</v>
      </c>
      <c r="O394" s="2"/>
    </row>
    <row r="395" ht="18" customHeight="1" spans="1:15">
      <c r="A395" s="6" t="s">
        <v>2747</v>
      </c>
      <c r="B395" s="6" t="s">
        <v>2748</v>
      </c>
      <c r="C395" s="6" t="s">
        <v>2749</v>
      </c>
      <c r="D395" s="6" t="s">
        <v>2749</v>
      </c>
      <c r="E395" s="6" t="s">
        <v>2750</v>
      </c>
      <c r="F395" s="7">
        <v>31.78</v>
      </c>
      <c r="G395" s="7">
        <v>22.26</v>
      </c>
      <c r="H395" s="7">
        <f t="shared" si="6"/>
        <v>707.42</v>
      </c>
      <c r="I395" s="10"/>
      <c r="J395" s="7">
        <v>707.42</v>
      </c>
      <c r="K395" s="6" t="s">
        <v>2750</v>
      </c>
      <c r="L395" s="6" t="s">
        <v>2751</v>
      </c>
      <c r="M395" s="6" t="s">
        <v>2752</v>
      </c>
      <c r="N395" s="11" t="s">
        <v>2753</v>
      </c>
      <c r="O395" s="2"/>
    </row>
    <row r="396" ht="18" customHeight="1" spans="1:15">
      <c r="A396" s="6" t="s">
        <v>2754</v>
      </c>
      <c r="B396" s="6" t="s">
        <v>2755</v>
      </c>
      <c r="C396" s="6" t="s">
        <v>2756</v>
      </c>
      <c r="D396" s="6" t="s">
        <v>2756</v>
      </c>
      <c r="E396" s="6" t="s">
        <v>2757</v>
      </c>
      <c r="F396" s="7">
        <v>11.56</v>
      </c>
      <c r="G396" s="7">
        <v>22.26</v>
      </c>
      <c r="H396" s="7">
        <f t="shared" si="6"/>
        <v>257.33</v>
      </c>
      <c r="I396" s="10"/>
      <c r="J396" s="7">
        <v>257.33</v>
      </c>
      <c r="K396" s="6" t="s">
        <v>2757</v>
      </c>
      <c r="L396" s="6" t="s">
        <v>2758</v>
      </c>
      <c r="M396" s="6" t="s">
        <v>2759</v>
      </c>
      <c r="N396" s="11" t="s">
        <v>2760</v>
      </c>
      <c r="O396" s="2"/>
    </row>
    <row r="397" ht="18" customHeight="1" spans="1:15">
      <c r="A397" s="6" t="s">
        <v>2761</v>
      </c>
      <c r="B397" s="6" t="s">
        <v>2762</v>
      </c>
      <c r="C397" s="6" t="s">
        <v>2763</v>
      </c>
      <c r="D397" s="6" t="s">
        <v>2763</v>
      </c>
      <c r="E397" s="6" t="s">
        <v>2764</v>
      </c>
      <c r="F397" s="7">
        <v>15.65</v>
      </c>
      <c r="G397" s="7">
        <v>22.26</v>
      </c>
      <c r="H397" s="7">
        <f t="shared" si="6"/>
        <v>348.37</v>
      </c>
      <c r="I397" s="10"/>
      <c r="J397" s="7">
        <v>348.37</v>
      </c>
      <c r="K397" s="6" t="s">
        <v>2764</v>
      </c>
      <c r="L397" s="6" t="s">
        <v>2765</v>
      </c>
      <c r="M397" s="6" t="s">
        <v>2766</v>
      </c>
      <c r="N397" s="11" t="s">
        <v>2767</v>
      </c>
      <c r="O397" s="2"/>
    </row>
    <row r="398" ht="18" customHeight="1" spans="1:15">
      <c r="A398" s="6" t="s">
        <v>2768</v>
      </c>
      <c r="B398" s="6" t="s">
        <v>2769</v>
      </c>
      <c r="C398" s="6" t="s">
        <v>2770</v>
      </c>
      <c r="D398" s="6" t="s">
        <v>2770</v>
      </c>
      <c r="E398" s="6" t="s">
        <v>2771</v>
      </c>
      <c r="F398" s="7">
        <v>11.83</v>
      </c>
      <c r="G398" s="7">
        <v>22.26</v>
      </c>
      <c r="H398" s="7">
        <f t="shared" si="6"/>
        <v>263.34</v>
      </c>
      <c r="I398" s="10"/>
      <c r="J398" s="7">
        <v>263.34</v>
      </c>
      <c r="K398" s="6" t="s">
        <v>2771</v>
      </c>
      <c r="L398" s="6" t="s">
        <v>2772</v>
      </c>
      <c r="M398" s="6" t="s">
        <v>2773</v>
      </c>
      <c r="N398" s="11" t="s">
        <v>2774</v>
      </c>
      <c r="O398" s="2"/>
    </row>
    <row r="399" ht="18" customHeight="1" spans="1:15">
      <c r="A399" s="6" t="s">
        <v>2775</v>
      </c>
      <c r="B399" s="6" t="s">
        <v>2776</v>
      </c>
      <c r="C399" s="6" t="s">
        <v>2777</v>
      </c>
      <c r="D399" s="6" t="s">
        <v>2777</v>
      </c>
      <c r="E399" s="6" t="s">
        <v>2778</v>
      </c>
      <c r="F399" s="7">
        <v>15.84</v>
      </c>
      <c r="G399" s="7">
        <v>22.26</v>
      </c>
      <c r="H399" s="7">
        <f t="shared" si="6"/>
        <v>352.6</v>
      </c>
      <c r="I399" s="10"/>
      <c r="J399" s="7">
        <v>352.6</v>
      </c>
      <c r="K399" s="6" t="s">
        <v>2778</v>
      </c>
      <c r="L399" s="6" t="s">
        <v>2779</v>
      </c>
      <c r="M399" s="6" t="s">
        <v>2780</v>
      </c>
      <c r="N399" s="11" t="s">
        <v>2781</v>
      </c>
      <c r="O399" s="2"/>
    </row>
    <row r="400" ht="18" customHeight="1" spans="1:15">
      <c r="A400" s="6" t="s">
        <v>2782</v>
      </c>
      <c r="B400" s="6" t="s">
        <v>2783</v>
      </c>
      <c r="C400" s="6" t="s">
        <v>2784</v>
      </c>
      <c r="D400" s="6" t="s">
        <v>2784</v>
      </c>
      <c r="E400" s="6" t="s">
        <v>2785</v>
      </c>
      <c r="F400" s="7">
        <v>17.63</v>
      </c>
      <c r="G400" s="7">
        <v>22.26</v>
      </c>
      <c r="H400" s="7">
        <f t="shared" si="6"/>
        <v>392.44</v>
      </c>
      <c r="I400" s="10"/>
      <c r="J400" s="7">
        <v>392.44</v>
      </c>
      <c r="K400" s="6" t="s">
        <v>2785</v>
      </c>
      <c r="L400" s="6" t="s">
        <v>2786</v>
      </c>
      <c r="M400" s="6" t="s">
        <v>2787</v>
      </c>
      <c r="N400" s="11" t="s">
        <v>2788</v>
      </c>
      <c r="O400" s="2"/>
    </row>
    <row r="401" ht="18" customHeight="1" spans="1:15">
      <c r="A401" s="6" t="s">
        <v>2789</v>
      </c>
      <c r="B401" s="6" t="s">
        <v>2790</v>
      </c>
      <c r="C401" s="6" t="s">
        <v>2540</v>
      </c>
      <c r="D401" s="6" t="s">
        <v>2540</v>
      </c>
      <c r="E401" s="6" t="s">
        <v>2791</v>
      </c>
      <c r="F401" s="7">
        <v>11.83</v>
      </c>
      <c r="G401" s="7">
        <v>22.26</v>
      </c>
      <c r="H401" s="7">
        <f t="shared" si="6"/>
        <v>263.34</v>
      </c>
      <c r="I401" s="10"/>
      <c r="J401" s="7">
        <v>263.34</v>
      </c>
      <c r="K401" s="6" t="s">
        <v>2791</v>
      </c>
      <c r="L401" s="6" t="s">
        <v>2792</v>
      </c>
      <c r="M401" s="6" t="s">
        <v>2793</v>
      </c>
      <c r="N401" s="11" t="s">
        <v>2794</v>
      </c>
      <c r="O401" s="2"/>
    </row>
    <row r="402" ht="18" customHeight="1" spans="1:15">
      <c r="A402" s="6" t="s">
        <v>2795</v>
      </c>
      <c r="B402" s="6" t="s">
        <v>2796</v>
      </c>
      <c r="C402" s="6" t="s">
        <v>2797</v>
      </c>
      <c r="D402" s="6" t="s">
        <v>2797</v>
      </c>
      <c r="E402" s="6" t="s">
        <v>2798</v>
      </c>
      <c r="F402" s="7">
        <v>14.4</v>
      </c>
      <c r="G402" s="7">
        <v>22.26</v>
      </c>
      <c r="H402" s="7">
        <f t="shared" si="6"/>
        <v>320.54</v>
      </c>
      <c r="I402" s="10"/>
      <c r="J402" s="7">
        <v>320.54</v>
      </c>
      <c r="K402" s="6" t="s">
        <v>2798</v>
      </c>
      <c r="L402" s="6" t="s">
        <v>2799</v>
      </c>
      <c r="M402" s="6" t="s">
        <v>2800</v>
      </c>
      <c r="N402" s="11" t="s">
        <v>2801</v>
      </c>
      <c r="O402" s="2"/>
    </row>
    <row r="403" ht="18" customHeight="1" spans="1:15">
      <c r="A403" s="6" t="s">
        <v>2802</v>
      </c>
      <c r="B403" s="6" t="s">
        <v>2803</v>
      </c>
      <c r="C403" s="6" t="s">
        <v>2804</v>
      </c>
      <c r="D403" s="6" t="s">
        <v>2804</v>
      </c>
      <c r="E403" s="6" t="s">
        <v>2805</v>
      </c>
      <c r="F403" s="7">
        <v>32.4</v>
      </c>
      <c r="G403" s="7">
        <v>22.26</v>
      </c>
      <c r="H403" s="7">
        <f t="shared" si="6"/>
        <v>721.22</v>
      </c>
      <c r="I403" s="10"/>
      <c r="J403" s="7">
        <v>721.22</v>
      </c>
      <c r="K403" s="6" t="s">
        <v>2805</v>
      </c>
      <c r="L403" s="6" t="s">
        <v>2806</v>
      </c>
      <c r="M403" s="6" t="s">
        <v>2807</v>
      </c>
      <c r="N403" s="11" t="s">
        <v>2808</v>
      </c>
      <c r="O403" s="2"/>
    </row>
    <row r="404" ht="18" customHeight="1" spans="1:15">
      <c r="A404" s="6" t="s">
        <v>2809</v>
      </c>
      <c r="B404" s="6" t="s">
        <v>2810</v>
      </c>
      <c r="C404" s="6" t="s">
        <v>2811</v>
      </c>
      <c r="D404" s="6" t="s">
        <v>2811</v>
      </c>
      <c r="E404" s="6" t="s">
        <v>2812</v>
      </c>
      <c r="F404" s="7">
        <v>3.6</v>
      </c>
      <c r="G404" s="7">
        <v>22.26</v>
      </c>
      <c r="H404" s="7">
        <f t="shared" si="6"/>
        <v>80.14</v>
      </c>
      <c r="I404" s="10"/>
      <c r="J404" s="7">
        <v>80.14</v>
      </c>
      <c r="K404" s="6" t="s">
        <v>2812</v>
      </c>
      <c r="L404" s="6" t="s">
        <v>2813</v>
      </c>
      <c r="M404" s="6" t="s">
        <v>2814</v>
      </c>
      <c r="N404" s="11" t="s">
        <v>2815</v>
      </c>
      <c r="O404" s="2"/>
    </row>
    <row r="405" ht="18" customHeight="1" spans="1:15">
      <c r="A405" s="6" t="s">
        <v>2816</v>
      </c>
      <c r="B405" s="6" t="s">
        <v>2817</v>
      </c>
      <c r="C405" s="6" t="s">
        <v>2818</v>
      </c>
      <c r="D405" s="6" t="s">
        <v>2818</v>
      </c>
      <c r="E405" s="6" t="s">
        <v>2819</v>
      </c>
      <c r="F405" s="7">
        <v>14.4</v>
      </c>
      <c r="G405" s="7">
        <v>22.26</v>
      </c>
      <c r="H405" s="7">
        <f t="shared" si="6"/>
        <v>320.54</v>
      </c>
      <c r="I405" s="10"/>
      <c r="J405" s="7">
        <v>320.54</v>
      </c>
      <c r="K405" s="6" t="s">
        <v>2819</v>
      </c>
      <c r="L405" s="6" t="s">
        <v>2820</v>
      </c>
      <c r="M405" s="6" t="s">
        <v>2821</v>
      </c>
      <c r="N405" s="11" t="s">
        <v>2822</v>
      </c>
      <c r="O405" s="2"/>
    </row>
    <row r="406" ht="18" customHeight="1" spans="1:15">
      <c r="A406" s="6" t="s">
        <v>2823</v>
      </c>
      <c r="B406" s="6" t="s">
        <v>2824</v>
      </c>
      <c r="C406" s="6" t="s">
        <v>2825</v>
      </c>
      <c r="D406" s="6" t="s">
        <v>2825</v>
      </c>
      <c r="E406" s="6" t="s">
        <v>2826</v>
      </c>
      <c r="F406" s="7">
        <v>18</v>
      </c>
      <c r="G406" s="7">
        <v>22.26</v>
      </c>
      <c r="H406" s="7">
        <f t="shared" si="6"/>
        <v>400.68</v>
      </c>
      <c r="I406" s="10"/>
      <c r="J406" s="7">
        <v>400.68</v>
      </c>
      <c r="K406" s="6" t="s">
        <v>2826</v>
      </c>
      <c r="L406" s="6" t="s">
        <v>2827</v>
      </c>
      <c r="M406" s="6" t="s">
        <v>2828</v>
      </c>
      <c r="N406" s="11" t="s">
        <v>2829</v>
      </c>
      <c r="O406" s="2"/>
    </row>
    <row r="407" ht="18" customHeight="1" spans="1:15">
      <c r="A407" s="6" t="s">
        <v>2830</v>
      </c>
      <c r="B407" s="6" t="s">
        <v>2831</v>
      </c>
      <c r="C407" s="6" t="s">
        <v>2428</v>
      </c>
      <c r="D407" s="6" t="s">
        <v>2428</v>
      </c>
      <c r="E407" s="6" t="s">
        <v>2832</v>
      </c>
      <c r="F407" s="7">
        <v>14.4</v>
      </c>
      <c r="G407" s="7">
        <v>22.26</v>
      </c>
      <c r="H407" s="7">
        <f t="shared" si="6"/>
        <v>320.54</v>
      </c>
      <c r="I407" s="10"/>
      <c r="J407" s="7">
        <v>320.54</v>
      </c>
      <c r="K407" s="6" t="s">
        <v>2832</v>
      </c>
      <c r="L407" s="6" t="s">
        <v>2833</v>
      </c>
      <c r="M407" s="6" t="s">
        <v>2834</v>
      </c>
      <c r="N407" s="11" t="s">
        <v>2835</v>
      </c>
      <c r="O407" s="2"/>
    </row>
    <row r="408" ht="18" customHeight="1" spans="1:15">
      <c r="A408" s="6" t="s">
        <v>2836</v>
      </c>
      <c r="B408" s="6" t="s">
        <v>2837</v>
      </c>
      <c r="C408" s="6" t="s">
        <v>2838</v>
      </c>
      <c r="D408" s="6" t="s">
        <v>2838</v>
      </c>
      <c r="E408" s="6" t="s">
        <v>2839</v>
      </c>
      <c r="F408" s="7">
        <v>7.2</v>
      </c>
      <c r="G408" s="7">
        <v>22.26</v>
      </c>
      <c r="H408" s="7">
        <f t="shared" si="6"/>
        <v>160.27</v>
      </c>
      <c r="I408" s="10"/>
      <c r="J408" s="7">
        <v>160.27</v>
      </c>
      <c r="K408" s="6" t="s">
        <v>2839</v>
      </c>
      <c r="L408" s="6" t="s">
        <v>2840</v>
      </c>
      <c r="M408" s="6" t="s">
        <v>2841</v>
      </c>
      <c r="N408" s="11" t="s">
        <v>2842</v>
      </c>
      <c r="O408" s="2"/>
    </row>
    <row r="409" ht="18" customHeight="1" spans="1:15">
      <c r="A409" s="6" t="s">
        <v>2843</v>
      </c>
      <c r="B409" s="6" t="s">
        <v>2844</v>
      </c>
      <c r="C409" s="6" t="s">
        <v>2845</v>
      </c>
      <c r="D409" s="6" t="s">
        <v>2845</v>
      </c>
      <c r="E409" s="6" t="s">
        <v>2846</v>
      </c>
      <c r="F409" s="7">
        <v>18</v>
      </c>
      <c r="G409" s="7">
        <v>22.26</v>
      </c>
      <c r="H409" s="7">
        <f t="shared" si="6"/>
        <v>400.68</v>
      </c>
      <c r="I409" s="10"/>
      <c r="J409" s="7">
        <v>400.68</v>
      </c>
      <c r="K409" s="6" t="s">
        <v>2846</v>
      </c>
      <c r="L409" s="6" t="s">
        <v>2847</v>
      </c>
      <c r="M409" s="6" t="s">
        <v>2848</v>
      </c>
      <c r="N409" s="11" t="s">
        <v>2849</v>
      </c>
      <c r="O409" s="2"/>
    </row>
    <row r="410" ht="18" customHeight="1" spans="1:15">
      <c r="A410" s="6" t="s">
        <v>2850</v>
      </c>
      <c r="B410" s="6" t="s">
        <v>2851</v>
      </c>
      <c r="C410" s="6" t="s">
        <v>2852</v>
      </c>
      <c r="D410" s="6" t="s">
        <v>2852</v>
      </c>
      <c r="E410" s="6" t="s">
        <v>2853</v>
      </c>
      <c r="F410" s="7">
        <v>10.8</v>
      </c>
      <c r="G410" s="7">
        <v>22.26</v>
      </c>
      <c r="H410" s="7">
        <f t="shared" si="6"/>
        <v>240.41</v>
      </c>
      <c r="I410" s="10"/>
      <c r="J410" s="7">
        <v>240.41</v>
      </c>
      <c r="K410" s="6" t="s">
        <v>2853</v>
      </c>
      <c r="L410" s="6" t="s">
        <v>2854</v>
      </c>
      <c r="M410" s="6" t="s">
        <v>2855</v>
      </c>
      <c r="N410" s="11" t="s">
        <v>2856</v>
      </c>
      <c r="O410" s="2"/>
    </row>
    <row r="411" ht="18" customHeight="1" spans="1:15">
      <c r="A411" s="6" t="s">
        <v>2857</v>
      </c>
      <c r="B411" s="6" t="s">
        <v>2858</v>
      </c>
      <c r="C411" s="6" t="s">
        <v>2859</v>
      </c>
      <c r="D411" s="6" t="s">
        <v>2859</v>
      </c>
      <c r="E411" s="6" t="s">
        <v>2860</v>
      </c>
      <c r="F411" s="7">
        <v>18</v>
      </c>
      <c r="G411" s="7">
        <v>22.26</v>
      </c>
      <c r="H411" s="7">
        <f t="shared" si="6"/>
        <v>400.68</v>
      </c>
      <c r="I411" s="10"/>
      <c r="J411" s="7">
        <v>400.68</v>
      </c>
      <c r="K411" s="6" t="s">
        <v>2860</v>
      </c>
      <c r="L411" s="6" t="s">
        <v>2861</v>
      </c>
      <c r="M411" s="6" t="s">
        <v>2862</v>
      </c>
      <c r="N411" s="11" t="s">
        <v>2863</v>
      </c>
      <c r="O411" s="2"/>
    </row>
    <row r="412" ht="18" customHeight="1" spans="1:15">
      <c r="A412" s="6" t="s">
        <v>2864</v>
      </c>
      <c r="B412" s="6" t="s">
        <v>2865</v>
      </c>
      <c r="C412" s="6" t="s">
        <v>1939</v>
      </c>
      <c r="D412" s="6" t="s">
        <v>1939</v>
      </c>
      <c r="E412" s="6" t="s">
        <v>2866</v>
      </c>
      <c r="F412" s="7">
        <v>10.8</v>
      </c>
      <c r="G412" s="7">
        <v>22.26</v>
      </c>
      <c r="H412" s="7">
        <f t="shared" si="6"/>
        <v>240.41</v>
      </c>
      <c r="I412" s="10"/>
      <c r="J412" s="7">
        <v>240.41</v>
      </c>
      <c r="K412" s="6" t="s">
        <v>2866</v>
      </c>
      <c r="L412" s="6" t="s">
        <v>2867</v>
      </c>
      <c r="M412" s="6" t="s">
        <v>2868</v>
      </c>
      <c r="N412" s="11" t="s">
        <v>2869</v>
      </c>
      <c r="O412" s="2"/>
    </row>
    <row r="413" ht="18" customHeight="1" spans="1:15">
      <c r="A413" s="6" t="s">
        <v>2870</v>
      </c>
      <c r="B413" s="6" t="s">
        <v>2871</v>
      </c>
      <c r="C413" s="6" t="s">
        <v>2872</v>
      </c>
      <c r="D413" s="6" t="s">
        <v>2872</v>
      </c>
      <c r="E413" s="6" t="s">
        <v>2873</v>
      </c>
      <c r="F413" s="7">
        <v>3.6</v>
      </c>
      <c r="G413" s="7">
        <v>22.26</v>
      </c>
      <c r="H413" s="7">
        <f t="shared" si="6"/>
        <v>80.14</v>
      </c>
      <c r="I413" s="10"/>
      <c r="J413" s="7">
        <v>80.14</v>
      </c>
      <c r="K413" s="6" t="s">
        <v>2873</v>
      </c>
      <c r="L413" s="6" t="s">
        <v>2874</v>
      </c>
      <c r="M413" s="6" t="s">
        <v>2875</v>
      </c>
      <c r="N413" s="11" t="s">
        <v>2876</v>
      </c>
      <c r="O413" s="2"/>
    </row>
    <row r="414" ht="18" customHeight="1" spans="1:15">
      <c r="A414" s="6" t="s">
        <v>2877</v>
      </c>
      <c r="B414" s="6" t="s">
        <v>2878</v>
      </c>
      <c r="C414" s="6" t="s">
        <v>2879</v>
      </c>
      <c r="D414" s="6" t="s">
        <v>2879</v>
      </c>
      <c r="E414" s="6" t="s">
        <v>2880</v>
      </c>
      <c r="F414" s="7">
        <v>6.56</v>
      </c>
      <c r="G414" s="7">
        <v>22.26</v>
      </c>
      <c r="H414" s="7">
        <f t="shared" si="6"/>
        <v>146.03</v>
      </c>
      <c r="I414" s="10"/>
      <c r="J414" s="7">
        <v>146.03</v>
      </c>
      <c r="K414" s="6" t="s">
        <v>2880</v>
      </c>
      <c r="L414" s="6" t="s">
        <v>2881</v>
      </c>
      <c r="M414" s="6" t="s">
        <v>2882</v>
      </c>
      <c r="N414" s="11" t="s">
        <v>2883</v>
      </c>
      <c r="O414" s="2"/>
    </row>
    <row r="415" ht="18" customHeight="1" spans="1:15">
      <c r="A415" s="6" t="s">
        <v>2884</v>
      </c>
      <c r="B415" s="6" t="s">
        <v>2885</v>
      </c>
      <c r="C415" s="6" t="s">
        <v>2886</v>
      </c>
      <c r="D415" s="6" t="s">
        <v>2886</v>
      </c>
      <c r="E415" s="6" t="s">
        <v>2887</v>
      </c>
      <c r="F415" s="7">
        <v>7.82</v>
      </c>
      <c r="G415" s="7">
        <v>22.26</v>
      </c>
      <c r="H415" s="7">
        <f t="shared" si="6"/>
        <v>174.07</v>
      </c>
      <c r="I415" s="10"/>
      <c r="J415" s="7">
        <v>174.07</v>
      </c>
      <c r="K415" s="6" t="s">
        <v>2887</v>
      </c>
      <c r="L415" s="6" t="s">
        <v>2888</v>
      </c>
      <c r="M415" s="6" t="s">
        <v>2889</v>
      </c>
      <c r="N415" s="11" t="s">
        <v>2890</v>
      </c>
      <c r="O415" s="2"/>
    </row>
    <row r="416" ht="18" customHeight="1" spans="1:15">
      <c r="A416" s="6" t="s">
        <v>2891</v>
      </c>
      <c r="B416" s="6" t="s">
        <v>2892</v>
      </c>
      <c r="C416" s="6" t="s">
        <v>2893</v>
      </c>
      <c r="D416" s="6" t="s">
        <v>2893</v>
      </c>
      <c r="E416" s="6" t="s">
        <v>2894</v>
      </c>
      <c r="F416" s="7">
        <v>29.56</v>
      </c>
      <c r="G416" s="7">
        <v>22.26</v>
      </c>
      <c r="H416" s="7">
        <f t="shared" si="6"/>
        <v>658.01</v>
      </c>
      <c r="I416" s="10"/>
      <c r="J416" s="7">
        <v>658.01</v>
      </c>
      <c r="K416" s="6" t="s">
        <v>2894</v>
      </c>
      <c r="L416" s="6" t="s">
        <v>2895</v>
      </c>
      <c r="M416" s="6" t="s">
        <v>2896</v>
      </c>
      <c r="N416" s="11" t="s">
        <v>2897</v>
      </c>
      <c r="O416" s="2"/>
    </row>
    <row r="417" ht="18" customHeight="1" spans="1:15">
      <c r="A417" s="6" t="s">
        <v>2898</v>
      </c>
      <c r="B417" s="6" t="s">
        <v>2899</v>
      </c>
      <c r="C417" s="6" t="s">
        <v>2900</v>
      </c>
      <c r="D417" s="6" t="s">
        <v>2900</v>
      </c>
      <c r="E417" s="6" t="s">
        <v>2901</v>
      </c>
      <c r="F417" s="7">
        <v>17.63</v>
      </c>
      <c r="G417" s="7">
        <v>22.26</v>
      </c>
      <c r="H417" s="7">
        <f t="shared" si="6"/>
        <v>392.44</v>
      </c>
      <c r="I417" s="10"/>
      <c r="J417" s="7">
        <v>392.44</v>
      </c>
      <c r="K417" s="6" t="s">
        <v>2901</v>
      </c>
      <c r="L417" s="6" t="s">
        <v>2902</v>
      </c>
      <c r="M417" s="6" t="s">
        <v>2903</v>
      </c>
      <c r="N417" s="11" t="s">
        <v>2904</v>
      </c>
      <c r="O417" s="2"/>
    </row>
    <row r="418" ht="18" customHeight="1" spans="1:15">
      <c r="A418" s="6" t="s">
        <v>2905</v>
      </c>
      <c r="B418" s="6" t="s">
        <v>2906</v>
      </c>
      <c r="C418" s="6" t="s">
        <v>2907</v>
      </c>
      <c r="D418" s="6" t="s">
        <v>2907</v>
      </c>
      <c r="E418" s="6" t="s">
        <v>2908</v>
      </c>
      <c r="F418" s="7">
        <v>7.82</v>
      </c>
      <c r="G418" s="7">
        <v>22.26</v>
      </c>
      <c r="H418" s="7">
        <f t="shared" si="6"/>
        <v>174.07</v>
      </c>
      <c r="I418" s="10"/>
      <c r="J418" s="7">
        <v>174.07</v>
      </c>
      <c r="K418" s="6" t="s">
        <v>2908</v>
      </c>
      <c r="L418" s="6" t="s">
        <v>2909</v>
      </c>
      <c r="M418" s="6" t="s">
        <v>2910</v>
      </c>
      <c r="N418" s="11" t="s">
        <v>2911</v>
      </c>
      <c r="O418" s="2"/>
    </row>
    <row r="419" ht="18" customHeight="1" spans="1:15">
      <c r="A419" s="6" t="s">
        <v>2912</v>
      </c>
      <c r="B419" s="6" t="s">
        <v>2913</v>
      </c>
      <c r="C419" s="6" t="s">
        <v>2914</v>
      </c>
      <c r="D419" s="6" t="s">
        <v>2914</v>
      </c>
      <c r="E419" s="6" t="s">
        <v>2915</v>
      </c>
      <c r="F419" s="7">
        <v>7.55</v>
      </c>
      <c r="G419" s="7">
        <v>22.26</v>
      </c>
      <c r="H419" s="7">
        <f t="shared" si="6"/>
        <v>168.06</v>
      </c>
      <c r="I419" s="10"/>
      <c r="J419" s="7">
        <v>168.06</v>
      </c>
      <c r="K419" s="6" t="s">
        <v>2915</v>
      </c>
      <c r="L419" s="6" t="s">
        <v>2916</v>
      </c>
      <c r="M419" s="6" t="s">
        <v>2917</v>
      </c>
      <c r="N419" s="11" t="s">
        <v>2918</v>
      </c>
      <c r="O419" s="2"/>
    </row>
    <row r="420" ht="18" customHeight="1" spans="1:15">
      <c r="A420" s="6" t="s">
        <v>2919</v>
      </c>
      <c r="B420" s="6" t="s">
        <v>2920</v>
      </c>
      <c r="C420" s="6" t="s">
        <v>2921</v>
      </c>
      <c r="D420" s="6" t="s">
        <v>2921</v>
      </c>
      <c r="E420" s="6" t="s">
        <v>2922</v>
      </c>
      <c r="F420" s="7">
        <v>18.09</v>
      </c>
      <c r="G420" s="7">
        <v>22.26</v>
      </c>
      <c r="H420" s="7">
        <f t="shared" si="6"/>
        <v>402.68</v>
      </c>
      <c r="I420" s="10"/>
      <c r="J420" s="7">
        <v>402.68</v>
      </c>
      <c r="K420" s="6" t="s">
        <v>2922</v>
      </c>
      <c r="L420" s="6" t="s">
        <v>2923</v>
      </c>
      <c r="M420" s="6" t="s">
        <v>2924</v>
      </c>
      <c r="N420" s="11" t="s">
        <v>2925</v>
      </c>
      <c r="O420" s="2"/>
    </row>
    <row r="421" ht="18" customHeight="1" spans="1:15">
      <c r="A421" s="6" t="s">
        <v>2926</v>
      </c>
      <c r="B421" s="6" t="s">
        <v>2927</v>
      </c>
      <c r="C421" s="6" t="s">
        <v>2928</v>
      </c>
      <c r="D421" s="6" t="s">
        <v>2928</v>
      </c>
      <c r="E421" s="6" t="s">
        <v>2929</v>
      </c>
      <c r="F421" s="7">
        <v>13.65</v>
      </c>
      <c r="G421" s="7">
        <v>22.26</v>
      </c>
      <c r="H421" s="7">
        <f t="shared" si="6"/>
        <v>303.85</v>
      </c>
      <c r="I421" s="10"/>
      <c r="J421" s="7">
        <v>303.85</v>
      </c>
      <c r="K421" s="6" t="s">
        <v>2929</v>
      </c>
      <c r="L421" s="6" t="s">
        <v>2930</v>
      </c>
      <c r="M421" s="6" t="s">
        <v>2931</v>
      </c>
      <c r="N421" s="11" t="s">
        <v>2932</v>
      </c>
      <c r="O421" s="2"/>
    </row>
    <row r="422" ht="18" customHeight="1" spans="1:15">
      <c r="A422" s="6" t="s">
        <v>2933</v>
      </c>
      <c r="B422" s="6" t="s">
        <v>2934</v>
      </c>
      <c r="C422" s="6" t="s">
        <v>2935</v>
      </c>
      <c r="D422" s="6" t="s">
        <v>2935</v>
      </c>
      <c r="E422" s="6" t="s">
        <v>2936</v>
      </c>
      <c r="F422" s="7">
        <v>19.65</v>
      </c>
      <c r="G422" s="7">
        <v>22.26</v>
      </c>
      <c r="H422" s="7">
        <f t="shared" si="6"/>
        <v>437.41</v>
      </c>
      <c r="I422" s="10"/>
      <c r="J422" s="7">
        <v>437.41</v>
      </c>
      <c r="K422" s="6" t="s">
        <v>2936</v>
      </c>
      <c r="L422" s="6" t="s">
        <v>2937</v>
      </c>
      <c r="M422" s="6" t="s">
        <v>2938</v>
      </c>
      <c r="N422" s="11" t="s">
        <v>2939</v>
      </c>
      <c r="O422" s="2"/>
    </row>
    <row r="423" ht="18" customHeight="1" spans="1:15">
      <c r="A423" s="6" t="s">
        <v>2940</v>
      </c>
      <c r="B423" s="6" t="s">
        <v>2941</v>
      </c>
      <c r="C423" s="6" t="s">
        <v>2942</v>
      </c>
      <c r="D423" s="6" t="s">
        <v>2942</v>
      </c>
      <c r="E423" s="6" t="s">
        <v>2943</v>
      </c>
      <c r="F423" s="7">
        <v>20.23</v>
      </c>
      <c r="G423" s="7">
        <v>22.26</v>
      </c>
      <c r="H423" s="7">
        <f t="shared" si="6"/>
        <v>450.32</v>
      </c>
      <c r="I423" s="10"/>
      <c r="J423" s="7">
        <v>450.32</v>
      </c>
      <c r="K423" s="6" t="s">
        <v>2943</v>
      </c>
      <c r="L423" s="6" t="s">
        <v>2944</v>
      </c>
      <c r="M423" s="6" t="s">
        <v>2945</v>
      </c>
      <c r="N423" s="11" t="s">
        <v>2946</v>
      </c>
      <c r="O423" s="2"/>
    </row>
    <row r="424" ht="18" customHeight="1" spans="1:15">
      <c r="A424" s="6" t="s">
        <v>2947</v>
      </c>
      <c r="B424" s="6" t="s">
        <v>2948</v>
      </c>
      <c r="C424" s="6" t="s">
        <v>2949</v>
      </c>
      <c r="D424" s="6" t="s">
        <v>2949</v>
      </c>
      <c r="E424" s="6" t="s">
        <v>2950</v>
      </c>
      <c r="F424" s="7">
        <v>17.63</v>
      </c>
      <c r="G424" s="7">
        <v>22.26</v>
      </c>
      <c r="H424" s="7">
        <f t="shared" si="6"/>
        <v>392.44</v>
      </c>
      <c r="I424" s="10"/>
      <c r="J424" s="7">
        <v>392.44</v>
      </c>
      <c r="K424" s="6" t="s">
        <v>2950</v>
      </c>
      <c r="L424" s="6" t="s">
        <v>2951</v>
      </c>
      <c r="M424" s="6" t="s">
        <v>2952</v>
      </c>
      <c r="N424" s="11" t="s">
        <v>2953</v>
      </c>
      <c r="O424" s="2"/>
    </row>
    <row r="425" ht="18" customHeight="1" spans="1:15">
      <c r="A425" s="6" t="s">
        <v>2954</v>
      </c>
      <c r="B425" s="6" t="s">
        <v>2955</v>
      </c>
      <c r="C425" s="6" t="s">
        <v>2956</v>
      </c>
      <c r="D425" s="6" t="s">
        <v>2956</v>
      </c>
      <c r="E425" s="6" t="s">
        <v>2957</v>
      </c>
      <c r="F425" s="7">
        <v>11.83</v>
      </c>
      <c r="G425" s="7">
        <v>22.26</v>
      </c>
      <c r="H425" s="7">
        <f t="shared" si="6"/>
        <v>263.34</v>
      </c>
      <c r="I425" s="10"/>
      <c r="J425" s="7">
        <v>263.34</v>
      </c>
      <c r="K425" s="6" t="s">
        <v>2957</v>
      </c>
      <c r="L425" s="6" t="s">
        <v>2958</v>
      </c>
      <c r="M425" s="6" t="s">
        <v>2959</v>
      </c>
      <c r="N425" s="11" t="s">
        <v>2960</v>
      </c>
      <c r="O425" s="2"/>
    </row>
    <row r="426" ht="18" customHeight="1" spans="1:15">
      <c r="A426" s="6" t="s">
        <v>2961</v>
      </c>
      <c r="B426" s="6" t="s">
        <v>2962</v>
      </c>
      <c r="C426" s="6" t="s">
        <v>2963</v>
      </c>
      <c r="D426" s="6" t="s">
        <v>2963</v>
      </c>
      <c r="E426" s="6" t="s">
        <v>2964</v>
      </c>
      <c r="F426" s="7">
        <v>13.6</v>
      </c>
      <c r="G426" s="7">
        <v>22.26</v>
      </c>
      <c r="H426" s="7">
        <f t="shared" si="6"/>
        <v>302.74</v>
      </c>
      <c r="I426" s="10"/>
      <c r="J426" s="7">
        <v>302.74</v>
      </c>
      <c r="K426" s="6" t="s">
        <v>2964</v>
      </c>
      <c r="L426" s="6" t="s">
        <v>2965</v>
      </c>
      <c r="M426" s="6" t="s">
        <v>2966</v>
      </c>
      <c r="N426" s="11" t="s">
        <v>2967</v>
      </c>
      <c r="O426" s="2"/>
    </row>
    <row r="427" ht="18" customHeight="1" spans="1:15">
      <c r="A427" s="6" t="s">
        <v>2968</v>
      </c>
      <c r="B427" s="6" t="s">
        <v>2969</v>
      </c>
      <c r="C427" s="6" t="s">
        <v>2970</v>
      </c>
      <c r="D427" s="6" t="s">
        <v>2970</v>
      </c>
      <c r="E427" s="6" t="s">
        <v>2971</v>
      </c>
      <c r="F427" s="7">
        <v>5.8</v>
      </c>
      <c r="G427" s="7">
        <v>22.26</v>
      </c>
      <c r="H427" s="7">
        <f t="shared" si="6"/>
        <v>129.11</v>
      </c>
      <c r="I427" s="10"/>
      <c r="J427" s="7">
        <v>129.11</v>
      </c>
      <c r="K427" s="6" t="s">
        <v>2971</v>
      </c>
      <c r="L427" s="6" t="s">
        <v>2972</v>
      </c>
      <c r="M427" s="6" t="s">
        <v>2973</v>
      </c>
      <c r="N427" s="11" t="s">
        <v>2974</v>
      </c>
      <c r="O427" s="2"/>
    </row>
    <row r="428" ht="18" customHeight="1" spans="1:15">
      <c r="A428" s="6" t="s">
        <v>2975</v>
      </c>
      <c r="B428" s="6" t="s">
        <v>2976</v>
      </c>
      <c r="C428" s="6" t="s">
        <v>2977</v>
      </c>
      <c r="D428" s="6" t="s">
        <v>2977</v>
      </c>
      <c r="E428" s="6" t="s">
        <v>2978</v>
      </c>
      <c r="F428" s="7">
        <v>18</v>
      </c>
      <c r="G428" s="7">
        <v>22.26</v>
      </c>
      <c r="H428" s="7">
        <f t="shared" si="6"/>
        <v>400.68</v>
      </c>
      <c r="I428" s="10"/>
      <c r="J428" s="7">
        <v>400.68</v>
      </c>
      <c r="K428" s="6" t="s">
        <v>2978</v>
      </c>
      <c r="L428" s="6" t="s">
        <v>2979</v>
      </c>
      <c r="M428" s="6" t="s">
        <v>2980</v>
      </c>
      <c r="N428" s="11" t="s">
        <v>2981</v>
      </c>
      <c r="O428" s="2"/>
    </row>
    <row r="429" ht="18" customHeight="1" spans="1:15">
      <c r="A429" s="6" t="s">
        <v>2982</v>
      </c>
      <c r="B429" s="6" t="s">
        <v>2983</v>
      </c>
      <c r="C429" s="6" t="s">
        <v>2984</v>
      </c>
      <c r="D429" s="6" t="s">
        <v>2984</v>
      </c>
      <c r="E429" s="6" t="s">
        <v>2985</v>
      </c>
      <c r="F429" s="7">
        <v>14.4</v>
      </c>
      <c r="G429" s="7">
        <v>22.26</v>
      </c>
      <c r="H429" s="7">
        <f t="shared" si="6"/>
        <v>320.54</v>
      </c>
      <c r="I429" s="10"/>
      <c r="J429" s="7">
        <v>320.54</v>
      </c>
      <c r="K429" s="6" t="s">
        <v>2985</v>
      </c>
      <c r="L429" s="6" t="s">
        <v>2986</v>
      </c>
      <c r="M429" s="6" t="s">
        <v>2987</v>
      </c>
      <c r="N429" s="11" t="s">
        <v>2988</v>
      </c>
      <c r="O429" s="2"/>
    </row>
    <row r="430" ht="18" customHeight="1" spans="1:15">
      <c r="A430" s="6" t="s">
        <v>2989</v>
      </c>
      <c r="B430" s="6" t="s">
        <v>2990</v>
      </c>
      <c r="C430" s="6" t="s">
        <v>2991</v>
      </c>
      <c r="D430" s="6" t="s">
        <v>2991</v>
      </c>
      <c r="E430" s="6" t="s">
        <v>2992</v>
      </c>
      <c r="F430" s="7">
        <v>10.8</v>
      </c>
      <c r="G430" s="7">
        <v>22.26</v>
      </c>
      <c r="H430" s="7">
        <f t="shared" si="6"/>
        <v>240.41</v>
      </c>
      <c r="I430" s="10"/>
      <c r="J430" s="7">
        <v>240.41</v>
      </c>
      <c r="K430" s="6" t="s">
        <v>2992</v>
      </c>
      <c r="L430" s="6" t="s">
        <v>2993</v>
      </c>
      <c r="M430" s="6" t="s">
        <v>2994</v>
      </c>
      <c r="N430" s="11" t="s">
        <v>2995</v>
      </c>
      <c r="O430" s="2"/>
    </row>
    <row r="431" ht="18" customHeight="1" spans="1:15">
      <c r="A431" s="6" t="s">
        <v>2996</v>
      </c>
      <c r="B431" s="6" t="s">
        <v>2997</v>
      </c>
      <c r="C431" s="6" t="s">
        <v>2998</v>
      </c>
      <c r="D431" s="6" t="s">
        <v>2998</v>
      </c>
      <c r="E431" s="6" t="s">
        <v>2999</v>
      </c>
      <c r="F431" s="7">
        <v>3.6</v>
      </c>
      <c r="G431" s="7">
        <v>22.26</v>
      </c>
      <c r="H431" s="7">
        <f t="shared" si="6"/>
        <v>80.14</v>
      </c>
      <c r="I431" s="10"/>
      <c r="J431" s="7">
        <v>80.14</v>
      </c>
      <c r="K431" s="6" t="s">
        <v>2999</v>
      </c>
      <c r="L431" s="6" t="s">
        <v>3000</v>
      </c>
      <c r="M431" s="6" t="s">
        <v>3001</v>
      </c>
      <c r="N431" s="11" t="s">
        <v>3002</v>
      </c>
      <c r="O431" s="2"/>
    </row>
    <row r="432" ht="18" customHeight="1" spans="1:15">
      <c r="A432" s="6" t="s">
        <v>3003</v>
      </c>
      <c r="B432" s="6" t="s">
        <v>3004</v>
      </c>
      <c r="C432" s="6" t="s">
        <v>3005</v>
      </c>
      <c r="D432" s="6" t="s">
        <v>3005</v>
      </c>
      <c r="E432" s="6" t="s">
        <v>3006</v>
      </c>
      <c r="F432" s="7">
        <v>14.4</v>
      </c>
      <c r="G432" s="7">
        <v>22.26</v>
      </c>
      <c r="H432" s="7">
        <f t="shared" si="6"/>
        <v>320.54</v>
      </c>
      <c r="I432" s="10"/>
      <c r="J432" s="7">
        <v>320.54</v>
      </c>
      <c r="K432" s="6" t="s">
        <v>3006</v>
      </c>
      <c r="L432" s="6" t="s">
        <v>3007</v>
      </c>
      <c r="M432" s="6" t="s">
        <v>3008</v>
      </c>
      <c r="N432" s="11" t="s">
        <v>3009</v>
      </c>
      <c r="O432" s="2"/>
    </row>
    <row r="433" ht="18" customHeight="1" spans="1:15">
      <c r="A433" s="6" t="s">
        <v>3010</v>
      </c>
      <c r="B433" s="6" t="s">
        <v>3011</v>
      </c>
      <c r="C433" s="6" t="s">
        <v>3012</v>
      </c>
      <c r="D433" s="6" t="s">
        <v>3012</v>
      </c>
      <c r="E433" s="6" t="s">
        <v>3013</v>
      </c>
      <c r="F433" s="7">
        <v>10.8</v>
      </c>
      <c r="G433" s="7">
        <v>22.26</v>
      </c>
      <c r="H433" s="7">
        <f t="shared" si="6"/>
        <v>240.41</v>
      </c>
      <c r="I433" s="10"/>
      <c r="J433" s="7">
        <v>240.41</v>
      </c>
      <c r="K433" s="6" t="s">
        <v>3013</v>
      </c>
      <c r="L433" s="6" t="s">
        <v>3014</v>
      </c>
      <c r="M433" s="6" t="s">
        <v>3015</v>
      </c>
      <c r="N433" s="11" t="s">
        <v>3016</v>
      </c>
      <c r="O433" s="2"/>
    </row>
    <row r="434" ht="18" customHeight="1" spans="1:15">
      <c r="A434" s="6" t="s">
        <v>3017</v>
      </c>
      <c r="B434" s="6" t="s">
        <v>3018</v>
      </c>
      <c r="C434" s="6" t="s">
        <v>3019</v>
      </c>
      <c r="D434" s="6" t="s">
        <v>3019</v>
      </c>
      <c r="E434" s="6" t="s">
        <v>3020</v>
      </c>
      <c r="F434" s="7">
        <v>14.4</v>
      </c>
      <c r="G434" s="7">
        <v>22.26</v>
      </c>
      <c r="H434" s="7">
        <f t="shared" si="6"/>
        <v>320.54</v>
      </c>
      <c r="I434" s="10"/>
      <c r="J434" s="7">
        <v>320.54</v>
      </c>
      <c r="K434" s="6" t="s">
        <v>3020</v>
      </c>
      <c r="L434" s="6" t="s">
        <v>3021</v>
      </c>
      <c r="M434" s="6" t="s">
        <v>3022</v>
      </c>
      <c r="N434" s="11" t="s">
        <v>3023</v>
      </c>
      <c r="O434" s="2"/>
    </row>
    <row r="435" ht="18" customHeight="1" spans="1:15">
      <c r="A435" s="6" t="s">
        <v>3024</v>
      </c>
      <c r="B435" s="6" t="s">
        <v>3025</v>
      </c>
      <c r="C435" s="6" t="s">
        <v>3026</v>
      </c>
      <c r="D435" s="6" t="s">
        <v>3026</v>
      </c>
      <c r="E435" s="6" t="s">
        <v>3027</v>
      </c>
      <c r="F435" s="7">
        <v>10.8</v>
      </c>
      <c r="G435" s="7">
        <v>22.26</v>
      </c>
      <c r="H435" s="7">
        <f t="shared" si="6"/>
        <v>240.41</v>
      </c>
      <c r="I435" s="10"/>
      <c r="J435" s="7">
        <v>240.41</v>
      </c>
      <c r="K435" s="6" t="s">
        <v>3027</v>
      </c>
      <c r="L435" s="6" t="s">
        <v>3028</v>
      </c>
      <c r="M435" s="6" t="s">
        <v>3029</v>
      </c>
      <c r="N435" s="11" t="s">
        <v>3030</v>
      </c>
      <c r="O435" s="2"/>
    </row>
    <row r="436" ht="18" customHeight="1" spans="1:15">
      <c r="A436" s="6" t="s">
        <v>3031</v>
      </c>
      <c r="B436" s="6" t="s">
        <v>3032</v>
      </c>
      <c r="C436" s="6" t="s">
        <v>3033</v>
      </c>
      <c r="D436" s="6" t="s">
        <v>3033</v>
      </c>
      <c r="E436" s="6" t="s">
        <v>3034</v>
      </c>
      <c r="F436" s="7">
        <v>21.6</v>
      </c>
      <c r="G436" s="7">
        <v>22.26</v>
      </c>
      <c r="H436" s="7">
        <f t="shared" si="6"/>
        <v>480.82</v>
      </c>
      <c r="I436" s="10"/>
      <c r="J436" s="7">
        <v>480.82</v>
      </c>
      <c r="K436" s="6" t="s">
        <v>3034</v>
      </c>
      <c r="L436" s="6" t="s">
        <v>3035</v>
      </c>
      <c r="M436" s="6" t="s">
        <v>3036</v>
      </c>
      <c r="N436" s="11" t="s">
        <v>3037</v>
      </c>
      <c r="O436" s="2"/>
    </row>
    <row r="437" ht="18" customHeight="1" spans="1:15">
      <c r="A437" s="6" t="s">
        <v>3038</v>
      </c>
      <c r="B437" s="6" t="s">
        <v>3039</v>
      </c>
      <c r="C437" s="6" t="s">
        <v>3040</v>
      </c>
      <c r="D437" s="6" t="s">
        <v>3040</v>
      </c>
      <c r="E437" s="6" t="s">
        <v>3041</v>
      </c>
      <c r="F437" s="7">
        <v>10.8</v>
      </c>
      <c r="G437" s="7">
        <v>22.26</v>
      </c>
      <c r="H437" s="7">
        <f t="shared" si="6"/>
        <v>240.41</v>
      </c>
      <c r="I437" s="10"/>
      <c r="J437" s="7">
        <v>240.41</v>
      </c>
      <c r="K437" s="6" t="s">
        <v>3041</v>
      </c>
      <c r="L437" s="6" t="s">
        <v>3042</v>
      </c>
      <c r="M437" s="6" t="s">
        <v>3043</v>
      </c>
      <c r="N437" s="11" t="s">
        <v>3044</v>
      </c>
      <c r="O437" s="2"/>
    </row>
    <row r="438" ht="18" customHeight="1" spans="1:15">
      <c r="A438" s="6" t="s">
        <v>3045</v>
      </c>
      <c r="B438" s="6" t="s">
        <v>3046</v>
      </c>
      <c r="C438" s="6" t="s">
        <v>3047</v>
      </c>
      <c r="D438" s="6" t="s">
        <v>3047</v>
      </c>
      <c r="E438" s="6" t="s">
        <v>3048</v>
      </c>
      <c r="F438" s="7">
        <v>14.4</v>
      </c>
      <c r="G438" s="7">
        <v>22.26</v>
      </c>
      <c r="H438" s="7">
        <f t="shared" si="6"/>
        <v>320.54</v>
      </c>
      <c r="I438" s="10"/>
      <c r="J438" s="7">
        <v>320.54</v>
      </c>
      <c r="K438" s="6" t="s">
        <v>3048</v>
      </c>
      <c r="L438" s="6" t="s">
        <v>3049</v>
      </c>
      <c r="M438" s="6" t="s">
        <v>3050</v>
      </c>
      <c r="N438" s="11" t="s">
        <v>3051</v>
      </c>
      <c r="O438" s="2"/>
    </row>
    <row r="439" ht="18" customHeight="1" spans="1:15">
      <c r="A439" s="6" t="s">
        <v>3052</v>
      </c>
      <c r="B439" s="6" t="s">
        <v>3053</v>
      </c>
      <c r="C439" s="6" t="s">
        <v>3054</v>
      </c>
      <c r="D439" s="6" t="s">
        <v>3054</v>
      </c>
      <c r="E439" s="6" t="s">
        <v>3055</v>
      </c>
      <c r="F439" s="7">
        <v>10.8</v>
      </c>
      <c r="G439" s="7">
        <v>22.26</v>
      </c>
      <c r="H439" s="7">
        <f t="shared" si="6"/>
        <v>240.41</v>
      </c>
      <c r="I439" s="10"/>
      <c r="J439" s="7">
        <v>240.41</v>
      </c>
      <c r="K439" s="6" t="s">
        <v>3055</v>
      </c>
      <c r="L439" s="6" t="s">
        <v>3056</v>
      </c>
      <c r="M439" s="6" t="s">
        <v>3057</v>
      </c>
      <c r="N439" s="11" t="s">
        <v>3058</v>
      </c>
      <c r="O439" s="2"/>
    </row>
    <row r="440" ht="18" customHeight="1" spans="1:15">
      <c r="A440" s="6" t="s">
        <v>3059</v>
      </c>
      <c r="B440" s="6" t="s">
        <v>3060</v>
      </c>
      <c r="C440" s="6" t="s">
        <v>3061</v>
      </c>
      <c r="D440" s="6" t="s">
        <v>3061</v>
      </c>
      <c r="E440" s="6" t="s">
        <v>3062</v>
      </c>
      <c r="F440" s="7">
        <v>18</v>
      </c>
      <c r="G440" s="7">
        <v>22.26</v>
      </c>
      <c r="H440" s="7">
        <f t="shared" si="6"/>
        <v>400.68</v>
      </c>
      <c r="I440" s="10"/>
      <c r="J440" s="7">
        <v>400.68</v>
      </c>
      <c r="K440" s="6" t="s">
        <v>3062</v>
      </c>
      <c r="L440" s="6" t="s">
        <v>3063</v>
      </c>
      <c r="M440" s="6" t="s">
        <v>3064</v>
      </c>
      <c r="N440" s="11" t="s">
        <v>3065</v>
      </c>
      <c r="O440" s="2"/>
    </row>
    <row r="441" ht="18" customHeight="1" spans="1:15">
      <c r="A441" s="6" t="s">
        <v>3066</v>
      </c>
      <c r="B441" s="6" t="s">
        <v>3067</v>
      </c>
      <c r="C441" s="6" t="s">
        <v>3068</v>
      </c>
      <c r="D441" s="6" t="s">
        <v>3068</v>
      </c>
      <c r="E441" s="6" t="s">
        <v>3069</v>
      </c>
      <c r="F441" s="7">
        <v>25.2</v>
      </c>
      <c r="G441" s="7">
        <v>22.26</v>
      </c>
      <c r="H441" s="7">
        <f t="shared" si="6"/>
        <v>560.95</v>
      </c>
      <c r="I441" s="10"/>
      <c r="J441" s="7">
        <v>560.95</v>
      </c>
      <c r="K441" s="6" t="s">
        <v>3069</v>
      </c>
      <c r="L441" s="6" t="s">
        <v>3070</v>
      </c>
      <c r="M441" s="6" t="s">
        <v>3071</v>
      </c>
      <c r="N441" s="11" t="s">
        <v>3072</v>
      </c>
      <c r="O441" s="2"/>
    </row>
    <row r="442" ht="18" customHeight="1" spans="1:15">
      <c r="A442" s="6" t="s">
        <v>3073</v>
      </c>
      <c r="B442" s="6" t="s">
        <v>3074</v>
      </c>
      <c r="C442" s="6" t="s">
        <v>3075</v>
      </c>
      <c r="D442" s="6" t="s">
        <v>3075</v>
      </c>
      <c r="E442" s="6" t="s">
        <v>3076</v>
      </c>
      <c r="F442" s="7">
        <v>3.6</v>
      </c>
      <c r="G442" s="7">
        <v>22.26</v>
      </c>
      <c r="H442" s="7">
        <f t="shared" si="6"/>
        <v>80.14</v>
      </c>
      <c r="I442" s="10"/>
      <c r="J442" s="7">
        <v>80.14</v>
      </c>
      <c r="K442" s="6" t="s">
        <v>3076</v>
      </c>
      <c r="L442" s="6" t="s">
        <v>3077</v>
      </c>
      <c r="M442" s="6" t="s">
        <v>3078</v>
      </c>
      <c r="N442" s="11" t="s">
        <v>3079</v>
      </c>
      <c r="O442" s="2"/>
    </row>
    <row r="443" ht="18" customHeight="1" spans="1:15">
      <c r="A443" s="6" t="s">
        <v>3080</v>
      </c>
      <c r="B443" s="6" t="s">
        <v>3081</v>
      </c>
      <c r="C443" s="6" t="s">
        <v>3082</v>
      </c>
      <c r="D443" s="6" t="s">
        <v>3082</v>
      </c>
      <c r="E443" s="6" t="s">
        <v>3083</v>
      </c>
      <c r="F443" s="7">
        <v>14.4</v>
      </c>
      <c r="G443" s="7">
        <v>22.26</v>
      </c>
      <c r="H443" s="7">
        <f t="shared" si="6"/>
        <v>320.54</v>
      </c>
      <c r="I443" s="10"/>
      <c r="J443" s="7">
        <v>320.54</v>
      </c>
      <c r="K443" s="6" t="s">
        <v>3083</v>
      </c>
      <c r="L443" s="6" t="s">
        <v>3084</v>
      </c>
      <c r="M443" s="6" t="s">
        <v>3085</v>
      </c>
      <c r="N443" s="11" t="s">
        <v>3086</v>
      </c>
      <c r="O443" s="2"/>
    </row>
    <row r="444" ht="18" customHeight="1" spans="1:15">
      <c r="A444" s="6" t="s">
        <v>3087</v>
      </c>
      <c r="B444" s="6" t="s">
        <v>3088</v>
      </c>
      <c r="C444" s="6" t="s">
        <v>3089</v>
      </c>
      <c r="D444" s="6" t="s">
        <v>3089</v>
      </c>
      <c r="E444" s="6" t="s">
        <v>3090</v>
      </c>
      <c r="F444" s="7">
        <v>14.4</v>
      </c>
      <c r="G444" s="7">
        <v>22.26</v>
      </c>
      <c r="H444" s="7">
        <f t="shared" si="6"/>
        <v>320.54</v>
      </c>
      <c r="I444" s="10"/>
      <c r="J444" s="7">
        <v>320.54</v>
      </c>
      <c r="K444" s="6" t="s">
        <v>3090</v>
      </c>
      <c r="L444" s="6" t="s">
        <v>3091</v>
      </c>
      <c r="M444" s="6" t="s">
        <v>3092</v>
      </c>
      <c r="N444" s="11" t="s">
        <v>3093</v>
      </c>
      <c r="O444" s="2"/>
    </row>
    <row r="445" ht="18" customHeight="1" spans="1:15">
      <c r="A445" s="6" t="s">
        <v>3094</v>
      </c>
      <c r="B445" s="6" t="s">
        <v>3095</v>
      </c>
      <c r="C445" s="6" t="s">
        <v>3096</v>
      </c>
      <c r="D445" s="6" t="s">
        <v>3096</v>
      </c>
      <c r="E445" s="6" t="s">
        <v>3097</v>
      </c>
      <c r="F445" s="7">
        <v>18</v>
      </c>
      <c r="G445" s="7">
        <v>22.26</v>
      </c>
      <c r="H445" s="7">
        <f t="shared" si="6"/>
        <v>400.68</v>
      </c>
      <c r="I445" s="10"/>
      <c r="J445" s="7">
        <v>400.68</v>
      </c>
      <c r="K445" s="6" t="s">
        <v>3097</v>
      </c>
      <c r="L445" s="6" t="s">
        <v>3098</v>
      </c>
      <c r="M445" s="6" t="s">
        <v>3099</v>
      </c>
      <c r="N445" s="11" t="s">
        <v>3100</v>
      </c>
      <c r="O445" s="2"/>
    </row>
    <row r="446" ht="18" customHeight="1" spans="1:15">
      <c r="A446" s="6" t="s">
        <v>3101</v>
      </c>
      <c r="B446" s="6" t="s">
        <v>3102</v>
      </c>
      <c r="C446" s="6" t="s">
        <v>3103</v>
      </c>
      <c r="D446" s="6" t="s">
        <v>3103</v>
      </c>
      <c r="E446" s="6" t="s">
        <v>3104</v>
      </c>
      <c r="F446" s="7">
        <v>3.6</v>
      </c>
      <c r="G446" s="7">
        <v>22.26</v>
      </c>
      <c r="H446" s="7">
        <f t="shared" si="6"/>
        <v>80.14</v>
      </c>
      <c r="I446" s="10"/>
      <c r="J446" s="7">
        <v>80.14</v>
      </c>
      <c r="K446" s="6" t="s">
        <v>3104</v>
      </c>
      <c r="L446" s="6" t="s">
        <v>3105</v>
      </c>
      <c r="M446" s="6" t="s">
        <v>3106</v>
      </c>
      <c r="N446" s="11" t="s">
        <v>3107</v>
      </c>
      <c r="O446" s="2"/>
    </row>
    <row r="447" ht="18" customHeight="1" spans="1:15">
      <c r="A447" s="6" t="s">
        <v>3108</v>
      </c>
      <c r="B447" s="6" t="s">
        <v>3109</v>
      </c>
      <c r="C447" s="6" t="s">
        <v>3110</v>
      </c>
      <c r="D447" s="6" t="s">
        <v>3110</v>
      </c>
      <c r="E447" s="6" t="s">
        <v>3111</v>
      </c>
      <c r="F447" s="7">
        <v>3.6</v>
      </c>
      <c r="G447" s="7">
        <v>22.26</v>
      </c>
      <c r="H447" s="7">
        <f t="shared" si="6"/>
        <v>80.14</v>
      </c>
      <c r="I447" s="10"/>
      <c r="J447" s="7">
        <v>80.14</v>
      </c>
      <c r="K447" s="6" t="s">
        <v>3111</v>
      </c>
      <c r="L447" s="6" t="s">
        <v>3112</v>
      </c>
      <c r="M447" s="6" t="s">
        <v>3113</v>
      </c>
      <c r="N447" s="11" t="s">
        <v>3114</v>
      </c>
      <c r="O447" s="2"/>
    </row>
    <row r="448" ht="18" customHeight="1" spans="1:15">
      <c r="A448" s="6" t="s">
        <v>3115</v>
      </c>
      <c r="B448" s="6" t="s">
        <v>3116</v>
      </c>
      <c r="C448" s="6" t="s">
        <v>3117</v>
      </c>
      <c r="D448" s="6" t="s">
        <v>3117</v>
      </c>
      <c r="E448" s="6" t="s">
        <v>3118</v>
      </c>
      <c r="F448" s="7">
        <v>3.6</v>
      </c>
      <c r="G448" s="7">
        <v>22.26</v>
      </c>
      <c r="H448" s="7">
        <f t="shared" si="6"/>
        <v>80.14</v>
      </c>
      <c r="I448" s="10"/>
      <c r="J448" s="7">
        <v>80.14</v>
      </c>
      <c r="K448" s="6" t="s">
        <v>3118</v>
      </c>
      <c r="L448" s="6" t="s">
        <v>3119</v>
      </c>
      <c r="M448" s="6" t="s">
        <v>3120</v>
      </c>
      <c r="N448" s="11" t="s">
        <v>3121</v>
      </c>
      <c r="O448" s="2"/>
    </row>
    <row r="449" ht="18" customHeight="1" spans="1:15">
      <c r="A449" s="6" t="s">
        <v>3122</v>
      </c>
      <c r="B449" s="6" t="s">
        <v>3123</v>
      </c>
      <c r="C449" s="6" t="s">
        <v>3124</v>
      </c>
      <c r="D449" s="6" t="s">
        <v>3124</v>
      </c>
      <c r="E449" s="6" t="s">
        <v>3125</v>
      </c>
      <c r="F449" s="7">
        <v>3.6</v>
      </c>
      <c r="G449" s="7">
        <v>22.26</v>
      </c>
      <c r="H449" s="7">
        <f t="shared" si="6"/>
        <v>80.14</v>
      </c>
      <c r="I449" s="10"/>
      <c r="J449" s="7">
        <v>80.14</v>
      </c>
      <c r="K449" s="6" t="s">
        <v>3125</v>
      </c>
      <c r="L449" s="6" t="s">
        <v>3126</v>
      </c>
      <c r="M449" s="6" t="s">
        <v>3127</v>
      </c>
      <c r="N449" s="11" t="s">
        <v>3128</v>
      </c>
      <c r="O449" s="2"/>
    </row>
    <row r="450" ht="18" customHeight="1" spans="1:15">
      <c r="A450" s="6" t="s">
        <v>3129</v>
      </c>
      <c r="B450" s="6" t="s">
        <v>3130</v>
      </c>
      <c r="C450" s="6" t="s">
        <v>3131</v>
      </c>
      <c r="D450" s="6" t="s">
        <v>3131</v>
      </c>
      <c r="E450" s="6" t="s">
        <v>3132</v>
      </c>
      <c r="F450" s="7">
        <v>3.6</v>
      </c>
      <c r="G450" s="7">
        <v>22.26</v>
      </c>
      <c r="H450" s="7">
        <f t="shared" si="6"/>
        <v>80.14</v>
      </c>
      <c r="I450" s="10"/>
      <c r="J450" s="7">
        <v>80.14</v>
      </c>
      <c r="K450" s="6" t="s">
        <v>3132</v>
      </c>
      <c r="L450" s="6" t="s">
        <v>3133</v>
      </c>
      <c r="M450" s="6" t="s">
        <v>3134</v>
      </c>
      <c r="N450" s="11" t="s">
        <v>3135</v>
      </c>
      <c r="O450" s="2"/>
    </row>
    <row r="451" ht="18" customHeight="1" spans="1:15">
      <c r="A451" s="6" t="s">
        <v>3136</v>
      </c>
      <c r="B451" s="6" t="s">
        <v>3137</v>
      </c>
      <c r="C451" s="6" t="s">
        <v>3138</v>
      </c>
      <c r="D451" s="6" t="s">
        <v>3138</v>
      </c>
      <c r="E451" s="6" t="s">
        <v>3139</v>
      </c>
      <c r="F451" s="7">
        <v>3.6</v>
      </c>
      <c r="G451" s="7">
        <v>22.26</v>
      </c>
      <c r="H451" s="7">
        <f t="shared" si="6"/>
        <v>80.14</v>
      </c>
      <c r="I451" s="10"/>
      <c r="J451" s="7">
        <v>80.14</v>
      </c>
      <c r="K451" s="6" t="s">
        <v>3139</v>
      </c>
      <c r="L451" s="6" t="s">
        <v>3140</v>
      </c>
      <c r="M451" s="6" t="s">
        <v>3141</v>
      </c>
      <c r="N451" s="11" t="s">
        <v>3142</v>
      </c>
      <c r="O451" s="2"/>
    </row>
    <row r="452" ht="18" customHeight="1" spans="1:15">
      <c r="A452" s="6" t="s">
        <v>3143</v>
      </c>
      <c r="B452" s="6" t="s">
        <v>3144</v>
      </c>
      <c r="C452" s="6" t="s">
        <v>3145</v>
      </c>
      <c r="D452" s="6" t="s">
        <v>3145</v>
      </c>
      <c r="E452" s="6" t="s">
        <v>3146</v>
      </c>
      <c r="F452" s="7">
        <v>10.8</v>
      </c>
      <c r="G452" s="7">
        <v>22.26</v>
      </c>
      <c r="H452" s="7">
        <f t="shared" si="6"/>
        <v>240.41</v>
      </c>
      <c r="I452" s="10"/>
      <c r="J452" s="7">
        <v>240.41</v>
      </c>
      <c r="K452" s="6" t="s">
        <v>3146</v>
      </c>
      <c r="L452" s="6" t="s">
        <v>3147</v>
      </c>
      <c r="M452" s="6" t="s">
        <v>3148</v>
      </c>
      <c r="N452" s="11" t="s">
        <v>3149</v>
      </c>
      <c r="O452" s="2"/>
    </row>
    <row r="453" ht="18" customHeight="1" spans="1:15">
      <c r="A453" s="6" t="s">
        <v>3150</v>
      </c>
      <c r="B453" s="6" t="s">
        <v>3151</v>
      </c>
      <c r="C453" s="6" t="s">
        <v>3152</v>
      </c>
      <c r="D453" s="6" t="s">
        <v>3152</v>
      </c>
      <c r="E453" s="6" t="s">
        <v>3153</v>
      </c>
      <c r="F453" s="7">
        <v>7.2</v>
      </c>
      <c r="G453" s="7">
        <v>22.26</v>
      </c>
      <c r="H453" s="7">
        <f t="shared" si="6"/>
        <v>160.27</v>
      </c>
      <c r="I453" s="10"/>
      <c r="J453" s="7">
        <v>160.27</v>
      </c>
      <c r="K453" s="6" t="s">
        <v>3153</v>
      </c>
      <c r="L453" s="6" t="s">
        <v>3154</v>
      </c>
      <c r="M453" s="6" t="s">
        <v>3155</v>
      </c>
      <c r="N453" s="11" t="s">
        <v>3156</v>
      </c>
      <c r="O453" s="2"/>
    </row>
    <row r="454" ht="18" customHeight="1" spans="1:15">
      <c r="A454" s="6" t="s">
        <v>3157</v>
      </c>
      <c r="B454" s="6" t="s">
        <v>3158</v>
      </c>
      <c r="C454" s="6" t="s">
        <v>3159</v>
      </c>
      <c r="D454" s="6" t="s">
        <v>3159</v>
      </c>
      <c r="E454" s="6" t="s">
        <v>3160</v>
      </c>
      <c r="F454" s="7">
        <v>27.5</v>
      </c>
      <c r="G454" s="7">
        <v>22.26</v>
      </c>
      <c r="H454" s="7">
        <f t="shared" ref="H454:H517" si="7">ROUND((ROUND(F454,2)*ROUND(G454,2)),2)</f>
        <v>612.15</v>
      </c>
      <c r="I454" s="10"/>
      <c r="J454" s="7">
        <v>612.15</v>
      </c>
      <c r="K454" s="6" t="s">
        <v>3160</v>
      </c>
      <c r="L454" s="6" t="s">
        <v>3161</v>
      </c>
      <c r="M454" s="6" t="s">
        <v>3162</v>
      </c>
      <c r="N454" s="11" t="s">
        <v>3163</v>
      </c>
      <c r="O454" s="2"/>
    </row>
    <row r="455" ht="18" customHeight="1" spans="1:15">
      <c r="A455" s="6" t="s">
        <v>3164</v>
      </c>
      <c r="B455" s="6" t="s">
        <v>3165</v>
      </c>
      <c r="C455" s="6" t="s">
        <v>3166</v>
      </c>
      <c r="D455" s="6" t="s">
        <v>3166</v>
      </c>
      <c r="E455" s="6" t="s">
        <v>3167</v>
      </c>
      <c r="F455" s="7">
        <v>2.73</v>
      </c>
      <c r="G455" s="7">
        <v>22.26</v>
      </c>
      <c r="H455" s="7">
        <f t="shared" si="7"/>
        <v>60.77</v>
      </c>
      <c r="I455" s="10"/>
      <c r="J455" s="7">
        <v>60.77</v>
      </c>
      <c r="K455" s="6" t="s">
        <v>3167</v>
      </c>
      <c r="L455" s="6" t="s">
        <v>3168</v>
      </c>
      <c r="M455" s="6" t="s">
        <v>3169</v>
      </c>
      <c r="N455" s="11" t="s">
        <v>3170</v>
      </c>
      <c r="O455" s="2"/>
    </row>
    <row r="456" ht="18" customHeight="1" spans="1:15">
      <c r="A456" s="6" t="s">
        <v>3171</v>
      </c>
      <c r="B456" s="6" t="s">
        <v>3172</v>
      </c>
      <c r="C456" s="6" t="s">
        <v>3173</v>
      </c>
      <c r="D456" s="6" t="s">
        <v>3173</v>
      </c>
      <c r="E456" s="6" t="s">
        <v>3174</v>
      </c>
      <c r="F456" s="7">
        <v>15.95</v>
      </c>
      <c r="G456" s="7">
        <v>22.26</v>
      </c>
      <c r="H456" s="7">
        <f t="shared" si="7"/>
        <v>355.05</v>
      </c>
      <c r="I456" s="10"/>
      <c r="J456" s="7">
        <v>355.05</v>
      </c>
      <c r="K456" s="6" t="s">
        <v>3174</v>
      </c>
      <c r="L456" s="6" t="s">
        <v>3175</v>
      </c>
      <c r="M456" s="6" t="s">
        <v>3176</v>
      </c>
      <c r="N456" s="11" t="s">
        <v>3177</v>
      </c>
      <c r="O456" s="2"/>
    </row>
    <row r="457" ht="18" customHeight="1" spans="1:15">
      <c r="A457" s="6" t="s">
        <v>3178</v>
      </c>
      <c r="B457" s="6" t="s">
        <v>3179</v>
      </c>
      <c r="C457" s="6" t="s">
        <v>3180</v>
      </c>
      <c r="D457" s="6" t="s">
        <v>3180</v>
      </c>
      <c r="E457" s="6" t="s">
        <v>3181</v>
      </c>
      <c r="F457" s="7">
        <v>15.84</v>
      </c>
      <c r="G457" s="7">
        <v>22.26</v>
      </c>
      <c r="H457" s="7">
        <f t="shared" si="7"/>
        <v>352.6</v>
      </c>
      <c r="I457" s="10"/>
      <c r="J457" s="7">
        <v>352.6</v>
      </c>
      <c r="K457" s="6" t="s">
        <v>3181</v>
      </c>
      <c r="L457" s="6" t="s">
        <v>3182</v>
      </c>
      <c r="M457" s="6" t="s">
        <v>3183</v>
      </c>
      <c r="N457" s="11" t="s">
        <v>3184</v>
      </c>
      <c r="O457" s="2"/>
    </row>
    <row r="458" ht="18" customHeight="1" spans="1:15">
      <c r="A458" s="6" t="s">
        <v>3185</v>
      </c>
      <c r="B458" s="6" t="s">
        <v>3186</v>
      </c>
      <c r="C458" s="6" t="s">
        <v>3187</v>
      </c>
      <c r="D458" s="6" t="s">
        <v>3187</v>
      </c>
      <c r="E458" s="6" t="s">
        <v>3188</v>
      </c>
      <c r="F458" s="7">
        <v>13.72</v>
      </c>
      <c r="G458" s="7">
        <v>22.26</v>
      </c>
      <c r="H458" s="7">
        <f t="shared" si="7"/>
        <v>305.41</v>
      </c>
      <c r="I458" s="10"/>
      <c r="J458" s="7">
        <v>305.41</v>
      </c>
      <c r="K458" s="6" t="s">
        <v>3188</v>
      </c>
      <c r="L458" s="6" t="s">
        <v>3189</v>
      </c>
      <c r="M458" s="6" t="s">
        <v>3190</v>
      </c>
      <c r="N458" s="11" t="s">
        <v>3191</v>
      </c>
      <c r="O458" s="2"/>
    </row>
    <row r="459" ht="18" customHeight="1" spans="1:15">
      <c r="A459" s="6" t="s">
        <v>3192</v>
      </c>
      <c r="B459" s="6" t="s">
        <v>3193</v>
      </c>
      <c r="C459" s="6" t="s">
        <v>3194</v>
      </c>
      <c r="D459" s="6" t="s">
        <v>3194</v>
      </c>
      <c r="E459" s="6" t="s">
        <v>3195</v>
      </c>
      <c r="F459" s="7">
        <v>29.46</v>
      </c>
      <c r="G459" s="7">
        <v>22.26</v>
      </c>
      <c r="H459" s="7">
        <f t="shared" si="7"/>
        <v>655.78</v>
      </c>
      <c r="I459" s="10"/>
      <c r="J459" s="7">
        <v>655.78</v>
      </c>
      <c r="K459" s="6" t="s">
        <v>3195</v>
      </c>
      <c r="L459" s="6" t="s">
        <v>3196</v>
      </c>
      <c r="M459" s="6" t="s">
        <v>3197</v>
      </c>
      <c r="N459" s="11" t="s">
        <v>3198</v>
      </c>
      <c r="O459" s="2"/>
    </row>
    <row r="460" ht="18" customHeight="1" spans="1:15">
      <c r="A460" s="6" t="s">
        <v>3199</v>
      </c>
      <c r="B460" s="6" t="s">
        <v>3200</v>
      </c>
      <c r="C460" s="6" t="s">
        <v>3201</v>
      </c>
      <c r="D460" s="6" t="s">
        <v>3201</v>
      </c>
      <c r="E460" s="6" t="s">
        <v>3202</v>
      </c>
      <c r="F460" s="7">
        <v>31.78</v>
      </c>
      <c r="G460" s="7">
        <v>22.26</v>
      </c>
      <c r="H460" s="7">
        <f t="shared" si="7"/>
        <v>707.42</v>
      </c>
      <c r="I460" s="10"/>
      <c r="J460" s="7">
        <v>707.42</v>
      </c>
      <c r="K460" s="6" t="s">
        <v>3202</v>
      </c>
      <c r="L460" s="6" t="s">
        <v>3203</v>
      </c>
      <c r="M460" s="6" t="s">
        <v>3204</v>
      </c>
      <c r="N460" s="11" t="s">
        <v>3205</v>
      </c>
      <c r="O460" s="2"/>
    </row>
    <row r="461" ht="18" customHeight="1" spans="1:15">
      <c r="A461" s="6" t="s">
        <v>3206</v>
      </c>
      <c r="B461" s="6" t="s">
        <v>3207</v>
      </c>
      <c r="C461" s="6" t="s">
        <v>3208</v>
      </c>
      <c r="D461" s="6" t="s">
        <v>3208</v>
      </c>
      <c r="E461" s="6" t="s">
        <v>3209</v>
      </c>
      <c r="F461" s="7">
        <v>15.84</v>
      </c>
      <c r="G461" s="7">
        <v>22.26</v>
      </c>
      <c r="H461" s="7">
        <f t="shared" si="7"/>
        <v>352.6</v>
      </c>
      <c r="I461" s="10"/>
      <c r="J461" s="7">
        <v>352.6</v>
      </c>
      <c r="K461" s="6" t="s">
        <v>3209</v>
      </c>
      <c r="L461" s="6" t="s">
        <v>3210</v>
      </c>
      <c r="M461" s="6" t="s">
        <v>3211</v>
      </c>
      <c r="N461" s="11" t="s">
        <v>3212</v>
      </c>
      <c r="O461" s="2"/>
    </row>
    <row r="462" ht="18" customHeight="1" spans="1:15">
      <c r="A462" s="6" t="s">
        <v>3213</v>
      </c>
      <c r="B462" s="6" t="s">
        <v>3214</v>
      </c>
      <c r="C462" s="6" t="s">
        <v>3215</v>
      </c>
      <c r="D462" s="6" t="s">
        <v>3215</v>
      </c>
      <c r="E462" s="6" t="s">
        <v>3216</v>
      </c>
      <c r="F462" s="7">
        <v>11.83</v>
      </c>
      <c r="G462" s="7">
        <v>22.26</v>
      </c>
      <c r="H462" s="7">
        <f t="shared" si="7"/>
        <v>263.34</v>
      </c>
      <c r="I462" s="10"/>
      <c r="J462" s="7">
        <v>263.34</v>
      </c>
      <c r="K462" s="6" t="s">
        <v>3216</v>
      </c>
      <c r="L462" s="6" t="s">
        <v>3217</v>
      </c>
      <c r="M462" s="6" t="s">
        <v>3218</v>
      </c>
      <c r="N462" s="11" t="s">
        <v>3219</v>
      </c>
      <c r="O462" s="2"/>
    </row>
    <row r="463" ht="18" customHeight="1" spans="1:15">
      <c r="A463" s="6" t="s">
        <v>3220</v>
      </c>
      <c r="B463" s="6" t="s">
        <v>3221</v>
      </c>
      <c r="C463" s="6" t="s">
        <v>3222</v>
      </c>
      <c r="D463" s="6" t="s">
        <v>3222</v>
      </c>
      <c r="E463" s="6" t="s">
        <v>3223</v>
      </c>
      <c r="F463" s="7">
        <v>35.59</v>
      </c>
      <c r="G463" s="7">
        <v>22.26</v>
      </c>
      <c r="H463" s="7">
        <f t="shared" si="7"/>
        <v>792.23</v>
      </c>
      <c r="I463" s="10"/>
      <c r="J463" s="7">
        <v>792.23</v>
      </c>
      <c r="K463" s="6" t="s">
        <v>3223</v>
      </c>
      <c r="L463" s="6" t="s">
        <v>3224</v>
      </c>
      <c r="M463" s="6" t="s">
        <v>3225</v>
      </c>
      <c r="N463" s="11" t="s">
        <v>3226</v>
      </c>
      <c r="O463" s="2"/>
    </row>
    <row r="464" ht="18" customHeight="1" spans="1:15">
      <c r="A464" s="6" t="s">
        <v>3227</v>
      </c>
      <c r="B464" s="6" t="s">
        <v>3228</v>
      </c>
      <c r="C464" s="6" t="s">
        <v>3229</v>
      </c>
      <c r="D464" s="6" t="s">
        <v>3229</v>
      </c>
      <c r="E464" s="6" t="s">
        <v>3230</v>
      </c>
      <c r="F464" s="7">
        <v>25.45</v>
      </c>
      <c r="G464" s="7">
        <v>22.26</v>
      </c>
      <c r="H464" s="7">
        <f t="shared" si="7"/>
        <v>566.52</v>
      </c>
      <c r="I464" s="10"/>
      <c r="J464" s="7">
        <v>566.52</v>
      </c>
      <c r="K464" s="6" t="s">
        <v>3230</v>
      </c>
      <c r="L464" s="6" t="s">
        <v>3231</v>
      </c>
      <c r="M464" s="6" t="s">
        <v>3232</v>
      </c>
      <c r="N464" s="11" t="s">
        <v>3233</v>
      </c>
      <c r="O464" s="2"/>
    </row>
    <row r="465" ht="18" customHeight="1" spans="1:15">
      <c r="A465" s="6" t="s">
        <v>3234</v>
      </c>
      <c r="B465" s="6" t="s">
        <v>3235</v>
      </c>
      <c r="C465" s="6" t="s">
        <v>3236</v>
      </c>
      <c r="D465" s="6" t="s">
        <v>3236</v>
      </c>
      <c r="E465" s="6" t="s">
        <v>3237</v>
      </c>
      <c r="F465" s="7">
        <v>26.91</v>
      </c>
      <c r="G465" s="7">
        <v>22.26</v>
      </c>
      <c r="H465" s="7">
        <f t="shared" si="7"/>
        <v>599.02</v>
      </c>
      <c r="I465" s="10"/>
      <c r="J465" s="7">
        <v>599.02</v>
      </c>
      <c r="K465" s="6" t="s">
        <v>3237</v>
      </c>
      <c r="L465" s="6" t="s">
        <v>3238</v>
      </c>
      <c r="M465" s="6" t="s">
        <v>3239</v>
      </c>
      <c r="N465" s="11" t="s">
        <v>3240</v>
      </c>
      <c r="O465" s="2"/>
    </row>
    <row r="466" ht="18" customHeight="1" spans="1:15">
      <c r="A466" s="6" t="s">
        <v>3241</v>
      </c>
      <c r="B466" s="6" t="s">
        <v>3242</v>
      </c>
      <c r="C466" s="6" t="s">
        <v>3243</v>
      </c>
      <c r="D466" s="6" t="s">
        <v>3243</v>
      </c>
      <c r="E466" s="6" t="s">
        <v>3244</v>
      </c>
      <c r="F466" s="7">
        <v>15.84</v>
      </c>
      <c r="G466" s="7">
        <v>22.26</v>
      </c>
      <c r="H466" s="7">
        <f t="shared" si="7"/>
        <v>352.6</v>
      </c>
      <c r="I466" s="10"/>
      <c r="J466" s="7">
        <v>352.6</v>
      </c>
      <c r="K466" s="6" t="s">
        <v>3244</v>
      </c>
      <c r="L466" s="6" t="s">
        <v>3245</v>
      </c>
      <c r="M466" s="6" t="s">
        <v>3246</v>
      </c>
      <c r="N466" s="11" t="s">
        <v>3247</v>
      </c>
      <c r="O466" s="2"/>
    </row>
    <row r="467" ht="18" customHeight="1" spans="1:15">
      <c r="A467" s="6" t="s">
        <v>3248</v>
      </c>
      <c r="B467" s="6" t="s">
        <v>3249</v>
      </c>
      <c r="C467" s="6" t="s">
        <v>3250</v>
      </c>
      <c r="D467" s="6" t="s">
        <v>3250</v>
      </c>
      <c r="E467" s="6" t="s">
        <v>3251</v>
      </c>
      <c r="F467" s="7">
        <v>29.57</v>
      </c>
      <c r="G467" s="7">
        <v>22.26</v>
      </c>
      <c r="H467" s="7">
        <f t="shared" si="7"/>
        <v>658.23</v>
      </c>
      <c r="I467" s="10"/>
      <c r="J467" s="7">
        <v>658.23</v>
      </c>
      <c r="K467" s="6" t="s">
        <v>3251</v>
      </c>
      <c r="L467" s="6" t="s">
        <v>3252</v>
      </c>
      <c r="M467" s="6" t="s">
        <v>3253</v>
      </c>
      <c r="N467" s="11" t="s">
        <v>3254</v>
      </c>
      <c r="O467" s="2"/>
    </row>
    <row r="468" ht="18" customHeight="1" spans="1:15">
      <c r="A468" s="6" t="s">
        <v>3255</v>
      </c>
      <c r="B468" s="6" t="s">
        <v>3256</v>
      </c>
      <c r="C468" s="6" t="s">
        <v>3257</v>
      </c>
      <c r="D468" s="6" t="s">
        <v>3257</v>
      </c>
      <c r="E468" s="6" t="s">
        <v>3258</v>
      </c>
      <c r="F468" s="7">
        <v>9.34</v>
      </c>
      <c r="G468" s="7">
        <v>22.26</v>
      </c>
      <c r="H468" s="7">
        <f t="shared" si="7"/>
        <v>207.91</v>
      </c>
      <c r="I468" s="10"/>
      <c r="J468" s="7">
        <v>207.91</v>
      </c>
      <c r="K468" s="6" t="s">
        <v>3258</v>
      </c>
      <c r="L468" s="6" t="s">
        <v>3259</v>
      </c>
      <c r="M468" s="6" t="s">
        <v>3260</v>
      </c>
      <c r="N468" s="11" t="s">
        <v>3261</v>
      </c>
      <c r="O468" s="2"/>
    </row>
    <row r="469" ht="18" customHeight="1" spans="1:15">
      <c r="A469" s="6" t="s">
        <v>3262</v>
      </c>
      <c r="B469" s="6" t="s">
        <v>3263</v>
      </c>
      <c r="C469" s="6" t="s">
        <v>3264</v>
      </c>
      <c r="D469" s="6" t="s">
        <v>3264</v>
      </c>
      <c r="E469" s="6" t="s">
        <v>3265</v>
      </c>
      <c r="F469" s="7">
        <v>9.8</v>
      </c>
      <c r="G469" s="7">
        <v>22.26</v>
      </c>
      <c r="H469" s="7">
        <f t="shared" si="7"/>
        <v>218.15</v>
      </c>
      <c r="I469" s="10"/>
      <c r="J469" s="7">
        <v>218.15</v>
      </c>
      <c r="K469" s="6" t="s">
        <v>3265</v>
      </c>
      <c r="L469" s="6" t="s">
        <v>3266</v>
      </c>
      <c r="M469" s="6" t="s">
        <v>3267</v>
      </c>
      <c r="N469" s="11" t="s">
        <v>3268</v>
      </c>
      <c r="O469" s="2"/>
    </row>
    <row r="470" ht="18" customHeight="1" spans="1:15">
      <c r="A470" s="6" t="s">
        <v>3269</v>
      </c>
      <c r="B470" s="6" t="s">
        <v>3270</v>
      </c>
      <c r="C470" s="6" t="s">
        <v>3271</v>
      </c>
      <c r="D470" s="6" t="s">
        <v>3271</v>
      </c>
      <c r="E470" s="6" t="s">
        <v>3272</v>
      </c>
      <c r="F470" s="7">
        <v>17.59</v>
      </c>
      <c r="G470" s="7">
        <v>22.26</v>
      </c>
      <c r="H470" s="7">
        <f t="shared" si="7"/>
        <v>391.55</v>
      </c>
      <c r="I470" s="10"/>
      <c r="J470" s="7">
        <v>391.55</v>
      </c>
      <c r="K470" s="6" t="s">
        <v>3272</v>
      </c>
      <c r="L470" s="6" t="s">
        <v>3273</v>
      </c>
      <c r="M470" s="6" t="s">
        <v>3274</v>
      </c>
      <c r="N470" s="11" t="s">
        <v>3275</v>
      </c>
      <c r="O470" s="2"/>
    </row>
    <row r="471" ht="18" customHeight="1" spans="1:15">
      <c r="A471" s="6" t="s">
        <v>3276</v>
      </c>
      <c r="B471" s="6" t="s">
        <v>3277</v>
      </c>
      <c r="C471" s="6" t="s">
        <v>3278</v>
      </c>
      <c r="D471" s="6" t="s">
        <v>3278</v>
      </c>
      <c r="E471" s="6" t="s">
        <v>3279</v>
      </c>
      <c r="F471" s="7">
        <v>7.92</v>
      </c>
      <c r="G471" s="7">
        <v>22.26</v>
      </c>
      <c r="H471" s="7">
        <f t="shared" si="7"/>
        <v>176.3</v>
      </c>
      <c r="I471" s="10"/>
      <c r="J471" s="7">
        <v>176.3</v>
      </c>
      <c r="K471" s="6" t="s">
        <v>3279</v>
      </c>
      <c r="L471" s="6" t="s">
        <v>3280</v>
      </c>
      <c r="M471" s="6" t="s">
        <v>3281</v>
      </c>
      <c r="N471" s="11" t="s">
        <v>3282</v>
      </c>
      <c r="O471" s="2"/>
    </row>
    <row r="472" ht="18" customHeight="1" spans="1:15">
      <c r="A472" s="6" t="s">
        <v>3283</v>
      </c>
      <c r="B472" s="6" t="s">
        <v>3284</v>
      </c>
      <c r="C472" s="6" t="s">
        <v>3285</v>
      </c>
      <c r="D472" s="6" t="s">
        <v>3285</v>
      </c>
      <c r="E472" s="6" t="s">
        <v>3286</v>
      </c>
      <c r="F472" s="7">
        <v>2.7</v>
      </c>
      <c r="G472" s="7">
        <v>22.26</v>
      </c>
      <c r="H472" s="7">
        <f t="shared" si="7"/>
        <v>60.1</v>
      </c>
      <c r="I472" s="10"/>
      <c r="J472" s="7">
        <v>60.1</v>
      </c>
      <c r="K472" s="6" t="s">
        <v>3286</v>
      </c>
      <c r="L472" s="6" t="s">
        <v>3287</v>
      </c>
      <c r="M472" s="6" t="s">
        <v>3288</v>
      </c>
      <c r="N472" s="11" t="s">
        <v>3289</v>
      </c>
      <c r="O472" s="2"/>
    </row>
    <row r="473" ht="18" customHeight="1" spans="1:15">
      <c r="A473" s="6" t="s">
        <v>3290</v>
      </c>
      <c r="B473" s="6" t="s">
        <v>3291</v>
      </c>
      <c r="C473" s="6" t="s">
        <v>3292</v>
      </c>
      <c r="D473" s="6" t="s">
        <v>3292</v>
      </c>
      <c r="E473" s="6" t="s">
        <v>3293</v>
      </c>
      <c r="F473" s="7">
        <v>8.5</v>
      </c>
      <c r="G473" s="7">
        <v>22.26</v>
      </c>
      <c r="H473" s="7">
        <f t="shared" si="7"/>
        <v>189.21</v>
      </c>
      <c r="I473" s="10"/>
      <c r="J473" s="7">
        <v>189.21</v>
      </c>
      <c r="K473" s="6" t="s">
        <v>3293</v>
      </c>
      <c r="L473" s="6" t="s">
        <v>3294</v>
      </c>
      <c r="M473" s="6" t="s">
        <v>3295</v>
      </c>
      <c r="N473" s="11" t="s">
        <v>3296</v>
      </c>
      <c r="O473" s="2"/>
    </row>
    <row r="474" ht="18" customHeight="1" spans="1:15">
      <c r="A474" s="6" t="s">
        <v>3297</v>
      </c>
      <c r="B474" s="6" t="s">
        <v>3298</v>
      </c>
      <c r="C474" s="6" t="s">
        <v>3299</v>
      </c>
      <c r="D474" s="6" t="s">
        <v>3299</v>
      </c>
      <c r="E474" s="6" t="s">
        <v>3300</v>
      </c>
      <c r="F474" s="7">
        <v>10.8</v>
      </c>
      <c r="G474" s="7">
        <v>22.26</v>
      </c>
      <c r="H474" s="7">
        <f t="shared" si="7"/>
        <v>240.41</v>
      </c>
      <c r="I474" s="10"/>
      <c r="J474" s="7">
        <v>240.41</v>
      </c>
      <c r="K474" s="6" t="s">
        <v>3300</v>
      </c>
      <c r="L474" s="6" t="s">
        <v>3301</v>
      </c>
      <c r="M474" s="6" t="s">
        <v>3302</v>
      </c>
      <c r="N474" s="11" t="s">
        <v>3303</v>
      </c>
      <c r="O474" s="2"/>
    </row>
    <row r="475" ht="18" customHeight="1" spans="1:15">
      <c r="A475" s="6" t="s">
        <v>3304</v>
      </c>
      <c r="B475" s="6" t="s">
        <v>3305</v>
      </c>
      <c r="C475" s="6" t="s">
        <v>3306</v>
      </c>
      <c r="D475" s="6" t="s">
        <v>3306</v>
      </c>
      <c r="E475" s="6" t="s">
        <v>3307</v>
      </c>
      <c r="F475" s="7">
        <v>14.4</v>
      </c>
      <c r="G475" s="7">
        <v>22.26</v>
      </c>
      <c r="H475" s="7">
        <f t="shared" si="7"/>
        <v>320.54</v>
      </c>
      <c r="I475" s="10"/>
      <c r="J475" s="7">
        <v>320.54</v>
      </c>
      <c r="K475" s="6" t="s">
        <v>3307</v>
      </c>
      <c r="L475" s="6" t="s">
        <v>3308</v>
      </c>
      <c r="M475" s="6" t="s">
        <v>3309</v>
      </c>
      <c r="N475" s="11" t="s">
        <v>3310</v>
      </c>
      <c r="O475" s="2"/>
    </row>
    <row r="476" ht="18" customHeight="1" spans="1:15">
      <c r="A476" s="6" t="s">
        <v>3311</v>
      </c>
      <c r="B476" s="6" t="s">
        <v>3312</v>
      </c>
      <c r="C476" s="6" t="s">
        <v>3313</v>
      </c>
      <c r="D476" s="6" t="s">
        <v>3313</v>
      </c>
      <c r="E476" s="6" t="s">
        <v>3314</v>
      </c>
      <c r="F476" s="7">
        <v>14.4</v>
      </c>
      <c r="G476" s="7">
        <v>22.26</v>
      </c>
      <c r="H476" s="7">
        <f t="shared" si="7"/>
        <v>320.54</v>
      </c>
      <c r="I476" s="10"/>
      <c r="J476" s="7">
        <v>320.54</v>
      </c>
      <c r="K476" s="6" t="s">
        <v>3314</v>
      </c>
      <c r="L476" s="6" t="s">
        <v>3315</v>
      </c>
      <c r="M476" s="6" t="s">
        <v>3316</v>
      </c>
      <c r="N476" s="11" t="s">
        <v>3317</v>
      </c>
      <c r="O476" s="2"/>
    </row>
    <row r="477" ht="18" customHeight="1" spans="1:15">
      <c r="A477" s="6" t="s">
        <v>3318</v>
      </c>
      <c r="B477" s="6" t="s">
        <v>3319</v>
      </c>
      <c r="C477" s="6" t="s">
        <v>3320</v>
      </c>
      <c r="D477" s="6" t="s">
        <v>3320</v>
      </c>
      <c r="E477" s="6" t="s">
        <v>3321</v>
      </c>
      <c r="F477" s="7">
        <v>14.4</v>
      </c>
      <c r="G477" s="7">
        <v>22.26</v>
      </c>
      <c r="H477" s="7">
        <f t="shared" si="7"/>
        <v>320.54</v>
      </c>
      <c r="I477" s="10"/>
      <c r="J477" s="7">
        <v>320.54</v>
      </c>
      <c r="K477" s="6" t="s">
        <v>3321</v>
      </c>
      <c r="L477" s="6" t="s">
        <v>3322</v>
      </c>
      <c r="M477" s="6" t="s">
        <v>3323</v>
      </c>
      <c r="N477" s="11" t="s">
        <v>3324</v>
      </c>
      <c r="O477" s="2"/>
    </row>
    <row r="478" ht="18" customHeight="1" spans="1:15">
      <c r="A478" s="6" t="s">
        <v>3325</v>
      </c>
      <c r="B478" s="6" t="s">
        <v>3326</v>
      </c>
      <c r="C478" s="6" t="s">
        <v>3327</v>
      </c>
      <c r="D478" s="6" t="s">
        <v>3327</v>
      </c>
      <c r="E478" s="6" t="s">
        <v>3328</v>
      </c>
      <c r="F478" s="7">
        <v>28.8</v>
      </c>
      <c r="G478" s="7">
        <v>22.26</v>
      </c>
      <c r="H478" s="7">
        <f t="shared" si="7"/>
        <v>641.09</v>
      </c>
      <c r="I478" s="10"/>
      <c r="J478" s="7">
        <v>641.09</v>
      </c>
      <c r="K478" s="6" t="s">
        <v>3328</v>
      </c>
      <c r="L478" s="6" t="s">
        <v>3329</v>
      </c>
      <c r="M478" s="6" t="s">
        <v>3330</v>
      </c>
      <c r="N478" s="11" t="s">
        <v>3331</v>
      </c>
      <c r="O478" s="2"/>
    </row>
    <row r="479" ht="18" customHeight="1" spans="1:15">
      <c r="A479" s="6" t="s">
        <v>3332</v>
      </c>
      <c r="B479" s="6" t="s">
        <v>3333</v>
      </c>
      <c r="C479" s="6" t="s">
        <v>3334</v>
      </c>
      <c r="D479" s="6" t="s">
        <v>3334</v>
      </c>
      <c r="E479" s="6" t="s">
        <v>3335</v>
      </c>
      <c r="F479" s="7">
        <v>10.8</v>
      </c>
      <c r="G479" s="7">
        <v>22.26</v>
      </c>
      <c r="H479" s="7">
        <f t="shared" si="7"/>
        <v>240.41</v>
      </c>
      <c r="I479" s="10"/>
      <c r="J479" s="7">
        <v>240.41</v>
      </c>
      <c r="K479" s="6" t="s">
        <v>3335</v>
      </c>
      <c r="L479" s="6" t="s">
        <v>3336</v>
      </c>
      <c r="M479" s="6" t="s">
        <v>3337</v>
      </c>
      <c r="N479" s="11" t="s">
        <v>3338</v>
      </c>
      <c r="O479" s="2"/>
    </row>
    <row r="480" ht="18" customHeight="1" spans="1:15">
      <c r="A480" s="6" t="s">
        <v>3339</v>
      </c>
      <c r="B480" s="6" t="s">
        <v>3340</v>
      </c>
      <c r="C480" s="6" t="s">
        <v>3341</v>
      </c>
      <c r="D480" s="6" t="s">
        <v>3341</v>
      </c>
      <c r="E480" s="6" t="s">
        <v>3342</v>
      </c>
      <c r="F480" s="7">
        <v>3.6</v>
      </c>
      <c r="G480" s="7">
        <v>22.26</v>
      </c>
      <c r="H480" s="7">
        <f t="shared" si="7"/>
        <v>80.14</v>
      </c>
      <c r="I480" s="10"/>
      <c r="J480" s="7">
        <v>80.14</v>
      </c>
      <c r="K480" s="6" t="s">
        <v>3342</v>
      </c>
      <c r="L480" s="6" t="s">
        <v>3343</v>
      </c>
      <c r="M480" s="6" t="s">
        <v>3344</v>
      </c>
      <c r="N480" s="11" t="s">
        <v>3345</v>
      </c>
      <c r="O480" s="2"/>
    </row>
    <row r="481" ht="18" customHeight="1" spans="1:15">
      <c r="A481" s="6" t="s">
        <v>3346</v>
      </c>
      <c r="B481" s="6" t="s">
        <v>3347</v>
      </c>
      <c r="C481" s="6" t="s">
        <v>3348</v>
      </c>
      <c r="D481" s="6" t="s">
        <v>3348</v>
      </c>
      <c r="E481" s="6" t="s">
        <v>3349</v>
      </c>
      <c r="F481" s="7">
        <v>3.6</v>
      </c>
      <c r="G481" s="7">
        <v>22.26</v>
      </c>
      <c r="H481" s="7">
        <f t="shared" si="7"/>
        <v>80.14</v>
      </c>
      <c r="I481" s="10"/>
      <c r="J481" s="7">
        <v>80.14</v>
      </c>
      <c r="K481" s="6" t="s">
        <v>3349</v>
      </c>
      <c r="L481" s="6" t="s">
        <v>3350</v>
      </c>
      <c r="M481" s="6" t="s">
        <v>3351</v>
      </c>
      <c r="N481" s="11" t="s">
        <v>3352</v>
      </c>
      <c r="O481" s="2"/>
    </row>
    <row r="482" ht="18" customHeight="1" spans="1:15">
      <c r="A482" s="6" t="s">
        <v>3353</v>
      </c>
      <c r="B482" s="6" t="s">
        <v>3354</v>
      </c>
      <c r="C482" s="6" t="s">
        <v>3355</v>
      </c>
      <c r="D482" s="6" t="s">
        <v>3355</v>
      </c>
      <c r="E482" s="6" t="s">
        <v>3356</v>
      </c>
      <c r="F482" s="7">
        <v>10.8</v>
      </c>
      <c r="G482" s="7">
        <v>22.26</v>
      </c>
      <c r="H482" s="7">
        <f t="shared" si="7"/>
        <v>240.41</v>
      </c>
      <c r="I482" s="10"/>
      <c r="J482" s="7">
        <v>240.41</v>
      </c>
      <c r="K482" s="6" t="s">
        <v>3356</v>
      </c>
      <c r="L482" s="6" t="s">
        <v>3357</v>
      </c>
      <c r="M482" s="6" t="s">
        <v>3358</v>
      </c>
      <c r="N482" s="11" t="s">
        <v>3359</v>
      </c>
      <c r="O482" s="2"/>
    </row>
    <row r="483" ht="18" customHeight="1" spans="1:15">
      <c r="A483" s="6" t="s">
        <v>3360</v>
      </c>
      <c r="B483" s="6" t="s">
        <v>3361</v>
      </c>
      <c r="C483" s="6" t="s">
        <v>3362</v>
      </c>
      <c r="D483" s="6" t="s">
        <v>3362</v>
      </c>
      <c r="E483" s="6" t="s">
        <v>3363</v>
      </c>
      <c r="F483" s="7">
        <v>14.4</v>
      </c>
      <c r="G483" s="7">
        <v>22.26</v>
      </c>
      <c r="H483" s="7">
        <f t="shared" si="7"/>
        <v>320.54</v>
      </c>
      <c r="I483" s="10"/>
      <c r="J483" s="7">
        <v>320.54</v>
      </c>
      <c r="K483" s="6" t="s">
        <v>3363</v>
      </c>
      <c r="L483" s="6" t="s">
        <v>3364</v>
      </c>
      <c r="M483" s="6" t="s">
        <v>3365</v>
      </c>
      <c r="N483" s="11" t="s">
        <v>3366</v>
      </c>
      <c r="O483" s="2"/>
    </row>
    <row r="484" ht="18" customHeight="1" spans="1:15">
      <c r="A484" s="6" t="s">
        <v>3367</v>
      </c>
      <c r="B484" s="6" t="s">
        <v>3368</v>
      </c>
      <c r="C484" s="6" t="s">
        <v>3369</v>
      </c>
      <c r="D484" s="6" t="s">
        <v>3369</v>
      </c>
      <c r="E484" s="6" t="s">
        <v>3370</v>
      </c>
      <c r="F484" s="7">
        <v>18</v>
      </c>
      <c r="G484" s="7">
        <v>22.26</v>
      </c>
      <c r="H484" s="7">
        <f t="shared" si="7"/>
        <v>400.68</v>
      </c>
      <c r="I484" s="10"/>
      <c r="J484" s="7">
        <v>400.68</v>
      </c>
      <c r="K484" s="6" t="s">
        <v>3370</v>
      </c>
      <c r="L484" s="6" t="s">
        <v>3371</v>
      </c>
      <c r="M484" s="6" t="s">
        <v>3372</v>
      </c>
      <c r="N484" s="11" t="s">
        <v>3373</v>
      </c>
      <c r="O484" s="2"/>
    </row>
    <row r="485" ht="18" customHeight="1" spans="1:15">
      <c r="A485" s="6" t="s">
        <v>3374</v>
      </c>
      <c r="B485" s="6" t="s">
        <v>3375</v>
      </c>
      <c r="C485" s="6" t="s">
        <v>3376</v>
      </c>
      <c r="D485" s="6" t="s">
        <v>3376</v>
      </c>
      <c r="E485" s="6" t="s">
        <v>3377</v>
      </c>
      <c r="F485" s="7">
        <v>3.6</v>
      </c>
      <c r="G485" s="7">
        <v>22.26</v>
      </c>
      <c r="H485" s="7">
        <f t="shared" si="7"/>
        <v>80.14</v>
      </c>
      <c r="I485" s="10"/>
      <c r="J485" s="7">
        <v>80.14</v>
      </c>
      <c r="K485" s="6" t="s">
        <v>3377</v>
      </c>
      <c r="L485" s="6" t="s">
        <v>3378</v>
      </c>
      <c r="M485" s="6" t="s">
        <v>3379</v>
      </c>
      <c r="N485" s="11" t="s">
        <v>3380</v>
      </c>
      <c r="O485" s="2"/>
    </row>
    <row r="486" ht="18" customHeight="1" spans="1:15">
      <c r="A486" s="6" t="s">
        <v>3381</v>
      </c>
      <c r="B486" s="6" t="s">
        <v>3382</v>
      </c>
      <c r="C486" s="6" t="s">
        <v>3194</v>
      </c>
      <c r="D486" s="6" t="s">
        <v>3194</v>
      </c>
      <c r="E486" s="6" t="s">
        <v>3383</v>
      </c>
      <c r="F486" s="7">
        <v>21.6</v>
      </c>
      <c r="G486" s="7">
        <v>22.26</v>
      </c>
      <c r="H486" s="7">
        <f t="shared" si="7"/>
        <v>480.82</v>
      </c>
      <c r="I486" s="10"/>
      <c r="J486" s="7">
        <v>480.82</v>
      </c>
      <c r="K486" s="6" t="s">
        <v>3383</v>
      </c>
      <c r="L486" s="6" t="s">
        <v>3384</v>
      </c>
      <c r="M486" s="6" t="s">
        <v>3385</v>
      </c>
      <c r="N486" s="11" t="s">
        <v>3386</v>
      </c>
      <c r="O486" s="2"/>
    </row>
    <row r="487" ht="18" customHeight="1" spans="1:15">
      <c r="A487" s="6" t="s">
        <v>3387</v>
      </c>
      <c r="B487" s="6" t="s">
        <v>3388</v>
      </c>
      <c r="C487" s="6" t="s">
        <v>3389</v>
      </c>
      <c r="D487" s="6" t="s">
        <v>3389</v>
      </c>
      <c r="E487" s="6" t="s">
        <v>3390</v>
      </c>
      <c r="F487" s="7">
        <v>10.8</v>
      </c>
      <c r="G487" s="7">
        <v>22.26</v>
      </c>
      <c r="H487" s="7">
        <f t="shared" si="7"/>
        <v>240.41</v>
      </c>
      <c r="I487" s="10"/>
      <c r="J487" s="7">
        <v>240.41</v>
      </c>
      <c r="K487" s="6" t="s">
        <v>3390</v>
      </c>
      <c r="L487" s="6" t="s">
        <v>3391</v>
      </c>
      <c r="M487" s="6" t="s">
        <v>3392</v>
      </c>
      <c r="N487" s="11" t="s">
        <v>3393</v>
      </c>
      <c r="O487" s="2"/>
    </row>
    <row r="488" ht="18" customHeight="1" spans="1:15">
      <c r="A488" s="6" t="s">
        <v>3394</v>
      </c>
      <c r="B488" s="6" t="s">
        <v>3395</v>
      </c>
      <c r="C488" s="6" t="s">
        <v>3396</v>
      </c>
      <c r="D488" s="6" t="s">
        <v>3396</v>
      </c>
      <c r="E488" s="6" t="s">
        <v>3397</v>
      </c>
      <c r="F488" s="7">
        <v>21.6</v>
      </c>
      <c r="G488" s="7">
        <v>22.26</v>
      </c>
      <c r="H488" s="7">
        <f t="shared" si="7"/>
        <v>480.82</v>
      </c>
      <c r="I488" s="10"/>
      <c r="J488" s="7">
        <v>480.82</v>
      </c>
      <c r="K488" s="6" t="s">
        <v>3397</v>
      </c>
      <c r="L488" s="6" t="s">
        <v>3398</v>
      </c>
      <c r="M488" s="6" t="s">
        <v>3399</v>
      </c>
      <c r="N488" s="11" t="s">
        <v>3400</v>
      </c>
      <c r="O488" s="2"/>
    </row>
    <row r="489" ht="18" customHeight="1" spans="1:15">
      <c r="A489" s="6" t="s">
        <v>3401</v>
      </c>
      <c r="B489" s="6" t="s">
        <v>3402</v>
      </c>
      <c r="C489" s="6" t="s">
        <v>3403</v>
      </c>
      <c r="D489" s="6" t="s">
        <v>3403</v>
      </c>
      <c r="E489" s="6" t="s">
        <v>3404</v>
      </c>
      <c r="F489" s="7">
        <v>21.6</v>
      </c>
      <c r="G489" s="7">
        <v>22.26</v>
      </c>
      <c r="H489" s="7">
        <f t="shared" si="7"/>
        <v>480.82</v>
      </c>
      <c r="I489" s="10"/>
      <c r="J489" s="7">
        <v>480.82</v>
      </c>
      <c r="K489" s="6" t="s">
        <v>3404</v>
      </c>
      <c r="L489" s="6" t="s">
        <v>3405</v>
      </c>
      <c r="M489" s="6" t="s">
        <v>3406</v>
      </c>
      <c r="N489" s="11" t="s">
        <v>3407</v>
      </c>
      <c r="O489" s="2"/>
    </row>
    <row r="490" ht="18" customHeight="1" spans="1:15">
      <c r="A490" s="6" t="s">
        <v>3408</v>
      </c>
      <c r="B490" s="6" t="s">
        <v>3409</v>
      </c>
      <c r="C490" s="6" t="s">
        <v>3410</v>
      </c>
      <c r="D490" s="6" t="s">
        <v>3410</v>
      </c>
      <c r="E490" s="6" t="s">
        <v>3411</v>
      </c>
      <c r="F490" s="7">
        <v>18</v>
      </c>
      <c r="G490" s="7">
        <v>22.26</v>
      </c>
      <c r="H490" s="7">
        <f t="shared" si="7"/>
        <v>400.68</v>
      </c>
      <c r="I490" s="10"/>
      <c r="J490" s="7">
        <v>400.68</v>
      </c>
      <c r="K490" s="6" t="s">
        <v>3411</v>
      </c>
      <c r="L490" s="6" t="s">
        <v>3412</v>
      </c>
      <c r="M490" s="6" t="s">
        <v>3413</v>
      </c>
      <c r="N490" s="11" t="s">
        <v>3414</v>
      </c>
      <c r="O490" s="2"/>
    </row>
    <row r="491" ht="18" customHeight="1" spans="1:15">
      <c r="A491" s="6" t="s">
        <v>3415</v>
      </c>
      <c r="B491" s="6" t="s">
        <v>3416</v>
      </c>
      <c r="C491" s="6" t="s">
        <v>3417</v>
      </c>
      <c r="D491" s="6" t="s">
        <v>3417</v>
      </c>
      <c r="E491" s="6" t="s">
        <v>3418</v>
      </c>
      <c r="F491" s="7">
        <v>3.6</v>
      </c>
      <c r="G491" s="7">
        <v>22.26</v>
      </c>
      <c r="H491" s="7">
        <f t="shared" si="7"/>
        <v>80.14</v>
      </c>
      <c r="I491" s="10"/>
      <c r="J491" s="7">
        <v>80.14</v>
      </c>
      <c r="K491" s="6" t="s">
        <v>3418</v>
      </c>
      <c r="L491" s="6" t="s">
        <v>3419</v>
      </c>
      <c r="M491" s="6" t="s">
        <v>3420</v>
      </c>
      <c r="N491" s="11" t="s">
        <v>3421</v>
      </c>
      <c r="O491" s="2"/>
    </row>
    <row r="492" ht="18" customHeight="1" spans="1:15">
      <c r="A492" s="6" t="s">
        <v>3422</v>
      </c>
      <c r="B492" s="6" t="s">
        <v>3423</v>
      </c>
      <c r="C492" s="6" t="s">
        <v>3417</v>
      </c>
      <c r="D492" s="6" t="s">
        <v>3417</v>
      </c>
      <c r="E492" s="6" t="s">
        <v>3424</v>
      </c>
      <c r="F492" s="7">
        <v>7.2</v>
      </c>
      <c r="G492" s="7">
        <v>22.26</v>
      </c>
      <c r="H492" s="7">
        <f t="shared" si="7"/>
        <v>160.27</v>
      </c>
      <c r="I492" s="10"/>
      <c r="J492" s="7">
        <v>160.27</v>
      </c>
      <c r="K492" s="6" t="s">
        <v>3424</v>
      </c>
      <c r="L492" s="6" t="s">
        <v>3425</v>
      </c>
      <c r="M492" s="6" t="s">
        <v>3426</v>
      </c>
      <c r="N492" s="11" t="s">
        <v>3427</v>
      </c>
      <c r="O492" s="2"/>
    </row>
    <row r="493" ht="18" customHeight="1" spans="1:15">
      <c r="A493" s="6" t="s">
        <v>3428</v>
      </c>
      <c r="B493" s="6" t="s">
        <v>3429</v>
      </c>
      <c r="C493" s="6" t="s">
        <v>3430</v>
      </c>
      <c r="D493" s="6" t="s">
        <v>3430</v>
      </c>
      <c r="E493" s="6" t="s">
        <v>3431</v>
      </c>
      <c r="F493" s="7">
        <v>3.6</v>
      </c>
      <c r="G493" s="7">
        <v>22.26</v>
      </c>
      <c r="H493" s="7">
        <f t="shared" si="7"/>
        <v>80.14</v>
      </c>
      <c r="I493" s="10"/>
      <c r="J493" s="7">
        <v>80.14</v>
      </c>
      <c r="K493" s="6" t="s">
        <v>3431</v>
      </c>
      <c r="L493" s="6" t="s">
        <v>3432</v>
      </c>
      <c r="M493" s="6" t="s">
        <v>3433</v>
      </c>
      <c r="N493" s="11" t="s">
        <v>3434</v>
      </c>
      <c r="O493" s="2"/>
    </row>
    <row r="494" ht="18" customHeight="1" spans="1:15">
      <c r="A494" s="6" t="s">
        <v>3435</v>
      </c>
      <c r="B494" s="6" t="s">
        <v>3436</v>
      </c>
      <c r="C494" s="6" t="s">
        <v>3437</v>
      </c>
      <c r="D494" s="6" t="s">
        <v>3437</v>
      </c>
      <c r="E494" s="6" t="s">
        <v>3438</v>
      </c>
      <c r="F494" s="7">
        <v>10.8</v>
      </c>
      <c r="G494" s="7">
        <v>22.26</v>
      </c>
      <c r="H494" s="7">
        <f t="shared" si="7"/>
        <v>240.41</v>
      </c>
      <c r="I494" s="10"/>
      <c r="J494" s="7">
        <v>240.41</v>
      </c>
      <c r="K494" s="6" t="s">
        <v>3438</v>
      </c>
      <c r="L494" s="6" t="s">
        <v>3439</v>
      </c>
      <c r="M494" s="6" t="s">
        <v>3440</v>
      </c>
      <c r="N494" s="11" t="s">
        <v>3441</v>
      </c>
      <c r="O494" s="2"/>
    </row>
    <row r="495" ht="18" customHeight="1" spans="1:15">
      <c r="A495" s="6" t="s">
        <v>3442</v>
      </c>
      <c r="B495" s="6" t="s">
        <v>3443</v>
      </c>
      <c r="C495" s="6" t="s">
        <v>3444</v>
      </c>
      <c r="D495" s="6" t="s">
        <v>3444</v>
      </c>
      <c r="E495" s="6" t="s">
        <v>3445</v>
      </c>
      <c r="F495" s="7">
        <v>3.6</v>
      </c>
      <c r="G495" s="7">
        <v>22.26</v>
      </c>
      <c r="H495" s="7">
        <f t="shared" si="7"/>
        <v>80.14</v>
      </c>
      <c r="I495" s="10"/>
      <c r="J495" s="7">
        <v>80.14</v>
      </c>
      <c r="K495" s="6" t="s">
        <v>3445</v>
      </c>
      <c r="L495" s="6" t="s">
        <v>3446</v>
      </c>
      <c r="M495" s="6" t="s">
        <v>3447</v>
      </c>
      <c r="N495" s="11" t="s">
        <v>3448</v>
      </c>
      <c r="O495" s="2"/>
    </row>
    <row r="496" ht="18" customHeight="1" spans="1:15">
      <c r="A496" s="6" t="s">
        <v>3449</v>
      </c>
      <c r="B496" s="6" t="s">
        <v>3450</v>
      </c>
      <c r="C496" s="6" t="s">
        <v>3451</v>
      </c>
      <c r="D496" s="6" t="s">
        <v>3451</v>
      </c>
      <c r="E496" s="6" t="s">
        <v>3452</v>
      </c>
      <c r="F496" s="7">
        <v>22</v>
      </c>
      <c r="G496" s="7">
        <v>22.26</v>
      </c>
      <c r="H496" s="7">
        <f t="shared" si="7"/>
        <v>489.72</v>
      </c>
      <c r="I496" s="10"/>
      <c r="J496" s="7">
        <v>489.72</v>
      </c>
      <c r="K496" s="6" t="s">
        <v>3452</v>
      </c>
      <c r="L496" s="6" t="s">
        <v>3453</v>
      </c>
      <c r="M496" s="6" t="s">
        <v>3454</v>
      </c>
      <c r="N496" s="11" t="s">
        <v>3455</v>
      </c>
      <c r="O496" s="2"/>
    </row>
    <row r="497" ht="18" customHeight="1" spans="1:15">
      <c r="A497" s="6" t="s">
        <v>3456</v>
      </c>
      <c r="B497" s="6" t="s">
        <v>3457</v>
      </c>
      <c r="C497" s="6" t="s">
        <v>929</v>
      </c>
      <c r="D497" s="6" t="s">
        <v>929</v>
      </c>
      <c r="E497" s="6" t="s">
        <v>3458</v>
      </c>
      <c r="F497" s="7">
        <v>33</v>
      </c>
      <c r="G497" s="7">
        <v>22.26</v>
      </c>
      <c r="H497" s="7">
        <f t="shared" si="7"/>
        <v>734.58</v>
      </c>
      <c r="I497" s="10"/>
      <c r="J497" s="7">
        <v>734.58</v>
      </c>
      <c r="K497" s="6" t="s">
        <v>3458</v>
      </c>
      <c r="L497" s="6" t="s">
        <v>3459</v>
      </c>
      <c r="M497" s="6" t="s">
        <v>3460</v>
      </c>
      <c r="N497" s="11" t="s">
        <v>3461</v>
      </c>
      <c r="O497" s="2"/>
    </row>
    <row r="498" ht="18" customHeight="1" spans="1:15">
      <c r="A498" s="6" t="s">
        <v>3462</v>
      </c>
      <c r="B498" s="6" t="s">
        <v>3463</v>
      </c>
      <c r="C498" s="6" t="s">
        <v>3464</v>
      </c>
      <c r="D498" s="6" t="s">
        <v>3464</v>
      </c>
      <c r="E498" s="6" t="s">
        <v>3465</v>
      </c>
      <c r="F498" s="7">
        <v>16.5</v>
      </c>
      <c r="G498" s="7">
        <v>22.26</v>
      </c>
      <c r="H498" s="7">
        <f t="shared" si="7"/>
        <v>367.29</v>
      </c>
      <c r="I498" s="10"/>
      <c r="J498" s="7">
        <v>367.29</v>
      </c>
      <c r="K498" s="6" t="s">
        <v>3465</v>
      </c>
      <c r="L498" s="6" t="s">
        <v>3466</v>
      </c>
      <c r="M498" s="6" t="s">
        <v>3467</v>
      </c>
      <c r="N498" s="11" t="s">
        <v>3468</v>
      </c>
      <c r="O498" s="2"/>
    </row>
    <row r="499" ht="18" customHeight="1" spans="1:15">
      <c r="A499" s="6" t="s">
        <v>3469</v>
      </c>
      <c r="B499" s="6" t="s">
        <v>3470</v>
      </c>
      <c r="C499" s="6" t="s">
        <v>3243</v>
      </c>
      <c r="D499" s="6" t="s">
        <v>3243</v>
      </c>
      <c r="E499" s="6" t="s">
        <v>3471</v>
      </c>
      <c r="F499" s="7">
        <v>22</v>
      </c>
      <c r="G499" s="7">
        <v>22.26</v>
      </c>
      <c r="H499" s="7">
        <f t="shared" si="7"/>
        <v>489.72</v>
      </c>
      <c r="I499" s="10"/>
      <c r="J499" s="7">
        <v>489.72</v>
      </c>
      <c r="K499" s="6" t="s">
        <v>3471</v>
      </c>
      <c r="L499" s="6" t="s">
        <v>3472</v>
      </c>
      <c r="M499" s="6" t="s">
        <v>3473</v>
      </c>
      <c r="N499" s="11" t="s">
        <v>3474</v>
      </c>
      <c r="O499" s="2"/>
    </row>
    <row r="500" ht="18" customHeight="1" spans="1:15">
      <c r="A500" s="6" t="s">
        <v>3475</v>
      </c>
      <c r="B500" s="6" t="s">
        <v>3476</v>
      </c>
      <c r="C500" s="6" t="s">
        <v>3477</v>
      </c>
      <c r="D500" s="6" t="s">
        <v>3477</v>
      </c>
      <c r="E500" s="6" t="s">
        <v>3478</v>
      </c>
      <c r="F500" s="7">
        <v>33</v>
      </c>
      <c r="G500" s="7">
        <v>22.26</v>
      </c>
      <c r="H500" s="7">
        <f t="shared" si="7"/>
        <v>734.58</v>
      </c>
      <c r="I500" s="10"/>
      <c r="J500" s="7">
        <v>734.58</v>
      </c>
      <c r="K500" s="6" t="s">
        <v>3478</v>
      </c>
      <c r="L500" s="6" t="s">
        <v>3479</v>
      </c>
      <c r="M500" s="6" t="s">
        <v>3480</v>
      </c>
      <c r="N500" s="11" t="s">
        <v>3481</v>
      </c>
      <c r="O500" s="2"/>
    </row>
    <row r="501" ht="18" customHeight="1" spans="1:15">
      <c r="A501" s="6" t="s">
        <v>3482</v>
      </c>
      <c r="B501" s="6" t="s">
        <v>3483</v>
      </c>
      <c r="C501" s="6" t="s">
        <v>3484</v>
      </c>
      <c r="D501" s="6" t="s">
        <v>3484</v>
      </c>
      <c r="E501" s="6" t="s">
        <v>3485</v>
      </c>
      <c r="F501" s="7">
        <v>9.8</v>
      </c>
      <c r="G501" s="7">
        <v>22.26</v>
      </c>
      <c r="H501" s="7">
        <f t="shared" si="7"/>
        <v>218.15</v>
      </c>
      <c r="I501" s="10"/>
      <c r="J501" s="7">
        <v>218.15</v>
      </c>
      <c r="K501" s="6" t="s">
        <v>3485</v>
      </c>
      <c r="L501" s="6" t="s">
        <v>3486</v>
      </c>
      <c r="M501" s="6" t="s">
        <v>3487</v>
      </c>
      <c r="N501" s="11" t="s">
        <v>3488</v>
      </c>
      <c r="O501" s="2"/>
    </row>
    <row r="502" ht="18" customHeight="1" spans="1:15">
      <c r="A502" s="6" t="s">
        <v>3489</v>
      </c>
      <c r="B502" s="6" t="s">
        <v>3490</v>
      </c>
      <c r="C502" s="6" t="s">
        <v>3491</v>
      </c>
      <c r="D502" s="6" t="s">
        <v>3491</v>
      </c>
      <c r="E502" s="6" t="s">
        <v>3492</v>
      </c>
      <c r="F502" s="7">
        <v>14.4</v>
      </c>
      <c r="G502" s="7">
        <v>22.26</v>
      </c>
      <c r="H502" s="7">
        <f t="shared" si="7"/>
        <v>320.54</v>
      </c>
      <c r="I502" s="10"/>
      <c r="J502" s="7">
        <v>320.54</v>
      </c>
      <c r="K502" s="6" t="s">
        <v>3492</v>
      </c>
      <c r="L502" s="6" t="s">
        <v>3493</v>
      </c>
      <c r="M502" s="6" t="s">
        <v>3494</v>
      </c>
      <c r="N502" s="11" t="s">
        <v>3495</v>
      </c>
      <c r="O502" s="2"/>
    </row>
    <row r="503" ht="18" customHeight="1" spans="1:15">
      <c r="A503" s="6" t="s">
        <v>3496</v>
      </c>
      <c r="B503" s="6" t="s">
        <v>3497</v>
      </c>
      <c r="C503" s="6" t="s">
        <v>3498</v>
      </c>
      <c r="D503" s="6" t="s">
        <v>3498</v>
      </c>
      <c r="E503" s="6" t="s">
        <v>3499</v>
      </c>
      <c r="F503" s="7">
        <v>10.8</v>
      </c>
      <c r="G503" s="7">
        <v>22.26</v>
      </c>
      <c r="H503" s="7">
        <f t="shared" si="7"/>
        <v>240.41</v>
      </c>
      <c r="I503" s="10"/>
      <c r="J503" s="7">
        <v>240.41</v>
      </c>
      <c r="K503" s="6" t="s">
        <v>3499</v>
      </c>
      <c r="L503" s="6" t="s">
        <v>3500</v>
      </c>
      <c r="M503" s="6" t="s">
        <v>3501</v>
      </c>
      <c r="N503" s="11" t="s">
        <v>3502</v>
      </c>
      <c r="O503" s="2"/>
    </row>
    <row r="504" ht="18" customHeight="1" spans="1:15">
      <c r="A504" s="6" t="s">
        <v>3503</v>
      </c>
      <c r="B504" s="6" t="s">
        <v>3504</v>
      </c>
      <c r="C504" s="6" t="s">
        <v>3505</v>
      </c>
      <c r="D504" s="6" t="s">
        <v>3505</v>
      </c>
      <c r="E504" s="6" t="s">
        <v>3506</v>
      </c>
      <c r="F504" s="7">
        <v>14.4</v>
      </c>
      <c r="G504" s="7">
        <v>22.26</v>
      </c>
      <c r="H504" s="7">
        <f t="shared" si="7"/>
        <v>320.54</v>
      </c>
      <c r="I504" s="10"/>
      <c r="J504" s="7">
        <v>320.54</v>
      </c>
      <c r="K504" s="6" t="s">
        <v>3506</v>
      </c>
      <c r="L504" s="6" t="s">
        <v>3507</v>
      </c>
      <c r="M504" s="6" t="s">
        <v>3508</v>
      </c>
      <c r="N504" s="11" t="s">
        <v>3509</v>
      </c>
      <c r="O504" s="2"/>
    </row>
    <row r="505" ht="18" customHeight="1" spans="1:15">
      <c r="A505" s="6" t="s">
        <v>3510</v>
      </c>
      <c r="B505" s="6" t="s">
        <v>3511</v>
      </c>
      <c r="C505" s="6" t="s">
        <v>3236</v>
      </c>
      <c r="D505" s="6" t="s">
        <v>3236</v>
      </c>
      <c r="E505" s="6" t="s">
        <v>3512</v>
      </c>
      <c r="F505" s="7">
        <v>14.4</v>
      </c>
      <c r="G505" s="7">
        <v>22.26</v>
      </c>
      <c r="H505" s="7">
        <f t="shared" si="7"/>
        <v>320.54</v>
      </c>
      <c r="I505" s="10"/>
      <c r="J505" s="7">
        <v>320.54</v>
      </c>
      <c r="K505" s="6" t="s">
        <v>3512</v>
      </c>
      <c r="L505" s="6" t="s">
        <v>3513</v>
      </c>
      <c r="M505" s="6" t="s">
        <v>3514</v>
      </c>
      <c r="N505" s="11" t="s">
        <v>3515</v>
      </c>
      <c r="O505" s="2"/>
    </row>
    <row r="506" ht="18" customHeight="1" spans="1:15">
      <c r="A506" s="6" t="s">
        <v>3516</v>
      </c>
      <c r="B506" s="6" t="s">
        <v>3517</v>
      </c>
      <c r="C506" s="6" t="s">
        <v>3518</v>
      </c>
      <c r="D506" s="6" t="s">
        <v>3518</v>
      </c>
      <c r="E506" s="6" t="s">
        <v>3519</v>
      </c>
      <c r="F506" s="7">
        <v>14.4</v>
      </c>
      <c r="G506" s="7">
        <v>22.26</v>
      </c>
      <c r="H506" s="7">
        <f t="shared" si="7"/>
        <v>320.54</v>
      </c>
      <c r="I506" s="10"/>
      <c r="J506" s="7">
        <v>320.54</v>
      </c>
      <c r="K506" s="6" t="s">
        <v>3519</v>
      </c>
      <c r="L506" s="6" t="s">
        <v>3520</v>
      </c>
      <c r="M506" s="6" t="s">
        <v>3521</v>
      </c>
      <c r="N506" s="11" t="s">
        <v>3522</v>
      </c>
      <c r="O506" s="2"/>
    </row>
    <row r="507" ht="18" customHeight="1" spans="1:15">
      <c r="A507" s="6" t="s">
        <v>3523</v>
      </c>
      <c r="B507" s="6" t="s">
        <v>3524</v>
      </c>
      <c r="C507" s="6" t="s">
        <v>3525</v>
      </c>
      <c r="D507" s="6" t="s">
        <v>3525</v>
      </c>
      <c r="E507" s="6" t="s">
        <v>3526</v>
      </c>
      <c r="F507" s="7">
        <v>18</v>
      </c>
      <c r="G507" s="7">
        <v>22.26</v>
      </c>
      <c r="H507" s="7">
        <f t="shared" si="7"/>
        <v>400.68</v>
      </c>
      <c r="I507" s="10"/>
      <c r="J507" s="7">
        <v>400.68</v>
      </c>
      <c r="K507" s="6" t="s">
        <v>3526</v>
      </c>
      <c r="L507" s="6" t="s">
        <v>3527</v>
      </c>
      <c r="M507" s="6" t="s">
        <v>3528</v>
      </c>
      <c r="N507" s="11" t="s">
        <v>3529</v>
      </c>
      <c r="O507" s="2"/>
    </row>
    <row r="508" ht="18" customHeight="1" spans="1:15">
      <c r="A508" s="6" t="s">
        <v>3530</v>
      </c>
      <c r="B508" s="6" t="s">
        <v>3531</v>
      </c>
      <c r="C508" s="6" t="s">
        <v>3532</v>
      </c>
      <c r="D508" s="6" t="s">
        <v>3532</v>
      </c>
      <c r="E508" s="6" t="s">
        <v>3533</v>
      </c>
      <c r="F508" s="7">
        <v>39.6</v>
      </c>
      <c r="G508" s="7">
        <v>22.26</v>
      </c>
      <c r="H508" s="7">
        <f t="shared" si="7"/>
        <v>881.5</v>
      </c>
      <c r="I508" s="10"/>
      <c r="J508" s="7">
        <v>881.5</v>
      </c>
      <c r="K508" s="6" t="s">
        <v>3533</v>
      </c>
      <c r="L508" s="6" t="s">
        <v>3534</v>
      </c>
      <c r="M508" s="6" t="s">
        <v>3535</v>
      </c>
      <c r="N508" s="11" t="s">
        <v>3536</v>
      </c>
      <c r="O508" s="2"/>
    </row>
    <row r="509" ht="18" customHeight="1" spans="1:15">
      <c r="A509" s="6" t="s">
        <v>3537</v>
      </c>
      <c r="B509" s="6" t="s">
        <v>3538</v>
      </c>
      <c r="C509" s="6" t="s">
        <v>3539</v>
      </c>
      <c r="D509" s="6" t="s">
        <v>3539</v>
      </c>
      <c r="E509" s="6" t="s">
        <v>3540</v>
      </c>
      <c r="F509" s="7">
        <v>10.8</v>
      </c>
      <c r="G509" s="7">
        <v>22.26</v>
      </c>
      <c r="H509" s="7">
        <f t="shared" si="7"/>
        <v>240.41</v>
      </c>
      <c r="I509" s="10"/>
      <c r="J509" s="7">
        <v>240.41</v>
      </c>
      <c r="K509" s="6" t="s">
        <v>3540</v>
      </c>
      <c r="L509" s="6" t="s">
        <v>3541</v>
      </c>
      <c r="M509" s="6" t="s">
        <v>3542</v>
      </c>
      <c r="N509" s="11" t="s">
        <v>3543</v>
      </c>
      <c r="O509" s="2"/>
    </row>
    <row r="510" ht="18" customHeight="1" spans="1:15">
      <c r="A510" s="6" t="s">
        <v>3544</v>
      </c>
      <c r="B510" s="6" t="s">
        <v>3545</v>
      </c>
      <c r="C510" s="6" t="s">
        <v>3546</v>
      </c>
      <c r="D510" s="6" t="s">
        <v>3546</v>
      </c>
      <c r="E510" s="6" t="s">
        <v>3547</v>
      </c>
      <c r="F510" s="7">
        <v>10.8</v>
      </c>
      <c r="G510" s="7">
        <v>22.26</v>
      </c>
      <c r="H510" s="7">
        <f t="shared" si="7"/>
        <v>240.41</v>
      </c>
      <c r="I510" s="10"/>
      <c r="J510" s="7">
        <v>240.41</v>
      </c>
      <c r="K510" s="6" t="s">
        <v>3547</v>
      </c>
      <c r="L510" s="6" t="s">
        <v>3548</v>
      </c>
      <c r="M510" s="6" t="s">
        <v>3549</v>
      </c>
      <c r="N510" s="11" t="s">
        <v>3550</v>
      </c>
      <c r="O510" s="2"/>
    </row>
    <row r="511" ht="18" customHeight="1" spans="1:15">
      <c r="A511" s="6" t="s">
        <v>3551</v>
      </c>
      <c r="B511" s="6" t="s">
        <v>3552</v>
      </c>
      <c r="C511" s="6" t="s">
        <v>3553</v>
      </c>
      <c r="D511" s="6" t="s">
        <v>3553</v>
      </c>
      <c r="E511" s="6" t="s">
        <v>3554</v>
      </c>
      <c r="F511" s="7">
        <v>7.2</v>
      </c>
      <c r="G511" s="7">
        <v>22.26</v>
      </c>
      <c r="H511" s="7">
        <f t="shared" si="7"/>
        <v>160.27</v>
      </c>
      <c r="I511" s="10"/>
      <c r="J511" s="7">
        <v>160.27</v>
      </c>
      <c r="K511" s="6" t="s">
        <v>3554</v>
      </c>
      <c r="L511" s="6" t="s">
        <v>3555</v>
      </c>
      <c r="M511" s="6" t="s">
        <v>3556</v>
      </c>
      <c r="N511" s="11" t="s">
        <v>3557</v>
      </c>
      <c r="O511" s="2"/>
    </row>
    <row r="512" ht="18" customHeight="1" spans="1:15">
      <c r="A512" s="6" t="s">
        <v>3558</v>
      </c>
      <c r="B512" s="6" t="s">
        <v>3559</v>
      </c>
      <c r="C512" s="6" t="s">
        <v>3560</v>
      </c>
      <c r="D512" s="6" t="s">
        <v>3560</v>
      </c>
      <c r="E512" s="6" t="s">
        <v>3561</v>
      </c>
      <c r="F512" s="7">
        <v>10.8</v>
      </c>
      <c r="G512" s="7">
        <v>22.26</v>
      </c>
      <c r="H512" s="7">
        <f t="shared" si="7"/>
        <v>240.41</v>
      </c>
      <c r="I512" s="10"/>
      <c r="J512" s="7">
        <v>240.41</v>
      </c>
      <c r="K512" s="6" t="s">
        <v>3561</v>
      </c>
      <c r="L512" s="6" t="s">
        <v>3562</v>
      </c>
      <c r="M512" s="6" t="s">
        <v>3563</v>
      </c>
      <c r="N512" s="11" t="s">
        <v>3564</v>
      </c>
      <c r="O512" s="2"/>
    </row>
    <row r="513" ht="18" customHeight="1" spans="1:15">
      <c r="A513" s="6" t="s">
        <v>3565</v>
      </c>
      <c r="B513" s="6" t="s">
        <v>3566</v>
      </c>
      <c r="C513" s="6" t="s">
        <v>3567</v>
      </c>
      <c r="D513" s="6" t="s">
        <v>3567</v>
      </c>
      <c r="E513" s="6" t="s">
        <v>3568</v>
      </c>
      <c r="F513" s="7">
        <v>7.2</v>
      </c>
      <c r="G513" s="7">
        <v>22.26</v>
      </c>
      <c r="H513" s="7">
        <f t="shared" si="7"/>
        <v>160.27</v>
      </c>
      <c r="I513" s="10"/>
      <c r="J513" s="7">
        <v>160.27</v>
      </c>
      <c r="K513" s="6" t="s">
        <v>3568</v>
      </c>
      <c r="L513" s="6" t="s">
        <v>3569</v>
      </c>
      <c r="M513" s="6" t="s">
        <v>3570</v>
      </c>
      <c r="N513" s="11" t="s">
        <v>3571</v>
      </c>
      <c r="O513" s="2"/>
    </row>
    <row r="514" ht="18" customHeight="1" spans="1:15">
      <c r="A514" s="6" t="s">
        <v>3572</v>
      </c>
      <c r="B514" s="6" t="s">
        <v>3573</v>
      </c>
      <c r="C514" s="6" t="s">
        <v>3574</v>
      </c>
      <c r="D514" s="6" t="s">
        <v>3574</v>
      </c>
      <c r="E514" s="6" t="s">
        <v>3575</v>
      </c>
      <c r="F514" s="7">
        <v>18</v>
      </c>
      <c r="G514" s="7">
        <v>22.26</v>
      </c>
      <c r="H514" s="7">
        <f t="shared" si="7"/>
        <v>400.68</v>
      </c>
      <c r="I514" s="10"/>
      <c r="J514" s="7">
        <v>400.68</v>
      </c>
      <c r="K514" s="6" t="s">
        <v>3575</v>
      </c>
      <c r="L514" s="6" t="s">
        <v>3576</v>
      </c>
      <c r="M514" s="6" t="s">
        <v>3577</v>
      </c>
      <c r="N514" s="11" t="s">
        <v>3578</v>
      </c>
      <c r="O514" s="2"/>
    </row>
    <row r="515" ht="18" customHeight="1" spans="1:15">
      <c r="A515" s="6" t="s">
        <v>3579</v>
      </c>
      <c r="B515" s="6" t="s">
        <v>3580</v>
      </c>
      <c r="C515" s="6" t="s">
        <v>3581</v>
      </c>
      <c r="D515" s="6" t="s">
        <v>3581</v>
      </c>
      <c r="E515" s="6" t="s">
        <v>3582</v>
      </c>
      <c r="F515" s="7">
        <v>21.6</v>
      </c>
      <c r="G515" s="7">
        <v>22.26</v>
      </c>
      <c r="H515" s="7">
        <f t="shared" si="7"/>
        <v>480.82</v>
      </c>
      <c r="I515" s="10"/>
      <c r="J515" s="7">
        <v>480.82</v>
      </c>
      <c r="K515" s="6" t="s">
        <v>3582</v>
      </c>
      <c r="L515" s="6" t="s">
        <v>3583</v>
      </c>
      <c r="M515" s="6" t="s">
        <v>3584</v>
      </c>
      <c r="N515" s="11" t="s">
        <v>3585</v>
      </c>
      <c r="O515" s="2"/>
    </row>
    <row r="516" ht="18" customHeight="1" spans="1:15">
      <c r="A516" s="6" t="s">
        <v>3586</v>
      </c>
      <c r="B516" s="6" t="s">
        <v>3587</v>
      </c>
      <c r="C516" s="6" t="s">
        <v>3588</v>
      </c>
      <c r="D516" s="6" t="s">
        <v>3588</v>
      </c>
      <c r="E516" s="6" t="s">
        <v>3589</v>
      </c>
      <c r="F516" s="7">
        <v>10.8</v>
      </c>
      <c r="G516" s="7">
        <v>22.26</v>
      </c>
      <c r="H516" s="7">
        <f t="shared" si="7"/>
        <v>240.41</v>
      </c>
      <c r="I516" s="10"/>
      <c r="J516" s="7">
        <v>240.41</v>
      </c>
      <c r="K516" s="6" t="s">
        <v>3589</v>
      </c>
      <c r="L516" s="6" t="s">
        <v>3590</v>
      </c>
      <c r="M516" s="6" t="s">
        <v>3591</v>
      </c>
      <c r="N516" s="11" t="s">
        <v>3592</v>
      </c>
      <c r="O516" s="2"/>
    </row>
    <row r="517" ht="18" customHeight="1" spans="1:15">
      <c r="A517" s="6" t="s">
        <v>3593</v>
      </c>
      <c r="B517" s="6" t="s">
        <v>3594</v>
      </c>
      <c r="C517" s="6" t="s">
        <v>3595</v>
      </c>
      <c r="D517" s="6" t="s">
        <v>3595</v>
      </c>
      <c r="E517" s="6" t="s">
        <v>3596</v>
      </c>
      <c r="F517" s="7">
        <v>14.4</v>
      </c>
      <c r="G517" s="7">
        <v>22.26</v>
      </c>
      <c r="H517" s="7">
        <f t="shared" si="7"/>
        <v>320.54</v>
      </c>
      <c r="I517" s="10"/>
      <c r="J517" s="7">
        <v>320.54</v>
      </c>
      <c r="K517" s="6" t="s">
        <v>3596</v>
      </c>
      <c r="L517" s="6" t="s">
        <v>3597</v>
      </c>
      <c r="M517" s="6" t="s">
        <v>3598</v>
      </c>
      <c r="N517" s="11" t="s">
        <v>3599</v>
      </c>
      <c r="O517" s="2"/>
    </row>
    <row r="518" ht="18" customHeight="1" spans="1:15">
      <c r="A518" s="6" t="s">
        <v>3600</v>
      </c>
      <c r="B518" s="6" t="s">
        <v>3601</v>
      </c>
      <c r="C518" s="6" t="s">
        <v>3602</v>
      </c>
      <c r="D518" s="6" t="s">
        <v>3602</v>
      </c>
      <c r="E518" s="6" t="s">
        <v>3603</v>
      </c>
      <c r="F518" s="7">
        <v>14.4</v>
      </c>
      <c r="G518" s="7">
        <v>22.26</v>
      </c>
      <c r="H518" s="7">
        <f t="shared" ref="H518:H581" si="8">ROUND((ROUND(F518,2)*ROUND(G518,2)),2)</f>
        <v>320.54</v>
      </c>
      <c r="I518" s="10"/>
      <c r="J518" s="7">
        <v>320.54</v>
      </c>
      <c r="K518" s="6" t="s">
        <v>3603</v>
      </c>
      <c r="L518" s="6" t="s">
        <v>3604</v>
      </c>
      <c r="M518" s="6" t="s">
        <v>3605</v>
      </c>
      <c r="N518" s="11" t="s">
        <v>3606</v>
      </c>
      <c r="O518" s="2"/>
    </row>
    <row r="519" ht="18" customHeight="1" spans="1:15">
      <c r="A519" s="6" t="s">
        <v>3607</v>
      </c>
      <c r="B519" s="6" t="s">
        <v>3608</v>
      </c>
      <c r="C519" s="6" t="s">
        <v>3609</v>
      </c>
      <c r="D519" s="6" t="s">
        <v>3609</v>
      </c>
      <c r="E519" s="6" t="s">
        <v>3610</v>
      </c>
      <c r="F519" s="7">
        <v>10.8</v>
      </c>
      <c r="G519" s="7">
        <v>22.26</v>
      </c>
      <c r="H519" s="7">
        <f t="shared" si="8"/>
        <v>240.41</v>
      </c>
      <c r="I519" s="10"/>
      <c r="J519" s="7">
        <v>240.41</v>
      </c>
      <c r="K519" s="6" t="s">
        <v>3610</v>
      </c>
      <c r="L519" s="6" t="s">
        <v>3611</v>
      </c>
      <c r="M519" s="6" t="s">
        <v>3612</v>
      </c>
      <c r="N519" s="11" t="s">
        <v>3613</v>
      </c>
      <c r="O519" s="2"/>
    </row>
    <row r="520" ht="18" customHeight="1" spans="1:15">
      <c r="A520" s="6" t="s">
        <v>3614</v>
      </c>
      <c r="B520" s="6" t="s">
        <v>3615</v>
      </c>
      <c r="C520" s="6" t="s">
        <v>3616</v>
      </c>
      <c r="D520" s="6" t="s">
        <v>3616</v>
      </c>
      <c r="E520" s="6" t="s">
        <v>3617</v>
      </c>
      <c r="F520" s="7">
        <v>3.6</v>
      </c>
      <c r="G520" s="7">
        <v>22.26</v>
      </c>
      <c r="H520" s="7">
        <f t="shared" si="8"/>
        <v>80.14</v>
      </c>
      <c r="I520" s="10"/>
      <c r="J520" s="7">
        <v>80.14</v>
      </c>
      <c r="K520" s="6" t="s">
        <v>3617</v>
      </c>
      <c r="L520" s="6" t="s">
        <v>3618</v>
      </c>
      <c r="M520" s="6" t="s">
        <v>3619</v>
      </c>
      <c r="N520" s="11" t="s">
        <v>3620</v>
      </c>
      <c r="O520" s="2"/>
    </row>
    <row r="521" ht="18" customHeight="1" spans="1:15">
      <c r="A521" s="6" t="s">
        <v>3621</v>
      </c>
      <c r="B521" s="6" t="s">
        <v>3622</v>
      </c>
      <c r="C521" s="6" t="s">
        <v>3623</v>
      </c>
      <c r="D521" s="6" t="s">
        <v>3623</v>
      </c>
      <c r="E521" s="6" t="s">
        <v>3624</v>
      </c>
      <c r="F521" s="7">
        <v>3.6</v>
      </c>
      <c r="G521" s="7">
        <v>22.26</v>
      </c>
      <c r="H521" s="7">
        <f t="shared" si="8"/>
        <v>80.14</v>
      </c>
      <c r="I521" s="10"/>
      <c r="J521" s="7">
        <v>80.14</v>
      </c>
      <c r="K521" s="6" t="s">
        <v>3624</v>
      </c>
      <c r="L521" s="6" t="s">
        <v>3625</v>
      </c>
      <c r="M521" s="6" t="s">
        <v>3626</v>
      </c>
      <c r="N521" s="11" t="s">
        <v>3627</v>
      </c>
      <c r="O521" s="2"/>
    </row>
    <row r="522" ht="18" customHeight="1" spans="1:15">
      <c r="A522" s="6" t="s">
        <v>3628</v>
      </c>
      <c r="B522" s="6" t="s">
        <v>3629</v>
      </c>
      <c r="C522" s="6" t="s">
        <v>3630</v>
      </c>
      <c r="D522" s="6" t="s">
        <v>3630</v>
      </c>
      <c r="E522" s="6" t="s">
        <v>3631</v>
      </c>
      <c r="F522" s="7">
        <v>3.6</v>
      </c>
      <c r="G522" s="7">
        <v>22.26</v>
      </c>
      <c r="H522" s="7">
        <f t="shared" si="8"/>
        <v>80.14</v>
      </c>
      <c r="I522" s="10"/>
      <c r="J522" s="7">
        <v>80.14</v>
      </c>
      <c r="K522" s="6" t="s">
        <v>3631</v>
      </c>
      <c r="L522" s="6" t="s">
        <v>3632</v>
      </c>
      <c r="M522" s="6" t="s">
        <v>3633</v>
      </c>
      <c r="N522" s="11" t="s">
        <v>3634</v>
      </c>
      <c r="O522" s="2"/>
    </row>
    <row r="523" ht="18" customHeight="1" spans="1:15">
      <c r="A523" s="6" t="s">
        <v>3635</v>
      </c>
      <c r="B523" s="6" t="s">
        <v>3636</v>
      </c>
      <c r="C523" s="6" t="s">
        <v>3637</v>
      </c>
      <c r="D523" s="6" t="s">
        <v>3637</v>
      </c>
      <c r="E523" s="6" t="s">
        <v>3638</v>
      </c>
      <c r="F523" s="7">
        <v>14.4</v>
      </c>
      <c r="G523" s="7">
        <v>22.26</v>
      </c>
      <c r="H523" s="7">
        <f t="shared" si="8"/>
        <v>320.54</v>
      </c>
      <c r="I523" s="10"/>
      <c r="J523" s="7">
        <v>320.54</v>
      </c>
      <c r="K523" s="6" t="s">
        <v>3638</v>
      </c>
      <c r="L523" s="6" t="s">
        <v>3639</v>
      </c>
      <c r="M523" s="6" t="s">
        <v>3640</v>
      </c>
      <c r="N523" s="11" t="s">
        <v>3641</v>
      </c>
      <c r="O523" s="2"/>
    </row>
    <row r="524" ht="18" customHeight="1" spans="1:15">
      <c r="A524" s="6" t="s">
        <v>3642</v>
      </c>
      <c r="B524" s="6" t="s">
        <v>3643</v>
      </c>
      <c r="C524" s="6" t="s">
        <v>3644</v>
      </c>
      <c r="D524" s="6" t="s">
        <v>3644</v>
      </c>
      <c r="E524" s="6" t="s">
        <v>3645</v>
      </c>
      <c r="F524" s="7">
        <v>3.6</v>
      </c>
      <c r="G524" s="7">
        <v>22.26</v>
      </c>
      <c r="H524" s="7">
        <f t="shared" si="8"/>
        <v>80.14</v>
      </c>
      <c r="I524" s="10"/>
      <c r="J524" s="7">
        <v>80.14</v>
      </c>
      <c r="K524" s="6" t="s">
        <v>3645</v>
      </c>
      <c r="L524" s="6" t="s">
        <v>3646</v>
      </c>
      <c r="M524" s="6" t="s">
        <v>3647</v>
      </c>
      <c r="N524" s="11" t="s">
        <v>3648</v>
      </c>
      <c r="O524" s="2"/>
    </row>
    <row r="525" ht="18" customHeight="1" spans="1:15">
      <c r="A525" s="6" t="s">
        <v>3649</v>
      </c>
      <c r="B525" s="6" t="s">
        <v>3650</v>
      </c>
      <c r="C525" s="6" t="s">
        <v>3651</v>
      </c>
      <c r="D525" s="6" t="s">
        <v>3651</v>
      </c>
      <c r="E525" s="6" t="s">
        <v>3652</v>
      </c>
      <c r="F525" s="7">
        <v>3.6</v>
      </c>
      <c r="G525" s="7">
        <v>22.26</v>
      </c>
      <c r="H525" s="7">
        <f t="shared" si="8"/>
        <v>80.14</v>
      </c>
      <c r="I525" s="10"/>
      <c r="J525" s="7">
        <v>80.14</v>
      </c>
      <c r="K525" s="6" t="s">
        <v>3652</v>
      </c>
      <c r="L525" s="6" t="s">
        <v>3653</v>
      </c>
      <c r="M525" s="6" t="s">
        <v>3654</v>
      </c>
      <c r="N525" s="11" t="s">
        <v>3655</v>
      </c>
      <c r="O525" s="2"/>
    </row>
    <row r="526" ht="18" customHeight="1" spans="1:15">
      <c r="A526" s="6" t="s">
        <v>3656</v>
      </c>
      <c r="B526" s="6" t="s">
        <v>3657</v>
      </c>
      <c r="C526" s="6" t="s">
        <v>3658</v>
      </c>
      <c r="D526" s="6" t="s">
        <v>3658</v>
      </c>
      <c r="E526" s="6" t="s">
        <v>3659</v>
      </c>
      <c r="F526" s="7">
        <v>7.2</v>
      </c>
      <c r="G526" s="7">
        <v>22.26</v>
      </c>
      <c r="H526" s="7">
        <f t="shared" si="8"/>
        <v>160.27</v>
      </c>
      <c r="I526" s="10"/>
      <c r="J526" s="7">
        <v>160.27</v>
      </c>
      <c r="K526" s="6" t="s">
        <v>3659</v>
      </c>
      <c r="L526" s="6" t="s">
        <v>3660</v>
      </c>
      <c r="M526" s="6" t="s">
        <v>3661</v>
      </c>
      <c r="N526" s="11" t="s">
        <v>3662</v>
      </c>
      <c r="O526" s="2"/>
    </row>
    <row r="527" ht="18" customHeight="1" spans="1:15">
      <c r="A527" s="6" t="s">
        <v>3663</v>
      </c>
      <c r="B527" s="6" t="s">
        <v>3664</v>
      </c>
      <c r="C527" s="6" t="s">
        <v>3665</v>
      </c>
      <c r="D527" s="6" t="s">
        <v>3665</v>
      </c>
      <c r="E527" s="6" t="s">
        <v>3666</v>
      </c>
      <c r="F527" s="7">
        <v>7.2</v>
      </c>
      <c r="G527" s="7">
        <v>22.26</v>
      </c>
      <c r="H527" s="7">
        <f t="shared" si="8"/>
        <v>160.27</v>
      </c>
      <c r="I527" s="10"/>
      <c r="J527" s="7">
        <v>160.27</v>
      </c>
      <c r="K527" s="6" t="s">
        <v>3666</v>
      </c>
      <c r="L527" s="6" t="s">
        <v>3667</v>
      </c>
      <c r="M527" s="6" t="s">
        <v>3668</v>
      </c>
      <c r="N527" s="11" t="s">
        <v>3669</v>
      </c>
      <c r="O527" s="2"/>
    </row>
    <row r="528" ht="18" customHeight="1" spans="1:15">
      <c r="A528" s="6" t="s">
        <v>3670</v>
      </c>
      <c r="B528" s="6" t="s">
        <v>3671</v>
      </c>
      <c r="C528" s="6" t="s">
        <v>3672</v>
      </c>
      <c r="D528" s="6" t="s">
        <v>3672</v>
      </c>
      <c r="E528" s="6" t="s">
        <v>3673</v>
      </c>
      <c r="F528" s="7">
        <v>3.6</v>
      </c>
      <c r="G528" s="7">
        <v>22.26</v>
      </c>
      <c r="H528" s="7">
        <f t="shared" si="8"/>
        <v>80.14</v>
      </c>
      <c r="I528" s="10"/>
      <c r="J528" s="7">
        <v>80.14</v>
      </c>
      <c r="K528" s="6" t="s">
        <v>3673</v>
      </c>
      <c r="L528" s="6" t="s">
        <v>3674</v>
      </c>
      <c r="M528" s="6" t="s">
        <v>3675</v>
      </c>
      <c r="N528" s="11" t="s">
        <v>3676</v>
      </c>
      <c r="O528" s="2"/>
    </row>
    <row r="529" ht="18" customHeight="1" spans="1:15">
      <c r="A529" s="6" t="s">
        <v>3677</v>
      </c>
      <c r="B529" s="6" t="s">
        <v>3678</v>
      </c>
      <c r="C529" s="6" t="s">
        <v>3679</v>
      </c>
      <c r="D529" s="6" t="s">
        <v>3679</v>
      </c>
      <c r="E529" s="6" t="s">
        <v>3680</v>
      </c>
      <c r="F529" s="7">
        <v>21.6</v>
      </c>
      <c r="G529" s="7">
        <v>22.26</v>
      </c>
      <c r="H529" s="7">
        <f t="shared" si="8"/>
        <v>480.82</v>
      </c>
      <c r="I529" s="10"/>
      <c r="J529" s="7">
        <v>480.82</v>
      </c>
      <c r="K529" s="6" t="s">
        <v>3680</v>
      </c>
      <c r="L529" s="6" t="s">
        <v>3681</v>
      </c>
      <c r="M529" s="6" t="s">
        <v>3682</v>
      </c>
      <c r="N529" s="11" t="s">
        <v>3683</v>
      </c>
      <c r="O529" s="2"/>
    </row>
    <row r="530" ht="18" customHeight="1" spans="1:15">
      <c r="A530" s="6" t="s">
        <v>3684</v>
      </c>
      <c r="B530" s="6" t="s">
        <v>3685</v>
      </c>
      <c r="C530" s="6" t="s">
        <v>3686</v>
      </c>
      <c r="D530" s="6" t="s">
        <v>3686</v>
      </c>
      <c r="E530" s="6" t="s">
        <v>3687</v>
      </c>
      <c r="F530" s="7">
        <v>27.5</v>
      </c>
      <c r="G530" s="7">
        <v>22.26</v>
      </c>
      <c r="H530" s="7">
        <f t="shared" si="8"/>
        <v>612.15</v>
      </c>
      <c r="I530" s="10"/>
      <c r="J530" s="7">
        <v>612.15</v>
      </c>
      <c r="K530" s="6" t="s">
        <v>3687</v>
      </c>
      <c r="L530" s="6" t="s">
        <v>3688</v>
      </c>
      <c r="M530" s="6" t="s">
        <v>3689</v>
      </c>
      <c r="N530" s="11" t="s">
        <v>3690</v>
      </c>
      <c r="O530" s="2"/>
    </row>
    <row r="531" ht="18" customHeight="1" spans="1:15">
      <c r="A531" s="6" t="s">
        <v>3691</v>
      </c>
      <c r="B531" s="6" t="s">
        <v>3692</v>
      </c>
      <c r="C531" s="6" t="s">
        <v>3693</v>
      </c>
      <c r="D531" s="6" t="s">
        <v>3693</v>
      </c>
      <c r="E531" s="6" t="s">
        <v>3694</v>
      </c>
      <c r="F531" s="7">
        <v>27.5</v>
      </c>
      <c r="G531" s="7">
        <v>22.26</v>
      </c>
      <c r="H531" s="7">
        <f t="shared" si="8"/>
        <v>612.15</v>
      </c>
      <c r="I531" s="10"/>
      <c r="J531" s="7">
        <v>612.15</v>
      </c>
      <c r="K531" s="6" t="s">
        <v>3694</v>
      </c>
      <c r="L531" s="6" t="s">
        <v>3695</v>
      </c>
      <c r="M531" s="6" t="s">
        <v>3696</v>
      </c>
      <c r="N531" s="11" t="s">
        <v>3697</v>
      </c>
      <c r="O531" s="2"/>
    </row>
    <row r="532" ht="18" customHeight="1" spans="1:15">
      <c r="A532" s="6" t="s">
        <v>3698</v>
      </c>
      <c r="B532" s="6" t="s">
        <v>3699</v>
      </c>
      <c r="C532" s="6" t="s">
        <v>3700</v>
      </c>
      <c r="D532" s="6" t="s">
        <v>3700</v>
      </c>
      <c r="E532" s="6" t="s">
        <v>3701</v>
      </c>
      <c r="F532" s="7">
        <v>22</v>
      </c>
      <c r="G532" s="7">
        <v>22.26</v>
      </c>
      <c r="H532" s="7">
        <f t="shared" si="8"/>
        <v>489.72</v>
      </c>
      <c r="I532" s="10"/>
      <c r="J532" s="7">
        <v>489.72</v>
      </c>
      <c r="K532" s="6" t="s">
        <v>3701</v>
      </c>
      <c r="L532" s="6" t="s">
        <v>3702</v>
      </c>
      <c r="M532" s="6" t="s">
        <v>3703</v>
      </c>
      <c r="N532" s="11" t="s">
        <v>3704</v>
      </c>
      <c r="O532" s="2"/>
    </row>
    <row r="533" ht="18" customHeight="1" spans="1:15">
      <c r="A533" s="6" t="s">
        <v>3705</v>
      </c>
      <c r="B533" s="6" t="s">
        <v>3706</v>
      </c>
      <c r="C533" s="6" t="s">
        <v>3707</v>
      </c>
      <c r="D533" s="6" t="s">
        <v>3707</v>
      </c>
      <c r="E533" s="6" t="s">
        <v>3708</v>
      </c>
      <c r="F533" s="7">
        <v>16.5</v>
      </c>
      <c r="G533" s="7">
        <v>22.26</v>
      </c>
      <c r="H533" s="7">
        <f t="shared" si="8"/>
        <v>367.29</v>
      </c>
      <c r="I533" s="10"/>
      <c r="J533" s="7">
        <v>367.29</v>
      </c>
      <c r="K533" s="6" t="s">
        <v>3708</v>
      </c>
      <c r="L533" s="6" t="s">
        <v>3709</v>
      </c>
      <c r="M533" s="6" t="s">
        <v>3710</v>
      </c>
      <c r="N533" s="11" t="s">
        <v>3711</v>
      </c>
      <c r="O533" s="2"/>
    </row>
    <row r="534" ht="18" customHeight="1" spans="1:15">
      <c r="A534" s="6" t="s">
        <v>3712</v>
      </c>
      <c r="B534" s="6" t="s">
        <v>3713</v>
      </c>
      <c r="C534" s="6" t="s">
        <v>3714</v>
      </c>
      <c r="D534" s="6" t="s">
        <v>3714</v>
      </c>
      <c r="E534" s="6" t="s">
        <v>3715</v>
      </c>
      <c r="F534" s="7">
        <v>27.5</v>
      </c>
      <c r="G534" s="7">
        <v>22.26</v>
      </c>
      <c r="H534" s="7">
        <f t="shared" si="8"/>
        <v>612.15</v>
      </c>
      <c r="I534" s="10"/>
      <c r="J534" s="7">
        <v>612.15</v>
      </c>
      <c r="K534" s="6" t="s">
        <v>3715</v>
      </c>
      <c r="L534" s="6" t="s">
        <v>3716</v>
      </c>
      <c r="M534" s="6" t="s">
        <v>3717</v>
      </c>
      <c r="N534" s="11" t="s">
        <v>3718</v>
      </c>
      <c r="O534" s="2"/>
    </row>
    <row r="535" ht="18" customHeight="1" spans="1:15">
      <c r="A535" s="6" t="s">
        <v>3719</v>
      </c>
      <c r="B535" s="6" t="s">
        <v>3720</v>
      </c>
      <c r="C535" s="6" t="s">
        <v>3721</v>
      </c>
      <c r="D535" s="6" t="s">
        <v>3721</v>
      </c>
      <c r="E535" s="6" t="s">
        <v>3722</v>
      </c>
      <c r="F535" s="7">
        <v>16.5</v>
      </c>
      <c r="G535" s="7">
        <v>22.26</v>
      </c>
      <c r="H535" s="7">
        <f t="shared" si="8"/>
        <v>367.29</v>
      </c>
      <c r="I535" s="10"/>
      <c r="J535" s="7">
        <v>367.29</v>
      </c>
      <c r="K535" s="6" t="s">
        <v>3722</v>
      </c>
      <c r="L535" s="6" t="s">
        <v>3723</v>
      </c>
      <c r="M535" s="6" t="s">
        <v>3724</v>
      </c>
      <c r="N535" s="11" t="s">
        <v>3725</v>
      </c>
      <c r="O535" s="2"/>
    </row>
    <row r="536" ht="18" customHeight="1" spans="1:15">
      <c r="A536" s="6" t="s">
        <v>3726</v>
      </c>
      <c r="B536" s="6" t="s">
        <v>3727</v>
      </c>
      <c r="C536" s="6" t="s">
        <v>3728</v>
      </c>
      <c r="D536" s="6" t="s">
        <v>3728</v>
      </c>
      <c r="E536" s="6" t="s">
        <v>3729</v>
      </c>
      <c r="F536" s="7">
        <v>22</v>
      </c>
      <c r="G536" s="7">
        <v>22.26</v>
      </c>
      <c r="H536" s="7">
        <f t="shared" si="8"/>
        <v>489.72</v>
      </c>
      <c r="I536" s="10"/>
      <c r="J536" s="7">
        <v>489.72</v>
      </c>
      <c r="K536" s="6" t="s">
        <v>3729</v>
      </c>
      <c r="L536" s="6" t="s">
        <v>3730</v>
      </c>
      <c r="M536" s="6" t="s">
        <v>3731</v>
      </c>
      <c r="N536" s="11" t="s">
        <v>3732</v>
      </c>
      <c r="O536" s="2"/>
    </row>
    <row r="537" ht="18" customHeight="1" spans="1:15">
      <c r="A537" s="6" t="s">
        <v>3733</v>
      </c>
      <c r="B537" s="6" t="s">
        <v>3734</v>
      </c>
      <c r="C537" s="6" t="s">
        <v>3735</v>
      </c>
      <c r="D537" s="6" t="s">
        <v>3735</v>
      </c>
      <c r="E537" s="6" t="s">
        <v>3736</v>
      </c>
      <c r="F537" s="7">
        <v>33</v>
      </c>
      <c r="G537" s="7">
        <v>22.26</v>
      </c>
      <c r="H537" s="7">
        <f t="shared" si="8"/>
        <v>734.58</v>
      </c>
      <c r="I537" s="10"/>
      <c r="J537" s="7">
        <v>734.58</v>
      </c>
      <c r="K537" s="6" t="s">
        <v>3736</v>
      </c>
      <c r="L537" s="6" t="s">
        <v>3737</v>
      </c>
      <c r="M537" s="6" t="s">
        <v>3738</v>
      </c>
      <c r="N537" s="11" t="s">
        <v>3739</v>
      </c>
      <c r="O537" s="2"/>
    </row>
    <row r="538" ht="18" customHeight="1" spans="1:15">
      <c r="A538" s="6" t="s">
        <v>3740</v>
      </c>
      <c r="B538" s="6" t="s">
        <v>3741</v>
      </c>
      <c r="C538" s="6" t="s">
        <v>3742</v>
      </c>
      <c r="D538" s="6" t="s">
        <v>3742</v>
      </c>
      <c r="E538" s="6" t="s">
        <v>3743</v>
      </c>
      <c r="F538" s="7">
        <v>27.5</v>
      </c>
      <c r="G538" s="7">
        <v>22.26</v>
      </c>
      <c r="H538" s="7">
        <f t="shared" si="8"/>
        <v>612.15</v>
      </c>
      <c r="I538" s="10"/>
      <c r="J538" s="7">
        <v>612.15</v>
      </c>
      <c r="K538" s="6" t="s">
        <v>3743</v>
      </c>
      <c r="L538" s="6" t="s">
        <v>3744</v>
      </c>
      <c r="M538" s="6" t="s">
        <v>3745</v>
      </c>
      <c r="N538" s="11" t="s">
        <v>3746</v>
      </c>
      <c r="O538" s="2"/>
    </row>
    <row r="539" ht="18" customHeight="1" spans="1:15">
      <c r="A539" s="6" t="s">
        <v>3747</v>
      </c>
      <c r="B539" s="6" t="s">
        <v>3748</v>
      </c>
      <c r="C539" s="6" t="s">
        <v>3749</v>
      </c>
      <c r="D539" s="6" t="s">
        <v>3749</v>
      </c>
      <c r="E539" s="6" t="s">
        <v>3750</v>
      </c>
      <c r="F539" s="7">
        <v>16.5</v>
      </c>
      <c r="G539" s="7">
        <v>22.26</v>
      </c>
      <c r="H539" s="7">
        <f t="shared" si="8"/>
        <v>367.29</v>
      </c>
      <c r="I539" s="10"/>
      <c r="J539" s="7">
        <v>367.29</v>
      </c>
      <c r="K539" s="6" t="s">
        <v>3750</v>
      </c>
      <c r="L539" s="6" t="s">
        <v>3751</v>
      </c>
      <c r="M539" s="6" t="s">
        <v>3752</v>
      </c>
      <c r="N539" s="11" t="s">
        <v>3753</v>
      </c>
      <c r="O539" s="2"/>
    </row>
    <row r="540" ht="18" customHeight="1" spans="1:15">
      <c r="A540" s="6" t="s">
        <v>3754</v>
      </c>
      <c r="B540" s="6" t="s">
        <v>3755</v>
      </c>
      <c r="C540" s="6" t="s">
        <v>3756</v>
      </c>
      <c r="D540" s="6" t="s">
        <v>3756</v>
      </c>
      <c r="E540" s="6" t="s">
        <v>3757</v>
      </c>
      <c r="F540" s="7">
        <v>33</v>
      </c>
      <c r="G540" s="7">
        <v>22.26</v>
      </c>
      <c r="H540" s="7">
        <f t="shared" si="8"/>
        <v>734.58</v>
      </c>
      <c r="I540" s="10"/>
      <c r="J540" s="7">
        <v>734.58</v>
      </c>
      <c r="K540" s="6" t="s">
        <v>3757</v>
      </c>
      <c r="L540" s="6" t="s">
        <v>3758</v>
      </c>
      <c r="M540" s="6" t="s">
        <v>3759</v>
      </c>
      <c r="N540" s="11" t="s">
        <v>3760</v>
      </c>
      <c r="O540" s="2"/>
    </row>
    <row r="541" ht="18" customHeight="1" spans="1:15">
      <c r="A541" s="6" t="s">
        <v>3761</v>
      </c>
      <c r="B541" s="6" t="s">
        <v>3762</v>
      </c>
      <c r="C541" s="6" t="s">
        <v>3763</v>
      </c>
      <c r="D541" s="6" t="s">
        <v>3763</v>
      </c>
      <c r="E541" s="6" t="s">
        <v>3764</v>
      </c>
      <c r="F541" s="7">
        <v>16.5</v>
      </c>
      <c r="G541" s="7">
        <v>22.26</v>
      </c>
      <c r="H541" s="7">
        <f t="shared" si="8"/>
        <v>367.29</v>
      </c>
      <c r="I541" s="10"/>
      <c r="J541" s="7">
        <v>367.29</v>
      </c>
      <c r="K541" s="6" t="s">
        <v>3764</v>
      </c>
      <c r="L541" s="6" t="s">
        <v>3765</v>
      </c>
      <c r="M541" s="6" t="s">
        <v>3766</v>
      </c>
      <c r="N541" s="11" t="s">
        <v>3767</v>
      </c>
      <c r="O541" s="2"/>
    </row>
    <row r="542" ht="18" customHeight="1" spans="1:15">
      <c r="A542" s="6" t="s">
        <v>3768</v>
      </c>
      <c r="B542" s="6" t="s">
        <v>3769</v>
      </c>
      <c r="C542" s="6" t="s">
        <v>3770</v>
      </c>
      <c r="D542" s="6" t="s">
        <v>3770</v>
      </c>
      <c r="E542" s="6" t="s">
        <v>3771</v>
      </c>
      <c r="F542" s="7">
        <v>22</v>
      </c>
      <c r="G542" s="7">
        <v>22.26</v>
      </c>
      <c r="H542" s="7">
        <f t="shared" si="8"/>
        <v>489.72</v>
      </c>
      <c r="I542" s="10"/>
      <c r="J542" s="7">
        <v>489.72</v>
      </c>
      <c r="K542" s="6" t="s">
        <v>3771</v>
      </c>
      <c r="L542" s="6" t="s">
        <v>3772</v>
      </c>
      <c r="M542" s="6" t="s">
        <v>3773</v>
      </c>
      <c r="N542" s="11" t="s">
        <v>3774</v>
      </c>
      <c r="O542" s="2"/>
    </row>
    <row r="543" ht="18" customHeight="1" spans="1:15">
      <c r="A543" s="6" t="s">
        <v>3775</v>
      </c>
      <c r="B543" s="6" t="s">
        <v>3776</v>
      </c>
      <c r="C543" s="6" t="s">
        <v>3777</v>
      </c>
      <c r="D543" s="6" t="s">
        <v>3777</v>
      </c>
      <c r="E543" s="6" t="s">
        <v>3778</v>
      </c>
      <c r="F543" s="7">
        <v>22</v>
      </c>
      <c r="G543" s="7">
        <v>22.26</v>
      </c>
      <c r="H543" s="7">
        <f t="shared" si="8"/>
        <v>489.72</v>
      </c>
      <c r="I543" s="10"/>
      <c r="J543" s="7">
        <v>489.72</v>
      </c>
      <c r="K543" s="6" t="s">
        <v>3778</v>
      </c>
      <c r="L543" s="6" t="s">
        <v>3779</v>
      </c>
      <c r="M543" s="6" t="s">
        <v>3780</v>
      </c>
      <c r="N543" s="11" t="s">
        <v>3781</v>
      </c>
      <c r="O543" s="2"/>
    </row>
    <row r="544" ht="18" customHeight="1" spans="1:15">
      <c r="A544" s="6" t="s">
        <v>3782</v>
      </c>
      <c r="B544" s="6" t="s">
        <v>3783</v>
      </c>
      <c r="C544" s="6" t="s">
        <v>3784</v>
      </c>
      <c r="D544" s="6" t="s">
        <v>3784</v>
      </c>
      <c r="E544" s="6" t="s">
        <v>3785</v>
      </c>
      <c r="F544" s="7">
        <v>5.5</v>
      </c>
      <c r="G544" s="7">
        <v>22.26</v>
      </c>
      <c r="H544" s="7">
        <f t="shared" si="8"/>
        <v>122.43</v>
      </c>
      <c r="I544" s="10"/>
      <c r="J544" s="7">
        <v>122.43</v>
      </c>
      <c r="K544" s="6" t="s">
        <v>3785</v>
      </c>
      <c r="L544" s="6" t="s">
        <v>3786</v>
      </c>
      <c r="M544" s="6" t="s">
        <v>3787</v>
      </c>
      <c r="N544" s="11" t="s">
        <v>3788</v>
      </c>
      <c r="O544" s="2"/>
    </row>
    <row r="545" ht="18" customHeight="1" spans="1:15">
      <c r="A545" s="6" t="s">
        <v>3789</v>
      </c>
      <c r="B545" s="6" t="s">
        <v>3790</v>
      </c>
      <c r="C545" s="6" t="s">
        <v>3791</v>
      </c>
      <c r="D545" s="6" t="s">
        <v>3791</v>
      </c>
      <c r="E545" s="6" t="s">
        <v>3792</v>
      </c>
      <c r="F545" s="7">
        <v>6</v>
      </c>
      <c r="G545" s="7">
        <v>22.26</v>
      </c>
      <c r="H545" s="7">
        <f t="shared" si="8"/>
        <v>133.56</v>
      </c>
      <c r="I545" s="10"/>
      <c r="J545" s="7">
        <v>133.56</v>
      </c>
      <c r="K545" s="6" t="s">
        <v>3792</v>
      </c>
      <c r="L545" s="6" t="s">
        <v>3793</v>
      </c>
      <c r="M545" s="6" t="s">
        <v>3794</v>
      </c>
      <c r="N545" s="11" t="s">
        <v>3795</v>
      </c>
      <c r="O545" s="2"/>
    </row>
    <row r="546" ht="18" customHeight="1" spans="1:15">
      <c r="A546" s="6" t="s">
        <v>3796</v>
      </c>
      <c r="B546" s="6" t="s">
        <v>3797</v>
      </c>
      <c r="C546" s="6" t="s">
        <v>3798</v>
      </c>
      <c r="D546" s="6" t="s">
        <v>3798</v>
      </c>
      <c r="E546" s="6" t="s">
        <v>3799</v>
      </c>
      <c r="F546" s="7">
        <v>22</v>
      </c>
      <c r="G546" s="7">
        <v>22.26</v>
      </c>
      <c r="H546" s="7">
        <f t="shared" si="8"/>
        <v>489.72</v>
      </c>
      <c r="I546" s="10"/>
      <c r="J546" s="7">
        <v>489.72</v>
      </c>
      <c r="K546" s="6" t="s">
        <v>3799</v>
      </c>
      <c r="L546" s="6" t="s">
        <v>3800</v>
      </c>
      <c r="M546" s="6" t="s">
        <v>3801</v>
      </c>
      <c r="N546" s="11" t="s">
        <v>3802</v>
      </c>
      <c r="O546" s="2"/>
    </row>
    <row r="547" ht="18" customHeight="1" spans="1:15">
      <c r="A547" s="6" t="s">
        <v>3803</v>
      </c>
      <c r="B547" s="6" t="s">
        <v>3804</v>
      </c>
      <c r="C547" s="6" t="s">
        <v>3805</v>
      </c>
      <c r="D547" s="6" t="s">
        <v>3805</v>
      </c>
      <c r="E547" s="6" t="s">
        <v>3806</v>
      </c>
      <c r="F547" s="7">
        <v>11</v>
      </c>
      <c r="G547" s="7">
        <v>22.26</v>
      </c>
      <c r="H547" s="7">
        <f t="shared" si="8"/>
        <v>244.86</v>
      </c>
      <c r="I547" s="10"/>
      <c r="J547" s="7">
        <v>244.86</v>
      </c>
      <c r="K547" s="6" t="s">
        <v>3806</v>
      </c>
      <c r="L547" s="6" t="s">
        <v>3807</v>
      </c>
      <c r="M547" s="6" t="s">
        <v>3808</v>
      </c>
      <c r="N547" s="11" t="s">
        <v>3809</v>
      </c>
      <c r="O547" s="2"/>
    </row>
    <row r="548" ht="18" customHeight="1" spans="1:15">
      <c r="A548" s="6" t="s">
        <v>3810</v>
      </c>
      <c r="B548" s="6" t="s">
        <v>3811</v>
      </c>
      <c r="C548" s="6" t="s">
        <v>3812</v>
      </c>
      <c r="D548" s="6" t="s">
        <v>3812</v>
      </c>
      <c r="E548" s="6" t="s">
        <v>3813</v>
      </c>
      <c r="F548" s="7">
        <v>5.5</v>
      </c>
      <c r="G548" s="7">
        <v>22.26</v>
      </c>
      <c r="H548" s="7">
        <f t="shared" si="8"/>
        <v>122.43</v>
      </c>
      <c r="I548" s="10"/>
      <c r="J548" s="7">
        <v>122.43</v>
      </c>
      <c r="K548" s="6" t="s">
        <v>3813</v>
      </c>
      <c r="L548" s="6" t="s">
        <v>3814</v>
      </c>
      <c r="M548" s="6" t="s">
        <v>3815</v>
      </c>
      <c r="N548" s="11" t="s">
        <v>3816</v>
      </c>
      <c r="O548" s="2"/>
    </row>
    <row r="549" ht="18" customHeight="1" spans="1:15">
      <c r="A549" s="6" t="s">
        <v>3817</v>
      </c>
      <c r="B549" s="6" t="s">
        <v>3818</v>
      </c>
      <c r="C549" s="6" t="s">
        <v>3819</v>
      </c>
      <c r="D549" s="6" t="s">
        <v>3819</v>
      </c>
      <c r="E549" s="6" t="s">
        <v>3820</v>
      </c>
      <c r="F549" s="7">
        <v>11</v>
      </c>
      <c r="G549" s="7">
        <v>22.26</v>
      </c>
      <c r="H549" s="7">
        <f t="shared" si="8"/>
        <v>244.86</v>
      </c>
      <c r="I549" s="10"/>
      <c r="J549" s="7">
        <v>244.86</v>
      </c>
      <c r="K549" s="6" t="s">
        <v>3820</v>
      </c>
      <c r="L549" s="6" t="s">
        <v>3821</v>
      </c>
      <c r="M549" s="6" t="s">
        <v>3822</v>
      </c>
      <c r="N549" s="11" t="s">
        <v>3823</v>
      </c>
      <c r="O549" s="2"/>
    </row>
    <row r="550" ht="18" customHeight="1" spans="1:15">
      <c r="A550" s="6" t="s">
        <v>3824</v>
      </c>
      <c r="B550" s="6" t="s">
        <v>3825</v>
      </c>
      <c r="C550" s="6" t="s">
        <v>3826</v>
      </c>
      <c r="D550" s="6" t="s">
        <v>3826</v>
      </c>
      <c r="E550" s="6" t="s">
        <v>3827</v>
      </c>
      <c r="F550" s="7">
        <v>22</v>
      </c>
      <c r="G550" s="7">
        <v>22.26</v>
      </c>
      <c r="H550" s="7">
        <f t="shared" si="8"/>
        <v>489.72</v>
      </c>
      <c r="I550" s="10"/>
      <c r="J550" s="7">
        <v>489.72</v>
      </c>
      <c r="K550" s="6" t="s">
        <v>3827</v>
      </c>
      <c r="L550" s="6" t="s">
        <v>3828</v>
      </c>
      <c r="M550" s="6" t="s">
        <v>3829</v>
      </c>
      <c r="N550" s="11" t="s">
        <v>3830</v>
      </c>
      <c r="O550" s="2"/>
    </row>
    <row r="551" ht="18" customHeight="1" spans="1:15">
      <c r="A551" s="6" t="s">
        <v>3831</v>
      </c>
      <c r="B551" s="6" t="s">
        <v>3832</v>
      </c>
      <c r="C551" s="6" t="s">
        <v>3833</v>
      </c>
      <c r="D551" s="6" t="s">
        <v>3833</v>
      </c>
      <c r="E551" s="6" t="s">
        <v>3834</v>
      </c>
      <c r="F551" s="7">
        <v>5.5</v>
      </c>
      <c r="G551" s="7">
        <v>22.26</v>
      </c>
      <c r="H551" s="7">
        <f t="shared" si="8"/>
        <v>122.43</v>
      </c>
      <c r="I551" s="10"/>
      <c r="J551" s="7">
        <v>122.43</v>
      </c>
      <c r="K551" s="6" t="s">
        <v>3834</v>
      </c>
      <c r="L551" s="6" t="s">
        <v>3835</v>
      </c>
      <c r="M551" s="6" t="s">
        <v>3836</v>
      </c>
      <c r="N551" s="11" t="s">
        <v>3837</v>
      </c>
      <c r="O551" s="2"/>
    </row>
    <row r="552" ht="18" customHeight="1" spans="1:15">
      <c r="A552" s="6" t="s">
        <v>3838</v>
      </c>
      <c r="B552" s="6" t="s">
        <v>3839</v>
      </c>
      <c r="C552" s="6" t="s">
        <v>3840</v>
      </c>
      <c r="D552" s="6" t="s">
        <v>3840</v>
      </c>
      <c r="E552" s="6" t="s">
        <v>3841</v>
      </c>
      <c r="F552" s="7">
        <v>16.5</v>
      </c>
      <c r="G552" s="7">
        <v>22.26</v>
      </c>
      <c r="H552" s="7">
        <f t="shared" si="8"/>
        <v>367.29</v>
      </c>
      <c r="I552" s="10"/>
      <c r="J552" s="7">
        <v>367.29</v>
      </c>
      <c r="K552" s="6" t="s">
        <v>3841</v>
      </c>
      <c r="L552" s="6" t="s">
        <v>3842</v>
      </c>
      <c r="M552" s="6" t="s">
        <v>3843</v>
      </c>
      <c r="N552" s="11" t="s">
        <v>3844</v>
      </c>
      <c r="O552" s="2"/>
    </row>
    <row r="553" ht="18" customHeight="1" spans="1:15">
      <c r="A553" s="6" t="s">
        <v>3845</v>
      </c>
      <c r="B553" s="6" t="s">
        <v>3846</v>
      </c>
      <c r="C553" s="6" t="s">
        <v>3847</v>
      </c>
      <c r="D553" s="6" t="s">
        <v>3847</v>
      </c>
      <c r="E553" s="6" t="s">
        <v>3848</v>
      </c>
      <c r="F553" s="7">
        <v>22</v>
      </c>
      <c r="G553" s="7">
        <v>22.26</v>
      </c>
      <c r="H553" s="7">
        <f t="shared" si="8"/>
        <v>489.72</v>
      </c>
      <c r="I553" s="10"/>
      <c r="J553" s="7">
        <v>489.72</v>
      </c>
      <c r="K553" s="6" t="s">
        <v>3848</v>
      </c>
      <c r="L553" s="6" t="s">
        <v>3849</v>
      </c>
      <c r="M553" s="6" t="s">
        <v>3850</v>
      </c>
      <c r="N553" s="11" t="s">
        <v>3851</v>
      </c>
      <c r="O553" s="2"/>
    </row>
    <row r="554" ht="18" customHeight="1" spans="1:15">
      <c r="A554" s="6" t="s">
        <v>3852</v>
      </c>
      <c r="B554" s="6" t="s">
        <v>3853</v>
      </c>
      <c r="C554" s="6" t="s">
        <v>3854</v>
      </c>
      <c r="D554" s="6" t="s">
        <v>3854</v>
      </c>
      <c r="E554" s="6" t="s">
        <v>3855</v>
      </c>
      <c r="F554" s="7">
        <v>5.5</v>
      </c>
      <c r="G554" s="7">
        <v>22.26</v>
      </c>
      <c r="H554" s="7">
        <f t="shared" si="8"/>
        <v>122.43</v>
      </c>
      <c r="I554" s="10"/>
      <c r="J554" s="7">
        <v>122.43</v>
      </c>
      <c r="K554" s="6" t="s">
        <v>3855</v>
      </c>
      <c r="L554" s="6" t="s">
        <v>3856</v>
      </c>
      <c r="M554" s="6" t="s">
        <v>3857</v>
      </c>
      <c r="N554" s="11" t="s">
        <v>3858</v>
      </c>
      <c r="O554" s="2"/>
    </row>
    <row r="555" ht="18" customHeight="1" spans="1:15">
      <c r="A555" s="6" t="s">
        <v>3859</v>
      </c>
      <c r="B555" s="6" t="s">
        <v>3860</v>
      </c>
      <c r="C555" s="6" t="s">
        <v>3861</v>
      </c>
      <c r="D555" s="6" t="s">
        <v>3861</v>
      </c>
      <c r="E555" s="6" t="s">
        <v>3862</v>
      </c>
      <c r="F555" s="7">
        <v>5.5</v>
      </c>
      <c r="G555" s="7">
        <v>22.26</v>
      </c>
      <c r="H555" s="7">
        <f t="shared" si="8"/>
        <v>122.43</v>
      </c>
      <c r="I555" s="10"/>
      <c r="J555" s="7">
        <v>122.43</v>
      </c>
      <c r="K555" s="6" t="s">
        <v>3862</v>
      </c>
      <c r="L555" s="6" t="s">
        <v>3863</v>
      </c>
      <c r="M555" s="6" t="s">
        <v>3864</v>
      </c>
      <c r="N555" s="11" t="s">
        <v>3865</v>
      </c>
      <c r="O555" s="2"/>
    </row>
    <row r="556" ht="18" customHeight="1" spans="1:15">
      <c r="A556" s="6" t="s">
        <v>3866</v>
      </c>
      <c r="B556" s="6" t="s">
        <v>3867</v>
      </c>
      <c r="C556" s="6" t="s">
        <v>3054</v>
      </c>
      <c r="D556" s="6" t="s">
        <v>3054</v>
      </c>
      <c r="E556" s="6" t="s">
        <v>3868</v>
      </c>
      <c r="F556" s="7">
        <v>17.5</v>
      </c>
      <c r="G556" s="7">
        <v>22.26</v>
      </c>
      <c r="H556" s="7">
        <f t="shared" si="8"/>
        <v>389.55</v>
      </c>
      <c r="I556" s="10"/>
      <c r="J556" s="7">
        <v>389.55</v>
      </c>
      <c r="K556" s="6" t="s">
        <v>3868</v>
      </c>
      <c r="L556" s="6" t="s">
        <v>3869</v>
      </c>
      <c r="M556" s="6" t="s">
        <v>3870</v>
      </c>
      <c r="N556" s="11" t="s">
        <v>3871</v>
      </c>
      <c r="O556" s="2"/>
    </row>
    <row r="557" ht="18" customHeight="1" spans="1:15">
      <c r="A557" s="6" t="s">
        <v>3872</v>
      </c>
      <c r="B557" s="6" t="s">
        <v>3873</v>
      </c>
      <c r="C557" s="6" t="s">
        <v>3874</v>
      </c>
      <c r="D557" s="6" t="s">
        <v>3874</v>
      </c>
      <c r="E557" s="6" t="s">
        <v>3875</v>
      </c>
      <c r="F557" s="7">
        <v>14.4</v>
      </c>
      <c r="G557" s="7">
        <v>22.26</v>
      </c>
      <c r="H557" s="7">
        <f t="shared" si="8"/>
        <v>320.54</v>
      </c>
      <c r="I557" s="10"/>
      <c r="J557" s="7">
        <v>320.54</v>
      </c>
      <c r="K557" s="6" t="s">
        <v>3875</v>
      </c>
      <c r="L557" s="6" t="s">
        <v>3876</v>
      </c>
      <c r="M557" s="6" t="s">
        <v>3877</v>
      </c>
      <c r="N557" s="11" t="s">
        <v>3878</v>
      </c>
      <c r="O557" s="2"/>
    </row>
    <row r="558" ht="18" customHeight="1" spans="1:15">
      <c r="A558" s="6" t="s">
        <v>3879</v>
      </c>
      <c r="B558" s="6" t="s">
        <v>3880</v>
      </c>
      <c r="C558" s="6" t="s">
        <v>3881</v>
      </c>
      <c r="D558" s="6" t="s">
        <v>3881</v>
      </c>
      <c r="E558" s="6" t="s">
        <v>3882</v>
      </c>
      <c r="F558" s="7">
        <v>10.8</v>
      </c>
      <c r="G558" s="7">
        <v>22.26</v>
      </c>
      <c r="H558" s="7">
        <f t="shared" si="8"/>
        <v>240.41</v>
      </c>
      <c r="I558" s="10"/>
      <c r="J558" s="7">
        <v>240.41</v>
      </c>
      <c r="K558" s="6" t="s">
        <v>3882</v>
      </c>
      <c r="L558" s="6" t="s">
        <v>3883</v>
      </c>
      <c r="M558" s="6" t="s">
        <v>3884</v>
      </c>
      <c r="N558" s="11" t="s">
        <v>3885</v>
      </c>
      <c r="O558" s="2"/>
    </row>
    <row r="559" ht="18" customHeight="1" spans="1:15">
      <c r="A559" s="6" t="s">
        <v>3886</v>
      </c>
      <c r="B559" s="6" t="s">
        <v>3887</v>
      </c>
      <c r="C559" s="6" t="s">
        <v>3888</v>
      </c>
      <c r="D559" s="6" t="s">
        <v>3888</v>
      </c>
      <c r="E559" s="6" t="s">
        <v>3889</v>
      </c>
      <c r="F559" s="7">
        <v>14.4</v>
      </c>
      <c r="G559" s="7">
        <v>22.26</v>
      </c>
      <c r="H559" s="7">
        <f t="shared" si="8"/>
        <v>320.54</v>
      </c>
      <c r="I559" s="10"/>
      <c r="J559" s="7">
        <v>320.54</v>
      </c>
      <c r="K559" s="6" t="s">
        <v>3889</v>
      </c>
      <c r="L559" s="6" t="s">
        <v>3890</v>
      </c>
      <c r="M559" s="6" t="s">
        <v>3891</v>
      </c>
      <c r="N559" s="11" t="s">
        <v>3892</v>
      </c>
      <c r="O559" s="2"/>
    </row>
    <row r="560" ht="18" customHeight="1" spans="1:15">
      <c r="A560" s="6" t="s">
        <v>3893</v>
      </c>
      <c r="B560" s="6" t="s">
        <v>3894</v>
      </c>
      <c r="C560" s="6" t="s">
        <v>110</v>
      </c>
      <c r="D560" s="6" t="s">
        <v>110</v>
      </c>
      <c r="E560" s="6" t="s">
        <v>3895</v>
      </c>
      <c r="F560" s="7">
        <v>10.8</v>
      </c>
      <c r="G560" s="7">
        <v>22.26</v>
      </c>
      <c r="H560" s="7">
        <f t="shared" si="8"/>
        <v>240.41</v>
      </c>
      <c r="I560" s="10"/>
      <c r="J560" s="7">
        <v>240.41</v>
      </c>
      <c r="K560" s="6" t="s">
        <v>3895</v>
      </c>
      <c r="L560" s="6" t="s">
        <v>3896</v>
      </c>
      <c r="M560" s="6" t="s">
        <v>3897</v>
      </c>
      <c r="N560" s="11" t="s">
        <v>3898</v>
      </c>
      <c r="O560" s="2"/>
    </row>
    <row r="561" ht="18" customHeight="1" spans="1:15">
      <c r="A561" s="6" t="s">
        <v>3899</v>
      </c>
      <c r="B561" s="6" t="s">
        <v>3900</v>
      </c>
      <c r="C561" s="6" t="s">
        <v>3901</v>
      </c>
      <c r="D561" s="6" t="s">
        <v>3901</v>
      </c>
      <c r="E561" s="6" t="s">
        <v>3902</v>
      </c>
      <c r="F561" s="7">
        <v>14.4</v>
      </c>
      <c r="G561" s="7">
        <v>22.26</v>
      </c>
      <c r="H561" s="7">
        <f t="shared" si="8"/>
        <v>320.54</v>
      </c>
      <c r="I561" s="10"/>
      <c r="J561" s="7">
        <v>320.54</v>
      </c>
      <c r="K561" s="6" t="s">
        <v>3902</v>
      </c>
      <c r="L561" s="6" t="s">
        <v>3903</v>
      </c>
      <c r="M561" s="6" t="s">
        <v>3904</v>
      </c>
      <c r="N561" s="11" t="s">
        <v>3905</v>
      </c>
      <c r="O561" s="2"/>
    </row>
    <row r="562" ht="18" customHeight="1" spans="1:15">
      <c r="A562" s="6" t="s">
        <v>3906</v>
      </c>
      <c r="B562" s="6" t="s">
        <v>3907</v>
      </c>
      <c r="C562" s="6" t="s">
        <v>3908</v>
      </c>
      <c r="D562" s="6" t="s">
        <v>3908</v>
      </c>
      <c r="E562" s="6" t="s">
        <v>3909</v>
      </c>
      <c r="F562" s="7">
        <v>10.8</v>
      </c>
      <c r="G562" s="7">
        <v>22.26</v>
      </c>
      <c r="H562" s="7">
        <f t="shared" si="8"/>
        <v>240.41</v>
      </c>
      <c r="I562" s="10"/>
      <c r="J562" s="7">
        <v>240.41</v>
      </c>
      <c r="K562" s="6" t="s">
        <v>3909</v>
      </c>
      <c r="L562" s="6" t="s">
        <v>3910</v>
      </c>
      <c r="M562" s="6" t="s">
        <v>3911</v>
      </c>
      <c r="N562" s="11" t="s">
        <v>3912</v>
      </c>
      <c r="O562" s="2"/>
    </row>
    <row r="563" ht="18" customHeight="1" spans="1:15">
      <c r="A563" s="6" t="s">
        <v>3913</v>
      </c>
      <c r="B563" s="6" t="s">
        <v>3914</v>
      </c>
      <c r="C563" s="6" t="s">
        <v>3915</v>
      </c>
      <c r="D563" s="6" t="s">
        <v>3915</v>
      </c>
      <c r="E563" s="6" t="s">
        <v>3916</v>
      </c>
      <c r="F563" s="7">
        <v>25.2</v>
      </c>
      <c r="G563" s="7">
        <v>22.26</v>
      </c>
      <c r="H563" s="7">
        <f t="shared" si="8"/>
        <v>560.95</v>
      </c>
      <c r="I563" s="10"/>
      <c r="J563" s="7">
        <v>560.95</v>
      </c>
      <c r="K563" s="6" t="s">
        <v>3916</v>
      </c>
      <c r="L563" s="6" t="s">
        <v>3917</v>
      </c>
      <c r="M563" s="6" t="s">
        <v>3918</v>
      </c>
      <c r="N563" s="11" t="s">
        <v>3919</v>
      </c>
      <c r="O563" s="2"/>
    </row>
    <row r="564" ht="18" customHeight="1" spans="1:15">
      <c r="A564" s="6" t="s">
        <v>3920</v>
      </c>
      <c r="B564" s="6" t="s">
        <v>3921</v>
      </c>
      <c r="C564" s="6" t="s">
        <v>3922</v>
      </c>
      <c r="D564" s="6" t="s">
        <v>3922</v>
      </c>
      <c r="E564" s="6" t="s">
        <v>3923</v>
      </c>
      <c r="F564" s="7">
        <v>18</v>
      </c>
      <c r="G564" s="7">
        <v>22.26</v>
      </c>
      <c r="H564" s="7">
        <f t="shared" si="8"/>
        <v>400.68</v>
      </c>
      <c r="I564" s="10"/>
      <c r="J564" s="7">
        <v>400.68</v>
      </c>
      <c r="K564" s="6" t="s">
        <v>3923</v>
      </c>
      <c r="L564" s="6" t="s">
        <v>3924</v>
      </c>
      <c r="M564" s="6" t="s">
        <v>3925</v>
      </c>
      <c r="N564" s="11" t="s">
        <v>3926</v>
      </c>
      <c r="O564" s="2"/>
    </row>
    <row r="565" ht="18" customHeight="1" spans="1:15">
      <c r="A565" s="6" t="s">
        <v>3927</v>
      </c>
      <c r="B565" s="6" t="s">
        <v>3928</v>
      </c>
      <c r="C565" s="6" t="s">
        <v>3929</v>
      </c>
      <c r="D565" s="6" t="s">
        <v>3929</v>
      </c>
      <c r="E565" s="6" t="s">
        <v>3930</v>
      </c>
      <c r="F565" s="7">
        <v>14.4</v>
      </c>
      <c r="G565" s="7">
        <v>22.26</v>
      </c>
      <c r="H565" s="7">
        <f t="shared" si="8"/>
        <v>320.54</v>
      </c>
      <c r="I565" s="10"/>
      <c r="J565" s="7">
        <v>320.54</v>
      </c>
      <c r="K565" s="6" t="s">
        <v>3930</v>
      </c>
      <c r="L565" s="6" t="s">
        <v>3931</v>
      </c>
      <c r="M565" s="6" t="s">
        <v>3932</v>
      </c>
      <c r="N565" s="11" t="s">
        <v>3933</v>
      </c>
      <c r="O565" s="2"/>
    </row>
    <row r="566" ht="18" customHeight="1" spans="1:15">
      <c r="A566" s="6" t="s">
        <v>3934</v>
      </c>
      <c r="B566" s="6" t="s">
        <v>3935</v>
      </c>
      <c r="C566" s="6" t="s">
        <v>3936</v>
      </c>
      <c r="D566" s="6" t="s">
        <v>3936</v>
      </c>
      <c r="E566" s="6" t="s">
        <v>3937</v>
      </c>
      <c r="F566" s="7">
        <v>14.4</v>
      </c>
      <c r="G566" s="7">
        <v>22.26</v>
      </c>
      <c r="H566" s="7">
        <f t="shared" si="8"/>
        <v>320.54</v>
      </c>
      <c r="I566" s="10"/>
      <c r="J566" s="7">
        <v>320.54</v>
      </c>
      <c r="K566" s="6" t="s">
        <v>3937</v>
      </c>
      <c r="L566" s="6" t="s">
        <v>3938</v>
      </c>
      <c r="M566" s="6" t="s">
        <v>3939</v>
      </c>
      <c r="N566" s="11" t="s">
        <v>3940</v>
      </c>
      <c r="O566" s="2"/>
    </row>
    <row r="567" ht="18" customHeight="1" spans="1:15">
      <c r="A567" s="6" t="s">
        <v>3941</v>
      </c>
      <c r="B567" s="6" t="s">
        <v>3942</v>
      </c>
      <c r="C567" s="6" t="s">
        <v>3943</v>
      </c>
      <c r="D567" s="6" t="s">
        <v>3943</v>
      </c>
      <c r="E567" s="6" t="s">
        <v>3944</v>
      </c>
      <c r="F567" s="7">
        <v>10.8</v>
      </c>
      <c r="G567" s="7">
        <v>22.26</v>
      </c>
      <c r="H567" s="7">
        <f t="shared" si="8"/>
        <v>240.41</v>
      </c>
      <c r="I567" s="10"/>
      <c r="J567" s="7">
        <v>240.41</v>
      </c>
      <c r="K567" s="6" t="s">
        <v>3944</v>
      </c>
      <c r="L567" s="6" t="s">
        <v>3945</v>
      </c>
      <c r="M567" s="6" t="s">
        <v>3946</v>
      </c>
      <c r="N567" s="11" t="s">
        <v>3947</v>
      </c>
      <c r="O567" s="2"/>
    </row>
    <row r="568" ht="18" customHeight="1" spans="1:15">
      <c r="A568" s="6" t="s">
        <v>3948</v>
      </c>
      <c r="B568" s="6" t="s">
        <v>3949</v>
      </c>
      <c r="C568" s="6" t="s">
        <v>3950</v>
      </c>
      <c r="D568" s="6" t="s">
        <v>3950</v>
      </c>
      <c r="E568" s="6" t="s">
        <v>3951</v>
      </c>
      <c r="F568" s="7">
        <v>10.8</v>
      </c>
      <c r="G568" s="7">
        <v>22.26</v>
      </c>
      <c r="H568" s="7">
        <f t="shared" si="8"/>
        <v>240.41</v>
      </c>
      <c r="I568" s="10"/>
      <c r="J568" s="7">
        <v>240.41</v>
      </c>
      <c r="K568" s="6" t="s">
        <v>3951</v>
      </c>
      <c r="L568" s="6" t="s">
        <v>3952</v>
      </c>
      <c r="M568" s="6" t="s">
        <v>3953</v>
      </c>
      <c r="N568" s="11" t="s">
        <v>3954</v>
      </c>
      <c r="O568" s="2"/>
    </row>
    <row r="569" ht="18" customHeight="1" spans="1:15">
      <c r="A569" s="6" t="s">
        <v>3955</v>
      </c>
      <c r="B569" s="6" t="s">
        <v>3956</v>
      </c>
      <c r="C569" s="6" t="s">
        <v>3957</v>
      </c>
      <c r="D569" s="6" t="s">
        <v>3958</v>
      </c>
      <c r="E569" s="6" t="s">
        <v>3959</v>
      </c>
      <c r="F569" s="7">
        <v>18</v>
      </c>
      <c r="G569" s="7">
        <v>22.26</v>
      </c>
      <c r="H569" s="7">
        <f t="shared" si="8"/>
        <v>400.68</v>
      </c>
      <c r="I569" s="10"/>
      <c r="J569" s="7">
        <v>400.68</v>
      </c>
      <c r="K569" s="6" t="s">
        <v>3960</v>
      </c>
      <c r="L569" s="6" t="s">
        <v>3961</v>
      </c>
      <c r="M569" s="6" t="s">
        <v>3962</v>
      </c>
      <c r="N569" s="11" t="s">
        <v>3963</v>
      </c>
      <c r="O569" s="2"/>
    </row>
    <row r="570" ht="18" customHeight="1" spans="1:15">
      <c r="A570" s="6" t="s">
        <v>3964</v>
      </c>
      <c r="B570" s="6" t="s">
        <v>3965</v>
      </c>
      <c r="C570" s="6" t="s">
        <v>3966</v>
      </c>
      <c r="D570" s="6" t="s">
        <v>3966</v>
      </c>
      <c r="E570" s="6" t="s">
        <v>3967</v>
      </c>
      <c r="F570" s="7">
        <v>3.6</v>
      </c>
      <c r="G570" s="7">
        <v>22.26</v>
      </c>
      <c r="H570" s="7">
        <f t="shared" si="8"/>
        <v>80.14</v>
      </c>
      <c r="I570" s="10"/>
      <c r="J570" s="7">
        <v>80.14</v>
      </c>
      <c r="K570" s="6" t="s">
        <v>3967</v>
      </c>
      <c r="L570" s="6" t="s">
        <v>3968</v>
      </c>
      <c r="M570" s="6" t="s">
        <v>3969</v>
      </c>
      <c r="N570" s="11" t="s">
        <v>3970</v>
      </c>
      <c r="O570" s="2"/>
    </row>
    <row r="571" ht="18" customHeight="1" spans="1:15">
      <c r="A571" s="6" t="s">
        <v>3971</v>
      </c>
      <c r="B571" s="6" t="s">
        <v>3972</v>
      </c>
      <c r="C571" s="6" t="s">
        <v>3973</v>
      </c>
      <c r="D571" s="6" t="s">
        <v>3973</v>
      </c>
      <c r="E571" s="6" t="s">
        <v>3974</v>
      </c>
      <c r="F571" s="7">
        <v>7.2</v>
      </c>
      <c r="G571" s="7">
        <v>22.26</v>
      </c>
      <c r="H571" s="7">
        <f t="shared" si="8"/>
        <v>160.27</v>
      </c>
      <c r="I571" s="10"/>
      <c r="J571" s="7">
        <v>160.27</v>
      </c>
      <c r="K571" s="6" t="s">
        <v>3974</v>
      </c>
      <c r="L571" s="6" t="s">
        <v>3975</v>
      </c>
      <c r="M571" s="6" t="s">
        <v>3976</v>
      </c>
      <c r="N571" s="11" t="s">
        <v>3977</v>
      </c>
      <c r="O571" s="2"/>
    </row>
    <row r="572" ht="18" customHeight="1" spans="1:15">
      <c r="A572" s="6" t="s">
        <v>3978</v>
      </c>
      <c r="B572" s="6" t="s">
        <v>3979</v>
      </c>
      <c r="C572" s="6" t="s">
        <v>3980</v>
      </c>
      <c r="D572" s="6" t="s">
        <v>3980</v>
      </c>
      <c r="E572" s="6" t="s">
        <v>3981</v>
      </c>
      <c r="F572" s="7">
        <v>16.5</v>
      </c>
      <c r="G572" s="7">
        <v>22.26</v>
      </c>
      <c r="H572" s="7">
        <f t="shared" si="8"/>
        <v>367.29</v>
      </c>
      <c r="I572" s="10"/>
      <c r="J572" s="7">
        <v>367.29</v>
      </c>
      <c r="K572" s="6" t="s">
        <v>3981</v>
      </c>
      <c r="L572" s="6" t="s">
        <v>3982</v>
      </c>
      <c r="M572" s="6" t="s">
        <v>3983</v>
      </c>
      <c r="N572" s="11" t="s">
        <v>3984</v>
      </c>
      <c r="O572" s="2"/>
    </row>
    <row r="573" ht="18" customHeight="1" spans="1:15">
      <c r="A573" s="6" t="s">
        <v>3985</v>
      </c>
      <c r="B573" s="6" t="s">
        <v>3986</v>
      </c>
      <c r="C573" s="6" t="s">
        <v>3987</v>
      </c>
      <c r="D573" s="6" t="s">
        <v>3987</v>
      </c>
      <c r="E573" s="6" t="s">
        <v>3988</v>
      </c>
      <c r="F573" s="7">
        <v>11</v>
      </c>
      <c r="G573" s="7">
        <v>22.26</v>
      </c>
      <c r="H573" s="7">
        <f t="shared" si="8"/>
        <v>244.86</v>
      </c>
      <c r="I573" s="10"/>
      <c r="J573" s="7">
        <v>244.86</v>
      </c>
      <c r="K573" s="6" t="s">
        <v>3988</v>
      </c>
      <c r="L573" s="6" t="s">
        <v>3989</v>
      </c>
      <c r="M573" s="6" t="s">
        <v>3990</v>
      </c>
      <c r="N573" s="11" t="s">
        <v>3991</v>
      </c>
      <c r="O573" s="2"/>
    </row>
    <row r="574" ht="18" customHeight="1" spans="1:15">
      <c r="A574" s="6" t="s">
        <v>3992</v>
      </c>
      <c r="B574" s="6" t="s">
        <v>3993</v>
      </c>
      <c r="C574" s="6" t="s">
        <v>3994</v>
      </c>
      <c r="D574" s="6" t="s">
        <v>3994</v>
      </c>
      <c r="E574" s="6" t="s">
        <v>3995</v>
      </c>
      <c r="F574" s="7">
        <v>11</v>
      </c>
      <c r="G574" s="7">
        <v>22.26</v>
      </c>
      <c r="H574" s="7">
        <f t="shared" si="8"/>
        <v>244.86</v>
      </c>
      <c r="I574" s="10"/>
      <c r="J574" s="7">
        <v>244.86</v>
      </c>
      <c r="K574" s="6" t="s">
        <v>3995</v>
      </c>
      <c r="L574" s="6" t="s">
        <v>3996</v>
      </c>
      <c r="M574" s="6" t="s">
        <v>3997</v>
      </c>
      <c r="N574" s="11" t="s">
        <v>3998</v>
      </c>
      <c r="O574" s="2"/>
    </row>
    <row r="575" ht="18" customHeight="1" spans="1:15">
      <c r="A575" s="6" t="s">
        <v>3999</v>
      </c>
      <c r="B575" s="6" t="s">
        <v>4000</v>
      </c>
      <c r="C575" s="6" t="s">
        <v>4001</v>
      </c>
      <c r="D575" s="6" t="s">
        <v>4001</v>
      </c>
      <c r="E575" s="6" t="s">
        <v>4002</v>
      </c>
      <c r="F575" s="7">
        <v>11</v>
      </c>
      <c r="G575" s="7">
        <v>22.26</v>
      </c>
      <c r="H575" s="7">
        <f t="shared" si="8"/>
        <v>244.86</v>
      </c>
      <c r="I575" s="10"/>
      <c r="J575" s="7">
        <v>244.86</v>
      </c>
      <c r="K575" s="6" t="s">
        <v>4002</v>
      </c>
      <c r="L575" s="6" t="s">
        <v>4003</v>
      </c>
      <c r="M575" s="6" t="s">
        <v>4004</v>
      </c>
      <c r="N575" s="11" t="s">
        <v>4005</v>
      </c>
      <c r="O575" s="2"/>
    </row>
    <row r="576" ht="18" customHeight="1" spans="1:15">
      <c r="A576" s="6" t="s">
        <v>4006</v>
      </c>
      <c r="B576" s="6" t="s">
        <v>4007</v>
      </c>
      <c r="C576" s="6" t="s">
        <v>4008</v>
      </c>
      <c r="D576" s="6" t="s">
        <v>4008</v>
      </c>
      <c r="E576" s="6" t="s">
        <v>4009</v>
      </c>
      <c r="F576" s="7">
        <v>11</v>
      </c>
      <c r="G576" s="7">
        <v>22.26</v>
      </c>
      <c r="H576" s="7">
        <f t="shared" si="8"/>
        <v>244.86</v>
      </c>
      <c r="I576" s="10"/>
      <c r="J576" s="7">
        <v>244.86</v>
      </c>
      <c r="K576" s="6" t="s">
        <v>4009</v>
      </c>
      <c r="L576" s="6" t="s">
        <v>4010</v>
      </c>
      <c r="M576" s="6" t="s">
        <v>4011</v>
      </c>
      <c r="N576" s="11" t="s">
        <v>4012</v>
      </c>
      <c r="O576" s="2"/>
    </row>
    <row r="577" ht="18" customHeight="1" spans="1:15">
      <c r="A577" s="6" t="s">
        <v>4013</v>
      </c>
      <c r="B577" s="6" t="s">
        <v>4014</v>
      </c>
      <c r="C577" s="6" t="s">
        <v>4015</v>
      </c>
      <c r="D577" s="6" t="s">
        <v>4015</v>
      </c>
      <c r="E577" s="6" t="s">
        <v>4016</v>
      </c>
      <c r="F577" s="7">
        <v>4.5</v>
      </c>
      <c r="G577" s="7">
        <v>22.26</v>
      </c>
      <c r="H577" s="7">
        <f t="shared" si="8"/>
        <v>100.17</v>
      </c>
      <c r="I577" s="10"/>
      <c r="J577" s="7">
        <v>100.17</v>
      </c>
      <c r="K577" s="6" t="s">
        <v>4016</v>
      </c>
      <c r="L577" s="6" t="s">
        <v>4017</v>
      </c>
      <c r="M577" s="6" t="s">
        <v>4018</v>
      </c>
      <c r="N577" s="11" t="s">
        <v>4019</v>
      </c>
      <c r="O577" s="2"/>
    </row>
    <row r="578" ht="18" customHeight="1" spans="1:15">
      <c r="A578" s="6" t="s">
        <v>4020</v>
      </c>
      <c r="B578" s="6" t="s">
        <v>4021</v>
      </c>
      <c r="C578" s="6" t="s">
        <v>4022</v>
      </c>
      <c r="D578" s="6" t="s">
        <v>4022</v>
      </c>
      <c r="E578" s="6" t="s">
        <v>4023</v>
      </c>
      <c r="F578" s="7">
        <v>22</v>
      </c>
      <c r="G578" s="7">
        <v>22.26</v>
      </c>
      <c r="H578" s="7">
        <f t="shared" si="8"/>
        <v>489.72</v>
      </c>
      <c r="I578" s="10"/>
      <c r="J578" s="7">
        <v>489.72</v>
      </c>
      <c r="K578" s="6" t="s">
        <v>4023</v>
      </c>
      <c r="L578" s="6" t="s">
        <v>4024</v>
      </c>
      <c r="M578" s="6" t="s">
        <v>4025</v>
      </c>
      <c r="N578" s="11" t="s">
        <v>4026</v>
      </c>
      <c r="O578" s="2"/>
    </row>
    <row r="579" ht="18" customHeight="1" spans="1:15">
      <c r="A579" s="6" t="s">
        <v>4027</v>
      </c>
      <c r="B579" s="6" t="s">
        <v>4028</v>
      </c>
      <c r="C579" s="6" t="s">
        <v>4029</v>
      </c>
      <c r="D579" s="6" t="s">
        <v>4029</v>
      </c>
      <c r="E579" s="6" t="s">
        <v>4030</v>
      </c>
      <c r="F579" s="7">
        <v>22</v>
      </c>
      <c r="G579" s="7">
        <v>22.26</v>
      </c>
      <c r="H579" s="7">
        <f t="shared" si="8"/>
        <v>489.72</v>
      </c>
      <c r="I579" s="10"/>
      <c r="J579" s="7">
        <v>489.72</v>
      </c>
      <c r="K579" s="6" t="s">
        <v>4030</v>
      </c>
      <c r="L579" s="6" t="s">
        <v>4031</v>
      </c>
      <c r="M579" s="6" t="s">
        <v>4032</v>
      </c>
      <c r="N579" s="11" t="s">
        <v>4033</v>
      </c>
      <c r="O579" s="2"/>
    </row>
    <row r="580" ht="18" customHeight="1" spans="1:15">
      <c r="A580" s="6" t="s">
        <v>4034</v>
      </c>
      <c r="B580" s="6" t="s">
        <v>4035</v>
      </c>
      <c r="C580" s="6" t="s">
        <v>4036</v>
      </c>
      <c r="D580" s="6" t="s">
        <v>4036</v>
      </c>
      <c r="E580" s="6" t="s">
        <v>4037</v>
      </c>
      <c r="F580" s="7">
        <v>16.5</v>
      </c>
      <c r="G580" s="7">
        <v>22.26</v>
      </c>
      <c r="H580" s="7">
        <f t="shared" si="8"/>
        <v>367.29</v>
      </c>
      <c r="I580" s="10"/>
      <c r="J580" s="7">
        <v>367.29</v>
      </c>
      <c r="K580" s="6" t="s">
        <v>4037</v>
      </c>
      <c r="L580" s="6" t="s">
        <v>4038</v>
      </c>
      <c r="M580" s="6" t="s">
        <v>4039</v>
      </c>
      <c r="N580" s="11" t="s">
        <v>4040</v>
      </c>
      <c r="O580" s="2"/>
    </row>
    <row r="581" ht="18" customHeight="1" spans="1:15">
      <c r="A581" s="6" t="s">
        <v>4041</v>
      </c>
      <c r="B581" s="6" t="s">
        <v>4042</v>
      </c>
      <c r="C581" s="6" t="s">
        <v>4043</v>
      </c>
      <c r="D581" s="6" t="s">
        <v>4043</v>
      </c>
      <c r="E581" s="6" t="s">
        <v>4044</v>
      </c>
      <c r="F581" s="7">
        <v>38.5</v>
      </c>
      <c r="G581" s="7">
        <v>22.26</v>
      </c>
      <c r="H581" s="7">
        <f t="shared" si="8"/>
        <v>857.01</v>
      </c>
      <c r="I581" s="10"/>
      <c r="J581" s="7">
        <v>857.01</v>
      </c>
      <c r="K581" s="6" t="s">
        <v>4044</v>
      </c>
      <c r="L581" s="6" t="s">
        <v>4045</v>
      </c>
      <c r="M581" s="6" t="s">
        <v>4046</v>
      </c>
      <c r="N581" s="11" t="s">
        <v>4047</v>
      </c>
      <c r="O581" s="2"/>
    </row>
    <row r="582" ht="18" customHeight="1" spans="1:15">
      <c r="A582" s="6" t="s">
        <v>4048</v>
      </c>
      <c r="B582" s="6" t="s">
        <v>4049</v>
      </c>
      <c r="C582" s="6" t="s">
        <v>4050</v>
      </c>
      <c r="D582" s="6" t="s">
        <v>4050</v>
      </c>
      <c r="E582" s="6" t="s">
        <v>4051</v>
      </c>
      <c r="F582" s="7">
        <v>5.5</v>
      </c>
      <c r="G582" s="7">
        <v>22.26</v>
      </c>
      <c r="H582" s="7">
        <f t="shared" ref="H582:H645" si="9">ROUND((ROUND(F582,2)*ROUND(G582,2)),2)</f>
        <v>122.43</v>
      </c>
      <c r="I582" s="10"/>
      <c r="J582" s="7">
        <v>122.43</v>
      </c>
      <c r="K582" s="6" t="s">
        <v>4051</v>
      </c>
      <c r="L582" s="6" t="s">
        <v>4052</v>
      </c>
      <c r="M582" s="6" t="s">
        <v>4053</v>
      </c>
      <c r="N582" s="11" t="s">
        <v>4054</v>
      </c>
      <c r="O582" s="2"/>
    </row>
    <row r="583" ht="18" customHeight="1" spans="1:15">
      <c r="A583" s="6" t="s">
        <v>4055</v>
      </c>
      <c r="B583" s="6" t="s">
        <v>4056</v>
      </c>
      <c r="C583" s="6" t="s">
        <v>4057</v>
      </c>
      <c r="D583" s="6" t="s">
        <v>4057</v>
      </c>
      <c r="E583" s="6" t="s">
        <v>4058</v>
      </c>
      <c r="F583" s="7">
        <v>16.5</v>
      </c>
      <c r="G583" s="7">
        <v>22.26</v>
      </c>
      <c r="H583" s="7">
        <f t="shared" si="9"/>
        <v>367.29</v>
      </c>
      <c r="I583" s="10"/>
      <c r="J583" s="7">
        <v>367.29</v>
      </c>
      <c r="K583" s="6" t="s">
        <v>4058</v>
      </c>
      <c r="L583" s="6" t="s">
        <v>4059</v>
      </c>
      <c r="M583" s="6" t="s">
        <v>4060</v>
      </c>
      <c r="N583" s="11" t="s">
        <v>4061</v>
      </c>
      <c r="O583" s="2"/>
    </row>
    <row r="584" ht="18" customHeight="1" spans="1:15">
      <c r="A584" s="6" t="s">
        <v>4062</v>
      </c>
      <c r="B584" s="6" t="s">
        <v>4063</v>
      </c>
      <c r="C584" s="6" t="s">
        <v>2323</v>
      </c>
      <c r="D584" s="6" t="s">
        <v>2323</v>
      </c>
      <c r="E584" s="6" t="s">
        <v>4064</v>
      </c>
      <c r="F584" s="7">
        <v>27.5</v>
      </c>
      <c r="G584" s="7">
        <v>22.26</v>
      </c>
      <c r="H584" s="7">
        <f t="shared" si="9"/>
        <v>612.15</v>
      </c>
      <c r="I584" s="10"/>
      <c r="J584" s="7">
        <v>612.15</v>
      </c>
      <c r="K584" s="6" t="s">
        <v>4064</v>
      </c>
      <c r="L584" s="6" t="s">
        <v>4065</v>
      </c>
      <c r="M584" s="6" t="s">
        <v>4066</v>
      </c>
      <c r="N584" s="11" t="s">
        <v>4067</v>
      </c>
      <c r="O584" s="2"/>
    </row>
    <row r="585" ht="18" customHeight="1" spans="1:15">
      <c r="A585" s="6" t="s">
        <v>4068</v>
      </c>
      <c r="B585" s="6" t="s">
        <v>4069</v>
      </c>
      <c r="C585" s="6" t="s">
        <v>4070</v>
      </c>
      <c r="D585" s="6" t="s">
        <v>4070</v>
      </c>
      <c r="E585" s="6" t="s">
        <v>4071</v>
      </c>
      <c r="F585" s="7">
        <v>22</v>
      </c>
      <c r="G585" s="7">
        <v>22.26</v>
      </c>
      <c r="H585" s="7">
        <f t="shared" si="9"/>
        <v>489.72</v>
      </c>
      <c r="I585" s="10"/>
      <c r="J585" s="7">
        <v>489.72</v>
      </c>
      <c r="K585" s="6" t="s">
        <v>4071</v>
      </c>
      <c r="L585" s="6" t="s">
        <v>4072</v>
      </c>
      <c r="M585" s="6" t="s">
        <v>4073</v>
      </c>
      <c r="N585" s="11" t="s">
        <v>4074</v>
      </c>
      <c r="O585" s="2"/>
    </row>
    <row r="586" ht="18" customHeight="1" spans="1:15">
      <c r="A586" s="6" t="s">
        <v>4075</v>
      </c>
      <c r="B586" s="6" t="s">
        <v>4076</v>
      </c>
      <c r="C586" s="6" t="s">
        <v>4077</v>
      </c>
      <c r="D586" s="6" t="s">
        <v>4077</v>
      </c>
      <c r="E586" s="6" t="s">
        <v>4078</v>
      </c>
      <c r="F586" s="7">
        <v>11</v>
      </c>
      <c r="G586" s="7">
        <v>22.26</v>
      </c>
      <c r="H586" s="7">
        <f t="shared" si="9"/>
        <v>244.86</v>
      </c>
      <c r="I586" s="10"/>
      <c r="J586" s="7">
        <v>244.86</v>
      </c>
      <c r="K586" s="6" t="s">
        <v>4078</v>
      </c>
      <c r="L586" s="6" t="s">
        <v>4079</v>
      </c>
      <c r="M586" s="6" t="s">
        <v>4080</v>
      </c>
      <c r="N586" s="11" t="s">
        <v>4081</v>
      </c>
      <c r="O586" s="2"/>
    </row>
    <row r="587" ht="18" customHeight="1" spans="1:15">
      <c r="A587" s="6" t="s">
        <v>4082</v>
      </c>
      <c r="B587" s="6" t="s">
        <v>4083</v>
      </c>
      <c r="C587" s="6" t="s">
        <v>570</v>
      </c>
      <c r="D587" s="6" t="s">
        <v>570</v>
      </c>
      <c r="E587" s="6" t="s">
        <v>4084</v>
      </c>
      <c r="F587" s="7">
        <v>5.5</v>
      </c>
      <c r="G587" s="7">
        <v>22.26</v>
      </c>
      <c r="H587" s="7">
        <f t="shared" si="9"/>
        <v>122.43</v>
      </c>
      <c r="I587" s="10"/>
      <c r="J587" s="7">
        <v>122.43</v>
      </c>
      <c r="K587" s="6" t="s">
        <v>4084</v>
      </c>
      <c r="L587" s="6" t="s">
        <v>4085</v>
      </c>
      <c r="M587" s="6" t="s">
        <v>4086</v>
      </c>
      <c r="N587" s="11" t="s">
        <v>4087</v>
      </c>
      <c r="O587" s="2"/>
    </row>
    <row r="588" ht="18" customHeight="1" spans="1:15">
      <c r="A588" s="6" t="s">
        <v>4088</v>
      </c>
      <c r="B588" s="6" t="s">
        <v>4089</v>
      </c>
      <c r="C588" s="6" t="s">
        <v>4090</v>
      </c>
      <c r="D588" s="6" t="s">
        <v>4090</v>
      </c>
      <c r="E588" s="6" t="s">
        <v>4091</v>
      </c>
      <c r="F588" s="7">
        <v>16.5</v>
      </c>
      <c r="G588" s="7">
        <v>22.26</v>
      </c>
      <c r="H588" s="7">
        <f t="shared" si="9"/>
        <v>367.29</v>
      </c>
      <c r="I588" s="10"/>
      <c r="J588" s="7">
        <v>367.29</v>
      </c>
      <c r="K588" s="6" t="s">
        <v>4091</v>
      </c>
      <c r="L588" s="6" t="s">
        <v>4092</v>
      </c>
      <c r="M588" s="6" t="s">
        <v>4093</v>
      </c>
      <c r="N588" s="11" t="s">
        <v>4094</v>
      </c>
      <c r="O588" s="2"/>
    </row>
    <row r="589" ht="18" customHeight="1" spans="1:15">
      <c r="A589" s="6" t="s">
        <v>4095</v>
      </c>
      <c r="B589" s="6" t="s">
        <v>4096</v>
      </c>
      <c r="C589" s="6" t="s">
        <v>4097</v>
      </c>
      <c r="D589" s="6" t="s">
        <v>4097</v>
      </c>
      <c r="E589" s="6" t="s">
        <v>4098</v>
      </c>
      <c r="F589" s="7">
        <v>33</v>
      </c>
      <c r="G589" s="7">
        <v>22.26</v>
      </c>
      <c r="H589" s="7">
        <f t="shared" si="9"/>
        <v>734.58</v>
      </c>
      <c r="I589" s="10"/>
      <c r="J589" s="7">
        <v>734.58</v>
      </c>
      <c r="K589" s="6" t="s">
        <v>4098</v>
      </c>
      <c r="L589" s="6" t="s">
        <v>4099</v>
      </c>
      <c r="M589" s="6" t="s">
        <v>4100</v>
      </c>
      <c r="N589" s="11" t="s">
        <v>4101</v>
      </c>
      <c r="O589" s="2"/>
    </row>
    <row r="590" ht="18" customHeight="1" spans="1:15">
      <c r="A590" s="6" t="s">
        <v>4102</v>
      </c>
      <c r="B590" s="6" t="s">
        <v>4103</v>
      </c>
      <c r="C590" s="6" t="s">
        <v>4104</v>
      </c>
      <c r="D590" s="6" t="s">
        <v>4104</v>
      </c>
      <c r="E590" s="6" t="s">
        <v>4105</v>
      </c>
      <c r="F590" s="7">
        <v>22</v>
      </c>
      <c r="G590" s="7">
        <v>22.26</v>
      </c>
      <c r="H590" s="7">
        <f t="shared" si="9"/>
        <v>489.72</v>
      </c>
      <c r="I590" s="10"/>
      <c r="J590" s="7">
        <v>489.72</v>
      </c>
      <c r="K590" s="6" t="s">
        <v>4105</v>
      </c>
      <c r="L590" s="6" t="s">
        <v>4106</v>
      </c>
      <c r="M590" s="6" t="s">
        <v>4107</v>
      </c>
      <c r="N590" s="11" t="s">
        <v>4108</v>
      </c>
      <c r="O590" s="2"/>
    </row>
    <row r="591" ht="18" customHeight="1" spans="1:15">
      <c r="A591" s="6" t="s">
        <v>4109</v>
      </c>
      <c r="B591" s="6" t="s">
        <v>4110</v>
      </c>
      <c r="C591" s="6" t="s">
        <v>4111</v>
      </c>
      <c r="D591" s="6" t="s">
        <v>4111</v>
      </c>
      <c r="E591" s="6" t="s">
        <v>4112</v>
      </c>
      <c r="F591" s="7">
        <v>27.5</v>
      </c>
      <c r="G591" s="7">
        <v>22.26</v>
      </c>
      <c r="H591" s="7">
        <f t="shared" si="9"/>
        <v>612.15</v>
      </c>
      <c r="I591" s="10"/>
      <c r="J591" s="7">
        <v>612.15</v>
      </c>
      <c r="K591" s="6" t="s">
        <v>4112</v>
      </c>
      <c r="L591" s="6" t="s">
        <v>4113</v>
      </c>
      <c r="M591" s="6" t="s">
        <v>4114</v>
      </c>
      <c r="N591" s="11" t="s">
        <v>4115</v>
      </c>
      <c r="O591" s="2"/>
    </row>
    <row r="592" ht="18" customHeight="1" spans="1:15">
      <c r="A592" s="6" t="s">
        <v>4116</v>
      </c>
      <c r="B592" s="6" t="s">
        <v>4117</v>
      </c>
      <c r="C592" s="6" t="s">
        <v>4118</v>
      </c>
      <c r="D592" s="6" t="s">
        <v>4118</v>
      </c>
      <c r="E592" s="6" t="s">
        <v>4119</v>
      </c>
      <c r="F592" s="7">
        <v>33</v>
      </c>
      <c r="G592" s="7">
        <v>22.26</v>
      </c>
      <c r="H592" s="7">
        <f t="shared" si="9"/>
        <v>734.58</v>
      </c>
      <c r="I592" s="10"/>
      <c r="J592" s="7">
        <v>734.58</v>
      </c>
      <c r="K592" s="6" t="s">
        <v>4119</v>
      </c>
      <c r="L592" s="6" t="s">
        <v>4120</v>
      </c>
      <c r="M592" s="6" t="s">
        <v>4121</v>
      </c>
      <c r="N592" s="11" t="s">
        <v>4122</v>
      </c>
      <c r="O592" s="2"/>
    </row>
    <row r="593" ht="18" customHeight="1" spans="1:15">
      <c r="A593" s="6" t="s">
        <v>4123</v>
      </c>
      <c r="B593" s="6" t="s">
        <v>4124</v>
      </c>
      <c r="C593" s="6" t="s">
        <v>4125</v>
      </c>
      <c r="D593" s="6" t="s">
        <v>4125</v>
      </c>
      <c r="E593" s="6" t="s">
        <v>4126</v>
      </c>
      <c r="F593" s="7">
        <v>22</v>
      </c>
      <c r="G593" s="7">
        <v>22.26</v>
      </c>
      <c r="H593" s="7">
        <f t="shared" si="9"/>
        <v>489.72</v>
      </c>
      <c r="I593" s="10"/>
      <c r="J593" s="7">
        <v>489.72</v>
      </c>
      <c r="K593" s="6" t="s">
        <v>4126</v>
      </c>
      <c r="L593" s="6" t="s">
        <v>4127</v>
      </c>
      <c r="M593" s="6" t="s">
        <v>4128</v>
      </c>
      <c r="N593" s="11" t="s">
        <v>4129</v>
      </c>
      <c r="O593" s="2"/>
    </row>
    <row r="594" ht="18" customHeight="1" spans="1:15">
      <c r="A594" s="6" t="s">
        <v>4130</v>
      </c>
      <c r="B594" s="6" t="s">
        <v>4131</v>
      </c>
      <c r="C594" s="6" t="s">
        <v>4132</v>
      </c>
      <c r="D594" s="6" t="s">
        <v>4132</v>
      </c>
      <c r="E594" s="6" t="s">
        <v>4133</v>
      </c>
      <c r="F594" s="7">
        <v>33</v>
      </c>
      <c r="G594" s="7">
        <v>22.26</v>
      </c>
      <c r="H594" s="7">
        <f t="shared" si="9"/>
        <v>734.58</v>
      </c>
      <c r="I594" s="10"/>
      <c r="J594" s="7">
        <v>734.58</v>
      </c>
      <c r="K594" s="6" t="s">
        <v>4133</v>
      </c>
      <c r="L594" s="6" t="s">
        <v>4134</v>
      </c>
      <c r="M594" s="6" t="s">
        <v>4135</v>
      </c>
      <c r="N594" s="11" t="s">
        <v>4136</v>
      </c>
      <c r="O594" s="2"/>
    </row>
    <row r="595" ht="18" customHeight="1" spans="1:15">
      <c r="A595" s="6" t="s">
        <v>4137</v>
      </c>
      <c r="B595" s="6" t="s">
        <v>4138</v>
      </c>
      <c r="C595" s="6" t="s">
        <v>4139</v>
      </c>
      <c r="D595" s="6" t="s">
        <v>4139</v>
      </c>
      <c r="E595" s="6" t="s">
        <v>4140</v>
      </c>
      <c r="F595" s="7">
        <v>16.5</v>
      </c>
      <c r="G595" s="7">
        <v>22.26</v>
      </c>
      <c r="H595" s="7">
        <f t="shared" si="9"/>
        <v>367.29</v>
      </c>
      <c r="I595" s="10"/>
      <c r="J595" s="7">
        <v>367.29</v>
      </c>
      <c r="K595" s="6" t="s">
        <v>4140</v>
      </c>
      <c r="L595" s="6" t="s">
        <v>4141</v>
      </c>
      <c r="M595" s="6" t="s">
        <v>4142</v>
      </c>
      <c r="N595" s="11" t="s">
        <v>4143</v>
      </c>
      <c r="O595" s="2"/>
    </row>
    <row r="596" ht="18" customHeight="1" spans="1:15">
      <c r="A596" s="6" t="s">
        <v>4144</v>
      </c>
      <c r="B596" s="6" t="s">
        <v>4145</v>
      </c>
      <c r="C596" s="6" t="s">
        <v>4146</v>
      </c>
      <c r="D596" s="6" t="s">
        <v>4146</v>
      </c>
      <c r="E596" s="6" t="s">
        <v>4147</v>
      </c>
      <c r="F596" s="7">
        <v>27.5</v>
      </c>
      <c r="G596" s="7">
        <v>22.26</v>
      </c>
      <c r="H596" s="7">
        <f t="shared" si="9"/>
        <v>612.15</v>
      </c>
      <c r="I596" s="10"/>
      <c r="J596" s="7">
        <v>612.15</v>
      </c>
      <c r="K596" s="6" t="s">
        <v>4147</v>
      </c>
      <c r="L596" s="6" t="s">
        <v>4148</v>
      </c>
      <c r="M596" s="6" t="s">
        <v>4149</v>
      </c>
      <c r="N596" s="11" t="s">
        <v>4150</v>
      </c>
      <c r="O596" s="2"/>
    </row>
    <row r="597" ht="18" customHeight="1" spans="1:15">
      <c r="A597" s="6" t="s">
        <v>4151</v>
      </c>
      <c r="B597" s="6" t="s">
        <v>4152</v>
      </c>
      <c r="C597" s="6" t="s">
        <v>4153</v>
      </c>
      <c r="D597" s="6" t="s">
        <v>4153</v>
      </c>
      <c r="E597" s="6" t="s">
        <v>4154</v>
      </c>
      <c r="F597" s="7">
        <v>38.5</v>
      </c>
      <c r="G597" s="7">
        <v>22.26</v>
      </c>
      <c r="H597" s="7">
        <f t="shared" si="9"/>
        <v>857.01</v>
      </c>
      <c r="I597" s="10"/>
      <c r="J597" s="7">
        <v>857.01</v>
      </c>
      <c r="K597" s="6" t="s">
        <v>4154</v>
      </c>
      <c r="L597" s="6" t="s">
        <v>4155</v>
      </c>
      <c r="M597" s="6" t="s">
        <v>4156</v>
      </c>
      <c r="N597" s="11" t="s">
        <v>4157</v>
      </c>
      <c r="O597" s="2"/>
    </row>
    <row r="598" ht="18" customHeight="1" spans="1:15">
      <c r="A598" s="6" t="s">
        <v>4158</v>
      </c>
      <c r="B598" s="6" t="s">
        <v>4159</v>
      </c>
      <c r="C598" s="6" t="s">
        <v>4160</v>
      </c>
      <c r="D598" s="6" t="s">
        <v>4160</v>
      </c>
      <c r="E598" s="6" t="s">
        <v>4161</v>
      </c>
      <c r="F598" s="7">
        <v>22</v>
      </c>
      <c r="G598" s="7">
        <v>22.26</v>
      </c>
      <c r="H598" s="7">
        <f t="shared" si="9"/>
        <v>489.72</v>
      </c>
      <c r="I598" s="10"/>
      <c r="J598" s="7">
        <v>489.72</v>
      </c>
      <c r="K598" s="6" t="s">
        <v>4161</v>
      </c>
      <c r="L598" s="6" t="s">
        <v>4162</v>
      </c>
      <c r="M598" s="6" t="s">
        <v>4163</v>
      </c>
      <c r="N598" s="11" t="s">
        <v>4164</v>
      </c>
      <c r="O598" s="2"/>
    </row>
    <row r="599" ht="18" customHeight="1" spans="1:15">
      <c r="A599" s="6" t="s">
        <v>4165</v>
      </c>
      <c r="B599" s="6" t="s">
        <v>4166</v>
      </c>
      <c r="C599" s="6" t="s">
        <v>4167</v>
      </c>
      <c r="D599" s="6" t="s">
        <v>4167</v>
      </c>
      <c r="E599" s="6" t="s">
        <v>4168</v>
      </c>
      <c r="F599" s="7">
        <v>22</v>
      </c>
      <c r="G599" s="7">
        <v>22.26</v>
      </c>
      <c r="H599" s="7">
        <f t="shared" si="9"/>
        <v>489.72</v>
      </c>
      <c r="I599" s="10"/>
      <c r="J599" s="7">
        <v>489.72</v>
      </c>
      <c r="K599" s="6" t="s">
        <v>4168</v>
      </c>
      <c r="L599" s="6" t="s">
        <v>4169</v>
      </c>
      <c r="M599" s="6" t="s">
        <v>4170</v>
      </c>
      <c r="N599" s="11" t="s">
        <v>4171</v>
      </c>
      <c r="O599" s="2"/>
    </row>
    <row r="600" ht="18" customHeight="1" spans="1:15">
      <c r="A600" s="6" t="s">
        <v>4172</v>
      </c>
      <c r="B600" s="6" t="s">
        <v>4173</v>
      </c>
      <c r="C600" s="6" t="s">
        <v>4174</v>
      </c>
      <c r="D600" s="6" t="s">
        <v>4174</v>
      </c>
      <c r="E600" s="6" t="s">
        <v>4175</v>
      </c>
      <c r="F600" s="7">
        <v>11</v>
      </c>
      <c r="G600" s="7">
        <v>22.26</v>
      </c>
      <c r="H600" s="7">
        <f t="shared" si="9"/>
        <v>244.86</v>
      </c>
      <c r="I600" s="10"/>
      <c r="J600" s="7">
        <v>244.86</v>
      </c>
      <c r="K600" s="6" t="s">
        <v>4175</v>
      </c>
      <c r="L600" s="6" t="s">
        <v>4176</v>
      </c>
      <c r="M600" s="6" t="s">
        <v>4177</v>
      </c>
      <c r="N600" s="11" t="s">
        <v>4178</v>
      </c>
      <c r="O600" s="2"/>
    </row>
    <row r="601" ht="18" customHeight="1" spans="1:15">
      <c r="A601" s="6" t="s">
        <v>4179</v>
      </c>
      <c r="B601" s="6" t="s">
        <v>4180</v>
      </c>
      <c r="C601" s="6" t="s">
        <v>4181</v>
      </c>
      <c r="D601" s="6" t="s">
        <v>4181</v>
      </c>
      <c r="E601" s="6" t="s">
        <v>4182</v>
      </c>
      <c r="F601" s="7">
        <v>16.5</v>
      </c>
      <c r="G601" s="7">
        <v>22.26</v>
      </c>
      <c r="H601" s="7">
        <f t="shared" si="9"/>
        <v>367.29</v>
      </c>
      <c r="I601" s="10"/>
      <c r="J601" s="7">
        <v>367.29</v>
      </c>
      <c r="K601" s="6" t="s">
        <v>4182</v>
      </c>
      <c r="L601" s="6" t="s">
        <v>4183</v>
      </c>
      <c r="M601" s="6" t="s">
        <v>4184</v>
      </c>
      <c r="N601" s="11" t="s">
        <v>4185</v>
      </c>
      <c r="O601" s="2"/>
    </row>
    <row r="602" ht="18" customHeight="1" spans="1:15">
      <c r="A602" s="6" t="s">
        <v>4186</v>
      </c>
      <c r="B602" s="6" t="s">
        <v>4187</v>
      </c>
      <c r="C602" s="6" t="s">
        <v>4188</v>
      </c>
      <c r="D602" s="6" t="s">
        <v>4188</v>
      </c>
      <c r="E602" s="6" t="s">
        <v>4189</v>
      </c>
      <c r="F602" s="7">
        <v>11</v>
      </c>
      <c r="G602" s="7">
        <v>22.26</v>
      </c>
      <c r="H602" s="7">
        <f t="shared" si="9"/>
        <v>244.86</v>
      </c>
      <c r="I602" s="10"/>
      <c r="J602" s="7">
        <v>244.86</v>
      </c>
      <c r="K602" s="6" t="s">
        <v>4189</v>
      </c>
      <c r="L602" s="6" t="s">
        <v>4190</v>
      </c>
      <c r="M602" s="6" t="s">
        <v>4191</v>
      </c>
      <c r="N602" s="11" t="s">
        <v>4192</v>
      </c>
      <c r="O602" s="2"/>
    </row>
    <row r="603" ht="18" customHeight="1" spans="1:15">
      <c r="A603" s="6" t="s">
        <v>4193</v>
      </c>
      <c r="B603" s="6" t="s">
        <v>4194</v>
      </c>
      <c r="C603" s="6" t="s">
        <v>4195</v>
      </c>
      <c r="D603" s="6" t="s">
        <v>4195</v>
      </c>
      <c r="E603" s="6" t="s">
        <v>4196</v>
      </c>
      <c r="F603" s="7">
        <v>16.5</v>
      </c>
      <c r="G603" s="7">
        <v>22.26</v>
      </c>
      <c r="H603" s="7">
        <f t="shared" si="9"/>
        <v>367.29</v>
      </c>
      <c r="I603" s="10"/>
      <c r="J603" s="7">
        <v>367.29</v>
      </c>
      <c r="K603" s="6" t="s">
        <v>4196</v>
      </c>
      <c r="L603" s="6" t="s">
        <v>4197</v>
      </c>
      <c r="M603" s="6" t="s">
        <v>4198</v>
      </c>
      <c r="N603" s="11" t="s">
        <v>4199</v>
      </c>
      <c r="O603" s="2"/>
    </row>
    <row r="604" ht="18" customHeight="1" spans="1:15">
      <c r="A604" s="6" t="s">
        <v>4200</v>
      </c>
      <c r="B604" s="6" t="s">
        <v>4201</v>
      </c>
      <c r="C604" s="6" t="s">
        <v>4202</v>
      </c>
      <c r="D604" s="6" t="s">
        <v>4202</v>
      </c>
      <c r="E604" s="6" t="s">
        <v>4203</v>
      </c>
      <c r="F604" s="7">
        <v>5.5</v>
      </c>
      <c r="G604" s="7">
        <v>22.26</v>
      </c>
      <c r="H604" s="7">
        <f t="shared" si="9"/>
        <v>122.43</v>
      </c>
      <c r="I604" s="10"/>
      <c r="J604" s="7">
        <v>122.43</v>
      </c>
      <c r="K604" s="6" t="s">
        <v>4203</v>
      </c>
      <c r="L604" s="6" t="s">
        <v>4204</v>
      </c>
      <c r="M604" s="6" t="s">
        <v>4205</v>
      </c>
      <c r="N604" s="11" t="s">
        <v>4206</v>
      </c>
      <c r="O604" s="2"/>
    </row>
    <row r="605" ht="18" customHeight="1" spans="1:15">
      <c r="A605" s="6" t="s">
        <v>4207</v>
      </c>
      <c r="B605" s="6" t="s">
        <v>4208</v>
      </c>
      <c r="C605" s="6" t="s">
        <v>4209</v>
      </c>
      <c r="D605" s="6" t="s">
        <v>4209</v>
      </c>
      <c r="E605" s="6" t="s">
        <v>4210</v>
      </c>
      <c r="F605" s="7">
        <v>5.5</v>
      </c>
      <c r="G605" s="7">
        <v>22.26</v>
      </c>
      <c r="H605" s="7">
        <f t="shared" si="9"/>
        <v>122.43</v>
      </c>
      <c r="I605" s="10"/>
      <c r="J605" s="7">
        <v>122.43</v>
      </c>
      <c r="K605" s="6" t="s">
        <v>4210</v>
      </c>
      <c r="L605" s="6" t="s">
        <v>4211</v>
      </c>
      <c r="M605" s="6" t="s">
        <v>4212</v>
      </c>
      <c r="N605" s="11" t="s">
        <v>4213</v>
      </c>
      <c r="O605" s="2"/>
    </row>
    <row r="606" ht="18" customHeight="1" spans="1:15">
      <c r="A606" s="6" t="s">
        <v>4214</v>
      </c>
      <c r="B606" s="6" t="s">
        <v>4215</v>
      </c>
      <c r="C606" s="6" t="s">
        <v>4216</v>
      </c>
      <c r="D606" s="6" t="s">
        <v>4216</v>
      </c>
      <c r="E606" s="6" t="s">
        <v>4217</v>
      </c>
      <c r="F606" s="7">
        <v>27.5</v>
      </c>
      <c r="G606" s="7">
        <v>22.26</v>
      </c>
      <c r="H606" s="7">
        <f t="shared" si="9"/>
        <v>612.15</v>
      </c>
      <c r="I606" s="10"/>
      <c r="J606" s="7">
        <v>612.15</v>
      </c>
      <c r="K606" s="6" t="s">
        <v>4217</v>
      </c>
      <c r="L606" s="6" t="s">
        <v>4218</v>
      </c>
      <c r="M606" s="6" t="s">
        <v>4219</v>
      </c>
      <c r="N606" s="11" t="s">
        <v>4220</v>
      </c>
      <c r="O606" s="2"/>
    </row>
    <row r="607" ht="18" customHeight="1" spans="1:15">
      <c r="A607" s="6" t="s">
        <v>4221</v>
      </c>
      <c r="B607" s="6" t="s">
        <v>4222</v>
      </c>
      <c r="C607" s="6" t="s">
        <v>4223</v>
      </c>
      <c r="D607" s="6" t="s">
        <v>4223</v>
      </c>
      <c r="E607" s="6" t="s">
        <v>4224</v>
      </c>
      <c r="F607" s="7">
        <v>16.5</v>
      </c>
      <c r="G607" s="7">
        <v>22.26</v>
      </c>
      <c r="H607" s="7">
        <f t="shared" si="9"/>
        <v>367.29</v>
      </c>
      <c r="I607" s="10"/>
      <c r="J607" s="7">
        <v>367.29</v>
      </c>
      <c r="K607" s="6" t="s">
        <v>4224</v>
      </c>
      <c r="L607" s="6" t="s">
        <v>4225</v>
      </c>
      <c r="M607" s="6" t="s">
        <v>4226</v>
      </c>
      <c r="N607" s="11" t="s">
        <v>4227</v>
      </c>
      <c r="O607" s="2"/>
    </row>
    <row r="608" ht="18" customHeight="1" spans="1:15">
      <c r="A608" s="6" t="s">
        <v>4228</v>
      </c>
      <c r="B608" s="6" t="s">
        <v>4229</v>
      </c>
      <c r="C608" s="6" t="s">
        <v>4230</v>
      </c>
      <c r="D608" s="6" t="s">
        <v>4230</v>
      </c>
      <c r="E608" s="6" t="s">
        <v>4231</v>
      </c>
      <c r="F608" s="7">
        <v>5.5</v>
      </c>
      <c r="G608" s="7">
        <v>22.26</v>
      </c>
      <c r="H608" s="7">
        <f t="shared" si="9"/>
        <v>122.43</v>
      </c>
      <c r="I608" s="10"/>
      <c r="J608" s="7">
        <v>122.43</v>
      </c>
      <c r="K608" s="6" t="s">
        <v>4231</v>
      </c>
      <c r="L608" s="6" t="s">
        <v>4232</v>
      </c>
      <c r="M608" s="6" t="s">
        <v>4233</v>
      </c>
      <c r="N608" s="11" t="s">
        <v>4234</v>
      </c>
      <c r="O608" s="2"/>
    </row>
    <row r="609" ht="18" customHeight="1" spans="1:15">
      <c r="A609" s="6" t="s">
        <v>4235</v>
      </c>
      <c r="B609" s="6" t="s">
        <v>4236</v>
      </c>
      <c r="C609" s="6" t="s">
        <v>4237</v>
      </c>
      <c r="D609" s="6" t="s">
        <v>4237</v>
      </c>
      <c r="E609" s="6" t="s">
        <v>4238</v>
      </c>
      <c r="F609" s="7">
        <v>5.5</v>
      </c>
      <c r="G609" s="7">
        <v>22.26</v>
      </c>
      <c r="H609" s="7">
        <f t="shared" si="9"/>
        <v>122.43</v>
      </c>
      <c r="I609" s="10"/>
      <c r="J609" s="7">
        <v>122.43</v>
      </c>
      <c r="K609" s="6" t="s">
        <v>4238</v>
      </c>
      <c r="L609" s="6" t="s">
        <v>4239</v>
      </c>
      <c r="M609" s="6" t="s">
        <v>4240</v>
      </c>
      <c r="N609" s="11" t="s">
        <v>4241</v>
      </c>
      <c r="O609" s="2"/>
    </row>
    <row r="610" ht="18" customHeight="1" spans="1:15">
      <c r="A610" s="6" t="s">
        <v>4242</v>
      </c>
      <c r="B610" s="6" t="s">
        <v>4243</v>
      </c>
      <c r="C610" s="6" t="s">
        <v>4244</v>
      </c>
      <c r="D610" s="6" t="s">
        <v>4244</v>
      </c>
      <c r="E610" s="6" t="s">
        <v>4245</v>
      </c>
      <c r="F610" s="7">
        <v>5.5</v>
      </c>
      <c r="G610" s="7">
        <v>22.26</v>
      </c>
      <c r="H610" s="7">
        <f t="shared" si="9"/>
        <v>122.43</v>
      </c>
      <c r="I610" s="10"/>
      <c r="J610" s="7">
        <v>122.43</v>
      </c>
      <c r="K610" s="6" t="s">
        <v>4245</v>
      </c>
      <c r="L610" s="6" t="s">
        <v>4246</v>
      </c>
      <c r="M610" s="6" t="s">
        <v>4247</v>
      </c>
      <c r="N610" s="11" t="s">
        <v>4248</v>
      </c>
      <c r="O610" s="2"/>
    </row>
    <row r="611" ht="18" customHeight="1" spans="1:15">
      <c r="A611" s="6" t="s">
        <v>4249</v>
      </c>
      <c r="B611" s="6" t="s">
        <v>4250</v>
      </c>
      <c r="C611" s="6" t="s">
        <v>4251</v>
      </c>
      <c r="D611" s="6" t="s">
        <v>4251</v>
      </c>
      <c r="E611" s="6" t="s">
        <v>4252</v>
      </c>
      <c r="F611" s="7">
        <v>27.5</v>
      </c>
      <c r="G611" s="7">
        <v>22.26</v>
      </c>
      <c r="H611" s="7">
        <f t="shared" si="9"/>
        <v>612.15</v>
      </c>
      <c r="I611" s="10"/>
      <c r="J611" s="7">
        <v>612.15</v>
      </c>
      <c r="K611" s="6" t="s">
        <v>4252</v>
      </c>
      <c r="L611" s="6" t="s">
        <v>4253</v>
      </c>
      <c r="M611" s="6" t="s">
        <v>4254</v>
      </c>
      <c r="N611" s="11" t="s">
        <v>4255</v>
      </c>
      <c r="O611" s="2"/>
    </row>
    <row r="612" ht="18" customHeight="1" spans="1:15">
      <c r="A612" s="6" t="s">
        <v>4256</v>
      </c>
      <c r="B612" s="6" t="s">
        <v>4257</v>
      </c>
      <c r="C612" s="6" t="s">
        <v>4258</v>
      </c>
      <c r="D612" s="6" t="s">
        <v>4258</v>
      </c>
      <c r="E612" s="6" t="s">
        <v>4259</v>
      </c>
      <c r="F612" s="7">
        <v>5.5</v>
      </c>
      <c r="G612" s="7">
        <v>22.26</v>
      </c>
      <c r="H612" s="7">
        <f t="shared" si="9"/>
        <v>122.43</v>
      </c>
      <c r="I612" s="10"/>
      <c r="J612" s="7">
        <v>122.43</v>
      </c>
      <c r="K612" s="6" t="s">
        <v>4259</v>
      </c>
      <c r="L612" s="6" t="s">
        <v>4260</v>
      </c>
      <c r="M612" s="6" t="s">
        <v>4261</v>
      </c>
      <c r="N612" s="11" t="s">
        <v>4262</v>
      </c>
      <c r="O612" s="2"/>
    </row>
    <row r="613" ht="18" customHeight="1" spans="1:15">
      <c r="A613" s="6" t="s">
        <v>4263</v>
      </c>
      <c r="B613" s="6" t="s">
        <v>4264</v>
      </c>
      <c r="C613" s="6" t="s">
        <v>4265</v>
      </c>
      <c r="D613" s="6" t="s">
        <v>4265</v>
      </c>
      <c r="E613" s="6" t="s">
        <v>4266</v>
      </c>
      <c r="F613" s="7">
        <v>20</v>
      </c>
      <c r="G613" s="7">
        <v>22.26</v>
      </c>
      <c r="H613" s="7">
        <f t="shared" si="9"/>
        <v>445.2</v>
      </c>
      <c r="I613" s="10"/>
      <c r="J613" s="7">
        <v>445.2</v>
      </c>
      <c r="K613" s="6" t="s">
        <v>4266</v>
      </c>
      <c r="L613" s="6" t="s">
        <v>4267</v>
      </c>
      <c r="M613" s="6" t="s">
        <v>4268</v>
      </c>
      <c r="N613" s="11" t="s">
        <v>4269</v>
      </c>
      <c r="O613" s="2"/>
    </row>
    <row r="614" ht="18" customHeight="1" spans="1:15">
      <c r="A614" s="6" t="s">
        <v>4270</v>
      </c>
      <c r="B614" s="6" t="s">
        <v>4271</v>
      </c>
      <c r="C614" s="6" t="s">
        <v>4272</v>
      </c>
      <c r="D614" s="6" t="s">
        <v>4272</v>
      </c>
      <c r="E614" s="6" t="s">
        <v>4273</v>
      </c>
      <c r="F614" s="7">
        <v>18.4</v>
      </c>
      <c r="G614" s="7">
        <v>22.26</v>
      </c>
      <c r="H614" s="7">
        <f t="shared" si="9"/>
        <v>409.58</v>
      </c>
      <c r="I614" s="10"/>
      <c r="J614" s="7">
        <v>409.58</v>
      </c>
      <c r="K614" s="6" t="s">
        <v>4273</v>
      </c>
      <c r="L614" s="6" t="s">
        <v>4274</v>
      </c>
      <c r="M614" s="6" t="s">
        <v>4275</v>
      </c>
      <c r="N614" s="11" t="s">
        <v>4276</v>
      </c>
      <c r="O614" s="2"/>
    </row>
    <row r="615" ht="18" customHeight="1" spans="1:15">
      <c r="A615" s="6" t="s">
        <v>4277</v>
      </c>
      <c r="B615" s="6" t="s">
        <v>4278</v>
      </c>
      <c r="C615" s="6" t="s">
        <v>4279</v>
      </c>
      <c r="D615" s="6" t="s">
        <v>4279</v>
      </c>
      <c r="E615" s="6" t="s">
        <v>4280</v>
      </c>
      <c r="F615" s="7">
        <v>20.4</v>
      </c>
      <c r="G615" s="7">
        <v>22.26</v>
      </c>
      <c r="H615" s="7">
        <f t="shared" si="9"/>
        <v>454.1</v>
      </c>
      <c r="I615" s="10"/>
      <c r="J615" s="7">
        <v>454.1</v>
      </c>
      <c r="K615" s="6" t="s">
        <v>4280</v>
      </c>
      <c r="L615" s="6" t="s">
        <v>4281</v>
      </c>
      <c r="M615" s="6" t="s">
        <v>4282</v>
      </c>
      <c r="N615" s="11" t="s">
        <v>4283</v>
      </c>
      <c r="O615" s="2"/>
    </row>
    <row r="616" ht="18" customHeight="1" spans="1:15">
      <c r="A616" s="6" t="s">
        <v>4284</v>
      </c>
      <c r="B616" s="6" t="s">
        <v>4285</v>
      </c>
      <c r="C616" s="6" t="s">
        <v>4286</v>
      </c>
      <c r="D616" s="6" t="s">
        <v>4286</v>
      </c>
      <c r="E616" s="6" t="s">
        <v>4287</v>
      </c>
      <c r="F616" s="7">
        <v>16</v>
      </c>
      <c r="G616" s="7">
        <v>22.26</v>
      </c>
      <c r="H616" s="7">
        <f t="shared" si="9"/>
        <v>356.16</v>
      </c>
      <c r="I616" s="10"/>
      <c r="J616" s="7">
        <v>356.16</v>
      </c>
      <c r="K616" s="6" t="s">
        <v>4287</v>
      </c>
      <c r="L616" s="6" t="s">
        <v>4288</v>
      </c>
      <c r="M616" s="6" t="s">
        <v>4289</v>
      </c>
      <c r="N616" s="11" t="s">
        <v>4290</v>
      </c>
      <c r="O616" s="2"/>
    </row>
    <row r="617" ht="18" customHeight="1" spans="1:15">
      <c r="A617" s="6" t="s">
        <v>4291</v>
      </c>
      <c r="B617" s="6" t="s">
        <v>4292</v>
      </c>
      <c r="C617" s="6" t="s">
        <v>4293</v>
      </c>
      <c r="D617" s="6" t="s">
        <v>4293</v>
      </c>
      <c r="E617" s="6" t="s">
        <v>4294</v>
      </c>
      <c r="F617" s="7">
        <v>13</v>
      </c>
      <c r="G617" s="7">
        <v>22.26</v>
      </c>
      <c r="H617" s="7">
        <f t="shared" si="9"/>
        <v>289.38</v>
      </c>
      <c r="I617" s="10"/>
      <c r="J617" s="7">
        <v>289.38</v>
      </c>
      <c r="K617" s="6" t="s">
        <v>4294</v>
      </c>
      <c r="L617" s="6" t="s">
        <v>4295</v>
      </c>
      <c r="M617" s="6" t="s">
        <v>4296</v>
      </c>
      <c r="N617" s="11" t="s">
        <v>4297</v>
      </c>
      <c r="O617" s="2"/>
    </row>
    <row r="618" ht="18" customHeight="1" spans="1:15">
      <c r="A618" s="6" t="s">
        <v>4298</v>
      </c>
      <c r="B618" s="6" t="s">
        <v>4299</v>
      </c>
      <c r="C618" s="6" t="s">
        <v>4300</v>
      </c>
      <c r="D618" s="6" t="s">
        <v>4300</v>
      </c>
      <c r="E618" s="6" t="s">
        <v>4301</v>
      </c>
      <c r="F618" s="7">
        <v>9.9</v>
      </c>
      <c r="G618" s="7">
        <v>22.26</v>
      </c>
      <c r="H618" s="7">
        <f t="shared" si="9"/>
        <v>220.37</v>
      </c>
      <c r="I618" s="10"/>
      <c r="J618" s="7">
        <v>220.37</v>
      </c>
      <c r="K618" s="6" t="s">
        <v>4301</v>
      </c>
      <c r="L618" s="6" t="s">
        <v>4302</v>
      </c>
      <c r="M618" s="6" t="s">
        <v>4303</v>
      </c>
      <c r="N618" s="11" t="s">
        <v>4304</v>
      </c>
      <c r="O618" s="2"/>
    </row>
    <row r="619" ht="18" customHeight="1" spans="1:15">
      <c r="A619" s="6" t="s">
        <v>4305</v>
      </c>
      <c r="B619" s="6" t="s">
        <v>4306</v>
      </c>
      <c r="C619" s="6" t="s">
        <v>4307</v>
      </c>
      <c r="D619" s="6" t="s">
        <v>4307</v>
      </c>
      <c r="E619" s="6" t="s">
        <v>4308</v>
      </c>
      <c r="F619" s="7">
        <v>15.1</v>
      </c>
      <c r="G619" s="7">
        <v>22.26</v>
      </c>
      <c r="H619" s="7">
        <f t="shared" si="9"/>
        <v>336.13</v>
      </c>
      <c r="I619" s="10"/>
      <c r="J619" s="7">
        <v>336.13</v>
      </c>
      <c r="K619" s="6" t="s">
        <v>4308</v>
      </c>
      <c r="L619" s="6" t="s">
        <v>4309</v>
      </c>
      <c r="M619" s="6" t="s">
        <v>4310</v>
      </c>
      <c r="N619" s="11" t="s">
        <v>4311</v>
      </c>
      <c r="O619" s="2"/>
    </row>
    <row r="620" ht="18" customHeight="1" spans="1:15">
      <c r="A620" s="6" t="s">
        <v>4312</v>
      </c>
      <c r="B620" s="6" t="s">
        <v>4313</v>
      </c>
      <c r="C620" s="6" t="s">
        <v>4314</v>
      </c>
      <c r="D620" s="6" t="s">
        <v>4314</v>
      </c>
      <c r="E620" s="6" t="s">
        <v>4315</v>
      </c>
      <c r="F620" s="7">
        <v>5.5</v>
      </c>
      <c r="G620" s="7">
        <v>22.26</v>
      </c>
      <c r="H620" s="7">
        <f t="shared" si="9"/>
        <v>122.43</v>
      </c>
      <c r="I620" s="10"/>
      <c r="J620" s="7">
        <v>122.43</v>
      </c>
      <c r="K620" s="6" t="s">
        <v>4315</v>
      </c>
      <c r="L620" s="6" t="s">
        <v>4316</v>
      </c>
      <c r="M620" s="6" t="s">
        <v>4317</v>
      </c>
      <c r="N620" s="11" t="s">
        <v>4318</v>
      </c>
      <c r="O620" s="2"/>
    </row>
    <row r="621" ht="18" customHeight="1" spans="1:15">
      <c r="A621" s="6" t="s">
        <v>4319</v>
      </c>
      <c r="B621" s="6" t="s">
        <v>4320</v>
      </c>
      <c r="C621" s="6" t="s">
        <v>4321</v>
      </c>
      <c r="D621" s="6" t="s">
        <v>4321</v>
      </c>
      <c r="E621" s="6" t="s">
        <v>4322</v>
      </c>
      <c r="F621" s="7">
        <v>22</v>
      </c>
      <c r="G621" s="7">
        <v>22.26</v>
      </c>
      <c r="H621" s="7">
        <f t="shared" si="9"/>
        <v>489.72</v>
      </c>
      <c r="I621" s="10"/>
      <c r="J621" s="7">
        <v>489.72</v>
      </c>
      <c r="K621" s="6" t="s">
        <v>4322</v>
      </c>
      <c r="L621" s="6" t="s">
        <v>4323</v>
      </c>
      <c r="M621" s="6" t="s">
        <v>4324</v>
      </c>
      <c r="N621" s="11" t="s">
        <v>4325</v>
      </c>
      <c r="O621" s="2"/>
    </row>
    <row r="622" ht="18" customHeight="1" spans="1:15">
      <c r="A622" s="6" t="s">
        <v>4326</v>
      </c>
      <c r="B622" s="6" t="s">
        <v>4327</v>
      </c>
      <c r="C622" s="6" t="s">
        <v>4328</v>
      </c>
      <c r="D622" s="6" t="s">
        <v>4328</v>
      </c>
      <c r="E622" s="6" t="s">
        <v>4329</v>
      </c>
      <c r="F622" s="7">
        <v>27.5</v>
      </c>
      <c r="G622" s="7">
        <v>22.26</v>
      </c>
      <c r="H622" s="7">
        <f t="shared" si="9"/>
        <v>612.15</v>
      </c>
      <c r="I622" s="10"/>
      <c r="J622" s="7">
        <v>612.15</v>
      </c>
      <c r="K622" s="6" t="s">
        <v>4329</v>
      </c>
      <c r="L622" s="6" t="s">
        <v>4330</v>
      </c>
      <c r="M622" s="6" t="s">
        <v>4331</v>
      </c>
      <c r="N622" s="11" t="s">
        <v>4332</v>
      </c>
      <c r="O622" s="2"/>
    </row>
    <row r="623" ht="18" customHeight="1" spans="1:15">
      <c r="A623" s="6" t="s">
        <v>4333</v>
      </c>
      <c r="B623" s="6" t="s">
        <v>4334</v>
      </c>
      <c r="C623" s="6" t="s">
        <v>4335</v>
      </c>
      <c r="D623" s="6" t="s">
        <v>4335</v>
      </c>
      <c r="E623" s="6" t="s">
        <v>4336</v>
      </c>
      <c r="F623" s="7">
        <v>16.5</v>
      </c>
      <c r="G623" s="7">
        <v>22.26</v>
      </c>
      <c r="H623" s="7">
        <f t="shared" si="9"/>
        <v>367.29</v>
      </c>
      <c r="I623" s="10"/>
      <c r="J623" s="7">
        <v>367.29</v>
      </c>
      <c r="K623" s="6" t="s">
        <v>4336</v>
      </c>
      <c r="L623" s="6" t="s">
        <v>4337</v>
      </c>
      <c r="M623" s="6" t="s">
        <v>4338</v>
      </c>
      <c r="N623" s="11" t="s">
        <v>4339</v>
      </c>
      <c r="O623" s="2"/>
    </row>
    <row r="624" ht="18" customHeight="1" spans="1:15">
      <c r="A624" s="6" t="s">
        <v>4340</v>
      </c>
      <c r="B624" s="6" t="s">
        <v>4341</v>
      </c>
      <c r="C624" s="6" t="s">
        <v>4342</v>
      </c>
      <c r="D624" s="6" t="s">
        <v>4342</v>
      </c>
      <c r="E624" s="6" t="s">
        <v>4343</v>
      </c>
      <c r="F624" s="7">
        <v>27.5</v>
      </c>
      <c r="G624" s="7">
        <v>22.26</v>
      </c>
      <c r="H624" s="7">
        <f t="shared" si="9"/>
        <v>612.15</v>
      </c>
      <c r="I624" s="10"/>
      <c r="J624" s="7">
        <v>612.15</v>
      </c>
      <c r="K624" s="6" t="s">
        <v>4343</v>
      </c>
      <c r="L624" s="6" t="s">
        <v>4344</v>
      </c>
      <c r="M624" s="6" t="s">
        <v>4345</v>
      </c>
      <c r="N624" s="11" t="s">
        <v>4346</v>
      </c>
      <c r="O624" s="2"/>
    </row>
    <row r="625" ht="18" customHeight="1" spans="1:15">
      <c r="A625" s="6" t="s">
        <v>4347</v>
      </c>
      <c r="B625" s="6" t="s">
        <v>4348</v>
      </c>
      <c r="C625" s="6" t="s">
        <v>4349</v>
      </c>
      <c r="D625" s="6" t="s">
        <v>4349</v>
      </c>
      <c r="E625" s="6" t="s">
        <v>4350</v>
      </c>
      <c r="F625" s="7">
        <v>27.5</v>
      </c>
      <c r="G625" s="7">
        <v>22.26</v>
      </c>
      <c r="H625" s="7">
        <f t="shared" si="9"/>
        <v>612.15</v>
      </c>
      <c r="I625" s="10"/>
      <c r="J625" s="7">
        <v>612.15</v>
      </c>
      <c r="K625" s="6" t="s">
        <v>4350</v>
      </c>
      <c r="L625" s="6" t="s">
        <v>4351</v>
      </c>
      <c r="M625" s="6" t="s">
        <v>4352</v>
      </c>
      <c r="N625" s="11" t="s">
        <v>4353</v>
      </c>
      <c r="O625" s="2"/>
    </row>
    <row r="626" ht="18" customHeight="1" spans="1:15">
      <c r="A626" s="6" t="s">
        <v>4354</v>
      </c>
      <c r="B626" s="6" t="s">
        <v>4355</v>
      </c>
      <c r="C626" s="6" t="s">
        <v>4356</v>
      </c>
      <c r="D626" s="6" t="s">
        <v>4356</v>
      </c>
      <c r="E626" s="6" t="s">
        <v>4357</v>
      </c>
      <c r="F626" s="7">
        <v>22</v>
      </c>
      <c r="G626" s="7">
        <v>22.26</v>
      </c>
      <c r="H626" s="7">
        <f t="shared" si="9"/>
        <v>489.72</v>
      </c>
      <c r="I626" s="10"/>
      <c r="J626" s="7">
        <v>489.72</v>
      </c>
      <c r="K626" s="6" t="s">
        <v>4357</v>
      </c>
      <c r="L626" s="6" t="s">
        <v>4358</v>
      </c>
      <c r="M626" s="6" t="s">
        <v>4359</v>
      </c>
      <c r="N626" s="11" t="s">
        <v>4360</v>
      </c>
      <c r="O626" s="2"/>
    </row>
    <row r="627" ht="18" customHeight="1" spans="1:15">
      <c r="A627" s="6" t="s">
        <v>4361</v>
      </c>
      <c r="B627" s="6" t="s">
        <v>4362</v>
      </c>
      <c r="C627" s="6" t="s">
        <v>4363</v>
      </c>
      <c r="D627" s="6" t="s">
        <v>4363</v>
      </c>
      <c r="E627" s="6" t="s">
        <v>4364</v>
      </c>
      <c r="F627" s="7">
        <v>33</v>
      </c>
      <c r="G627" s="7">
        <v>22.26</v>
      </c>
      <c r="H627" s="7">
        <f t="shared" si="9"/>
        <v>734.58</v>
      </c>
      <c r="I627" s="10"/>
      <c r="J627" s="7">
        <v>734.58</v>
      </c>
      <c r="K627" s="6" t="s">
        <v>4364</v>
      </c>
      <c r="L627" s="6" t="s">
        <v>4365</v>
      </c>
      <c r="M627" s="6" t="s">
        <v>4366</v>
      </c>
      <c r="N627" s="11" t="s">
        <v>4367</v>
      </c>
      <c r="O627" s="2"/>
    </row>
    <row r="628" ht="18" customHeight="1" spans="1:15">
      <c r="A628" s="6" t="s">
        <v>4368</v>
      </c>
      <c r="B628" s="6" t="s">
        <v>4369</v>
      </c>
      <c r="C628" s="6" t="s">
        <v>4370</v>
      </c>
      <c r="D628" s="6" t="s">
        <v>4370</v>
      </c>
      <c r="E628" s="6" t="s">
        <v>4371</v>
      </c>
      <c r="F628" s="7">
        <v>16.5</v>
      </c>
      <c r="G628" s="7">
        <v>22.26</v>
      </c>
      <c r="H628" s="7">
        <f t="shared" si="9"/>
        <v>367.29</v>
      </c>
      <c r="I628" s="10"/>
      <c r="J628" s="7">
        <v>367.29</v>
      </c>
      <c r="K628" s="6" t="s">
        <v>4371</v>
      </c>
      <c r="L628" s="6" t="s">
        <v>4372</v>
      </c>
      <c r="M628" s="6" t="s">
        <v>4373</v>
      </c>
      <c r="N628" s="11" t="s">
        <v>4374</v>
      </c>
      <c r="O628" s="2"/>
    </row>
    <row r="629" ht="18" customHeight="1" spans="1:15">
      <c r="A629" s="6" t="s">
        <v>4375</v>
      </c>
      <c r="B629" s="6" t="s">
        <v>4376</v>
      </c>
      <c r="C629" s="6" t="s">
        <v>4377</v>
      </c>
      <c r="D629" s="6" t="s">
        <v>4377</v>
      </c>
      <c r="E629" s="6" t="s">
        <v>4378</v>
      </c>
      <c r="F629" s="7">
        <v>44</v>
      </c>
      <c r="G629" s="7">
        <v>22.26</v>
      </c>
      <c r="H629" s="7">
        <f t="shared" si="9"/>
        <v>979.44</v>
      </c>
      <c r="I629" s="10"/>
      <c r="J629" s="7">
        <v>979.44</v>
      </c>
      <c r="K629" s="6" t="s">
        <v>4378</v>
      </c>
      <c r="L629" s="6" t="s">
        <v>4379</v>
      </c>
      <c r="M629" s="6" t="s">
        <v>4380</v>
      </c>
      <c r="N629" s="11" t="s">
        <v>4381</v>
      </c>
      <c r="O629" s="2"/>
    </row>
    <row r="630" ht="18" customHeight="1" spans="1:15">
      <c r="A630" s="6" t="s">
        <v>4382</v>
      </c>
      <c r="B630" s="6" t="s">
        <v>4383</v>
      </c>
      <c r="C630" s="6" t="s">
        <v>4384</v>
      </c>
      <c r="D630" s="6" t="s">
        <v>4384</v>
      </c>
      <c r="E630" s="6" t="s">
        <v>4385</v>
      </c>
      <c r="F630" s="7">
        <v>33</v>
      </c>
      <c r="G630" s="7">
        <v>22.26</v>
      </c>
      <c r="H630" s="7">
        <f t="shared" si="9"/>
        <v>734.58</v>
      </c>
      <c r="I630" s="10"/>
      <c r="J630" s="7">
        <v>734.58</v>
      </c>
      <c r="K630" s="6" t="s">
        <v>4385</v>
      </c>
      <c r="L630" s="6" t="s">
        <v>4386</v>
      </c>
      <c r="M630" s="6" t="s">
        <v>4387</v>
      </c>
      <c r="N630" s="11" t="s">
        <v>4388</v>
      </c>
      <c r="O630" s="2"/>
    </row>
    <row r="631" ht="18" customHeight="1" spans="1:15">
      <c r="A631" s="6" t="s">
        <v>4389</v>
      </c>
      <c r="B631" s="6" t="s">
        <v>4390</v>
      </c>
      <c r="C631" s="6" t="s">
        <v>4391</v>
      </c>
      <c r="D631" s="6" t="s">
        <v>4391</v>
      </c>
      <c r="E631" s="6" t="s">
        <v>4392</v>
      </c>
      <c r="F631" s="7">
        <v>22</v>
      </c>
      <c r="G631" s="7">
        <v>22.26</v>
      </c>
      <c r="H631" s="7">
        <f t="shared" si="9"/>
        <v>489.72</v>
      </c>
      <c r="I631" s="10"/>
      <c r="J631" s="7">
        <v>489.72</v>
      </c>
      <c r="K631" s="6" t="s">
        <v>4392</v>
      </c>
      <c r="L631" s="6" t="s">
        <v>4393</v>
      </c>
      <c r="M631" s="6" t="s">
        <v>4394</v>
      </c>
      <c r="N631" s="11" t="s">
        <v>4395</v>
      </c>
      <c r="O631" s="2"/>
    </row>
    <row r="632" ht="18" customHeight="1" spans="1:15">
      <c r="A632" s="6" t="s">
        <v>4396</v>
      </c>
      <c r="B632" s="6" t="s">
        <v>4397</v>
      </c>
      <c r="C632" s="6" t="s">
        <v>4398</v>
      </c>
      <c r="D632" s="6" t="s">
        <v>4398</v>
      </c>
      <c r="E632" s="6" t="s">
        <v>4399</v>
      </c>
      <c r="F632" s="7">
        <v>22</v>
      </c>
      <c r="G632" s="7">
        <v>22.26</v>
      </c>
      <c r="H632" s="7">
        <f t="shared" si="9"/>
        <v>489.72</v>
      </c>
      <c r="I632" s="10"/>
      <c r="J632" s="7">
        <v>489.72</v>
      </c>
      <c r="K632" s="6" t="s">
        <v>4399</v>
      </c>
      <c r="L632" s="6" t="s">
        <v>4400</v>
      </c>
      <c r="M632" s="6" t="s">
        <v>4401</v>
      </c>
      <c r="N632" s="11" t="s">
        <v>4402</v>
      </c>
      <c r="O632" s="2"/>
    </row>
    <row r="633" ht="18" customHeight="1" spans="1:15">
      <c r="A633" s="6" t="s">
        <v>4403</v>
      </c>
      <c r="B633" s="6" t="s">
        <v>4404</v>
      </c>
      <c r="C633" s="6" t="s">
        <v>4405</v>
      </c>
      <c r="D633" s="6" t="s">
        <v>4405</v>
      </c>
      <c r="E633" s="6" t="s">
        <v>4406</v>
      </c>
      <c r="F633" s="7">
        <v>27.5</v>
      </c>
      <c r="G633" s="7">
        <v>22.26</v>
      </c>
      <c r="H633" s="7">
        <f t="shared" si="9"/>
        <v>612.15</v>
      </c>
      <c r="I633" s="10"/>
      <c r="J633" s="7">
        <v>612.15</v>
      </c>
      <c r="K633" s="6" t="s">
        <v>4406</v>
      </c>
      <c r="L633" s="6" t="s">
        <v>4407</v>
      </c>
      <c r="M633" s="6" t="s">
        <v>4408</v>
      </c>
      <c r="N633" s="11" t="s">
        <v>4409</v>
      </c>
      <c r="O633" s="2"/>
    </row>
    <row r="634" ht="18" customHeight="1" spans="1:15">
      <c r="A634" s="6" t="s">
        <v>4410</v>
      </c>
      <c r="B634" s="6" t="s">
        <v>4411</v>
      </c>
      <c r="C634" s="6" t="s">
        <v>4412</v>
      </c>
      <c r="D634" s="6" t="s">
        <v>4412</v>
      </c>
      <c r="E634" s="6" t="s">
        <v>4413</v>
      </c>
      <c r="F634" s="7">
        <v>11</v>
      </c>
      <c r="G634" s="7">
        <v>22.26</v>
      </c>
      <c r="H634" s="7">
        <f t="shared" si="9"/>
        <v>244.86</v>
      </c>
      <c r="I634" s="10"/>
      <c r="J634" s="7">
        <v>244.86</v>
      </c>
      <c r="K634" s="6" t="s">
        <v>4413</v>
      </c>
      <c r="L634" s="6" t="s">
        <v>4414</v>
      </c>
      <c r="M634" s="6" t="s">
        <v>4415</v>
      </c>
      <c r="N634" s="11" t="s">
        <v>4416</v>
      </c>
      <c r="O634" s="2"/>
    </row>
    <row r="635" ht="18" customHeight="1" spans="1:15">
      <c r="A635" s="6" t="s">
        <v>4417</v>
      </c>
      <c r="B635" s="6" t="s">
        <v>4418</v>
      </c>
      <c r="C635" s="6" t="s">
        <v>4419</v>
      </c>
      <c r="D635" s="6" t="s">
        <v>4419</v>
      </c>
      <c r="E635" s="6" t="s">
        <v>4420</v>
      </c>
      <c r="F635" s="7">
        <v>16.5</v>
      </c>
      <c r="G635" s="7">
        <v>22.26</v>
      </c>
      <c r="H635" s="7">
        <f t="shared" si="9"/>
        <v>367.29</v>
      </c>
      <c r="I635" s="10"/>
      <c r="J635" s="7">
        <v>367.29</v>
      </c>
      <c r="K635" s="6" t="s">
        <v>4420</v>
      </c>
      <c r="L635" s="6" t="s">
        <v>4421</v>
      </c>
      <c r="M635" s="6" t="s">
        <v>4422</v>
      </c>
      <c r="N635" s="11" t="s">
        <v>4423</v>
      </c>
      <c r="O635" s="2"/>
    </row>
    <row r="636" ht="18" customHeight="1" spans="1:15">
      <c r="A636" s="6" t="s">
        <v>4424</v>
      </c>
      <c r="B636" s="6" t="s">
        <v>4425</v>
      </c>
      <c r="C636" s="6" t="s">
        <v>4426</v>
      </c>
      <c r="D636" s="6" t="s">
        <v>4426</v>
      </c>
      <c r="E636" s="6" t="s">
        <v>4427</v>
      </c>
      <c r="F636" s="7">
        <v>22</v>
      </c>
      <c r="G636" s="7">
        <v>22.26</v>
      </c>
      <c r="H636" s="7">
        <f t="shared" si="9"/>
        <v>489.72</v>
      </c>
      <c r="I636" s="10"/>
      <c r="J636" s="7">
        <v>489.72</v>
      </c>
      <c r="K636" s="6" t="s">
        <v>4427</v>
      </c>
      <c r="L636" s="6" t="s">
        <v>4428</v>
      </c>
      <c r="M636" s="6" t="s">
        <v>4429</v>
      </c>
      <c r="N636" s="11" t="s">
        <v>4430</v>
      </c>
      <c r="O636" s="2"/>
    </row>
    <row r="637" ht="18" customHeight="1" spans="1:15">
      <c r="A637" s="6" t="s">
        <v>4431</v>
      </c>
      <c r="B637" s="6" t="s">
        <v>4432</v>
      </c>
      <c r="C637" s="6" t="s">
        <v>4433</v>
      </c>
      <c r="D637" s="6" t="s">
        <v>4433</v>
      </c>
      <c r="E637" s="6" t="s">
        <v>4434</v>
      </c>
      <c r="F637" s="7">
        <v>22</v>
      </c>
      <c r="G637" s="7">
        <v>22.26</v>
      </c>
      <c r="H637" s="7">
        <f t="shared" si="9"/>
        <v>489.72</v>
      </c>
      <c r="I637" s="10"/>
      <c r="J637" s="7">
        <v>489.72</v>
      </c>
      <c r="K637" s="6" t="s">
        <v>4434</v>
      </c>
      <c r="L637" s="6" t="s">
        <v>4435</v>
      </c>
      <c r="M637" s="6" t="s">
        <v>4436</v>
      </c>
      <c r="N637" s="11" t="s">
        <v>4437</v>
      </c>
      <c r="O637" s="2"/>
    </row>
    <row r="638" ht="18" customHeight="1" spans="1:15">
      <c r="A638" s="6" t="s">
        <v>4438</v>
      </c>
      <c r="B638" s="6" t="s">
        <v>4439</v>
      </c>
      <c r="C638" s="6" t="s">
        <v>4440</v>
      </c>
      <c r="D638" s="6" t="s">
        <v>4440</v>
      </c>
      <c r="E638" s="6" t="s">
        <v>4441</v>
      </c>
      <c r="F638" s="7">
        <v>16.5</v>
      </c>
      <c r="G638" s="7">
        <v>22.26</v>
      </c>
      <c r="H638" s="7">
        <f t="shared" si="9"/>
        <v>367.29</v>
      </c>
      <c r="I638" s="10"/>
      <c r="J638" s="7">
        <v>367.29</v>
      </c>
      <c r="K638" s="6" t="s">
        <v>4441</v>
      </c>
      <c r="L638" s="6" t="s">
        <v>4442</v>
      </c>
      <c r="M638" s="6" t="s">
        <v>4443</v>
      </c>
      <c r="N638" s="11" t="s">
        <v>4444</v>
      </c>
      <c r="O638" s="2"/>
    </row>
    <row r="639" ht="18" customHeight="1" spans="1:15">
      <c r="A639" s="6" t="s">
        <v>4445</v>
      </c>
      <c r="B639" s="6" t="s">
        <v>4446</v>
      </c>
      <c r="C639" s="6" t="s">
        <v>4447</v>
      </c>
      <c r="D639" s="6" t="s">
        <v>4447</v>
      </c>
      <c r="E639" s="6" t="s">
        <v>4448</v>
      </c>
      <c r="F639" s="7">
        <v>27.5</v>
      </c>
      <c r="G639" s="7">
        <v>22.26</v>
      </c>
      <c r="H639" s="7">
        <f t="shared" si="9"/>
        <v>612.15</v>
      </c>
      <c r="I639" s="10"/>
      <c r="J639" s="7">
        <v>612.15</v>
      </c>
      <c r="K639" s="6" t="s">
        <v>4448</v>
      </c>
      <c r="L639" s="6" t="s">
        <v>4449</v>
      </c>
      <c r="M639" s="6" t="s">
        <v>4450</v>
      </c>
      <c r="N639" s="11" t="s">
        <v>4451</v>
      </c>
      <c r="O639" s="2"/>
    </row>
    <row r="640" ht="18" customHeight="1" spans="1:15">
      <c r="A640" s="6" t="s">
        <v>4452</v>
      </c>
      <c r="B640" s="6" t="s">
        <v>4453</v>
      </c>
      <c r="C640" s="6" t="s">
        <v>4454</v>
      </c>
      <c r="D640" s="6" t="s">
        <v>4454</v>
      </c>
      <c r="E640" s="6" t="s">
        <v>4455</v>
      </c>
      <c r="F640" s="7">
        <v>5.5</v>
      </c>
      <c r="G640" s="7">
        <v>22.26</v>
      </c>
      <c r="H640" s="7">
        <f t="shared" si="9"/>
        <v>122.43</v>
      </c>
      <c r="I640" s="10"/>
      <c r="J640" s="7">
        <v>122.43</v>
      </c>
      <c r="K640" s="6" t="s">
        <v>4455</v>
      </c>
      <c r="L640" s="6" t="s">
        <v>4456</v>
      </c>
      <c r="M640" s="6" t="s">
        <v>4457</v>
      </c>
      <c r="N640" s="11" t="s">
        <v>4458</v>
      </c>
      <c r="O640" s="2"/>
    </row>
    <row r="641" ht="18" customHeight="1" spans="1:15">
      <c r="A641" s="6" t="s">
        <v>4459</v>
      </c>
      <c r="B641" s="6" t="s">
        <v>4460</v>
      </c>
      <c r="C641" s="6" t="s">
        <v>4461</v>
      </c>
      <c r="D641" s="6" t="s">
        <v>4461</v>
      </c>
      <c r="E641" s="6" t="s">
        <v>4462</v>
      </c>
      <c r="F641" s="7">
        <v>11</v>
      </c>
      <c r="G641" s="7">
        <v>22.26</v>
      </c>
      <c r="H641" s="7">
        <f t="shared" si="9"/>
        <v>244.86</v>
      </c>
      <c r="I641" s="10"/>
      <c r="J641" s="7">
        <v>244.86</v>
      </c>
      <c r="K641" s="6" t="s">
        <v>4462</v>
      </c>
      <c r="L641" s="6" t="s">
        <v>4463</v>
      </c>
      <c r="M641" s="6" t="s">
        <v>4464</v>
      </c>
      <c r="N641" s="11" t="s">
        <v>4465</v>
      </c>
      <c r="O641" s="2"/>
    </row>
    <row r="642" ht="18" customHeight="1" spans="1:15">
      <c r="A642" s="6" t="s">
        <v>4466</v>
      </c>
      <c r="B642" s="6" t="s">
        <v>4467</v>
      </c>
      <c r="C642" s="6" t="s">
        <v>4468</v>
      </c>
      <c r="D642" s="6" t="s">
        <v>4468</v>
      </c>
      <c r="E642" s="6" t="s">
        <v>4469</v>
      </c>
      <c r="F642" s="7">
        <v>5.5</v>
      </c>
      <c r="G642" s="7">
        <v>22.26</v>
      </c>
      <c r="H642" s="7">
        <f t="shared" si="9"/>
        <v>122.43</v>
      </c>
      <c r="I642" s="10"/>
      <c r="J642" s="7">
        <v>122.43</v>
      </c>
      <c r="K642" s="6" t="s">
        <v>4469</v>
      </c>
      <c r="L642" s="6" t="s">
        <v>4470</v>
      </c>
      <c r="M642" s="6" t="s">
        <v>4471</v>
      </c>
      <c r="N642" s="11" t="s">
        <v>4472</v>
      </c>
      <c r="O642" s="2"/>
    </row>
    <row r="643" ht="18" customHeight="1" spans="1:15">
      <c r="A643" s="6" t="s">
        <v>4473</v>
      </c>
      <c r="B643" s="6" t="s">
        <v>4474</v>
      </c>
      <c r="C643" s="6" t="s">
        <v>4475</v>
      </c>
      <c r="D643" s="6" t="s">
        <v>4475</v>
      </c>
      <c r="E643" s="6" t="s">
        <v>4476</v>
      </c>
      <c r="F643" s="7">
        <v>7.7</v>
      </c>
      <c r="G643" s="7">
        <v>22.26</v>
      </c>
      <c r="H643" s="7">
        <f t="shared" si="9"/>
        <v>171.4</v>
      </c>
      <c r="I643" s="10"/>
      <c r="J643" s="7">
        <v>171.4</v>
      </c>
      <c r="K643" s="6" t="s">
        <v>4476</v>
      </c>
      <c r="L643" s="6" t="s">
        <v>4477</v>
      </c>
      <c r="M643" s="6" t="s">
        <v>4478</v>
      </c>
      <c r="N643" s="11" t="s">
        <v>4479</v>
      </c>
      <c r="O643" s="2"/>
    </row>
    <row r="644" ht="18" customHeight="1" spans="1:15">
      <c r="A644" s="6" t="s">
        <v>4480</v>
      </c>
      <c r="B644" s="6" t="s">
        <v>4481</v>
      </c>
      <c r="C644" s="6" t="s">
        <v>4482</v>
      </c>
      <c r="D644" s="6" t="s">
        <v>4482</v>
      </c>
      <c r="E644" s="6" t="s">
        <v>4483</v>
      </c>
      <c r="F644" s="7">
        <v>19.3</v>
      </c>
      <c r="G644" s="7">
        <v>22.26</v>
      </c>
      <c r="H644" s="7">
        <f t="shared" si="9"/>
        <v>429.62</v>
      </c>
      <c r="I644" s="10"/>
      <c r="J644" s="7">
        <v>429.62</v>
      </c>
      <c r="K644" s="6" t="s">
        <v>4483</v>
      </c>
      <c r="L644" s="6" t="s">
        <v>4484</v>
      </c>
      <c r="M644" s="6" t="s">
        <v>4485</v>
      </c>
      <c r="N644" s="11" t="s">
        <v>4486</v>
      </c>
      <c r="O644" s="2"/>
    </row>
    <row r="645" ht="18" customHeight="1" spans="1:15">
      <c r="A645" s="6" t="s">
        <v>4487</v>
      </c>
      <c r="B645" s="6" t="s">
        <v>4488</v>
      </c>
      <c r="C645" s="6" t="s">
        <v>4489</v>
      </c>
      <c r="D645" s="6" t="s">
        <v>4489</v>
      </c>
      <c r="E645" s="6" t="s">
        <v>4490</v>
      </c>
      <c r="F645" s="7">
        <v>45.5</v>
      </c>
      <c r="G645" s="7">
        <v>22.26</v>
      </c>
      <c r="H645" s="7">
        <f t="shared" si="9"/>
        <v>1012.83</v>
      </c>
      <c r="I645" s="10"/>
      <c r="J645" s="7">
        <v>1012.83</v>
      </c>
      <c r="K645" s="6" t="s">
        <v>4490</v>
      </c>
      <c r="L645" s="6" t="s">
        <v>4491</v>
      </c>
      <c r="M645" s="6" t="s">
        <v>4492</v>
      </c>
      <c r="N645" s="11" t="s">
        <v>4493</v>
      </c>
      <c r="O645" s="2"/>
    </row>
    <row r="646" ht="18" customHeight="1" spans="1:15">
      <c r="A646" s="6" t="s">
        <v>4494</v>
      </c>
      <c r="B646" s="6" t="s">
        <v>4495</v>
      </c>
      <c r="C646" s="6" t="s">
        <v>4496</v>
      </c>
      <c r="D646" s="6" t="s">
        <v>4496</v>
      </c>
      <c r="E646" s="6" t="s">
        <v>4497</v>
      </c>
      <c r="F646" s="7">
        <v>29</v>
      </c>
      <c r="G646" s="7">
        <v>22.26</v>
      </c>
      <c r="H646" s="7">
        <f t="shared" ref="H646:H709" si="10">ROUND((ROUND(F646,2)*ROUND(G646,2)),2)</f>
        <v>645.54</v>
      </c>
      <c r="I646" s="10"/>
      <c r="J646" s="7">
        <v>645.54</v>
      </c>
      <c r="K646" s="6" t="s">
        <v>4497</v>
      </c>
      <c r="L646" s="6" t="s">
        <v>4498</v>
      </c>
      <c r="M646" s="6" t="s">
        <v>4499</v>
      </c>
      <c r="N646" s="11" t="s">
        <v>4500</v>
      </c>
      <c r="O646" s="2"/>
    </row>
    <row r="647" ht="18" customHeight="1" spans="1:15">
      <c r="A647" s="6" t="s">
        <v>4501</v>
      </c>
      <c r="B647" s="6" t="s">
        <v>4502</v>
      </c>
      <c r="C647" s="6" t="s">
        <v>4503</v>
      </c>
      <c r="D647" s="6" t="s">
        <v>4503</v>
      </c>
      <c r="E647" s="6" t="s">
        <v>4504</v>
      </c>
      <c r="F647" s="7">
        <v>15</v>
      </c>
      <c r="G647" s="7">
        <v>22.26</v>
      </c>
      <c r="H647" s="7">
        <f t="shared" si="10"/>
        <v>333.9</v>
      </c>
      <c r="I647" s="10"/>
      <c r="J647" s="7">
        <v>333.9</v>
      </c>
      <c r="K647" s="6" t="s">
        <v>4504</v>
      </c>
      <c r="L647" s="6" t="s">
        <v>4505</v>
      </c>
      <c r="M647" s="6" t="s">
        <v>4506</v>
      </c>
      <c r="N647" s="11" t="s">
        <v>4507</v>
      </c>
      <c r="O647" s="2"/>
    </row>
    <row r="648" ht="18" customHeight="1" spans="1:15">
      <c r="A648" s="6" t="s">
        <v>4508</v>
      </c>
      <c r="B648" s="6" t="s">
        <v>4509</v>
      </c>
      <c r="C648" s="6" t="s">
        <v>4510</v>
      </c>
      <c r="D648" s="6" t="s">
        <v>4510</v>
      </c>
      <c r="E648" s="6" t="s">
        <v>4511</v>
      </c>
      <c r="F648" s="7">
        <v>30.2</v>
      </c>
      <c r="G648" s="7">
        <v>22.26</v>
      </c>
      <c r="H648" s="7">
        <f t="shared" si="10"/>
        <v>672.25</v>
      </c>
      <c r="I648" s="10"/>
      <c r="J648" s="7">
        <v>672.25</v>
      </c>
      <c r="K648" s="6" t="s">
        <v>4511</v>
      </c>
      <c r="L648" s="6" t="s">
        <v>4512</v>
      </c>
      <c r="M648" s="6" t="s">
        <v>4513</v>
      </c>
      <c r="N648" s="11" t="s">
        <v>4514</v>
      </c>
      <c r="O648" s="2"/>
    </row>
    <row r="649" ht="18" customHeight="1" spans="1:15">
      <c r="A649" s="6" t="s">
        <v>4515</v>
      </c>
      <c r="B649" s="6" t="s">
        <v>4516</v>
      </c>
      <c r="C649" s="6" t="s">
        <v>4517</v>
      </c>
      <c r="D649" s="6" t="s">
        <v>4517</v>
      </c>
      <c r="E649" s="6" t="s">
        <v>4518</v>
      </c>
      <c r="F649" s="7">
        <v>25</v>
      </c>
      <c r="G649" s="7">
        <v>22.26</v>
      </c>
      <c r="H649" s="7">
        <f t="shared" si="10"/>
        <v>556.5</v>
      </c>
      <c r="I649" s="10"/>
      <c r="J649" s="7">
        <v>556.5</v>
      </c>
      <c r="K649" s="6" t="s">
        <v>4518</v>
      </c>
      <c r="L649" s="6" t="s">
        <v>4519</v>
      </c>
      <c r="M649" s="6" t="s">
        <v>4520</v>
      </c>
      <c r="N649" s="11" t="s">
        <v>4521</v>
      </c>
      <c r="O649" s="2"/>
    </row>
    <row r="650" ht="18" customHeight="1" spans="1:15">
      <c r="A650" s="6" t="s">
        <v>4522</v>
      </c>
      <c r="B650" s="6" t="s">
        <v>4523</v>
      </c>
      <c r="C650" s="6" t="s">
        <v>4524</v>
      </c>
      <c r="D650" s="6" t="s">
        <v>4524</v>
      </c>
      <c r="E650" s="6" t="s">
        <v>4525</v>
      </c>
      <c r="F650" s="7">
        <v>30</v>
      </c>
      <c r="G650" s="7">
        <v>22.26</v>
      </c>
      <c r="H650" s="7">
        <f t="shared" si="10"/>
        <v>667.8</v>
      </c>
      <c r="I650" s="10"/>
      <c r="J650" s="7">
        <v>667.8</v>
      </c>
      <c r="K650" s="6" t="s">
        <v>4525</v>
      </c>
      <c r="L650" s="6" t="s">
        <v>4526</v>
      </c>
      <c r="M650" s="6" t="s">
        <v>4527</v>
      </c>
      <c r="N650" s="11" t="s">
        <v>4528</v>
      </c>
      <c r="O650" s="2"/>
    </row>
    <row r="651" ht="18" customHeight="1" spans="1:15">
      <c r="A651" s="6" t="s">
        <v>4529</v>
      </c>
      <c r="B651" s="6" t="s">
        <v>4530</v>
      </c>
      <c r="C651" s="6" t="s">
        <v>4531</v>
      </c>
      <c r="D651" s="6" t="s">
        <v>4531</v>
      </c>
      <c r="E651" s="6" t="s">
        <v>4532</v>
      </c>
      <c r="F651" s="7">
        <v>16.5</v>
      </c>
      <c r="G651" s="7">
        <v>22.26</v>
      </c>
      <c r="H651" s="7">
        <f t="shared" si="10"/>
        <v>367.29</v>
      </c>
      <c r="I651" s="10"/>
      <c r="J651" s="7">
        <v>367.29</v>
      </c>
      <c r="K651" s="6" t="s">
        <v>4532</v>
      </c>
      <c r="L651" s="6" t="s">
        <v>4533</v>
      </c>
      <c r="M651" s="6" t="s">
        <v>4534</v>
      </c>
      <c r="N651" s="11" t="s">
        <v>4535</v>
      </c>
      <c r="O651" s="2"/>
    </row>
    <row r="652" ht="18" customHeight="1" spans="1:15">
      <c r="A652" s="6" t="s">
        <v>4536</v>
      </c>
      <c r="B652" s="6" t="s">
        <v>4537</v>
      </c>
      <c r="C652" s="6" t="s">
        <v>4538</v>
      </c>
      <c r="D652" s="6" t="s">
        <v>4538</v>
      </c>
      <c r="E652" s="6" t="s">
        <v>4539</v>
      </c>
      <c r="F652" s="7">
        <v>22</v>
      </c>
      <c r="G652" s="7">
        <v>22.26</v>
      </c>
      <c r="H652" s="7">
        <f t="shared" si="10"/>
        <v>489.72</v>
      </c>
      <c r="I652" s="10"/>
      <c r="J652" s="7">
        <v>489.72</v>
      </c>
      <c r="K652" s="6" t="s">
        <v>4539</v>
      </c>
      <c r="L652" s="6" t="s">
        <v>4540</v>
      </c>
      <c r="M652" s="6" t="s">
        <v>4541</v>
      </c>
      <c r="N652" s="11" t="s">
        <v>4542</v>
      </c>
      <c r="O652" s="2"/>
    </row>
    <row r="653" ht="18" customHeight="1" spans="1:15">
      <c r="A653" s="6" t="s">
        <v>4543</v>
      </c>
      <c r="B653" s="6" t="s">
        <v>4544</v>
      </c>
      <c r="C653" s="6" t="s">
        <v>4545</v>
      </c>
      <c r="D653" s="6" t="s">
        <v>4545</v>
      </c>
      <c r="E653" s="6" t="s">
        <v>4546</v>
      </c>
      <c r="F653" s="7">
        <v>33</v>
      </c>
      <c r="G653" s="7">
        <v>22.26</v>
      </c>
      <c r="H653" s="7">
        <f t="shared" si="10"/>
        <v>734.58</v>
      </c>
      <c r="I653" s="10"/>
      <c r="J653" s="7">
        <v>734.58</v>
      </c>
      <c r="K653" s="6" t="s">
        <v>4546</v>
      </c>
      <c r="L653" s="6" t="s">
        <v>4547</v>
      </c>
      <c r="M653" s="6" t="s">
        <v>4548</v>
      </c>
      <c r="N653" s="11" t="s">
        <v>4549</v>
      </c>
      <c r="O653" s="2"/>
    </row>
    <row r="654" ht="18" customHeight="1" spans="1:15">
      <c r="A654" s="6" t="s">
        <v>4550</v>
      </c>
      <c r="B654" s="6" t="s">
        <v>4551</v>
      </c>
      <c r="C654" s="6" t="s">
        <v>4552</v>
      </c>
      <c r="D654" s="6" t="s">
        <v>4552</v>
      </c>
      <c r="E654" s="6" t="s">
        <v>4553</v>
      </c>
      <c r="F654" s="7">
        <v>22</v>
      </c>
      <c r="G654" s="7">
        <v>22.26</v>
      </c>
      <c r="H654" s="7">
        <f t="shared" si="10"/>
        <v>489.72</v>
      </c>
      <c r="I654" s="10"/>
      <c r="J654" s="7">
        <v>489.72</v>
      </c>
      <c r="K654" s="6" t="s">
        <v>4553</v>
      </c>
      <c r="L654" s="6" t="s">
        <v>4554</v>
      </c>
      <c r="M654" s="6" t="s">
        <v>4555</v>
      </c>
      <c r="N654" s="11" t="s">
        <v>4556</v>
      </c>
      <c r="O654" s="2"/>
    </row>
    <row r="655" ht="18" customHeight="1" spans="1:15">
      <c r="A655" s="6" t="s">
        <v>4557</v>
      </c>
      <c r="B655" s="6" t="s">
        <v>4558</v>
      </c>
      <c r="C655" s="6" t="s">
        <v>4559</v>
      </c>
      <c r="D655" s="6" t="s">
        <v>4559</v>
      </c>
      <c r="E655" s="6" t="s">
        <v>4560</v>
      </c>
      <c r="F655" s="7">
        <v>5.5</v>
      </c>
      <c r="G655" s="7">
        <v>22.26</v>
      </c>
      <c r="H655" s="7">
        <f t="shared" si="10"/>
        <v>122.43</v>
      </c>
      <c r="I655" s="10"/>
      <c r="J655" s="7">
        <v>122.43</v>
      </c>
      <c r="K655" s="6" t="s">
        <v>4560</v>
      </c>
      <c r="L655" s="6" t="s">
        <v>4561</v>
      </c>
      <c r="M655" s="6" t="s">
        <v>4562</v>
      </c>
      <c r="N655" s="11" t="s">
        <v>4563</v>
      </c>
      <c r="O655" s="2"/>
    </row>
    <row r="656" ht="18" customHeight="1" spans="1:15">
      <c r="A656" s="6" t="s">
        <v>4564</v>
      </c>
      <c r="B656" s="6" t="s">
        <v>4565</v>
      </c>
      <c r="C656" s="6" t="s">
        <v>4566</v>
      </c>
      <c r="D656" s="6" t="s">
        <v>4566</v>
      </c>
      <c r="E656" s="6" t="s">
        <v>4567</v>
      </c>
      <c r="F656" s="7">
        <v>11</v>
      </c>
      <c r="G656" s="7">
        <v>22.26</v>
      </c>
      <c r="H656" s="7">
        <f t="shared" si="10"/>
        <v>244.86</v>
      </c>
      <c r="I656" s="10"/>
      <c r="J656" s="7">
        <v>244.86</v>
      </c>
      <c r="K656" s="6" t="s">
        <v>4567</v>
      </c>
      <c r="L656" s="6" t="s">
        <v>4568</v>
      </c>
      <c r="M656" s="6" t="s">
        <v>4569</v>
      </c>
      <c r="N656" s="11" t="s">
        <v>4570</v>
      </c>
      <c r="O656" s="2"/>
    </row>
    <row r="657" ht="18" customHeight="1" spans="1:15">
      <c r="A657" s="6" t="s">
        <v>4571</v>
      </c>
      <c r="B657" s="6" t="s">
        <v>4572</v>
      </c>
      <c r="C657" s="6" t="s">
        <v>4573</v>
      </c>
      <c r="D657" s="6" t="s">
        <v>4573</v>
      </c>
      <c r="E657" s="6" t="s">
        <v>4574</v>
      </c>
      <c r="F657" s="7">
        <v>5.5</v>
      </c>
      <c r="G657" s="7">
        <v>22.26</v>
      </c>
      <c r="H657" s="7">
        <f t="shared" si="10"/>
        <v>122.43</v>
      </c>
      <c r="I657" s="10"/>
      <c r="J657" s="7">
        <v>122.43</v>
      </c>
      <c r="K657" s="6" t="s">
        <v>4574</v>
      </c>
      <c r="L657" s="6" t="s">
        <v>4575</v>
      </c>
      <c r="M657" s="6" t="s">
        <v>4576</v>
      </c>
      <c r="N657" s="11" t="s">
        <v>4577</v>
      </c>
      <c r="O657" s="2"/>
    </row>
    <row r="658" ht="18" customHeight="1" spans="1:15">
      <c r="A658" s="6" t="s">
        <v>4578</v>
      </c>
      <c r="B658" s="6" t="s">
        <v>4579</v>
      </c>
      <c r="C658" s="6" t="s">
        <v>4580</v>
      </c>
      <c r="D658" s="6" t="s">
        <v>4580</v>
      </c>
      <c r="E658" s="6" t="s">
        <v>4581</v>
      </c>
      <c r="F658" s="7">
        <v>5.5</v>
      </c>
      <c r="G658" s="7">
        <v>22.26</v>
      </c>
      <c r="H658" s="7">
        <f t="shared" si="10"/>
        <v>122.43</v>
      </c>
      <c r="I658" s="10"/>
      <c r="J658" s="7">
        <v>122.43</v>
      </c>
      <c r="K658" s="6" t="s">
        <v>4581</v>
      </c>
      <c r="L658" s="6" t="s">
        <v>4582</v>
      </c>
      <c r="M658" s="6" t="s">
        <v>4583</v>
      </c>
      <c r="N658" s="11" t="s">
        <v>4584</v>
      </c>
      <c r="O658" s="2"/>
    </row>
    <row r="659" ht="18" customHeight="1" spans="1:15">
      <c r="A659" s="6" t="s">
        <v>4585</v>
      </c>
      <c r="B659" s="6" t="s">
        <v>4586</v>
      </c>
      <c r="C659" s="6" t="s">
        <v>4587</v>
      </c>
      <c r="D659" s="6" t="s">
        <v>4587</v>
      </c>
      <c r="E659" s="6" t="s">
        <v>4588</v>
      </c>
      <c r="F659" s="7">
        <v>5.5</v>
      </c>
      <c r="G659" s="7">
        <v>22.26</v>
      </c>
      <c r="H659" s="7">
        <f t="shared" si="10"/>
        <v>122.43</v>
      </c>
      <c r="I659" s="10"/>
      <c r="J659" s="7">
        <v>122.43</v>
      </c>
      <c r="K659" s="6" t="s">
        <v>4588</v>
      </c>
      <c r="L659" s="6" t="s">
        <v>4589</v>
      </c>
      <c r="M659" s="6" t="s">
        <v>4590</v>
      </c>
      <c r="N659" s="11" t="s">
        <v>4591</v>
      </c>
      <c r="O659" s="2"/>
    </row>
    <row r="660" ht="18" customHeight="1" spans="1:15">
      <c r="A660" s="6" t="s">
        <v>4592</v>
      </c>
      <c r="B660" s="6" t="s">
        <v>4593</v>
      </c>
      <c r="C660" s="6" t="s">
        <v>4594</v>
      </c>
      <c r="D660" s="6" t="s">
        <v>4594</v>
      </c>
      <c r="E660" s="6" t="s">
        <v>4595</v>
      </c>
      <c r="F660" s="7">
        <v>12.66</v>
      </c>
      <c r="G660" s="7">
        <v>22.26</v>
      </c>
      <c r="H660" s="7">
        <f t="shared" si="10"/>
        <v>281.81</v>
      </c>
      <c r="I660" s="10"/>
      <c r="J660" s="7">
        <v>281.81</v>
      </c>
      <c r="K660" s="6" t="s">
        <v>4595</v>
      </c>
      <c r="L660" s="6" t="s">
        <v>4596</v>
      </c>
      <c r="M660" s="6" t="s">
        <v>4597</v>
      </c>
      <c r="N660" s="11" t="s">
        <v>4598</v>
      </c>
      <c r="O660" s="2"/>
    </row>
    <row r="661" ht="18" customHeight="1" spans="1:15">
      <c r="A661" s="6" t="s">
        <v>4599</v>
      </c>
      <c r="B661" s="6" t="s">
        <v>4600</v>
      </c>
      <c r="C661" s="6" t="s">
        <v>4601</v>
      </c>
      <c r="D661" s="6" t="s">
        <v>4601</v>
      </c>
      <c r="E661" s="6" t="s">
        <v>4602</v>
      </c>
      <c r="F661" s="7">
        <v>18.7</v>
      </c>
      <c r="G661" s="7">
        <v>22.26</v>
      </c>
      <c r="H661" s="7">
        <f t="shared" si="10"/>
        <v>416.26</v>
      </c>
      <c r="I661" s="10"/>
      <c r="J661" s="7">
        <v>416.26</v>
      </c>
      <c r="K661" s="6" t="s">
        <v>4602</v>
      </c>
      <c r="L661" s="6" t="s">
        <v>4603</v>
      </c>
      <c r="M661" s="6" t="s">
        <v>4604</v>
      </c>
      <c r="N661" s="11" t="s">
        <v>4605</v>
      </c>
      <c r="O661" s="2"/>
    </row>
    <row r="662" ht="18" customHeight="1" spans="1:15">
      <c r="A662" s="6" t="s">
        <v>4606</v>
      </c>
      <c r="B662" s="6" t="s">
        <v>4607</v>
      </c>
      <c r="C662" s="6" t="s">
        <v>4608</v>
      </c>
      <c r="D662" s="6" t="s">
        <v>4608</v>
      </c>
      <c r="E662" s="6" t="s">
        <v>4609</v>
      </c>
      <c r="F662" s="7">
        <v>26.5</v>
      </c>
      <c r="G662" s="7">
        <v>22.26</v>
      </c>
      <c r="H662" s="7">
        <f t="shared" si="10"/>
        <v>589.89</v>
      </c>
      <c r="I662" s="10"/>
      <c r="J662" s="7">
        <v>589.89</v>
      </c>
      <c r="K662" s="6" t="s">
        <v>4609</v>
      </c>
      <c r="L662" s="6" t="s">
        <v>4610</v>
      </c>
      <c r="M662" s="6" t="s">
        <v>4611</v>
      </c>
      <c r="N662" s="11" t="s">
        <v>4612</v>
      </c>
      <c r="O662" s="2"/>
    </row>
    <row r="663" ht="18" customHeight="1" spans="1:15">
      <c r="A663" s="6" t="s">
        <v>4613</v>
      </c>
      <c r="B663" s="6" t="s">
        <v>4614</v>
      </c>
      <c r="C663" s="6" t="s">
        <v>4615</v>
      </c>
      <c r="D663" s="6" t="s">
        <v>4615</v>
      </c>
      <c r="E663" s="6" t="s">
        <v>4616</v>
      </c>
      <c r="F663" s="7">
        <v>22.6</v>
      </c>
      <c r="G663" s="7">
        <v>22.26</v>
      </c>
      <c r="H663" s="7">
        <f t="shared" si="10"/>
        <v>503.08</v>
      </c>
      <c r="I663" s="10"/>
      <c r="J663" s="7">
        <v>503.08</v>
      </c>
      <c r="K663" s="6" t="s">
        <v>4616</v>
      </c>
      <c r="L663" s="6" t="s">
        <v>4617</v>
      </c>
      <c r="M663" s="6" t="s">
        <v>4618</v>
      </c>
      <c r="N663" s="11" t="s">
        <v>4619</v>
      </c>
      <c r="O663" s="2"/>
    </row>
    <row r="664" ht="18" customHeight="1" spans="1:15">
      <c r="A664" s="6" t="s">
        <v>4620</v>
      </c>
      <c r="B664" s="6" t="s">
        <v>4621</v>
      </c>
      <c r="C664" s="6" t="s">
        <v>4622</v>
      </c>
      <c r="D664" s="6" t="s">
        <v>4622</v>
      </c>
      <c r="E664" s="6" t="s">
        <v>4623</v>
      </c>
      <c r="F664" s="7">
        <v>20.7</v>
      </c>
      <c r="G664" s="7">
        <v>22.26</v>
      </c>
      <c r="H664" s="7">
        <f t="shared" si="10"/>
        <v>460.78</v>
      </c>
      <c r="I664" s="10"/>
      <c r="J664" s="7">
        <v>460.78</v>
      </c>
      <c r="K664" s="6" t="s">
        <v>4623</v>
      </c>
      <c r="L664" s="6" t="s">
        <v>4624</v>
      </c>
      <c r="M664" s="6" t="s">
        <v>4625</v>
      </c>
      <c r="N664" s="11" t="s">
        <v>4626</v>
      </c>
      <c r="O664" s="2"/>
    </row>
    <row r="665" ht="18" customHeight="1" spans="1:15">
      <c r="A665" s="6" t="s">
        <v>4627</v>
      </c>
      <c r="B665" s="6" t="s">
        <v>4628</v>
      </c>
      <c r="C665" s="6" t="s">
        <v>4629</v>
      </c>
      <c r="D665" s="6" t="s">
        <v>4629</v>
      </c>
      <c r="E665" s="6" t="s">
        <v>4630</v>
      </c>
      <c r="F665" s="7">
        <v>24.5</v>
      </c>
      <c r="G665" s="7">
        <v>22.26</v>
      </c>
      <c r="H665" s="7">
        <f t="shared" si="10"/>
        <v>545.37</v>
      </c>
      <c r="I665" s="10"/>
      <c r="J665" s="7">
        <v>545.37</v>
      </c>
      <c r="K665" s="6" t="s">
        <v>4630</v>
      </c>
      <c r="L665" s="6" t="s">
        <v>4631</v>
      </c>
      <c r="M665" s="6" t="s">
        <v>4632</v>
      </c>
      <c r="N665" s="11" t="s">
        <v>4633</v>
      </c>
      <c r="O665" s="2"/>
    </row>
    <row r="666" ht="18" customHeight="1" spans="1:15">
      <c r="A666" s="6" t="s">
        <v>4634</v>
      </c>
      <c r="B666" s="6" t="s">
        <v>4635</v>
      </c>
      <c r="C666" s="6" t="s">
        <v>4636</v>
      </c>
      <c r="D666" s="6" t="s">
        <v>4636</v>
      </c>
      <c r="E666" s="6" t="s">
        <v>4637</v>
      </c>
      <c r="F666" s="7">
        <v>35.3</v>
      </c>
      <c r="G666" s="7">
        <v>22.26</v>
      </c>
      <c r="H666" s="7">
        <f t="shared" si="10"/>
        <v>785.78</v>
      </c>
      <c r="I666" s="10"/>
      <c r="J666" s="7">
        <v>785.78</v>
      </c>
      <c r="K666" s="6" t="s">
        <v>4637</v>
      </c>
      <c r="L666" s="6" t="s">
        <v>4638</v>
      </c>
      <c r="M666" s="6" t="s">
        <v>4639</v>
      </c>
      <c r="N666" s="11" t="s">
        <v>4640</v>
      </c>
      <c r="O666" s="2"/>
    </row>
    <row r="667" ht="18" customHeight="1" spans="1:15">
      <c r="A667" s="6" t="s">
        <v>4641</v>
      </c>
      <c r="B667" s="6" t="s">
        <v>4642</v>
      </c>
      <c r="C667" s="6" t="s">
        <v>4643</v>
      </c>
      <c r="D667" s="6" t="s">
        <v>4643</v>
      </c>
      <c r="E667" s="6" t="s">
        <v>4644</v>
      </c>
      <c r="F667" s="7">
        <v>25.7</v>
      </c>
      <c r="G667" s="7">
        <v>22.26</v>
      </c>
      <c r="H667" s="7">
        <f t="shared" si="10"/>
        <v>572.08</v>
      </c>
      <c r="I667" s="10"/>
      <c r="J667" s="7">
        <v>572.08</v>
      </c>
      <c r="K667" s="6" t="s">
        <v>4644</v>
      </c>
      <c r="L667" s="6" t="s">
        <v>4645</v>
      </c>
      <c r="M667" s="6" t="s">
        <v>4646</v>
      </c>
      <c r="N667" s="11" t="s">
        <v>4647</v>
      </c>
      <c r="O667" s="2"/>
    </row>
    <row r="668" ht="18" customHeight="1" spans="1:15">
      <c r="A668" s="6" t="s">
        <v>4648</v>
      </c>
      <c r="B668" s="6" t="s">
        <v>4649</v>
      </c>
      <c r="C668" s="6" t="s">
        <v>4650</v>
      </c>
      <c r="D668" s="6" t="s">
        <v>4650</v>
      </c>
      <c r="E668" s="6" t="s">
        <v>4651</v>
      </c>
      <c r="F668" s="7">
        <v>25.7</v>
      </c>
      <c r="G668" s="7">
        <v>22.26</v>
      </c>
      <c r="H668" s="7">
        <f t="shared" si="10"/>
        <v>572.08</v>
      </c>
      <c r="I668" s="10"/>
      <c r="J668" s="7">
        <v>572.08</v>
      </c>
      <c r="K668" s="6" t="s">
        <v>4651</v>
      </c>
      <c r="L668" s="6" t="s">
        <v>4652</v>
      </c>
      <c r="M668" s="6" t="s">
        <v>4653</v>
      </c>
      <c r="N668" s="11" t="s">
        <v>4654</v>
      </c>
      <c r="O668" s="2"/>
    </row>
    <row r="669" ht="18" customHeight="1" spans="1:15">
      <c r="A669" s="6" t="s">
        <v>4655</v>
      </c>
      <c r="B669" s="6" t="s">
        <v>4656</v>
      </c>
      <c r="C669" s="6" t="s">
        <v>4657</v>
      </c>
      <c r="D669" s="6" t="s">
        <v>4657</v>
      </c>
      <c r="E669" s="6" t="s">
        <v>4658</v>
      </c>
      <c r="F669" s="7">
        <v>25.2</v>
      </c>
      <c r="G669" s="7">
        <v>22.26</v>
      </c>
      <c r="H669" s="7">
        <f t="shared" si="10"/>
        <v>560.95</v>
      </c>
      <c r="I669" s="10"/>
      <c r="J669" s="7">
        <v>560.95</v>
      </c>
      <c r="K669" s="6" t="s">
        <v>4658</v>
      </c>
      <c r="L669" s="6" t="s">
        <v>4659</v>
      </c>
      <c r="M669" s="6" t="s">
        <v>4660</v>
      </c>
      <c r="N669" s="11" t="s">
        <v>4661</v>
      </c>
      <c r="O669" s="2"/>
    </row>
    <row r="670" ht="18" customHeight="1" spans="1:15">
      <c r="A670" s="6" t="s">
        <v>4662</v>
      </c>
      <c r="B670" s="6" t="s">
        <v>4663</v>
      </c>
      <c r="C670" s="6" t="s">
        <v>4664</v>
      </c>
      <c r="D670" s="6" t="s">
        <v>4664</v>
      </c>
      <c r="E670" s="6" t="s">
        <v>4665</v>
      </c>
      <c r="F670" s="7">
        <v>20.3</v>
      </c>
      <c r="G670" s="7">
        <v>22.26</v>
      </c>
      <c r="H670" s="7">
        <f t="shared" si="10"/>
        <v>451.88</v>
      </c>
      <c r="I670" s="10"/>
      <c r="J670" s="7">
        <v>451.88</v>
      </c>
      <c r="K670" s="6" t="s">
        <v>4665</v>
      </c>
      <c r="L670" s="6" t="s">
        <v>4666</v>
      </c>
      <c r="M670" s="6" t="s">
        <v>4667</v>
      </c>
      <c r="N670" s="11" t="s">
        <v>4668</v>
      </c>
      <c r="O670" s="2"/>
    </row>
    <row r="671" ht="18" customHeight="1" spans="1:15">
      <c r="A671" s="6" t="s">
        <v>4669</v>
      </c>
      <c r="B671" s="6" t="s">
        <v>4670</v>
      </c>
      <c r="C671" s="6" t="s">
        <v>4671</v>
      </c>
      <c r="D671" s="6" t="s">
        <v>4671</v>
      </c>
      <c r="E671" s="6" t="s">
        <v>4672</v>
      </c>
      <c r="F671" s="7">
        <v>29.7</v>
      </c>
      <c r="G671" s="7">
        <v>22.26</v>
      </c>
      <c r="H671" s="7">
        <f t="shared" si="10"/>
        <v>661.12</v>
      </c>
      <c r="I671" s="10"/>
      <c r="J671" s="7">
        <v>661.12</v>
      </c>
      <c r="K671" s="6" t="s">
        <v>4672</v>
      </c>
      <c r="L671" s="6" t="s">
        <v>4673</v>
      </c>
      <c r="M671" s="6" t="s">
        <v>4674</v>
      </c>
      <c r="N671" s="11" t="s">
        <v>4675</v>
      </c>
      <c r="O671" s="2"/>
    </row>
    <row r="672" ht="18" customHeight="1" spans="1:15">
      <c r="A672" s="6" t="s">
        <v>4676</v>
      </c>
      <c r="B672" s="6" t="s">
        <v>4677</v>
      </c>
      <c r="C672" s="6" t="s">
        <v>4678</v>
      </c>
      <c r="D672" s="6" t="s">
        <v>4678</v>
      </c>
      <c r="E672" s="6" t="s">
        <v>4679</v>
      </c>
      <c r="F672" s="7">
        <v>59.3</v>
      </c>
      <c r="G672" s="7">
        <v>22.26</v>
      </c>
      <c r="H672" s="7">
        <f t="shared" si="10"/>
        <v>1320.02</v>
      </c>
      <c r="I672" s="10"/>
      <c r="J672" s="7">
        <v>1320.02</v>
      </c>
      <c r="K672" s="6" t="s">
        <v>4679</v>
      </c>
      <c r="L672" s="6" t="s">
        <v>4680</v>
      </c>
      <c r="M672" s="6" t="s">
        <v>4681</v>
      </c>
      <c r="N672" s="11" t="s">
        <v>4682</v>
      </c>
      <c r="O672" s="2"/>
    </row>
    <row r="673" ht="18" customHeight="1" spans="1:15">
      <c r="A673" s="6" t="s">
        <v>4683</v>
      </c>
      <c r="B673" s="6" t="s">
        <v>4684</v>
      </c>
      <c r="C673" s="6" t="s">
        <v>4685</v>
      </c>
      <c r="D673" s="6" t="s">
        <v>4685</v>
      </c>
      <c r="E673" s="6" t="s">
        <v>4686</v>
      </c>
      <c r="F673" s="7">
        <v>39.3</v>
      </c>
      <c r="G673" s="7">
        <v>22.26</v>
      </c>
      <c r="H673" s="7">
        <f t="shared" si="10"/>
        <v>874.82</v>
      </c>
      <c r="I673" s="10"/>
      <c r="J673" s="7">
        <v>874.82</v>
      </c>
      <c r="K673" s="6" t="s">
        <v>4686</v>
      </c>
      <c r="L673" s="6" t="s">
        <v>4687</v>
      </c>
      <c r="M673" s="6" t="s">
        <v>4688</v>
      </c>
      <c r="N673" s="11" t="s">
        <v>4689</v>
      </c>
      <c r="O673" s="2"/>
    </row>
    <row r="674" ht="18" customHeight="1" spans="1:15">
      <c r="A674" s="6" t="s">
        <v>4690</v>
      </c>
      <c r="B674" s="6" t="s">
        <v>4691</v>
      </c>
      <c r="C674" s="6" t="s">
        <v>4692</v>
      </c>
      <c r="D674" s="6" t="s">
        <v>4692</v>
      </c>
      <c r="E674" s="6" t="s">
        <v>4693</v>
      </c>
      <c r="F674" s="7">
        <v>15.8</v>
      </c>
      <c r="G674" s="7">
        <v>22.26</v>
      </c>
      <c r="H674" s="7">
        <f t="shared" si="10"/>
        <v>351.71</v>
      </c>
      <c r="I674" s="10"/>
      <c r="J674" s="7">
        <v>351.71</v>
      </c>
      <c r="K674" s="6" t="s">
        <v>4693</v>
      </c>
      <c r="L674" s="6" t="s">
        <v>4694</v>
      </c>
      <c r="M674" s="6" t="s">
        <v>4695</v>
      </c>
      <c r="N674" s="11" t="s">
        <v>4696</v>
      </c>
      <c r="O674" s="2"/>
    </row>
    <row r="675" ht="18" customHeight="1" spans="1:15">
      <c r="A675" s="6" t="s">
        <v>4697</v>
      </c>
      <c r="B675" s="6" t="s">
        <v>4698</v>
      </c>
      <c r="C675" s="6" t="s">
        <v>4699</v>
      </c>
      <c r="D675" s="6" t="s">
        <v>4699</v>
      </c>
      <c r="E675" s="6" t="s">
        <v>4700</v>
      </c>
      <c r="F675" s="7">
        <v>16.6</v>
      </c>
      <c r="G675" s="7">
        <v>22.26</v>
      </c>
      <c r="H675" s="7">
        <f t="shared" si="10"/>
        <v>369.52</v>
      </c>
      <c r="I675" s="10"/>
      <c r="J675" s="7">
        <v>369.52</v>
      </c>
      <c r="K675" s="6" t="s">
        <v>4700</v>
      </c>
      <c r="L675" s="6" t="s">
        <v>4701</v>
      </c>
      <c r="M675" s="6" t="s">
        <v>4702</v>
      </c>
      <c r="N675" s="11" t="s">
        <v>4703</v>
      </c>
      <c r="O675" s="2"/>
    </row>
    <row r="676" ht="18" customHeight="1" spans="1:15">
      <c r="A676" s="6" t="s">
        <v>4704</v>
      </c>
      <c r="B676" s="6" t="s">
        <v>4705</v>
      </c>
      <c r="C676" s="6" t="s">
        <v>4706</v>
      </c>
      <c r="D676" s="6" t="s">
        <v>4706</v>
      </c>
      <c r="E676" s="6" t="s">
        <v>4707</v>
      </c>
      <c r="F676" s="7">
        <v>40.7</v>
      </c>
      <c r="G676" s="7">
        <v>22.26</v>
      </c>
      <c r="H676" s="7">
        <f t="shared" si="10"/>
        <v>905.98</v>
      </c>
      <c r="I676" s="10"/>
      <c r="J676" s="7">
        <v>905.98</v>
      </c>
      <c r="K676" s="6" t="s">
        <v>4707</v>
      </c>
      <c r="L676" s="6" t="s">
        <v>4708</v>
      </c>
      <c r="M676" s="6" t="s">
        <v>4709</v>
      </c>
      <c r="N676" s="11" t="s">
        <v>4710</v>
      </c>
      <c r="O676" s="2"/>
    </row>
    <row r="677" ht="18" customHeight="1" spans="1:15">
      <c r="A677" s="6" t="s">
        <v>4711</v>
      </c>
      <c r="B677" s="6" t="s">
        <v>4712</v>
      </c>
      <c r="C677" s="6" t="s">
        <v>4713</v>
      </c>
      <c r="D677" s="6" t="s">
        <v>4713</v>
      </c>
      <c r="E677" s="6" t="s">
        <v>4714</v>
      </c>
      <c r="F677" s="7">
        <v>25.6</v>
      </c>
      <c r="G677" s="7">
        <v>22.26</v>
      </c>
      <c r="H677" s="7">
        <f t="shared" si="10"/>
        <v>569.86</v>
      </c>
      <c r="I677" s="10"/>
      <c r="J677" s="7">
        <v>569.86</v>
      </c>
      <c r="K677" s="6" t="s">
        <v>4714</v>
      </c>
      <c r="L677" s="6" t="s">
        <v>4715</v>
      </c>
      <c r="M677" s="6" t="s">
        <v>4716</v>
      </c>
      <c r="N677" s="11" t="s">
        <v>4717</v>
      </c>
      <c r="O677" s="2"/>
    </row>
    <row r="678" ht="18" customHeight="1" spans="1:15">
      <c r="A678" s="6" t="s">
        <v>4718</v>
      </c>
      <c r="B678" s="6" t="s">
        <v>4719</v>
      </c>
      <c r="C678" s="6" t="s">
        <v>4720</v>
      </c>
      <c r="D678" s="6" t="s">
        <v>4720</v>
      </c>
      <c r="E678" s="6" t="s">
        <v>4721</v>
      </c>
      <c r="F678" s="7">
        <v>20.4</v>
      </c>
      <c r="G678" s="7">
        <v>22.26</v>
      </c>
      <c r="H678" s="7">
        <f t="shared" si="10"/>
        <v>454.1</v>
      </c>
      <c r="I678" s="10"/>
      <c r="J678" s="7">
        <v>454.1</v>
      </c>
      <c r="K678" s="6" t="s">
        <v>4721</v>
      </c>
      <c r="L678" s="6" t="s">
        <v>4722</v>
      </c>
      <c r="M678" s="6" t="s">
        <v>4723</v>
      </c>
      <c r="N678" s="11" t="s">
        <v>4724</v>
      </c>
      <c r="O678" s="2"/>
    </row>
    <row r="679" ht="18" customHeight="1" spans="1:15">
      <c r="A679" s="6" t="s">
        <v>4725</v>
      </c>
      <c r="B679" s="6" t="s">
        <v>4726</v>
      </c>
      <c r="C679" s="6" t="s">
        <v>4727</v>
      </c>
      <c r="D679" s="6" t="s">
        <v>4727</v>
      </c>
      <c r="E679" s="6" t="s">
        <v>4728</v>
      </c>
      <c r="F679" s="7">
        <v>10</v>
      </c>
      <c r="G679" s="7">
        <v>22.26</v>
      </c>
      <c r="H679" s="7">
        <f t="shared" si="10"/>
        <v>222.6</v>
      </c>
      <c r="I679" s="10"/>
      <c r="J679" s="7">
        <v>222.6</v>
      </c>
      <c r="K679" s="6" t="s">
        <v>4728</v>
      </c>
      <c r="L679" s="6" t="s">
        <v>4729</v>
      </c>
      <c r="M679" s="6" t="s">
        <v>4730</v>
      </c>
      <c r="N679" s="11" t="s">
        <v>4731</v>
      </c>
      <c r="O679" s="2"/>
    </row>
    <row r="680" ht="18" customHeight="1" spans="1:15">
      <c r="A680" s="6" t="s">
        <v>4732</v>
      </c>
      <c r="B680" s="6" t="s">
        <v>4733</v>
      </c>
      <c r="C680" s="6" t="s">
        <v>4734</v>
      </c>
      <c r="D680" s="6" t="s">
        <v>4734</v>
      </c>
      <c r="E680" s="6" t="s">
        <v>4735</v>
      </c>
      <c r="F680" s="7">
        <v>34.3</v>
      </c>
      <c r="G680" s="7">
        <v>22.26</v>
      </c>
      <c r="H680" s="7">
        <f t="shared" si="10"/>
        <v>763.52</v>
      </c>
      <c r="I680" s="10"/>
      <c r="J680" s="7">
        <v>763.52</v>
      </c>
      <c r="K680" s="6" t="s">
        <v>4735</v>
      </c>
      <c r="L680" s="6" t="s">
        <v>4736</v>
      </c>
      <c r="M680" s="6" t="s">
        <v>4737</v>
      </c>
      <c r="N680" s="11" t="s">
        <v>4738</v>
      </c>
      <c r="O680" s="2"/>
    </row>
    <row r="681" ht="18" customHeight="1" spans="1:15">
      <c r="A681" s="6" t="s">
        <v>4739</v>
      </c>
      <c r="B681" s="6" t="s">
        <v>4740</v>
      </c>
      <c r="C681" s="6" t="s">
        <v>4741</v>
      </c>
      <c r="D681" s="6" t="s">
        <v>4741</v>
      </c>
      <c r="E681" s="6" t="s">
        <v>4742</v>
      </c>
      <c r="F681" s="7">
        <v>15</v>
      </c>
      <c r="G681" s="7">
        <v>22.26</v>
      </c>
      <c r="H681" s="7">
        <f t="shared" si="10"/>
        <v>333.9</v>
      </c>
      <c r="I681" s="10"/>
      <c r="J681" s="7">
        <v>333.9</v>
      </c>
      <c r="K681" s="6" t="s">
        <v>4742</v>
      </c>
      <c r="L681" s="6" t="s">
        <v>4743</v>
      </c>
      <c r="M681" s="6" t="s">
        <v>4744</v>
      </c>
      <c r="N681" s="11" t="s">
        <v>4745</v>
      </c>
      <c r="O681" s="2"/>
    </row>
    <row r="682" ht="18" customHeight="1" spans="1:15">
      <c r="A682" s="6" t="s">
        <v>4746</v>
      </c>
      <c r="B682" s="6" t="s">
        <v>4747</v>
      </c>
      <c r="C682" s="6" t="s">
        <v>4748</v>
      </c>
      <c r="D682" s="6" t="s">
        <v>4748</v>
      </c>
      <c r="E682" s="6" t="s">
        <v>4749</v>
      </c>
      <c r="F682" s="7">
        <v>14</v>
      </c>
      <c r="G682" s="7">
        <v>22.26</v>
      </c>
      <c r="H682" s="7">
        <f t="shared" si="10"/>
        <v>311.64</v>
      </c>
      <c r="I682" s="10"/>
      <c r="J682" s="7">
        <v>311.64</v>
      </c>
      <c r="K682" s="6" t="s">
        <v>4749</v>
      </c>
      <c r="L682" s="6" t="s">
        <v>4750</v>
      </c>
      <c r="M682" s="6" t="s">
        <v>4751</v>
      </c>
      <c r="N682" s="11" t="s">
        <v>4752</v>
      </c>
      <c r="O682" s="2"/>
    </row>
    <row r="683" ht="18" customHeight="1" spans="1:15">
      <c r="A683" s="6" t="s">
        <v>4753</v>
      </c>
      <c r="B683" s="6" t="s">
        <v>4754</v>
      </c>
      <c r="C683" s="6" t="s">
        <v>4755</v>
      </c>
      <c r="D683" s="6" t="s">
        <v>4755</v>
      </c>
      <c r="E683" s="6" t="s">
        <v>4756</v>
      </c>
      <c r="F683" s="7">
        <v>36.4</v>
      </c>
      <c r="G683" s="7">
        <v>22.26</v>
      </c>
      <c r="H683" s="7">
        <f t="shared" si="10"/>
        <v>810.26</v>
      </c>
      <c r="I683" s="10"/>
      <c r="J683" s="7">
        <v>810.26</v>
      </c>
      <c r="K683" s="6" t="s">
        <v>4756</v>
      </c>
      <c r="L683" s="6" t="s">
        <v>4757</v>
      </c>
      <c r="M683" s="6" t="s">
        <v>4758</v>
      </c>
      <c r="N683" s="11" t="s">
        <v>4759</v>
      </c>
      <c r="O683" s="2"/>
    </row>
    <row r="684" ht="18" customHeight="1" spans="1:15">
      <c r="A684" s="6" t="s">
        <v>4760</v>
      </c>
      <c r="B684" s="6" t="s">
        <v>4761</v>
      </c>
      <c r="C684" s="6" t="s">
        <v>4762</v>
      </c>
      <c r="D684" s="6" t="s">
        <v>4762</v>
      </c>
      <c r="E684" s="6" t="s">
        <v>4763</v>
      </c>
      <c r="F684" s="7">
        <v>18</v>
      </c>
      <c r="G684" s="7">
        <v>22.26</v>
      </c>
      <c r="H684" s="7">
        <f t="shared" si="10"/>
        <v>400.68</v>
      </c>
      <c r="I684" s="10"/>
      <c r="J684" s="7">
        <v>400.68</v>
      </c>
      <c r="K684" s="6" t="s">
        <v>4763</v>
      </c>
      <c r="L684" s="6" t="s">
        <v>4764</v>
      </c>
      <c r="M684" s="6" t="s">
        <v>4765</v>
      </c>
      <c r="N684" s="11" t="s">
        <v>4766</v>
      </c>
      <c r="O684" s="2"/>
    </row>
    <row r="685" ht="18" customHeight="1" spans="1:15">
      <c r="A685" s="6" t="s">
        <v>4767</v>
      </c>
      <c r="B685" s="6" t="s">
        <v>4768</v>
      </c>
      <c r="C685" s="6" t="s">
        <v>4769</v>
      </c>
      <c r="D685" s="6" t="s">
        <v>4769</v>
      </c>
      <c r="E685" s="6" t="s">
        <v>4770</v>
      </c>
      <c r="F685" s="7">
        <v>39</v>
      </c>
      <c r="G685" s="7">
        <v>22.26</v>
      </c>
      <c r="H685" s="7">
        <f t="shared" si="10"/>
        <v>868.14</v>
      </c>
      <c r="I685" s="10"/>
      <c r="J685" s="7">
        <v>868.14</v>
      </c>
      <c r="K685" s="6" t="s">
        <v>4770</v>
      </c>
      <c r="L685" s="6" t="s">
        <v>4771</v>
      </c>
      <c r="M685" s="6" t="s">
        <v>4772</v>
      </c>
      <c r="N685" s="11" t="s">
        <v>4773</v>
      </c>
      <c r="O685" s="2"/>
    </row>
    <row r="686" ht="18" customHeight="1" spans="1:15">
      <c r="A686" s="6" t="s">
        <v>4774</v>
      </c>
      <c r="B686" s="6" t="s">
        <v>4775</v>
      </c>
      <c r="C686" s="6" t="s">
        <v>3693</v>
      </c>
      <c r="D686" s="6" t="s">
        <v>3693</v>
      </c>
      <c r="E686" s="6" t="s">
        <v>4776</v>
      </c>
      <c r="F686" s="7">
        <v>16.6</v>
      </c>
      <c r="G686" s="7">
        <v>22.26</v>
      </c>
      <c r="H686" s="7">
        <f t="shared" si="10"/>
        <v>369.52</v>
      </c>
      <c r="I686" s="10"/>
      <c r="J686" s="7">
        <v>369.52</v>
      </c>
      <c r="K686" s="6" t="s">
        <v>4776</v>
      </c>
      <c r="L686" s="6" t="s">
        <v>4777</v>
      </c>
      <c r="M686" s="6" t="s">
        <v>4778</v>
      </c>
      <c r="N686" s="11" t="s">
        <v>4779</v>
      </c>
      <c r="O686" s="2"/>
    </row>
    <row r="687" ht="18" customHeight="1" spans="1:15">
      <c r="A687" s="6" t="s">
        <v>4780</v>
      </c>
      <c r="B687" s="6" t="s">
        <v>4781</v>
      </c>
      <c r="C687" s="6" t="s">
        <v>4782</v>
      </c>
      <c r="D687" s="6" t="s">
        <v>4782</v>
      </c>
      <c r="E687" s="6" t="s">
        <v>4783</v>
      </c>
      <c r="F687" s="7">
        <v>10.6</v>
      </c>
      <c r="G687" s="7">
        <v>22.26</v>
      </c>
      <c r="H687" s="7">
        <f t="shared" si="10"/>
        <v>235.96</v>
      </c>
      <c r="I687" s="10"/>
      <c r="J687" s="7">
        <v>235.96</v>
      </c>
      <c r="K687" s="6" t="s">
        <v>4783</v>
      </c>
      <c r="L687" s="6" t="s">
        <v>4784</v>
      </c>
      <c r="M687" s="6" t="s">
        <v>4785</v>
      </c>
      <c r="N687" s="11" t="s">
        <v>4786</v>
      </c>
      <c r="O687" s="2"/>
    </row>
    <row r="688" ht="18" customHeight="1" spans="1:15">
      <c r="A688" s="6" t="s">
        <v>4787</v>
      </c>
      <c r="B688" s="6" t="s">
        <v>4788</v>
      </c>
      <c r="C688" s="6" t="s">
        <v>4789</v>
      </c>
      <c r="D688" s="6" t="s">
        <v>4789</v>
      </c>
      <c r="E688" s="6" t="s">
        <v>4790</v>
      </c>
      <c r="F688" s="7">
        <v>10</v>
      </c>
      <c r="G688" s="7">
        <v>22.26</v>
      </c>
      <c r="H688" s="7">
        <f t="shared" si="10"/>
        <v>222.6</v>
      </c>
      <c r="I688" s="10"/>
      <c r="J688" s="7">
        <v>222.6</v>
      </c>
      <c r="K688" s="6" t="s">
        <v>4790</v>
      </c>
      <c r="L688" s="6" t="s">
        <v>4791</v>
      </c>
      <c r="M688" s="6" t="s">
        <v>4792</v>
      </c>
      <c r="N688" s="11" t="s">
        <v>4793</v>
      </c>
      <c r="O688" s="2"/>
    </row>
    <row r="689" ht="18" customHeight="1" spans="1:15">
      <c r="A689" s="6" t="s">
        <v>4794</v>
      </c>
      <c r="B689" s="6" t="s">
        <v>4795</v>
      </c>
      <c r="C689" s="6" t="s">
        <v>4796</v>
      </c>
      <c r="D689" s="6" t="s">
        <v>4796</v>
      </c>
      <c r="E689" s="6" t="s">
        <v>4797</v>
      </c>
      <c r="F689" s="7">
        <v>10</v>
      </c>
      <c r="G689" s="7">
        <v>22.26</v>
      </c>
      <c r="H689" s="7">
        <f t="shared" si="10"/>
        <v>222.6</v>
      </c>
      <c r="I689" s="10"/>
      <c r="J689" s="7">
        <v>222.6</v>
      </c>
      <c r="K689" s="6" t="s">
        <v>4797</v>
      </c>
      <c r="L689" s="6" t="s">
        <v>4798</v>
      </c>
      <c r="M689" s="6" t="s">
        <v>4799</v>
      </c>
      <c r="N689" s="11" t="s">
        <v>4800</v>
      </c>
      <c r="O689" s="2"/>
    </row>
    <row r="690" ht="18" customHeight="1" spans="1:15">
      <c r="A690" s="6" t="s">
        <v>4801</v>
      </c>
      <c r="B690" s="6" t="s">
        <v>4802</v>
      </c>
      <c r="C690" s="6" t="s">
        <v>4803</v>
      </c>
      <c r="D690" s="6" t="s">
        <v>4803</v>
      </c>
      <c r="E690" s="6" t="s">
        <v>4804</v>
      </c>
      <c r="F690" s="7">
        <v>9.6</v>
      </c>
      <c r="G690" s="7">
        <v>22.26</v>
      </c>
      <c r="H690" s="7">
        <f t="shared" si="10"/>
        <v>213.7</v>
      </c>
      <c r="I690" s="10"/>
      <c r="J690" s="7">
        <v>213.7</v>
      </c>
      <c r="K690" s="6" t="s">
        <v>4804</v>
      </c>
      <c r="L690" s="6" t="s">
        <v>4805</v>
      </c>
      <c r="M690" s="6" t="s">
        <v>4806</v>
      </c>
      <c r="N690" s="11" t="s">
        <v>4807</v>
      </c>
      <c r="O690" s="2"/>
    </row>
    <row r="691" ht="18" customHeight="1" spans="1:15">
      <c r="A691" s="6" t="s">
        <v>4808</v>
      </c>
      <c r="B691" s="6" t="s">
        <v>4809</v>
      </c>
      <c r="C691" s="6" t="s">
        <v>4810</v>
      </c>
      <c r="D691" s="6" t="s">
        <v>4810</v>
      </c>
      <c r="E691" s="6" t="s">
        <v>4811</v>
      </c>
      <c r="F691" s="7">
        <v>5.4</v>
      </c>
      <c r="G691" s="7">
        <v>22.26</v>
      </c>
      <c r="H691" s="7">
        <f t="shared" si="10"/>
        <v>120.2</v>
      </c>
      <c r="I691" s="10"/>
      <c r="J691" s="7">
        <v>120.2</v>
      </c>
      <c r="K691" s="6" t="s">
        <v>4811</v>
      </c>
      <c r="L691" s="6" t="s">
        <v>4812</v>
      </c>
      <c r="M691" s="6" t="s">
        <v>4813</v>
      </c>
      <c r="N691" s="11" t="s">
        <v>4814</v>
      </c>
      <c r="O691" s="2"/>
    </row>
    <row r="692" ht="18" customHeight="1" spans="1:15">
      <c r="A692" s="6" t="s">
        <v>4815</v>
      </c>
      <c r="B692" s="6" t="s">
        <v>4816</v>
      </c>
      <c r="C692" s="6" t="s">
        <v>4817</v>
      </c>
      <c r="D692" s="6" t="s">
        <v>4817</v>
      </c>
      <c r="E692" s="6" t="s">
        <v>4818</v>
      </c>
      <c r="F692" s="7">
        <v>14</v>
      </c>
      <c r="G692" s="7">
        <v>22.26</v>
      </c>
      <c r="H692" s="7">
        <f t="shared" si="10"/>
        <v>311.64</v>
      </c>
      <c r="I692" s="10"/>
      <c r="J692" s="7">
        <v>311.64</v>
      </c>
      <c r="K692" s="6" t="s">
        <v>4818</v>
      </c>
      <c r="L692" s="6" t="s">
        <v>4819</v>
      </c>
      <c r="M692" s="6" t="s">
        <v>4820</v>
      </c>
      <c r="N692" s="11" t="s">
        <v>4821</v>
      </c>
      <c r="O692" s="2"/>
    </row>
    <row r="693" ht="18" customHeight="1" spans="1:15">
      <c r="A693" s="6" t="s">
        <v>4822</v>
      </c>
      <c r="B693" s="6" t="s">
        <v>4823</v>
      </c>
      <c r="C693" s="6" t="s">
        <v>4824</v>
      </c>
      <c r="D693" s="6" t="s">
        <v>4824</v>
      </c>
      <c r="E693" s="6" t="s">
        <v>4825</v>
      </c>
      <c r="F693" s="7">
        <v>26.08</v>
      </c>
      <c r="G693" s="7">
        <v>22.26</v>
      </c>
      <c r="H693" s="7">
        <f t="shared" si="10"/>
        <v>580.54</v>
      </c>
      <c r="I693" s="10"/>
      <c r="J693" s="7">
        <v>580.54</v>
      </c>
      <c r="K693" s="6" t="s">
        <v>4825</v>
      </c>
      <c r="L693" s="6" t="s">
        <v>4826</v>
      </c>
      <c r="M693" s="6" t="s">
        <v>4827</v>
      </c>
      <c r="N693" s="11" t="s">
        <v>4828</v>
      </c>
      <c r="O693" s="2"/>
    </row>
    <row r="694" ht="18" customHeight="1" spans="1:15">
      <c r="A694" s="6" t="s">
        <v>4829</v>
      </c>
      <c r="B694" s="6" t="s">
        <v>4830</v>
      </c>
      <c r="C694" s="6" t="s">
        <v>4831</v>
      </c>
      <c r="D694" s="6" t="s">
        <v>4832</v>
      </c>
      <c r="E694" s="6" t="s">
        <v>4833</v>
      </c>
      <c r="F694" s="7">
        <v>26.2</v>
      </c>
      <c r="G694" s="7">
        <v>22.26</v>
      </c>
      <c r="H694" s="7">
        <f t="shared" si="10"/>
        <v>583.21</v>
      </c>
      <c r="I694" s="10"/>
      <c r="J694" s="7">
        <v>583.21</v>
      </c>
      <c r="K694" s="6" t="s">
        <v>4834</v>
      </c>
      <c r="L694" s="6" t="s">
        <v>4835</v>
      </c>
      <c r="M694" s="6" t="s">
        <v>4836</v>
      </c>
      <c r="N694" s="11" t="s">
        <v>4837</v>
      </c>
      <c r="O694" s="2"/>
    </row>
    <row r="695" ht="18" customHeight="1" spans="1:15">
      <c r="A695" s="6" t="s">
        <v>4838</v>
      </c>
      <c r="B695" s="6" t="s">
        <v>4839</v>
      </c>
      <c r="C695" s="6" t="s">
        <v>4840</v>
      </c>
      <c r="D695" s="6" t="s">
        <v>4840</v>
      </c>
      <c r="E695" s="6" t="s">
        <v>4841</v>
      </c>
      <c r="F695" s="7">
        <v>15.6</v>
      </c>
      <c r="G695" s="7">
        <v>22.26</v>
      </c>
      <c r="H695" s="7">
        <f t="shared" si="10"/>
        <v>347.26</v>
      </c>
      <c r="I695" s="10"/>
      <c r="J695" s="7">
        <v>347.26</v>
      </c>
      <c r="K695" s="6" t="s">
        <v>4841</v>
      </c>
      <c r="L695" s="6" t="s">
        <v>4842</v>
      </c>
      <c r="M695" s="6" t="s">
        <v>4843</v>
      </c>
      <c r="N695" s="11" t="s">
        <v>4844</v>
      </c>
      <c r="O695" s="2"/>
    </row>
    <row r="696" ht="18" customHeight="1" spans="1:15">
      <c r="A696" s="6" t="s">
        <v>4845</v>
      </c>
      <c r="B696" s="6" t="s">
        <v>4846</v>
      </c>
      <c r="C696" s="6" t="s">
        <v>528</v>
      </c>
      <c r="D696" s="6" t="s">
        <v>528</v>
      </c>
      <c r="E696" s="6" t="s">
        <v>4847</v>
      </c>
      <c r="F696" s="7">
        <v>33</v>
      </c>
      <c r="G696" s="7">
        <v>22.26</v>
      </c>
      <c r="H696" s="7">
        <f t="shared" si="10"/>
        <v>734.58</v>
      </c>
      <c r="I696" s="10"/>
      <c r="J696" s="7">
        <v>734.58</v>
      </c>
      <c r="K696" s="6" t="s">
        <v>4847</v>
      </c>
      <c r="L696" s="6" t="s">
        <v>4848</v>
      </c>
      <c r="M696" s="6" t="s">
        <v>4849</v>
      </c>
      <c r="N696" s="11" t="s">
        <v>4850</v>
      </c>
      <c r="O696" s="2"/>
    </row>
    <row r="697" ht="18" customHeight="1" spans="1:15">
      <c r="A697" s="6" t="s">
        <v>4851</v>
      </c>
      <c r="B697" s="6" t="s">
        <v>4852</v>
      </c>
      <c r="C697" s="6" t="s">
        <v>4853</v>
      </c>
      <c r="D697" s="6" t="s">
        <v>4853</v>
      </c>
      <c r="E697" s="6" t="s">
        <v>4854</v>
      </c>
      <c r="F697" s="7">
        <v>22</v>
      </c>
      <c r="G697" s="7">
        <v>22.26</v>
      </c>
      <c r="H697" s="7">
        <f t="shared" si="10"/>
        <v>489.72</v>
      </c>
      <c r="I697" s="10"/>
      <c r="J697" s="7">
        <v>489.72</v>
      </c>
      <c r="K697" s="6" t="s">
        <v>4854</v>
      </c>
      <c r="L697" s="6" t="s">
        <v>4855</v>
      </c>
      <c r="M697" s="6" t="s">
        <v>4856</v>
      </c>
      <c r="N697" s="11" t="s">
        <v>4857</v>
      </c>
      <c r="O697" s="2"/>
    </row>
    <row r="698" ht="18" customHeight="1" spans="1:15">
      <c r="A698" s="6" t="s">
        <v>4858</v>
      </c>
      <c r="B698" s="6" t="s">
        <v>4859</v>
      </c>
      <c r="C698" s="6" t="s">
        <v>4860</v>
      </c>
      <c r="D698" s="6" t="s">
        <v>4860</v>
      </c>
      <c r="E698" s="6" t="s">
        <v>4861</v>
      </c>
      <c r="F698" s="7">
        <v>22</v>
      </c>
      <c r="G698" s="7">
        <v>22.26</v>
      </c>
      <c r="H698" s="7">
        <f t="shared" si="10"/>
        <v>489.72</v>
      </c>
      <c r="I698" s="10"/>
      <c r="J698" s="7">
        <v>489.72</v>
      </c>
      <c r="K698" s="6" t="s">
        <v>4861</v>
      </c>
      <c r="L698" s="6" t="s">
        <v>4862</v>
      </c>
      <c r="M698" s="6" t="s">
        <v>4863</v>
      </c>
      <c r="N698" s="11" t="s">
        <v>4864</v>
      </c>
      <c r="O698" s="2"/>
    </row>
    <row r="699" ht="18" customHeight="1" spans="1:15">
      <c r="A699" s="6" t="s">
        <v>4865</v>
      </c>
      <c r="B699" s="6" t="s">
        <v>4866</v>
      </c>
      <c r="C699" s="6" t="s">
        <v>4867</v>
      </c>
      <c r="D699" s="6" t="s">
        <v>4867</v>
      </c>
      <c r="E699" s="6" t="s">
        <v>4868</v>
      </c>
      <c r="F699" s="7">
        <v>11</v>
      </c>
      <c r="G699" s="7">
        <v>22.26</v>
      </c>
      <c r="H699" s="7">
        <f t="shared" si="10"/>
        <v>244.86</v>
      </c>
      <c r="I699" s="10"/>
      <c r="J699" s="7">
        <v>244.86</v>
      </c>
      <c r="K699" s="6" t="s">
        <v>4868</v>
      </c>
      <c r="L699" s="6" t="s">
        <v>4869</v>
      </c>
      <c r="M699" s="6" t="s">
        <v>4870</v>
      </c>
      <c r="N699" s="11" t="s">
        <v>4871</v>
      </c>
      <c r="O699" s="2"/>
    </row>
    <row r="700" ht="18" customHeight="1" spans="1:15">
      <c r="A700" s="6" t="s">
        <v>4872</v>
      </c>
      <c r="B700" s="6" t="s">
        <v>4873</v>
      </c>
      <c r="C700" s="6" t="s">
        <v>4874</v>
      </c>
      <c r="D700" s="6" t="s">
        <v>4874</v>
      </c>
      <c r="E700" s="6" t="s">
        <v>4875</v>
      </c>
      <c r="F700" s="7">
        <v>27.5</v>
      </c>
      <c r="G700" s="7">
        <v>22.26</v>
      </c>
      <c r="H700" s="7">
        <f t="shared" si="10"/>
        <v>612.15</v>
      </c>
      <c r="I700" s="10"/>
      <c r="J700" s="7">
        <v>612.15</v>
      </c>
      <c r="K700" s="6" t="s">
        <v>4875</v>
      </c>
      <c r="L700" s="6" t="s">
        <v>4876</v>
      </c>
      <c r="M700" s="6" t="s">
        <v>4877</v>
      </c>
      <c r="N700" s="11" t="s">
        <v>4878</v>
      </c>
      <c r="O700" s="2"/>
    </row>
    <row r="701" ht="18" customHeight="1" spans="1:15">
      <c r="A701" s="6" t="s">
        <v>4879</v>
      </c>
      <c r="B701" s="6" t="s">
        <v>4880</v>
      </c>
      <c r="C701" s="6" t="s">
        <v>4881</v>
      </c>
      <c r="D701" s="6" t="s">
        <v>4881</v>
      </c>
      <c r="E701" s="6" t="s">
        <v>4882</v>
      </c>
      <c r="F701" s="7">
        <v>15.4</v>
      </c>
      <c r="G701" s="7">
        <v>22.26</v>
      </c>
      <c r="H701" s="7">
        <f t="shared" si="10"/>
        <v>342.8</v>
      </c>
      <c r="I701" s="10"/>
      <c r="J701" s="7">
        <v>342.8</v>
      </c>
      <c r="K701" s="6" t="s">
        <v>4882</v>
      </c>
      <c r="L701" s="6" t="s">
        <v>4883</v>
      </c>
      <c r="M701" s="6" t="s">
        <v>4884</v>
      </c>
      <c r="N701" s="11" t="s">
        <v>4885</v>
      </c>
      <c r="O701" s="2"/>
    </row>
    <row r="702" ht="18" customHeight="1" spans="1:15">
      <c r="A702" s="6" t="s">
        <v>4886</v>
      </c>
      <c r="B702" s="6" t="s">
        <v>4887</v>
      </c>
      <c r="C702" s="6" t="s">
        <v>4888</v>
      </c>
      <c r="D702" s="6" t="s">
        <v>4888</v>
      </c>
      <c r="E702" s="6" t="s">
        <v>4889</v>
      </c>
      <c r="F702" s="7">
        <v>33</v>
      </c>
      <c r="G702" s="7">
        <v>22.26</v>
      </c>
      <c r="H702" s="7">
        <f t="shared" si="10"/>
        <v>734.58</v>
      </c>
      <c r="I702" s="10"/>
      <c r="J702" s="7">
        <v>734.58</v>
      </c>
      <c r="K702" s="6" t="s">
        <v>4889</v>
      </c>
      <c r="L702" s="6" t="s">
        <v>4890</v>
      </c>
      <c r="M702" s="6" t="s">
        <v>4891</v>
      </c>
      <c r="N702" s="11" t="s">
        <v>4892</v>
      </c>
      <c r="O702" s="2"/>
    </row>
    <row r="703" ht="18" customHeight="1" spans="1:15">
      <c r="A703" s="6" t="s">
        <v>4893</v>
      </c>
      <c r="B703" s="6" t="s">
        <v>4894</v>
      </c>
      <c r="C703" s="6" t="s">
        <v>4895</v>
      </c>
      <c r="D703" s="6" t="s">
        <v>4895</v>
      </c>
      <c r="E703" s="6" t="s">
        <v>4896</v>
      </c>
      <c r="F703" s="7">
        <v>20.4</v>
      </c>
      <c r="G703" s="7">
        <v>22.26</v>
      </c>
      <c r="H703" s="7">
        <f t="shared" si="10"/>
        <v>454.1</v>
      </c>
      <c r="I703" s="10"/>
      <c r="J703" s="7">
        <v>454.1</v>
      </c>
      <c r="K703" s="6" t="s">
        <v>4896</v>
      </c>
      <c r="L703" s="6" t="s">
        <v>4897</v>
      </c>
      <c r="M703" s="6" t="s">
        <v>4898</v>
      </c>
      <c r="N703" s="11" t="s">
        <v>4899</v>
      </c>
      <c r="O703" s="2"/>
    </row>
    <row r="704" ht="18" customHeight="1" spans="1:15">
      <c r="A704" s="6" t="s">
        <v>4900</v>
      </c>
      <c r="B704" s="6" t="s">
        <v>4901</v>
      </c>
      <c r="C704" s="6" t="s">
        <v>4902</v>
      </c>
      <c r="D704" s="6" t="s">
        <v>4902</v>
      </c>
      <c r="E704" s="6" t="s">
        <v>4903</v>
      </c>
      <c r="F704" s="7">
        <v>23.3</v>
      </c>
      <c r="G704" s="7">
        <v>22.26</v>
      </c>
      <c r="H704" s="7">
        <f t="shared" si="10"/>
        <v>518.66</v>
      </c>
      <c r="I704" s="10"/>
      <c r="J704" s="7">
        <v>518.66</v>
      </c>
      <c r="K704" s="6" t="s">
        <v>4903</v>
      </c>
      <c r="L704" s="6" t="s">
        <v>4904</v>
      </c>
      <c r="M704" s="6" t="s">
        <v>4905</v>
      </c>
      <c r="N704" s="11" t="s">
        <v>4906</v>
      </c>
      <c r="O704" s="2"/>
    </row>
    <row r="705" ht="18" customHeight="1" spans="1:15">
      <c r="A705" s="6" t="s">
        <v>4907</v>
      </c>
      <c r="B705" s="6" t="s">
        <v>4908</v>
      </c>
      <c r="C705" s="6" t="s">
        <v>4909</v>
      </c>
      <c r="D705" s="6" t="s">
        <v>4909</v>
      </c>
      <c r="E705" s="6" t="s">
        <v>4910</v>
      </c>
      <c r="F705" s="7">
        <v>30.2</v>
      </c>
      <c r="G705" s="7">
        <v>22.26</v>
      </c>
      <c r="H705" s="7">
        <f t="shared" si="10"/>
        <v>672.25</v>
      </c>
      <c r="I705" s="10"/>
      <c r="J705" s="7">
        <v>672.25</v>
      </c>
      <c r="K705" s="6" t="s">
        <v>4910</v>
      </c>
      <c r="L705" s="6" t="s">
        <v>4911</v>
      </c>
      <c r="M705" s="6" t="s">
        <v>4912</v>
      </c>
      <c r="N705" s="11" t="s">
        <v>4913</v>
      </c>
      <c r="O705" s="2"/>
    </row>
    <row r="706" ht="18" customHeight="1" spans="1:15">
      <c r="A706" s="6" t="s">
        <v>4914</v>
      </c>
      <c r="B706" s="6" t="s">
        <v>4915</v>
      </c>
      <c r="C706" s="6" t="s">
        <v>4916</v>
      </c>
      <c r="D706" s="6" t="s">
        <v>4916</v>
      </c>
      <c r="E706" s="6" t="s">
        <v>4917</v>
      </c>
      <c r="F706" s="7">
        <v>14</v>
      </c>
      <c r="G706" s="7">
        <v>22.26</v>
      </c>
      <c r="H706" s="7">
        <f t="shared" si="10"/>
        <v>311.64</v>
      </c>
      <c r="I706" s="10"/>
      <c r="J706" s="7">
        <v>311.64</v>
      </c>
      <c r="K706" s="6" t="s">
        <v>4917</v>
      </c>
      <c r="L706" s="6" t="s">
        <v>4918</v>
      </c>
      <c r="M706" s="6" t="s">
        <v>4919</v>
      </c>
      <c r="N706" s="11" t="s">
        <v>4920</v>
      </c>
      <c r="O706" s="2"/>
    </row>
    <row r="707" ht="18" customHeight="1" spans="1:15">
      <c r="A707" s="6" t="s">
        <v>4921</v>
      </c>
      <c r="B707" s="6" t="s">
        <v>4922</v>
      </c>
      <c r="C707" s="6" t="s">
        <v>4923</v>
      </c>
      <c r="D707" s="6" t="s">
        <v>4923</v>
      </c>
      <c r="E707" s="6" t="s">
        <v>4924</v>
      </c>
      <c r="F707" s="7">
        <v>23.2</v>
      </c>
      <c r="G707" s="7">
        <v>22.26</v>
      </c>
      <c r="H707" s="7">
        <f t="shared" si="10"/>
        <v>516.43</v>
      </c>
      <c r="I707" s="10"/>
      <c r="J707" s="7">
        <v>516.43</v>
      </c>
      <c r="K707" s="6" t="s">
        <v>4924</v>
      </c>
      <c r="L707" s="6" t="s">
        <v>4925</v>
      </c>
      <c r="M707" s="6" t="s">
        <v>4926</v>
      </c>
      <c r="N707" s="11" t="s">
        <v>4927</v>
      </c>
      <c r="O707" s="2"/>
    </row>
    <row r="708" ht="18" customHeight="1" spans="1:15">
      <c r="A708" s="6" t="s">
        <v>4928</v>
      </c>
      <c r="B708" s="6" t="s">
        <v>4929</v>
      </c>
      <c r="C708" s="6" t="s">
        <v>4930</v>
      </c>
      <c r="D708" s="6" t="s">
        <v>4930</v>
      </c>
      <c r="E708" s="6" t="s">
        <v>4931</v>
      </c>
      <c r="F708" s="7">
        <v>25.5</v>
      </c>
      <c r="G708" s="7">
        <v>22.26</v>
      </c>
      <c r="H708" s="7">
        <f t="shared" si="10"/>
        <v>567.63</v>
      </c>
      <c r="I708" s="10"/>
      <c r="J708" s="7">
        <v>567.63</v>
      </c>
      <c r="K708" s="6" t="s">
        <v>4931</v>
      </c>
      <c r="L708" s="6" t="s">
        <v>4932</v>
      </c>
      <c r="M708" s="6" t="s">
        <v>4933</v>
      </c>
      <c r="N708" s="11" t="s">
        <v>4934</v>
      </c>
      <c r="O708" s="2"/>
    </row>
    <row r="709" ht="18" customHeight="1" spans="1:15">
      <c r="A709" s="6" t="s">
        <v>4935</v>
      </c>
      <c r="B709" s="6" t="s">
        <v>4936</v>
      </c>
      <c r="C709" s="6" t="s">
        <v>4937</v>
      </c>
      <c r="D709" s="6" t="s">
        <v>4937</v>
      </c>
      <c r="E709" s="6" t="s">
        <v>4938</v>
      </c>
      <c r="F709" s="7">
        <v>20.4</v>
      </c>
      <c r="G709" s="7">
        <v>22.26</v>
      </c>
      <c r="H709" s="7">
        <f t="shared" si="10"/>
        <v>454.1</v>
      </c>
      <c r="I709" s="10"/>
      <c r="J709" s="7">
        <v>454.1</v>
      </c>
      <c r="K709" s="6" t="s">
        <v>4938</v>
      </c>
      <c r="L709" s="6" t="s">
        <v>4939</v>
      </c>
      <c r="M709" s="6" t="s">
        <v>4940</v>
      </c>
      <c r="N709" s="11" t="s">
        <v>4941</v>
      </c>
      <c r="O709" s="2"/>
    </row>
    <row r="710" ht="18" customHeight="1" spans="1:15">
      <c r="A710" s="6" t="s">
        <v>4942</v>
      </c>
      <c r="B710" s="6" t="s">
        <v>4943</v>
      </c>
      <c r="C710" s="6" t="s">
        <v>4944</v>
      </c>
      <c r="D710" s="6" t="s">
        <v>4944</v>
      </c>
      <c r="E710" s="6" t="s">
        <v>4945</v>
      </c>
      <c r="F710" s="7">
        <v>30.9</v>
      </c>
      <c r="G710" s="7">
        <v>22.26</v>
      </c>
      <c r="H710" s="7">
        <f t="shared" ref="H710:H773" si="11">ROUND((ROUND(F710,2)*ROUND(G710,2)),2)</f>
        <v>687.83</v>
      </c>
      <c r="I710" s="10"/>
      <c r="J710" s="7">
        <v>687.83</v>
      </c>
      <c r="K710" s="6" t="s">
        <v>4945</v>
      </c>
      <c r="L710" s="6" t="s">
        <v>4946</v>
      </c>
      <c r="M710" s="6" t="s">
        <v>4947</v>
      </c>
      <c r="N710" s="11" t="s">
        <v>4948</v>
      </c>
      <c r="O710" s="2"/>
    </row>
    <row r="711" ht="18" customHeight="1" spans="1:15">
      <c r="A711" s="6" t="s">
        <v>4949</v>
      </c>
      <c r="B711" s="6" t="s">
        <v>4950</v>
      </c>
      <c r="C711" s="6" t="s">
        <v>4951</v>
      </c>
      <c r="D711" s="6" t="s">
        <v>4951</v>
      </c>
      <c r="E711" s="6" t="s">
        <v>4952</v>
      </c>
      <c r="F711" s="7">
        <v>10</v>
      </c>
      <c r="G711" s="7">
        <v>22.26</v>
      </c>
      <c r="H711" s="7">
        <f t="shared" si="11"/>
        <v>222.6</v>
      </c>
      <c r="I711" s="10"/>
      <c r="J711" s="7">
        <v>222.6</v>
      </c>
      <c r="K711" s="6" t="s">
        <v>4952</v>
      </c>
      <c r="L711" s="6" t="s">
        <v>4953</v>
      </c>
      <c r="M711" s="6" t="s">
        <v>4954</v>
      </c>
      <c r="N711" s="11" t="s">
        <v>4955</v>
      </c>
      <c r="O711" s="2"/>
    </row>
    <row r="712" ht="18" customHeight="1" spans="1:15">
      <c r="A712" s="6" t="s">
        <v>4956</v>
      </c>
      <c r="B712" s="6" t="s">
        <v>4957</v>
      </c>
      <c r="C712" s="6" t="s">
        <v>4958</v>
      </c>
      <c r="D712" s="6" t="s">
        <v>4958</v>
      </c>
      <c r="E712" s="6" t="s">
        <v>4959</v>
      </c>
      <c r="F712" s="7">
        <v>27</v>
      </c>
      <c r="G712" s="7">
        <v>22.26</v>
      </c>
      <c r="H712" s="7">
        <f t="shared" si="11"/>
        <v>601.02</v>
      </c>
      <c r="I712" s="10"/>
      <c r="J712" s="7">
        <v>601.02</v>
      </c>
      <c r="K712" s="6" t="s">
        <v>4959</v>
      </c>
      <c r="L712" s="6" t="s">
        <v>4960</v>
      </c>
      <c r="M712" s="6" t="s">
        <v>4961</v>
      </c>
      <c r="N712" s="11" t="s">
        <v>4962</v>
      </c>
      <c r="O712" s="2"/>
    </row>
    <row r="713" ht="18" customHeight="1" spans="1:15">
      <c r="A713" s="6" t="s">
        <v>4963</v>
      </c>
      <c r="B713" s="6" t="s">
        <v>4964</v>
      </c>
      <c r="C713" s="6" t="s">
        <v>4965</v>
      </c>
      <c r="D713" s="6" t="s">
        <v>4965</v>
      </c>
      <c r="E713" s="6" t="s">
        <v>4966</v>
      </c>
      <c r="F713" s="7">
        <v>15.1</v>
      </c>
      <c r="G713" s="7">
        <v>22.26</v>
      </c>
      <c r="H713" s="7">
        <f t="shared" si="11"/>
        <v>336.13</v>
      </c>
      <c r="I713" s="10"/>
      <c r="J713" s="7">
        <v>336.13</v>
      </c>
      <c r="K713" s="6" t="s">
        <v>4966</v>
      </c>
      <c r="L713" s="6" t="s">
        <v>4967</v>
      </c>
      <c r="M713" s="6" t="s">
        <v>4968</v>
      </c>
      <c r="N713" s="11" t="s">
        <v>4969</v>
      </c>
      <c r="O713" s="2"/>
    </row>
    <row r="714" ht="18" customHeight="1" spans="1:15">
      <c r="A714" s="6" t="s">
        <v>4970</v>
      </c>
      <c r="B714" s="6" t="s">
        <v>4971</v>
      </c>
      <c r="C714" s="6" t="s">
        <v>4972</v>
      </c>
      <c r="D714" s="6" t="s">
        <v>4972</v>
      </c>
      <c r="E714" s="6" t="s">
        <v>4973</v>
      </c>
      <c r="F714" s="7">
        <v>20</v>
      </c>
      <c r="G714" s="7">
        <v>22.26</v>
      </c>
      <c r="H714" s="7">
        <f t="shared" si="11"/>
        <v>445.2</v>
      </c>
      <c r="I714" s="10"/>
      <c r="J714" s="7">
        <v>445.2</v>
      </c>
      <c r="K714" s="6" t="s">
        <v>4973</v>
      </c>
      <c r="L714" s="6" t="s">
        <v>4974</v>
      </c>
      <c r="M714" s="6" t="s">
        <v>4975</v>
      </c>
      <c r="N714" s="11" t="s">
        <v>4976</v>
      </c>
      <c r="O714" s="2"/>
    </row>
    <row r="715" ht="18" customHeight="1" spans="1:15">
      <c r="A715" s="6" t="s">
        <v>4977</v>
      </c>
      <c r="B715" s="6" t="s">
        <v>4978</v>
      </c>
      <c r="C715" s="6" t="s">
        <v>4979</v>
      </c>
      <c r="D715" s="6" t="s">
        <v>4979</v>
      </c>
      <c r="E715" s="6" t="s">
        <v>4980</v>
      </c>
      <c r="F715" s="7">
        <v>11.9</v>
      </c>
      <c r="G715" s="7">
        <v>22.26</v>
      </c>
      <c r="H715" s="7">
        <f t="shared" si="11"/>
        <v>264.89</v>
      </c>
      <c r="I715" s="10"/>
      <c r="J715" s="7">
        <v>264.89</v>
      </c>
      <c r="K715" s="6" t="s">
        <v>4980</v>
      </c>
      <c r="L715" s="6" t="s">
        <v>4981</v>
      </c>
      <c r="M715" s="6" t="s">
        <v>4982</v>
      </c>
      <c r="N715" s="11" t="s">
        <v>4983</v>
      </c>
      <c r="O715" s="2"/>
    </row>
    <row r="716" ht="18" customHeight="1" spans="1:15">
      <c r="A716" s="6" t="s">
        <v>4984</v>
      </c>
      <c r="B716" s="6" t="s">
        <v>4985</v>
      </c>
      <c r="C716" s="6" t="s">
        <v>4986</v>
      </c>
      <c r="D716" s="6" t="s">
        <v>4986</v>
      </c>
      <c r="E716" s="6" t="s">
        <v>4987</v>
      </c>
      <c r="F716" s="7">
        <v>15</v>
      </c>
      <c r="G716" s="7">
        <v>22.26</v>
      </c>
      <c r="H716" s="7">
        <f t="shared" si="11"/>
        <v>333.9</v>
      </c>
      <c r="I716" s="10"/>
      <c r="J716" s="7">
        <v>333.9</v>
      </c>
      <c r="K716" s="6" t="s">
        <v>4987</v>
      </c>
      <c r="L716" s="6" t="s">
        <v>4988</v>
      </c>
      <c r="M716" s="6" t="s">
        <v>4989</v>
      </c>
      <c r="N716" s="11" t="s">
        <v>4990</v>
      </c>
      <c r="O716" s="2"/>
    </row>
    <row r="717" ht="18" customHeight="1" spans="1:15">
      <c r="A717" s="6" t="s">
        <v>4991</v>
      </c>
      <c r="B717" s="6" t="s">
        <v>4992</v>
      </c>
      <c r="C717" s="6" t="s">
        <v>4993</v>
      </c>
      <c r="D717" s="6" t="s">
        <v>4993</v>
      </c>
      <c r="E717" s="6" t="s">
        <v>4994</v>
      </c>
      <c r="F717" s="7">
        <v>25.4</v>
      </c>
      <c r="G717" s="7">
        <v>22.26</v>
      </c>
      <c r="H717" s="7">
        <f t="shared" si="11"/>
        <v>565.4</v>
      </c>
      <c r="I717" s="10"/>
      <c r="J717" s="7">
        <v>565.4</v>
      </c>
      <c r="K717" s="6" t="s">
        <v>4994</v>
      </c>
      <c r="L717" s="6" t="s">
        <v>4995</v>
      </c>
      <c r="M717" s="6" t="s">
        <v>4996</v>
      </c>
      <c r="N717" s="11" t="s">
        <v>4997</v>
      </c>
      <c r="O717" s="2"/>
    </row>
    <row r="718" ht="18" customHeight="1" spans="1:15">
      <c r="A718" s="6" t="s">
        <v>4998</v>
      </c>
      <c r="B718" s="6" t="s">
        <v>4999</v>
      </c>
      <c r="C718" s="6" t="s">
        <v>5000</v>
      </c>
      <c r="D718" s="6" t="s">
        <v>5000</v>
      </c>
      <c r="E718" s="6" t="s">
        <v>5001</v>
      </c>
      <c r="F718" s="7">
        <v>25.4</v>
      </c>
      <c r="G718" s="7">
        <v>22.26</v>
      </c>
      <c r="H718" s="7">
        <f t="shared" si="11"/>
        <v>565.4</v>
      </c>
      <c r="I718" s="10"/>
      <c r="J718" s="7">
        <v>565.4</v>
      </c>
      <c r="K718" s="6" t="s">
        <v>5001</v>
      </c>
      <c r="L718" s="6" t="s">
        <v>5002</v>
      </c>
      <c r="M718" s="6" t="s">
        <v>5003</v>
      </c>
      <c r="N718" s="11" t="s">
        <v>5004</v>
      </c>
      <c r="O718" s="2"/>
    </row>
    <row r="719" ht="18" customHeight="1" spans="1:15">
      <c r="A719" s="6" t="s">
        <v>5005</v>
      </c>
      <c r="B719" s="6" t="s">
        <v>5006</v>
      </c>
      <c r="C719" s="6" t="s">
        <v>5007</v>
      </c>
      <c r="D719" s="6" t="s">
        <v>5007</v>
      </c>
      <c r="E719" s="6" t="s">
        <v>5008</v>
      </c>
      <c r="F719" s="7">
        <v>15</v>
      </c>
      <c r="G719" s="7">
        <v>22.26</v>
      </c>
      <c r="H719" s="7">
        <f t="shared" si="11"/>
        <v>333.9</v>
      </c>
      <c r="I719" s="10"/>
      <c r="J719" s="7">
        <v>333.9</v>
      </c>
      <c r="K719" s="6" t="s">
        <v>5008</v>
      </c>
      <c r="L719" s="6" t="s">
        <v>5009</v>
      </c>
      <c r="M719" s="6" t="s">
        <v>5010</v>
      </c>
      <c r="N719" s="11" t="s">
        <v>5011</v>
      </c>
      <c r="O719" s="2"/>
    </row>
    <row r="720" ht="18" customHeight="1" spans="1:15">
      <c r="A720" s="6" t="s">
        <v>5012</v>
      </c>
      <c r="B720" s="6" t="s">
        <v>5013</v>
      </c>
      <c r="C720" s="6" t="s">
        <v>5014</v>
      </c>
      <c r="D720" s="6" t="s">
        <v>5014</v>
      </c>
      <c r="E720" s="6" t="s">
        <v>5015</v>
      </c>
      <c r="F720" s="7">
        <v>20</v>
      </c>
      <c r="G720" s="7">
        <v>22.26</v>
      </c>
      <c r="H720" s="7">
        <f t="shared" si="11"/>
        <v>445.2</v>
      </c>
      <c r="I720" s="10"/>
      <c r="J720" s="7">
        <v>445.2</v>
      </c>
      <c r="K720" s="6" t="s">
        <v>5015</v>
      </c>
      <c r="L720" s="6" t="s">
        <v>5016</v>
      </c>
      <c r="M720" s="6" t="s">
        <v>5017</v>
      </c>
      <c r="N720" s="11" t="s">
        <v>5018</v>
      </c>
      <c r="O720" s="2"/>
    </row>
    <row r="721" ht="18" customHeight="1" spans="1:15">
      <c r="A721" s="6" t="s">
        <v>5019</v>
      </c>
      <c r="B721" s="6" t="s">
        <v>5020</v>
      </c>
      <c r="C721" s="6" t="s">
        <v>5021</v>
      </c>
      <c r="D721" s="6" t="s">
        <v>5021</v>
      </c>
      <c r="E721" s="6" t="s">
        <v>5022</v>
      </c>
      <c r="F721" s="7">
        <v>25.6</v>
      </c>
      <c r="G721" s="7">
        <v>22.26</v>
      </c>
      <c r="H721" s="7">
        <f t="shared" si="11"/>
        <v>569.86</v>
      </c>
      <c r="I721" s="10"/>
      <c r="J721" s="7">
        <v>569.86</v>
      </c>
      <c r="K721" s="6" t="s">
        <v>5022</v>
      </c>
      <c r="L721" s="6" t="s">
        <v>5023</v>
      </c>
      <c r="M721" s="6" t="s">
        <v>5024</v>
      </c>
      <c r="N721" s="11" t="s">
        <v>5025</v>
      </c>
      <c r="O721" s="2"/>
    </row>
    <row r="722" ht="18" customHeight="1" spans="1:15">
      <c r="A722" s="6" t="s">
        <v>5026</v>
      </c>
      <c r="B722" s="6" t="s">
        <v>5027</v>
      </c>
      <c r="C722" s="6" t="s">
        <v>5028</v>
      </c>
      <c r="D722" s="6" t="s">
        <v>5028</v>
      </c>
      <c r="E722" s="6" t="s">
        <v>5029</v>
      </c>
      <c r="F722" s="7">
        <v>23.5</v>
      </c>
      <c r="G722" s="7">
        <v>22.26</v>
      </c>
      <c r="H722" s="7">
        <f t="shared" si="11"/>
        <v>523.11</v>
      </c>
      <c r="I722" s="10"/>
      <c r="J722" s="7">
        <v>523.11</v>
      </c>
      <c r="K722" s="6" t="s">
        <v>5029</v>
      </c>
      <c r="L722" s="6" t="s">
        <v>5030</v>
      </c>
      <c r="M722" s="6" t="s">
        <v>5031</v>
      </c>
      <c r="N722" s="11" t="s">
        <v>5032</v>
      </c>
      <c r="O722" s="2"/>
    </row>
    <row r="723" ht="18" customHeight="1" spans="1:15">
      <c r="A723" s="6" t="s">
        <v>5033</v>
      </c>
      <c r="B723" s="6" t="s">
        <v>5034</v>
      </c>
      <c r="C723" s="6" t="s">
        <v>5035</v>
      </c>
      <c r="D723" s="6" t="s">
        <v>5035</v>
      </c>
      <c r="E723" s="6" t="s">
        <v>5036</v>
      </c>
      <c r="F723" s="7">
        <v>40</v>
      </c>
      <c r="G723" s="7">
        <v>22.26</v>
      </c>
      <c r="H723" s="7">
        <f t="shared" si="11"/>
        <v>890.4</v>
      </c>
      <c r="I723" s="10"/>
      <c r="J723" s="7">
        <v>890.4</v>
      </c>
      <c r="K723" s="6" t="s">
        <v>5036</v>
      </c>
      <c r="L723" s="6" t="s">
        <v>5037</v>
      </c>
      <c r="M723" s="6" t="s">
        <v>5038</v>
      </c>
      <c r="N723" s="11" t="s">
        <v>5039</v>
      </c>
      <c r="O723" s="2"/>
    </row>
    <row r="724" ht="18" customHeight="1" spans="1:15">
      <c r="A724" s="6" t="s">
        <v>5040</v>
      </c>
      <c r="B724" s="6" t="s">
        <v>5041</v>
      </c>
      <c r="C724" s="6" t="s">
        <v>4314</v>
      </c>
      <c r="D724" s="6" t="s">
        <v>4314</v>
      </c>
      <c r="E724" s="6" t="s">
        <v>5042</v>
      </c>
      <c r="F724" s="7">
        <v>16.7</v>
      </c>
      <c r="G724" s="7">
        <v>22.26</v>
      </c>
      <c r="H724" s="7">
        <f t="shared" si="11"/>
        <v>371.74</v>
      </c>
      <c r="I724" s="10"/>
      <c r="J724" s="7">
        <v>371.74</v>
      </c>
      <c r="K724" s="6" t="s">
        <v>5042</v>
      </c>
      <c r="L724" s="6" t="s">
        <v>5043</v>
      </c>
      <c r="M724" s="6" t="s">
        <v>5044</v>
      </c>
      <c r="N724" s="11" t="s">
        <v>5045</v>
      </c>
      <c r="O724" s="2"/>
    </row>
    <row r="725" ht="18" customHeight="1" spans="1:15">
      <c r="A725" s="6" t="s">
        <v>5046</v>
      </c>
      <c r="B725" s="6" t="s">
        <v>5047</v>
      </c>
      <c r="C725" s="6" t="s">
        <v>5048</v>
      </c>
      <c r="D725" s="6" t="s">
        <v>5048</v>
      </c>
      <c r="E725" s="6" t="s">
        <v>5049</v>
      </c>
      <c r="F725" s="7">
        <v>15.9</v>
      </c>
      <c r="G725" s="7">
        <v>22.26</v>
      </c>
      <c r="H725" s="7">
        <f t="shared" si="11"/>
        <v>353.93</v>
      </c>
      <c r="I725" s="10"/>
      <c r="J725" s="7">
        <v>353.93</v>
      </c>
      <c r="K725" s="6" t="s">
        <v>5049</v>
      </c>
      <c r="L725" s="6" t="s">
        <v>5050</v>
      </c>
      <c r="M725" s="6" t="s">
        <v>5051</v>
      </c>
      <c r="N725" s="11" t="s">
        <v>5052</v>
      </c>
      <c r="O725" s="2"/>
    </row>
    <row r="726" ht="18" customHeight="1" spans="1:15">
      <c r="A726" s="6" t="s">
        <v>5053</v>
      </c>
      <c r="B726" s="6" t="s">
        <v>5054</v>
      </c>
      <c r="C726" s="6" t="s">
        <v>5055</v>
      </c>
      <c r="D726" s="6" t="s">
        <v>5055</v>
      </c>
      <c r="E726" s="6" t="s">
        <v>5056</v>
      </c>
      <c r="F726" s="7">
        <v>19.7</v>
      </c>
      <c r="G726" s="7">
        <v>22.26</v>
      </c>
      <c r="H726" s="7">
        <f t="shared" si="11"/>
        <v>438.52</v>
      </c>
      <c r="I726" s="10"/>
      <c r="J726" s="7">
        <v>438.52</v>
      </c>
      <c r="K726" s="6" t="s">
        <v>5056</v>
      </c>
      <c r="L726" s="6" t="s">
        <v>5057</v>
      </c>
      <c r="M726" s="6" t="s">
        <v>5058</v>
      </c>
      <c r="N726" s="11" t="s">
        <v>5059</v>
      </c>
      <c r="O726" s="2"/>
    </row>
    <row r="727" ht="18" customHeight="1" spans="1:15">
      <c r="A727" s="6" t="s">
        <v>5060</v>
      </c>
      <c r="B727" s="6" t="s">
        <v>5061</v>
      </c>
      <c r="C727" s="6" t="s">
        <v>5062</v>
      </c>
      <c r="D727" s="6" t="s">
        <v>5062</v>
      </c>
      <c r="E727" s="6" t="s">
        <v>5063</v>
      </c>
      <c r="F727" s="7">
        <v>28.3</v>
      </c>
      <c r="G727" s="7">
        <v>22.26</v>
      </c>
      <c r="H727" s="7">
        <f t="shared" si="11"/>
        <v>629.96</v>
      </c>
      <c r="I727" s="10"/>
      <c r="J727" s="7">
        <v>629.96</v>
      </c>
      <c r="K727" s="6" t="s">
        <v>5063</v>
      </c>
      <c r="L727" s="6" t="s">
        <v>5064</v>
      </c>
      <c r="M727" s="6" t="s">
        <v>5065</v>
      </c>
      <c r="N727" s="11" t="s">
        <v>5066</v>
      </c>
      <c r="O727" s="2"/>
    </row>
    <row r="728" ht="18" customHeight="1" spans="1:15">
      <c r="A728" s="6" t="s">
        <v>5067</v>
      </c>
      <c r="B728" s="6" t="s">
        <v>5068</v>
      </c>
      <c r="C728" s="6" t="s">
        <v>5069</v>
      </c>
      <c r="D728" s="6" t="s">
        <v>5069</v>
      </c>
      <c r="E728" s="6" t="s">
        <v>5070</v>
      </c>
      <c r="F728" s="7">
        <v>40.3</v>
      </c>
      <c r="G728" s="7">
        <v>22.26</v>
      </c>
      <c r="H728" s="7">
        <f t="shared" si="11"/>
        <v>897.08</v>
      </c>
      <c r="I728" s="10"/>
      <c r="J728" s="7">
        <v>897.08</v>
      </c>
      <c r="K728" s="6" t="s">
        <v>5070</v>
      </c>
      <c r="L728" s="6" t="s">
        <v>5071</v>
      </c>
      <c r="M728" s="6" t="s">
        <v>5072</v>
      </c>
      <c r="N728" s="11" t="s">
        <v>5073</v>
      </c>
      <c r="O728" s="2"/>
    </row>
    <row r="729" ht="18" customHeight="1" spans="1:15">
      <c r="A729" s="6" t="s">
        <v>5074</v>
      </c>
      <c r="B729" s="6" t="s">
        <v>5075</v>
      </c>
      <c r="C729" s="6" t="s">
        <v>5076</v>
      </c>
      <c r="D729" s="6" t="s">
        <v>5076</v>
      </c>
      <c r="E729" s="6" t="s">
        <v>5077</v>
      </c>
      <c r="F729" s="7">
        <v>20.3</v>
      </c>
      <c r="G729" s="7">
        <v>22.26</v>
      </c>
      <c r="H729" s="7">
        <f t="shared" si="11"/>
        <v>451.88</v>
      </c>
      <c r="I729" s="10"/>
      <c r="J729" s="7">
        <v>451.88</v>
      </c>
      <c r="K729" s="6" t="s">
        <v>5077</v>
      </c>
      <c r="L729" s="6" t="s">
        <v>5078</v>
      </c>
      <c r="M729" s="6" t="s">
        <v>5079</v>
      </c>
      <c r="N729" s="11" t="s">
        <v>5080</v>
      </c>
      <c r="O729" s="2"/>
    </row>
    <row r="730" ht="18" customHeight="1" spans="1:15">
      <c r="A730" s="6" t="s">
        <v>5081</v>
      </c>
      <c r="B730" s="6" t="s">
        <v>5082</v>
      </c>
      <c r="C730" s="6" t="s">
        <v>4188</v>
      </c>
      <c r="D730" s="6" t="s">
        <v>4188</v>
      </c>
      <c r="E730" s="6" t="s">
        <v>5083</v>
      </c>
      <c r="F730" s="7">
        <v>19.6</v>
      </c>
      <c r="G730" s="7">
        <v>22.26</v>
      </c>
      <c r="H730" s="7">
        <f t="shared" si="11"/>
        <v>436.3</v>
      </c>
      <c r="I730" s="10"/>
      <c r="J730" s="7">
        <v>436.3</v>
      </c>
      <c r="K730" s="6" t="s">
        <v>5083</v>
      </c>
      <c r="L730" s="6" t="s">
        <v>5084</v>
      </c>
      <c r="M730" s="6" t="s">
        <v>5085</v>
      </c>
      <c r="N730" s="11" t="s">
        <v>5086</v>
      </c>
      <c r="O730" s="2"/>
    </row>
    <row r="731" ht="18" customHeight="1" spans="1:15">
      <c r="A731" s="6" t="s">
        <v>5087</v>
      </c>
      <c r="B731" s="6" t="s">
        <v>5088</v>
      </c>
      <c r="C731" s="6" t="s">
        <v>5089</v>
      </c>
      <c r="D731" s="6" t="s">
        <v>5089</v>
      </c>
      <c r="E731" s="6" t="s">
        <v>5090</v>
      </c>
      <c r="F731" s="7">
        <v>20</v>
      </c>
      <c r="G731" s="7">
        <v>22.26</v>
      </c>
      <c r="H731" s="7">
        <f t="shared" si="11"/>
        <v>445.2</v>
      </c>
      <c r="I731" s="10"/>
      <c r="J731" s="7">
        <v>445.2</v>
      </c>
      <c r="K731" s="6" t="s">
        <v>5090</v>
      </c>
      <c r="L731" s="6" t="s">
        <v>5091</v>
      </c>
      <c r="M731" s="6" t="s">
        <v>5092</v>
      </c>
      <c r="N731" s="11" t="s">
        <v>5093</v>
      </c>
      <c r="O731" s="2"/>
    </row>
    <row r="732" ht="18" customHeight="1" spans="1:15">
      <c r="A732" s="6" t="s">
        <v>5094</v>
      </c>
      <c r="B732" s="6" t="s">
        <v>5095</v>
      </c>
      <c r="C732" s="6" t="s">
        <v>5096</v>
      </c>
      <c r="D732" s="6" t="s">
        <v>5096</v>
      </c>
      <c r="E732" s="6" t="s">
        <v>5097</v>
      </c>
      <c r="F732" s="7">
        <v>23.2</v>
      </c>
      <c r="G732" s="7">
        <v>22.26</v>
      </c>
      <c r="H732" s="7">
        <f t="shared" si="11"/>
        <v>516.43</v>
      </c>
      <c r="I732" s="10"/>
      <c r="J732" s="7">
        <v>516.43</v>
      </c>
      <c r="K732" s="6" t="s">
        <v>5097</v>
      </c>
      <c r="L732" s="6" t="s">
        <v>5098</v>
      </c>
      <c r="M732" s="6" t="s">
        <v>5099</v>
      </c>
      <c r="N732" s="11" t="s">
        <v>5100</v>
      </c>
      <c r="O732" s="2"/>
    </row>
    <row r="733" ht="18" customHeight="1" spans="1:15">
      <c r="A733" s="6" t="s">
        <v>5101</v>
      </c>
      <c r="B733" s="6" t="s">
        <v>5102</v>
      </c>
      <c r="C733" s="6" t="s">
        <v>5103</v>
      </c>
      <c r="D733" s="6" t="s">
        <v>5103</v>
      </c>
      <c r="E733" s="6" t="s">
        <v>5104</v>
      </c>
      <c r="F733" s="7">
        <v>20.4</v>
      </c>
      <c r="G733" s="7">
        <v>22.26</v>
      </c>
      <c r="H733" s="7">
        <f t="shared" si="11"/>
        <v>454.1</v>
      </c>
      <c r="I733" s="10"/>
      <c r="J733" s="7">
        <v>454.1</v>
      </c>
      <c r="K733" s="6" t="s">
        <v>5104</v>
      </c>
      <c r="L733" s="6" t="s">
        <v>5105</v>
      </c>
      <c r="M733" s="6" t="s">
        <v>5106</v>
      </c>
      <c r="N733" s="11" t="s">
        <v>5107</v>
      </c>
      <c r="O733" s="2"/>
    </row>
    <row r="734" ht="18" customHeight="1" spans="1:15">
      <c r="A734" s="6" t="s">
        <v>5108</v>
      </c>
      <c r="B734" s="6" t="s">
        <v>5109</v>
      </c>
      <c r="C734" s="6" t="s">
        <v>5110</v>
      </c>
      <c r="D734" s="6" t="s">
        <v>5110</v>
      </c>
      <c r="E734" s="6" t="s">
        <v>5111</v>
      </c>
      <c r="F734" s="7">
        <v>20.4</v>
      </c>
      <c r="G734" s="7">
        <v>22.26</v>
      </c>
      <c r="H734" s="7">
        <f t="shared" si="11"/>
        <v>454.1</v>
      </c>
      <c r="I734" s="10"/>
      <c r="J734" s="7">
        <v>454.1</v>
      </c>
      <c r="K734" s="6" t="s">
        <v>5111</v>
      </c>
      <c r="L734" s="6" t="s">
        <v>5112</v>
      </c>
      <c r="M734" s="6" t="s">
        <v>5113</v>
      </c>
      <c r="N734" s="11" t="s">
        <v>5114</v>
      </c>
      <c r="O734" s="2"/>
    </row>
    <row r="735" ht="18" customHeight="1" spans="1:15">
      <c r="A735" s="6" t="s">
        <v>5115</v>
      </c>
      <c r="B735" s="6" t="s">
        <v>5116</v>
      </c>
      <c r="C735" s="6" t="s">
        <v>5117</v>
      </c>
      <c r="D735" s="6" t="s">
        <v>5117</v>
      </c>
      <c r="E735" s="6" t="s">
        <v>5118</v>
      </c>
      <c r="F735" s="7">
        <v>29.4</v>
      </c>
      <c r="G735" s="7">
        <v>22.26</v>
      </c>
      <c r="H735" s="7">
        <f t="shared" si="11"/>
        <v>654.44</v>
      </c>
      <c r="I735" s="10"/>
      <c r="J735" s="7">
        <v>654.44</v>
      </c>
      <c r="K735" s="6" t="s">
        <v>5118</v>
      </c>
      <c r="L735" s="6" t="s">
        <v>5119</v>
      </c>
      <c r="M735" s="6" t="s">
        <v>5120</v>
      </c>
      <c r="N735" s="11" t="s">
        <v>5121</v>
      </c>
      <c r="O735" s="2"/>
    </row>
    <row r="736" ht="18" customHeight="1" spans="1:15">
      <c r="A736" s="6" t="s">
        <v>5122</v>
      </c>
      <c r="B736" s="6" t="s">
        <v>5123</v>
      </c>
      <c r="C736" s="6" t="s">
        <v>5124</v>
      </c>
      <c r="D736" s="6" t="s">
        <v>5124</v>
      </c>
      <c r="E736" s="6" t="s">
        <v>5125</v>
      </c>
      <c r="F736" s="7">
        <v>20.2</v>
      </c>
      <c r="G736" s="7">
        <v>22.26</v>
      </c>
      <c r="H736" s="7">
        <f t="shared" si="11"/>
        <v>449.65</v>
      </c>
      <c r="I736" s="10"/>
      <c r="J736" s="7">
        <v>449.65</v>
      </c>
      <c r="K736" s="6" t="s">
        <v>5125</v>
      </c>
      <c r="L736" s="6" t="s">
        <v>5126</v>
      </c>
      <c r="M736" s="6" t="s">
        <v>5127</v>
      </c>
      <c r="N736" s="11" t="s">
        <v>5128</v>
      </c>
      <c r="O736" s="2"/>
    </row>
    <row r="737" ht="18" customHeight="1" spans="1:15">
      <c r="A737" s="6" t="s">
        <v>5129</v>
      </c>
      <c r="B737" s="6" t="s">
        <v>5130</v>
      </c>
      <c r="C737" s="6" t="s">
        <v>5131</v>
      </c>
      <c r="D737" s="6" t="s">
        <v>5131</v>
      </c>
      <c r="E737" s="6" t="s">
        <v>5132</v>
      </c>
      <c r="F737" s="7">
        <v>20</v>
      </c>
      <c r="G737" s="7">
        <v>22.26</v>
      </c>
      <c r="H737" s="7">
        <f t="shared" si="11"/>
        <v>445.2</v>
      </c>
      <c r="I737" s="10"/>
      <c r="J737" s="7">
        <v>445.2</v>
      </c>
      <c r="K737" s="6" t="s">
        <v>5132</v>
      </c>
      <c r="L737" s="6" t="s">
        <v>5133</v>
      </c>
      <c r="M737" s="6" t="s">
        <v>5134</v>
      </c>
      <c r="N737" s="11" t="s">
        <v>5135</v>
      </c>
      <c r="O737" s="2"/>
    </row>
    <row r="738" ht="18" customHeight="1" spans="1:15">
      <c r="A738" s="6" t="s">
        <v>5136</v>
      </c>
      <c r="B738" s="6" t="s">
        <v>5137</v>
      </c>
      <c r="C738" s="6" t="s">
        <v>5138</v>
      </c>
      <c r="D738" s="6" t="s">
        <v>5138</v>
      </c>
      <c r="E738" s="6" t="s">
        <v>5139</v>
      </c>
      <c r="F738" s="7">
        <v>20</v>
      </c>
      <c r="G738" s="7">
        <v>22.26</v>
      </c>
      <c r="H738" s="7">
        <f t="shared" si="11"/>
        <v>445.2</v>
      </c>
      <c r="I738" s="10"/>
      <c r="J738" s="7">
        <v>445.2</v>
      </c>
      <c r="K738" s="6" t="s">
        <v>5139</v>
      </c>
      <c r="L738" s="6" t="s">
        <v>5140</v>
      </c>
      <c r="M738" s="6" t="s">
        <v>5141</v>
      </c>
      <c r="N738" s="11" t="s">
        <v>5142</v>
      </c>
      <c r="O738" s="2"/>
    </row>
    <row r="739" ht="18" customHeight="1" spans="1:15">
      <c r="A739" s="6" t="s">
        <v>5143</v>
      </c>
      <c r="B739" s="6" t="s">
        <v>5144</v>
      </c>
      <c r="C739" s="6" t="s">
        <v>5145</v>
      </c>
      <c r="D739" s="6" t="s">
        <v>5145</v>
      </c>
      <c r="E739" s="6" t="s">
        <v>5146</v>
      </c>
      <c r="F739" s="7">
        <v>5.1</v>
      </c>
      <c r="G739" s="7">
        <v>22.26</v>
      </c>
      <c r="H739" s="7">
        <f t="shared" si="11"/>
        <v>113.53</v>
      </c>
      <c r="I739" s="10"/>
      <c r="J739" s="7">
        <v>113.53</v>
      </c>
      <c r="K739" s="6" t="s">
        <v>5146</v>
      </c>
      <c r="L739" s="6" t="s">
        <v>5147</v>
      </c>
      <c r="M739" s="6" t="s">
        <v>5148</v>
      </c>
      <c r="N739" s="11" t="s">
        <v>5149</v>
      </c>
      <c r="O739" s="2"/>
    </row>
    <row r="740" ht="18" customHeight="1" spans="1:15">
      <c r="A740" s="6" t="s">
        <v>5150</v>
      </c>
      <c r="B740" s="6" t="s">
        <v>5151</v>
      </c>
      <c r="C740" s="6" t="s">
        <v>5152</v>
      </c>
      <c r="D740" s="6" t="s">
        <v>5152</v>
      </c>
      <c r="E740" s="6" t="s">
        <v>5153</v>
      </c>
      <c r="F740" s="7">
        <v>15</v>
      </c>
      <c r="G740" s="7">
        <v>22.26</v>
      </c>
      <c r="H740" s="7">
        <f t="shared" si="11"/>
        <v>333.9</v>
      </c>
      <c r="I740" s="10"/>
      <c r="J740" s="7">
        <v>333.9</v>
      </c>
      <c r="K740" s="6" t="s">
        <v>5153</v>
      </c>
      <c r="L740" s="6" t="s">
        <v>5154</v>
      </c>
      <c r="M740" s="6" t="s">
        <v>5155</v>
      </c>
      <c r="N740" s="11" t="s">
        <v>5156</v>
      </c>
      <c r="O740" s="2"/>
    </row>
    <row r="741" ht="18" customHeight="1" spans="1:15">
      <c r="A741" s="6" t="s">
        <v>5157</v>
      </c>
      <c r="B741" s="6" t="s">
        <v>5158</v>
      </c>
      <c r="C741" s="6" t="s">
        <v>5159</v>
      </c>
      <c r="D741" s="6" t="s">
        <v>5159</v>
      </c>
      <c r="E741" s="6" t="s">
        <v>5160</v>
      </c>
      <c r="F741" s="7">
        <v>13</v>
      </c>
      <c r="G741" s="7">
        <v>22.26</v>
      </c>
      <c r="H741" s="7">
        <f t="shared" si="11"/>
        <v>289.38</v>
      </c>
      <c r="I741" s="10"/>
      <c r="J741" s="7">
        <v>289.38</v>
      </c>
      <c r="K741" s="6" t="s">
        <v>5160</v>
      </c>
      <c r="L741" s="6" t="s">
        <v>5161</v>
      </c>
      <c r="M741" s="6" t="s">
        <v>5162</v>
      </c>
      <c r="N741" s="11" t="s">
        <v>5163</v>
      </c>
      <c r="O741" s="2"/>
    </row>
    <row r="742" ht="18" customHeight="1" spans="1:15">
      <c r="A742" s="6" t="s">
        <v>5164</v>
      </c>
      <c r="B742" s="6" t="s">
        <v>5165</v>
      </c>
      <c r="C742" s="6" t="s">
        <v>2818</v>
      </c>
      <c r="D742" s="6" t="s">
        <v>2818</v>
      </c>
      <c r="E742" s="6" t="s">
        <v>5166</v>
      </c>
      <c r="F742" s="7">
        <v>15</v>
      </c>
      <c r="G742" s="7">
        <v>22.26</v>
      </c>
      <c r="H742" s="7">
        <f t="shared" si="11"/>
        <v>333.9</v>
      </c>
      <c r="I742" s="10"/>
      <c r="J742" s="7">
        <v>333.9</v>
      </c>
      <c r="K742" s="6" t="s">
        <v>5166</v>
      </c>
      <c r="L742" s="6" t="s">
        <v>5167</v>
      </c>
      <c r="M742" s="6" t="s">
        <v>5168</v>
      </c>
      <c r="N742" s="11" t="s">
        <v>5169</v>
      </c>
      <c r="O742" s="2"/>
    </row>
    <row r="743" ht="18" customHeight="1" spans="1:15">
      <c r="A743" s="6" t="s">
        <v>5170</v>
      </c>
      <c r="B743" s="6" t="s">
        <v>5171</v>
      </c>
      <c r="C743" s="6" t="s">
        <v>5172</v>
      </c>
      <c r="D743" s="6" t="s">
        <v>5172</v>
      </c>
      <c r="E743" s="6" t="s">
        <v>5173</v>
      </c>
      <c r="F743" s="7">
        <v>5.3</v>
      </c>
      <c r="G743" s="7">
        <v>22.26</v>
      </c>
      <c r="H743" s="7">
        <f t="shared" si="11"/>
        <v>117.98</v>
      </c>
      <c r="I743" s="10"/>
      <c r="J743" s="7">
        <v>117.98</v>
      </c>
      <c r="K743" s="6" t="s">
        <v>5173</v>
      </c>
      <c r="L743" s="6" t="s">
        <v>5174</v>
      </c>
      <c r="M743" s="6" t="s">
        <v>5175</v>
      </c>
      <c r="N743" s="11" t="s">
        <v>5176</v>
      </c>
      <c r="O743" s="2"/>
    </row>
    <row r="744" ht="18" customHeight="1" spans="1:15">
      <c r="A744" s="6" t="s">
        <v>5177</v>
      </c>
      <c r="B744" s="6" t="s">
        <v>5178</v>
      </c>
      <c r="C744" s="6" t="s">
        <v>5179</v>
      </c>
      <c r="D744" s="6" t="s">
        <v>5179</v>
      </c>
      <c r="E744" s="6" t="s">
        <v>5180</v>
      </c>
      <c r="F744" s="7">
        <v>5.4</v>
      </c>
      <c r="G744" s="7">
        <v>22.26</v>
      </c>
      <c r="H744" s="7">
        <f t="shared" si="11"/>
        <v>120.2</v>
      </c>
      <c r="I744" s="10"/>
      <c r="J744" s="7">
        <v>120.2</v>
      </c>
      <c r="K744" s="6" t="s">
        <v>5180</v>
      </c>
      <c r="L744" s="6" t="s">
        <v>5181</v>
      </c>
      <c r="M744" s="6" t="s">
        <v>5182</v>
      </c>
      <c r="N744" s="11" t="s">
        <v>5183</v>
      </c>
      <c r="O744" s="2"/>
    </row>
    <row r="745" ht="18" customHeight="1" spans="1:15">
      <c r="A745" s="6" t="s">
        <v>5184</v>
      </c>
      <c r="B745" s="6" t="s">
        <v>5185</v>
      </c>
      <c r="C745" s="6" t="s">
        <v>5186</v>
      </c>
      <c r="D745" s="6" t="s">
        <v>5186</v>
      </c>
      <c r="E745" s="6" t="s">
        <v>5187</v>
      </c>
      <c r="F745" s="7">
        <v>9</v>
      </c>
      <c r="G745" s="7">
        <v>22.26</v>
      </c>
      <c r="H745" s="7">
        <f t="shared" si="11"/>
        <v>200.34</v>
      </c>
      <c r="I745" s="10"/>
      <c r="J745" s="7">
        <v>200.34</v>
      </c>
      <c r="K745" s="6" t="s">
        <v>5187</v>
      </c>
      <c r="L745" s="6" t="s">
        <v>5188</v>
      </c>
      <c r="M745" s="6" t="s">
        <v>5189</v>
      </c>
      <c r="N745" s="11" t="s">
        <v>5190</v>
      </c>
      <c r="O745" s="2"/>
    </row>
    <row r="746" ht="18" customHeight="1" spans="1:15">
      <c r="A746" s="6" t="s">
        <v>5191</v>
      </c>
      <c r="B746" s="6" t="s">
        <v>5192</v>
      </c>
      <c r="C746" s="6" t="s">
        <v>5193</v>
      </c>
      <c r="D746" s="6" t="s">
        <v>5193</v>
      </c>
      <c r="E746" s="6" t="s">
        <v>5194</v>
      </c>
      <c r="F746" s="7">
        <v>10</v>
      </c>
      <c r="G746" s="7">
        <v>22.26</v>
      </c>
      <c r="H746" s="7">
        <f t="shared" si="11"/>
        <v>222.6</v>
      </c>
      <c r="I746" s="10"/>
      <c r="J746" s="7">
        <v>222.6</v>
      </c>
      <c r="K746" s="6" t="s">
        <v>5194</v>
      </c>
      <c r="L746" s="6" t="s">
        <v>5195</v>
      </c>
      <c r="M746" s="6" t="s">
        <v>5196</v>
      </c>
      <c r="N746" s="11" t="s">
        <v>5197</v>
      </c>
      <c r="O746" s="2"/>
    </row>
    <row r="747" ht="18" customHeight="1" spans="1:15">
      <c r="A747" s="6" t="s">
        <v>5198</v>
      </c>
      <c r="B747" s="6" t="s">
        <v>5199</v>
      </c>
      <c r="C747" s="6" t="s">
        <v>5200</v>
      </c>
      <c r="D747" s="6" t="s">
        <v>5200</v>
      </c>
      <c r="E747" s="6" t="s">
        <v>5201</v>
      </c>
      <c r="F747" s="7">
        <v>15</v>
      </c>
      <c r="G747" s="7">
        <v>22.26</v>
      </c>
      <c r="H747" s="7">
        <f t="shared" si="11"/>
        <v>333.9</v>
      </c>
      <c r="I747" s="10"/>
      <c r="J747" s="7">
        <v>333.9</v>
      </c>
      <c r="K747" s="6" t="s">
        <v>5201</v>
      </c>
      <c r="L747" s="6" t="s">
        <v>5202</v>
      </c>
      <c r="M747" s="6" t="s">
        <v>5203</v>
      </c>
      <c r="N747" s="11" t="s">
        <v>5204</v>
      </c>
      <c r="O747" s="2"/>
    </row>
    <row r="748" ht="18" customHeight="1" spans="1:15">
      <c r="A748" s="6" t="s">
        <v>5205</v>
      </c>
      <c r="B748" s="6" t="s">
        <v>5206</v>
      </c>
      <c r="C748" s="6" t="s">
        <v>5207</v>
      </c>
      <c r="D748" s="6" t="s">
        <v>5207</v>
      </c>
      <c r="E748" s="6" t="s">
        <v>5208</v>
      </c>
      <c r="F748" s="7">
        <v>5.4</v>
      </c>
      <c r="G748" s="7">
        <v>22.26</v>
      </c>
      <c r="H748" s="7">
        <f t="shared" si="11"/>
        <v>120.2</v>
      </c>
      <c r="I748" s="10"/>
      <c r="J748" s="7">
        <v>120.2</v>
      </c>
      <c r="K748" s="6" t="s">
        <v>5208</v>
      </c>
      <c r="L748" s="6" t="s">
        <v>5209</v>
      </c>
      <c r="M748" s="6" t="s">
        <v>5210</v>
      </c>
      <c r="N748" s="11" t="s">
        <v>5211</v>
      </c>
      <c r="O748" s="2"/>
    </row>
    <row r="749" ht="18" customHeight="1" spans="1:15">
      <c r="A749" s="6" t="s">
        <v>5212</v>
      </c>
      <c r="B749" s="6" t="s">
        <v>5213</v>
      </c>
      <c r="C749" s="6" t="s">
        <v>5214</v>
      </c>
      <c r="D749" s="6" t="s">
        <v>5214</v>
      </c>
      <c r="E749" s="6" t="s">
        <v>5215</v>
      </c>
      <c r="F749" s="7">
        <v>5.5</v>
      </c>
      <c r="G749" s="7">
        <v>22.26</v>
      </c>
      <c r="H749" s="7">
        <f t="shared" si="11"/>
        <v>122.43</v>
      </c>
      <c r="I749" s="10"/>
      <c r="J749" s="7">
        <v>122.43</v>
      </c>
      <c r="K749" s="6" t="s">
        <v>5215</v>
      </c>
      <c r="L749" s="6" t="s">
        <v>5216</v>
      </c>
      <c r="M749" s="6" t="s">
        <v>5217</v>
      </c>
      <c r="N749" s="11" t="s">
        <v>5218</v>
      </c>
      <c r="O749" s="2"/>
    </row>
    <row r="750" ht="18" customHeight="1" spans="1:15">
      <c r="A750" s="6" t="s">
        <v>5219</v>
      </c>
      <c r="B750" s="6" t="s">
        <v>5220</v>
      </c>
      <c r="C750" s="6" t="s">
        <v>5221</v>
      </c>
      <c r="D750" s="6" t="s">
        <v>5221</v>
      </c>
      <c r="E750" s="6" t="s">
        <v>5222</v>
      </c>
      <c r="F750" s="7">
        <v>15.5</v>
      </c>
      <c r="G750" s="7">
        <v>22.26</v>
      </c>
      <c r="H750" s="7">
        <f t="shared" si="11"/>
        <v>345.03</v>
      </c>
      <c r="I750" s="10"/>
      <c r="J750" s="7">
        <v>345.03</v>
      </c>
      <c r="K750" s="6" t="s">
        <v>5222</v>
      </c>
      <c r="L750" s="6" t="s">
        <v>5223</v>
      </c>
      <c r="M750" s="6" t="s">
        <v>5224</v>
      </c>
      <c r="N750" s="11" t="s">
        <v>5225</v>
      </c>
      <c r="O750" s="2"/>
    </row>
    <row r="751" ht="18" customHeight="1" spans="1:15">
      <c r="A751" s="6" t="s">
        <v>5226</v>
      </c>
      <c r="B751" s="6" t="s">
        <v>5227</v>
      </c>
      <c r="C751" s="6" t="s">
        <v>5228</v>
      </c>
      <c r="D751" s="6" t="s">
        <v>5228</v>
      </c>
      <c r="E751" s="6" t="s">
        <v>5229</v>
      </c>
      <c r="F751" s="7">
        <v>27.3</v>
      </c>
      <c r="G751" s="7">
        <v>22.26</v>
      </c>
      <c r="H751" s="7">
        <f t="shared" si="11"/>
        <v>607.7</v>
      </c>
      <c r="I751" s="10"/>
      <c r="J751" s="7">
        <v>607.7</v>
      </c>
      <c r="K751" s="6" t="s">
        <v>5229</v>
      </c>
      <c r="L751" s="6" t="s">
        <v>5230</v>
      </c>
      <c r="M751" s="6" t="s">
        <v>5231</v>
      </c>
      <c r="N751" s="11" t="s">
        <v>5232</v>
      </c>
      <c r="O751" s="2"/>
    </row>
    <row r="752" ht="18" customHeight="1" spans="1:15">
      <c r="A752" s="6" t="s">
        <v>5233</v>
      </c>
      <c r="B752" s="6" t="s">
        <v>5234</v>
      </c>
      <c r="C752" s="6" t="s">
        <v>5235</v>
      </c>
      <c r="D752" s="6" t="s">
        <v>5235</v>
      </c>
      <c r="E752" s="6" t="s">
        <v>5236</v>
      </c>
      <c r="F752" s="7">
        <v>30.5</v>
      </c>
      <c r="G752" s="7">
        <v>22.26</v>
      </c>
      <c r="H752" s="7">
        <f t="shared" si="11"/>
        <v>678.93</v>
      </c>
      <c r="I752" s="10"/>
      <c r="J752" s="7">
        <v>678.93</v>
      </c>
      <c r="K752" s="6" t="s">
        <v>5236</v>
      </c>
      <c r="L752" s="6" t="s">
        <v>5237</v>
      </c>
      <c r="M752" s="6" t="s">
        <v>5238</v>
      </c>
      <c r="N752" s="11" t="s">
        <v>5239</v>
      </c>
      <c r="O752" s="2"/>
    </row>
    <row r="753" ht="18" customHeight="1" spans="1:15">
      <c r="A753" s="6" t="s">
        <v>5240</v>
      </c>
      <c r="B753" s="6" t="s">
        <v>5241</v>
      </c>
      <c r="C753" s="6" t="s">
        <v>5242</v>
      </c>
      <c r="D753" s="6" t="s">
        <v>5242</v>
      </c>
      <c r="E753" s="6" t="s">
        <v>5243</v>
      </c>
      <c r="F753" s="7">
        <v>25.4</v>
      </c>
      <c r="G753" s="7">
        <v>22.26</v>
      </c>
      <c r="H753" s="7">
        <f t="shared" si="11"/>
        <v>565.4</v>
      </c>
      <c r="I753" s="10"/>
      <c r="J753" s="7">
        <v>565.4</v>
      </c>
      <c r="K753" s="6" t="s">
        <v>5243</v>
      </c>
      <c r="L753" s="6" t="s">
        <v>5244</v>
      </c>
      <c r="M753" s="6" t="s">
        <v>5245</v>
      </c>
      <c r="N753" s="11" t="s">
        <v>5246</v>
      </c>
      <c r="O753" s="2"/>
    </row>
    <row r="754" ht="18" customHeight="1" spans="1:15">
      <c r="A754" s="6" t="s">
        <v>5247</v>
      </c>
      <c r="B754" s="6" t="s">
        <v>5248</v>
      </c>
      <c r="C754" s="6" t="s">
        <v>5249</v>
      </c>
      <c r="D754" s="6" t="s">
        <v>5249</v>
      </c>
      <c r="E754" s="6" t="s">
        <v>5250</v>
      </c>
      <c r="F754" s="7">
        <v>12</v>
      </c>
      <c r="G754" s="7">
        <v>22.26</v>
      </c>
      <c r="H754" s="7">
        <f t="shared" si="11"/>
        <v>267.12</v>
      </c>
      <c r="I754" s="10"/>
      <c r="J754" s="7">
        <v>267.12</v>
      </c>
      <c r="K754" s="6" t="s">
        <v>5250</v>
      </c>
      <c r="L754" s="6" t="s">
        <v>5251</v>
      </c>
      <c r="M754" s="6" t="s">
        <v>5252</v>
      </c>
      <c r="N754" s="11" t="s">
        <v>5253</v>
      </c>
      <c r="O754" s="2"/>
    </row>
    <row r="755" ht="18" customHeight="1" spans="1:15">
      <c r="A755" s="6" t="s">
        <v>5254</v>
      </c>
      <c r="B755" s="6" t="s">
        <v>5255</v>
      </c>
      <c r="C755" s="6" t="s">
        <v>5256</v>
      </c>
      <c r="D755" s="6" t="s">
        <v>5256</v>
      </c>
      <c r="E755" s="6" t="s">
        <v>5257</v>
      </c>
      <c r="F755" s="7">
        <v>25.5</v>
      </c>
      <c r="G755" s="7">
        <v>22.26</v>
      </c>
      <c r="H755" s="7">
        <f t="shared" si="11"/>
        <v>567.63</v>
      </c>
      <c r="I755" s="10"/>
      <c r="J755" s="7">
        <v>567.63</v>
      </c>
      <c r="K755" s="6" t="s">
        <v>5257</v>
      </c>
      <c r="L755" s="6" t="s">
        <v>5258</v>
      </c>
      <c r="M755" s="6" t="s">
        <v>5259</v>
      </c>
      <c r="N755" s="11" t="s">
        <v>5260</v>
      </c>
      <c r="O755" s="2"/>
    </row>
    <row r="756" ht="18" customHeight="1" spans="1:15">
      <c r="A756" s="6" t="s">
        <v>5261</v>
      </c>
      <c r="B756" s="6" t="s">
        <v>5262</v>
      </c>
      <c r="C756" s="6" t="s">
        <v>5263</v>
      </c>
      <c r="D756" s="6" t="s">
        <v>5263</v>
      </c>
      <c r="E756" s="6" t="s">
        <v>5264</v>
      </c>
      <c r="F756" s="7">
        <v>20.5</v>
      </c>
      <c r="G756" s="7">
        <v>22.26</v>
      </c>
      <c r="H756" s="7">
        <f t="shared" si="11"/>
        <v>456.33</v>
      </c>
      <c r="I756" s="10"/>
      <c r="J756" s="7">
        <v>456.33</v>
      </c>
      <c r="K756" s="6" t="s">
        <v>5264</v>
      </c>
      <c r="L756" s="6" t="s">
        <v>5265</v>
      </c>
      <c r="M756" s="6" t="s">
        <v>5266</v>
      </c>
      <c r="N756" s="11" t="s">
        <v>5267</v>
      </c>
      <c r="O756" s="2"/>
    </row>
    <row r="757" ht="18" customHeight="1" spans="1:15">
      <c r="A757" s="6" t="s">
        <v>5268</v>
      </c>
      <c r="B757" s="6" t="s">
        <v>5269</v>
      </c>
      <c r="C757" s="6" t="s">
        <v>5270</v>
      </c>
      <c r="D757" s="6" t="s">
        <v>5270</v>
      </c>
      <c r="E757" s="6" t="s">
        <v>5271</v>
      </c>
      <c r="F757" s="7">
        <v>13</v>
      </c>
      <c r="G757" s="7">
        <v>22.26</v>
      </c>
      <c r="H757" s="7">
        <f t="shared" si="11"/>
        <v>289.38</v>
      </c>
      <c r="I757" s="10"/>
      <c r="J757" s="7">
        <v>289.38</v>
      </c>
      <c r="K757" s="6" t="s">
        <v>5271</v>
      </c>
      <c r="L757" s="6" t="s">
        <v>5272</v>
      </c>
      <c r="M757" s="6" t="s">
        <v>5273</v>
      </c>
      <c r="N757" s="11" t="s">
        <v>5274</v>
      </c>
      <c r="O757" s="2"/>
    </row>
    <row r="758" ht="18" customHeight="1" spans="1:15">
      <c r="A758" s="6" t="s">
        <v>5275</v>
      </c>
      <c r="B758" s="6" t="s">
        <v>5276</v>
      </c>
      <c r="C758" s="6" t="s">
        <v>5277</v>
      </c>
      <c r="D758" s="6" t="s">
        <v>5277</v>
      </c>
      <c r="E758" s="6" t="s">
        <v>5278</v>
      </c>
      <c r="F758" s="7">
        <v>20.4</v>
      </c>
      <c r="G758" s="7">
        <v>22.26</v>
      </c>
      <c r="H758" s="7">
        <f t="shared" si="11"/>
        <v>454.1</v>
      </c>
      <c r="I758" s="10"/>
      <c r="J758" s="7">
        <v>454.1</v>
      </c>
      <c r="K758" s="6" t="s">
        <v>5278</v>
      </c>
      <c r="L758" s="6" t="s">
        <v>5279</v>
      </c>
      <c r="M758" s="6" t="s">
        <v>5280</v>
      </c>
      <c r="N758" s="11" t="s">
        <v>5281</v>
      </c>
      <c r="O758" s="2"/>
    </row>
    <row r="759" ht="18" customHeight="1" spans="1:15">
      <c r="A759" s="6" t="s">
        <v>5282</v>
      </c>
      <c r="B759" s="6" t="s">
        <v>5283</v>
      </c>
      <c r="C759" s="6" t="s">
        <v>5284</v>
      </c>
      <c r="D759" s="6" t="s">
        <v>5284</v>
      </c>
      <c r="E759" s="6" t="s">
        <v>5285</v>
      </c>
      <c r="F759" s="7">
        <v>30.5</v>
      </c>
      <c r="G759" s="7">
        <v>22.26</v>
      </c>
      <c r="H759" s="7">
        <f t="shared" si="11"/>
        <v>678.93</v>
      </c>
      <c r="I759" s="10"/>
      <c r="J759" s="7">
        <v>678.93</v>
      </c>
      <c r="K759" s="6" t="s">
        <v>5285</v>
      </c>
      <c r="L759" s="6" t="s">
        <v>5286</v>
      </c>
      <c r="M759" s="6" t="s">
        <v>5287</v>
      </c>
      <c r="N759" s="11" t="s">
        <v>5288</v>
      </c>
      <c r="O759" s="2"/>
    </row>
    <row r="760" ht="18" customHeight="1" spans="1:15">
      <c r="A760" s="6" t="s">
        <v>5289</v>
      </c>
      <c r="B760" s="6" t="s">
        <v>5290</v>
      </c>
      <c r="C760" s="6" t="s">
        <v>5291</v>
      </c>
      <c r="D760" s="6" t="s">
        <v>5292</v>
      </c>
      <c r="E760" s="6" t="s">
        <v>5293</v>
      </c>
      <c r="F760" s="7">
        <v>25.4</v>
      </c>
      <c r="G760" s="7">
        <v>22.26</v>
      </c>
      <c r="H760" s="7">
        <f t="shared" si="11"/>
        <v>565.4</v>
      </c>
      <c r="I760" s="10"/>
      <c r="J760" s="7">
        <v>565.4</v>
      </c>
      <c r="K760" s="6" t="s">
        <v>5294</v>
      </c>
      <c r="L760" s="6" t="s">
        <v>5295</v>
      </c>
      <c r="M760" s="6" t="s">
        <v>5296</v>
      </c>
      <c r="N760" s="11" t="s">
        <v>5297</v>
      </c>
      <c r="O760" s="2"/>
    </row>
    <row r="761" ht="18" customHeight="1" spans="1:15">
      <c r="A761" s="6" t="s">
        <v>5298</v>
      </c>
      <c r="B761" s="6" t="s">
        <v>5299</v>
      </c>
      <c r="C761" s="6" t="s">
        <v>5300</v>
      </c>
      <c r="D761" s="6" t="s">
        <v>5300</v>
      </c>
      <c r="E761" s="6" t="s">
        <v>5301</v>
      </c>
      <c r="F761" s="7">
        <v>20.5</v>
      </c>
      <c r="G761" s="7">
        <v>22.26</v>
      </c>
      <c r="H761" s="7">
        <f t="shared" si="11"/>
        <v>456.33</v>
      </c>
      <c r="I761" s="10"/>
      <c r="J761" s="7">
        <v>456.33</v>
      </c>
      <c r="K761" s="6" t="s">
        <v>5301</v>
      </c>
      <c r="L761" s="6" t="s">
        <v>5302</v>
      </c>
      <c r="M761" s="6" t="s">
        <v>5303</v>
      </c>
      <c r="N761" s="11" t="s">
        <v>5304</v>
      </c>
      <c r="O761" s="2"/>
    </row>
    <row r="762" ht="18" customHeight="1" spans="1:15">
      <c r="A762" s="6" t="s">
        <v>5305</v>
      </c>
      <c r="B762" s="6" t="s">
        <v>5306</v>
      </c>
      <c r="C762" s="6" t="s">
        <v>5307</v>
      </c>
      <c r="D762" s="6" t="s">
        <v>5307</v>
      </c>
      <c r="E762" s="6" t="s">
        <v>5308</v>
      </c>
      <c r="F762" s="7">
        <v>23.6</v>
      </c>
      <c r="G762" s="7">
        <v>22.26</v>
      </c>
      <c r="H762" s="7">
        <f t="shared" si="11"/>
        <v>525.34</v>
      </c>
      <c r="I762" s="10"/>
      <c r="J762" s="7">
        <v>525.34</v>
      </c>
      <c r="K762" s="6" t="s">
        <v>5308</v>
      </c>
      <c r="L762" s="6" t="s">
        <v>5309</v>
      </c>
      <c r="M762" s="6" t="s">
        <v>5310</v>
      </c>
      <c r="N762" s="11" t="s">
        <v>5311</v>
      </c>
      <c r="O762" s="2"/>
    </row>
    <row r="763" ht="18" customHeight="1" spans="1:15">
      <c r="A763" s="6" t="s">
        <v>5312</v>
      </c>
      <c r="B763" s="6" t="s">
        <v>5313</v>
      </c>
      <c r="C763" s="6" t="s">
        <v>5314</v>
      </c>
      <c r="D763" s="6" t="s">
        <v>5314</v>
      </c>
      <c r="E763" s="6" t="s">
        <v>5315</v>
      </c>
      <c r="F763" s="7">
        <v>20.5</v>
      </c>
      <c r="G763" s="7">
        <v>22.26</v>
      </c>
      <c r="H763" s="7">
        <f t="shared" si="11"/>
        <v>456.33</v>
      </c>
      <c r="I763" s="10"/>
      <c r="J763" s="7">
        <v>456.33</v>
      </c>
      <c r="K763" s="6" t="s">
        <v>5315</v>
      </c>
      <c r="L763" s="6" t="s">
        <v>5316</v>
      </c>
      <c r="M763" s="6" t="s">
        <v>5317</v>
      </c>
      <c r="N763" s="11" t="s">
        <v>5318</v>
      </c>
      <c r="O763" s="2"/>
    </row>
    <row r="764" ht="18" customHeight="1" spans="1:15">
      <c r="A764" s="6" t="s">
        <v>5319</v>
      </c>
      <c r="B764" s="6" t="s">
        <v>5320</v>
      </c>
      <c r="C764" s="6" t="s">
        <v>5321</v>
      </c>
      <c r="D764" s="6" t="s">
        <v>3721</v>
      </c>
      <c r="E764" s="6" t="s">
        <v>5322</v>
      </c>
      <c r="F764" s="7">
        <v>19.4</v>
      </c>
      <c r="G764" s="7">
        <v>22.26</v>
      </c>
      <c r="H764" s="7">
        <f t="shared" si="11"/>
        <v>431.84</v>
      </c>
      <c r="I764" s="10"/>
      <c r="J764" s="7">
        <v>431.84</v>
      </c>
      <c r="K764" s="6" t="s">
        <v>5323</v>
      </c>
      <c r="L764" s="6" t="s">
        <v>5324</v>
      </c>
      <c r="M764" s="6" t="s">
        <v>5325</v>
      </c>
      <c r="N764" s="11" t="s">
        <v>5326</v>
      </c>
      <c r="O764" s="2"/>
    </row>
    <row r="765" ht="18" customHeight="1" spans="1:15">
      <c r="A765" s="6" t="s">
        <v>5327</v>
      </c>
      <c r="B765" s="6" t="s">
        <v>5328</v>
      </c>
      <c r="C765" s="6" t="s">
        <v>4077</v>
      </c>
      <c r="D765" s="6" t="s">
        <v>4077</v>
      </c>
      <c r="E765" s="6" t="s">
        <v>5329</v>
      </c>
      <c r="F765" s="7">
        <v>25.2</v>
      </c>
      <c r="G765" s="7">
        <v>22.26</v>
      </c>
      <c r="H765" s="7">
        <f t="shared" si="11"/>
        <v>560.95</v>
      </c>
      <c r="I765" s="10"/>
      <c r="J765" s="7">
        <v>560.95</v>
      </c>
      <c r="K765" s="6" t="s">
        <v>5329</v>
      </c>
      <c r="L765" s="6" t="s">
        <v>5330</v>
      </c>
      <c r="M765" s="6" t="s">
        <v>5331</v>
      </c>
      <c r="N765" s="11" t="s">
        <v>5332</v>
      </c>
      <c r="O765" s="2"/>
    </row>
    <row r="766" ht="18" customHeight="1" spans="1:15">
      <c r="A766" s="6" t="s">
        <v>5333</v>
      </c>
      <c r="B766" s="6" t="s">
        <v>5334</v>
      </c>
      <c r="C766" s="6" t="s">
        <v>5335</v>
      </c>
      <c r="D766" s="6" t="s">
        <v>5335</v>
      </c>
      <c r="E766" s="6" t="s">
        <v>5336</v>
      </c>
      <c r="F766" s="7">
        <v>30</v>
      </c>
      <c r="G766" s="7">
        <v>22.26</v>
      </c>
      <c r="H766" s="7">
        <f t="shared" si="11"/>
        <v>667.8</v>
      </c>
      <c r="I766" s="10"/>
      <c r="J766" s="7">
        <v>667.8</v>
      </c>
      <c r="K766" s="6" t="s">
        <v>5336</v>
      </c>
      <c r="L766" s="6" t="s">
        <v>5337</v>
      </c>
      <c r="M766" s="6" t="s">
        <v>5338</v>
      </c>
      <c r="N766" s="11" t="s">
        <v>5339</v>
      </c>
      <c r="O766" s="2"/>
    </row>
    <row r="767" ht="18" customHeight="1" spans="1:15">
      <c r="A767" s="6" t="s">
        <v>5340</v>
      </c>
      <c r="B767" s="6" t="s">
        <v>5341</v>
      </c>
      <c r="C767" s="6" t="s">
        <v>5342</v>
      </c>
      <c r="D767" s="6" t="s">
        <v>5342</v>
      </c>
      <c r="E767" s="6" t="s">
        <v>5343</v>
      </c>
      <c r="F767" s="7">
        <v>20.7</v>
      </c>
      <c r="G767" s="7">
        <v>22.26</v>
      </c>
      <c r="H767" s="7">
        <f t="shared" si="11"/>
        <v>460.78</v>
      </c>
      <c r="I767" s="10"/>
      <c r="J767" s="7">
        <v>460.78</v>
      </c>
      <c r="K767" s="6" t="s">
        <v>5343</v>
      </c>
      <c r="L767" s="6" t="s">
        <v>5344</v>
      </c>
      <c r="M767" s="6" t="s">
        <v>5345</v>
      </c>
      <c r="N767" s="11" t="s">
        <v>5346</v>
      </c>
      <c r="O767" s="2"/>
    </row>
    <row r="768" ht="18" customHeight="1" spans="1:15">
      <c r="A768" s="6" t="s">
        <v>5347</v>
      </c>
      <c r="B768" s="6" t="s">
        <v>5348</v>
      </c>
      <c r="C768" s="6" t="s">
        <v>5349</v>
      </c>
      <c r="D768" s="6" t="s">
        <v>5349</v>
      </c>
      <c r="E768" s="6" t="s">
        <v>5350</v>
      </c>
      <c r="F768" s="7">
        <v>11.7</v>
      </c>
      <c r="G768" s="7">
        <v>22.26</v>
      </c>
      <c r="H768" s="7">
        <f t="shared" si="11"/>
        <v>260.44</v>
      </c>
      <c r="I768" s="10"/>
      <c r="J768" s="7">
        <v>260.44</v>
      </c>
      <c r="K768" s="6" t="s">
        <v>5350</v>
      </c>
      <c r="L768" s="6" t="s">
        <v>5351</v>
      </c>
      <c r="M768" s="6" t="s">
        <v>5352</v>
      </c>
      <c r="N768" s="11" t="s">
        <v>5353</v>
      </c>
      <c r="O768" s="2"/>
    </row>
    <row r="769" ht="18" customHeight="1" spans="1:15">
      <c r="A769" s="6" t="s">
        <v>5354</v>
      </c>
      <c r="B769" s="6" t="s">
        <v>5355</v>
      </c>
      <c r="C769" s="6" t="s">
        <v>5356</v>
      </c>
      <c r="D769" s="6" t="s">
        <v>5356</v>
      </c>
      <c r="E769" s="6" t="s">
        <v>5357</v>
      </c>
      <c r="F769" s="7">
        <v>13.8</v>
      </c>
      <c r="G769" s="7">
        <v>22.26</v>
      </c>
      <c r="H769" s="7">
        <f t="shared" si="11"/>
        <v>307.19</v>
      </c>
      <c r="I769" s="10"/>
      <c r="J769" s="7">
        <v>307.19</v>
      </c>
      <c r="K769" s="6" t="s">
        <v>5357</v>
      </c>
      <c r="L769" s="6" t="s">
        <v>5358</v>
      </c>
      <c r="M769" s="6" t="s">
        <v>5359</v>
      </c>
      <c r="N769" s="11" t="s">
        <v>5360</v>
      </c>
      <c r="O769" s="2"/>
    </row>
    <row r="770" ht="18" customHeight="1" spans="1:15">
      <c r="A770" s="6" t="s">
        <v>5361</v>
      </c>
      <c r="B770" s="6" t="s">
        <v>5362</v>
      </c>
      <c r="C770" s="6" t="s">
        <v>5363</v>
      </c>
      <c r="D770" s="6" t="s">
        <v>5363</v>
      </c>
      <c r="E770" s="6" t="s">
        <v>5364</v>
      </c>
      <c r="F770" s="7">
        <v>10.7</v>
      </c>
      <c r="G770" s="7">
        <v>22.26</v>
      </c>
      <c r="H770" s="7">
        <f t="shared" si="11"/>
        <v>238.18</v>
      </c>
      <c r="I770" s="10"/>
      <c r="J770" s="7">
        <v>238.18</v>
      </c>
      <c r="K770" s="6" t="s">
        <v>5364</v>
      </c>
      <c r="L770" s="6" t="s">
        <v>5365</v>
      </c>
      <c r="M770" s="6" t="s">
        <v>5366</v>
      </c>
      <c r="N770" s="11" t="s">
        <v>5367</v>
      </c>
      <c r="O770" s="2"/>
    </row>
    <row r="771" ht="18" customHeight="1" spans="1:15">
      <c r="A771" s="6" t="s">
        <v>5368</v>
      </c>
      <c r="B771" s="6" t="s">
        <v>5369</v>
      </c>
      <c r="C771" s="6" t="s">
        <v>5370</v>
      </c>
      <c r="D771" s="6" t="s">
        <v>5370</v>
      </c>
      <c r="E771" s="6" t="s">
        <v>5371</v>
      </c>
      <c r="F771" s="7">
        <v>25.4</v>
      </c>
      <c r="G771" s="7">
        <v>22.26</v>
      </c>
      <c r="H771" s="7">
        <f t="shared" si="11"/>
        <v>565.4</v>
      </c>
      <c r="I771" s="10"/>
      <c r="J771" s="7">
        <v>565.4</v>
      </c>
      <c r="K771" s="6" t="s">
        <v>5371</v>
      </c>
      <c r="L771" s="6" t="s">
        <v>5372</v>
      </c>
      <c r="M771" s="6" t="s">
        <v>5373</v>
      </c>
      <c r="N771" s="11" t="s">
        <v>5374</v>
      </c>
      <c r="O771" s="2"/>
    </row>
    <row r="772" ht="18" customHeight="1" spans="1:15">
      <c r="A772" s="6" t="s">
        <v>5375</v>
      </c>
      <c r="B772" s="6" t="s">
        <v>5376</v>
      </c>
      <c r="C772" s="6" t="s">
        <v>5377</v>
      </c>
      <c r="D772" s="6" t="s">
        <v>5377</v>
      </c>
      <c r="E772" s="6" t="s">
        <v>5378</v>
      </c>
      <c r="F772" s="7">
        <v>10.4</v>
      </c>
      <c r="G772" s="7">
        <v>22.26</v>
      </c>
      <c r="H772" s="7">
        <f t="shared" si="11"/>
        <v>231.5</v>
      </c>
      <c r="I772" s="10"/>
      <c r="J772" s="7">
        <v>231.5</v>
      </c>
      <c r="K772" s="6" t="s">
        <v>5378</v>
      </c>
      <c r="L772" s="6" t="s">
        <v>5379</v>
      </c>
      <c r="M772" s="6" t="s">
        <v>5380</v>
      </c>
      <c r="N772" s="11" t="s">
        <v>5381</v>
      </c>
      <c r="O772" s="2"/>
    </row>
    <row r="773" ht="18" customHeight="1" spans="1:15">
      <c r="A773" s="6" t="s">
        <v>5382</v>
      </c>
      <c r="B773" s="6" t="s">
        <v>5383</v>
      </c>
      <c r="C773" s="6" t="s">
        <v>5384</v>
      </c>
      <c r="D773" s="6" t="s">
        <v>5384</v>
      </c>
      <c r="E773" s="6" t="s">
        <v>5385</v>
      </c>
      <c r="F773" s="7">
        <v>19.4</v>
      </c>
      <c r="G773" s="7">
        <v>22.26</v>
      </c>
      <c r="H773" s="7">
        <f t="shared" si="11"/>
        <v>431.84</v>
      </c>
      <c r="I773" s="10"/>
      <c r="J773" s="7">
        <v>431.84</v>
      </c>
      <c r="K773" s="6" t="s">
        <v>5385</v>
      </c>
      <c r="L773" s="6" t="s">
        <v>5386</v>
      </c>
      <c r="M773" s="6" t="s">
        <v>5387</v>
      </c>
      <c r="N773" s="11" t="s">
        <v>5388</v>
      </c>
      <c r="O773" s="2"/>
    </row>
    <row r="774" ht="18" customHeight="1" spans="1:15">
      <c r="A774" s="6" t="s">
        <v>5389</v>
      </c>
      <c r="B774" s="6" t="s">
        <v>5390</v>
      </c>
      <c r="C774" s="6" t="s">
        <v>5391</v>
      </c>
      <c r="D774" s="6" t="s">
        <v>5391</v>
      </c>
      <c r="E774" s="6" t="s">
        <v>5392</v>
      </c>
      <c r="F774" s="7">
        <v>19.9</v>
      </c>
      <c r="G774" s="7">
        <v>22.26</v>
      </c>
      <c r="H774" s="7">
        <f t="shared" ref="H774:H837" si="12">ROUND((ROUND(F774,2)*ROUND(G774,2)),2)</f>
        <v>442.97</v>
      </c>
      <c r="I774" s="10"/>
      <c r="J774" s="7">
        <v>442.97</v>
      </c>
      <c r="K774" s="6" t="s">
        <v>5392</v>
      </c>
      <c r="L774" s="6" t="s">
        <v>5393</v>
      </c>
      <c r="M774" s="6" t="s">
        <v>5394</v>
      </c>
      <c r="N774" s="11" t="s">
        <v>5395</v>
      </c>
      <c r="O774" s="2"/>
    </row>
    <row r="775" ht="18" customHeight="1" spans="1:15">
      <c r="A775" s="6" t="s">
        <v>5396</v>
      </c>
      <c r="B775" s="6" t="s">
        <v>5397</v>
      </c>
      <c r="C775" s="6" t="s">
        <v>5398</v>
      </c>
      <c r="D775" s="6" t="s">
        <v>5398</v>
      </c>
      <c r="E775" s="6" t="s">
        <v>5399</v>
      </c>
      <c r="F775" s="7">
        <v>25.3</v>
      </c>
      <c r="G775" s="7">
        <v>22.26</v>
      </c>
      <c r="H775" s="7">
        <f t="shared" si="12"/>
        <v>563.18</v>
      </c>
      <c r="I775" s="10"/>
      <c r="J775" s="7">
        <v>563.18</v>
      </c>
      <c r="K775" s="6" t="s">
        <v>5399</v>
      </c>
      <c r="L775" s="6" t="s">
        <v>5400</v>
      </c>
      <c r="M775" s="6" t="s">
        <v>5401</v>
      </c>
      <c r="N775" s="11" t="s">
        <v>5402</v>
      </c>
      <c r="O775" s="2"/>
    </row>
    <row r="776" ht="18" customHeight="1" spans="1:15">
      <c r="A776" s="6" t="s">
        <v>5403</v>
      </c>
      <c r="B776" s="6" t="s">
        <v>5404</v>
      </c>
      <c r="C776" s="6" t="s">
        <v>5405</v>
      </c>
      <c r="D776" s="6" t="s">
        <v>5405</v>
      </c>
      <c r="E776" s="6" t="s">
        <v>5406</v>
      </c>
      <c r="F776" s="7">
        <v>30.5</v>
      </c>
      <c r="G776" s="7">
        <v>22.26</v>
      </c>
      <c r="H776" s="7">
        <f t="shared" si="12"/>
        <v>678.93</v>
      </c>
      <c r="I776" s="10"/>
      <c r="J776" s="7">
        <v>678.93</v>
      </c>
      <c r="K776" s="6" t="s">
        <v>5406</v>
      </c>
      <c r="L776" s="6" t="s">
        <v>5407</v>
      </c>
      <c r="M776" s="6" t="s">
        <v>5408</v>
      </c>
      <c r="N776" s="11" t="s">
        <v>5409</v>
      </c>
      <c r="O776" s="2"/>
    </row>
    <row r="777" ht="18" customHeight="1" spans="1:15">
      <c r="A777" s="6" t="s">
        <v>5410</v>
      </c>
      <c r="B777" s="6" t="s">
        <v>5411</v>
      </c>
      <c r="C777" s="6" t="s">
        <v>5412</v>
      </c>
      <c r="D777" s="6" t="s">
        <v>5412</v>
      </c>
      <c r="E777" s="6" t="s">
        <v>5413</v>
      </c>
      <c r="F777" s="7">
        <v>30.3</v>
      </c>
      <c r="G777" s="7">
        <v>22.26</v>
      </c>
      <c r="H777" s="7">
        <f t="shared" si="12"/>
        <v>674.48</v>
      </c>
      <c r="I777" s="10"/>
      <c r="J777" s="7">
        <v>674.48</v>
      </c>
      <c r="K777" s="6" t="s">
        <v>5413</v>
      </c>
      <c r="L777" s="6" t="s">
        <v>5414</v>
      </c>
      <c r="M777" s="6" t="s">
        <v>5415</v>
      </c>
      <c r="N777" s="11" t="s">
        <v>5416</v>
      </c>
      <c r="O777" s="2"/>
    </row>
    <row r="778" ht="18" customHeight="1" spans="1:15">
      <c r="A778" s="6" t="s">
        <v>5417</v>
      </c>
      <c r="B778" s="6" t="s">
        <v>5418</v>
      </c>
      <c r="C778" s="6" t="s">
        <v>5419</v>
      </c>
      <c r="D778" s="6" t="s">
        <v>5419</v>
      </c>
      <c r="E778" s="6" t="s">
        <v>5420</v>
      </c>
      <c r="F778" s="7">
        <v>10</v>
      </c>
      <c r="G778" s="7">
        <v>22.26</v>
      </c>
      <c r="H778" s="7">
        <f t="shared" si="12"/>
        <v>222.6</v>
      </c>
      <c r="I778" s="10"/>
      <c r="J778" s="7">
        <v>222.6</v>
      </c>
      <c r="K778" s="6" t="s">
        <v>5420</v>
      </c>
      <c r="L778" s="6" t="s">
        <v>5421</v>
      </c>
      <c r="M778" s="6" t="s">
        <v>5422</v>
      </c>
      <c r="N778" s="11" t="s">
        <v>5423</v>
      </c>
      <c r="O778" s="2"/>
    </row>
    <row r="779" ht="18" customHeight="1" spans="1:15">
      <c r="A779" s="6" t="s">
        <v>5424</v>
      </c>
      <c r="B779" s="6" t="s">
        <v>5425</v>
      </c>
      <c r="C779" s="6" t="s">
        <v>5426</v>
      </c>
      <c r="D779" s="6" t="s">
        <v>5426</v>
      </c>
      <c r="E779" s="6" t="s">
        <v>5427</v>
      </c>
      <c r="F779" s="7">
        <v>30.7</v>
      </c>
      <c r="G779" s="7">
        <v>22.26</v>
      </c>
      <c r="H779" s="7">
        <f t="shared" si="12"/>
        <v>683.38</v>
      </c>
      <c r="I779" s="10"/>
      <c r="J779" s="7">
        <v>683.38</v>
      </c>
      <c r="K779" s="6" t="s">
        <v>5427</v>
      </c>
      <c r="L779" s="6" t="s">
        <v>5428</v>
      </c>
      <c r="M779" s="6" t="s">
        <v>5429</v>
      </c>
      <c r="N779" s="11" t="s">
        <v>5430</v>
      </c>
      <c r="O779" s="2"/>
    </row>
    <row r="780" ht="18" customHeight="1" spans="1:15">
      <c r="A780" s="6" t="s">
        <v>5431</v>
      </c>
      <c r="B780" s="6" t="s">
        <v>5432</v>
      </c>
      <c r="C780" s="6" t="s">
        <v>5433</v>
      </c>
      <c r="D780" s="6" t="s">
        <v>5433</v>
      </c>
      <c r="E780" s="6" t="s">
        <v>5434</v>
      </c>
      <c r="F780" s="7">
        <v>25.6</v>
      </c>
      <c r="G780" s="7">
        <v>22.26</v>
      </c>
      <c r="H780" s="7">
        <f t="shared" si="12"/>
        <v>569.86</v>
      </c>
      <c r="I780" s="10"/>
      <c r="J780" s="7">
        <v>569.86</v>
      </c>
      <c r="K780" s="6" t="s">
        <v>5434</v>
      </c>
      <c r="L780" s="6" t="s">
        <v>5435</v>
      </c>
      <c r="M780" s="6" t="s">
        <v>5436</v>
      </c>
      <c r="N780" s="11" t="s">
        <v>5437</v>
      </c>
      <c r="O780" s="2"/>
    </row>
    <row r="781" ht="18" customHeight="1" spans="1:15">
      <c r="A781" s="6" t="s">
        <v>5438</v>
      </c>
      <c r="B781" s="6" t="s">
        <v>5439</v>
      </c>
      <c r="C781" s="6" t="s">
        <v>5440</v>
      </c>
      <c r="D781" s="6" t="s">
        <v>5440</v>
      </c>
      <c r="E781" s="6" t="s">
        <v>5441</v>
      </c>
      <c r="F781" s="7">
        <v>19.9</v>
      </c>
      <c r="G781" s="7">
        <v>22.26</v>
      </c>
      <c r="H781" s="7">
        <f t="shared" si="12"/>
        <v>442.97</v>
      </c>
      <c r="I781" s="10"/>
      <c r="J781" s="7">
        <v>442.97</v>
      </c>
      <c r="K781" s="6" t="s">
        <v>5441</v>
      </c>
      <c r="L781" s="6" t="s">
        <v>5442</v>
      </c>
      <c r="M781" s="6" t="s">
        <v>5443</v>
      </c>
      <c r="N781" s="11" t="s">
        <v>5444</v>
      </c>
      <c r="O781" s="2"/>
    </row>
    <row r="782" ht="18" customHeight="1" spans="1:15">
      <c r="A782" s="6" t="s">
        <v>5445</v>
      </c>
      <c r="B782" s="6" t="s">
        <v>5446</v>
      </c>
      <c r="C782" s="6" t="s">
        <v>5447</v>
      </c>
      <c r="D782" s="6" t="s">
        <v>5447</v>
      </c>
      <c r="E782" s="6" t="s">
        <v>5448</v>
      </c>
      <c r="F782" s="7">
        <v>16</v>
      </c>
      <c r="G782" s="7">
        <v>22.26</v>
      </c>
      <c r="H782" s="7">
        <f t="shared" si="12"/>
        <v>356.16</v>
      </c>
      <c r="I782" s="10"/>
      <c r="J782" s="7">
        <v>356.16</v>
      </c>
      <c r="K782" s="6" t="s">
        <v>5448</v>
      </c>
      <c r="L782" s="6" t="s">
        <v>5449</v>
      </c>
      <c r="M782" s="6" t="s">
        <v>5450</v>
      </c>
      <c r="N782" s="11" t="s">
        <v>5451</v>
      </c>
      <c r="O782" s="2"/>
    </row>
    <row r="783" ht="18" customHeight="1" spans="1:15">
      <c r="A783" s="6" t="s">
        <v>5452</v>
      </c>
      <c r="B783" s="6" t="s">
        <v>5453</v>
      </c>
      <c r="C783" s="6" t="s">
        <v>5454</v>
      </c>
      <c r="D783" s="6" t="s">
        <v>5454</v>
      </c>
      <c r="E783" s="6" t="s">
        <v>5455</v>
      </c>
      <c r="F783" s="7">
        <v>19.9</v>
      </c>
      <c r="G783" s="7">
        <v>22.26</v>
      </c>
      <c r="H783" s="7">
        <f t="shared" si="12"/>
        <v>442.97</v>
      </c>
      <c r="I783" s="10"/>
      <c r="J783" s="7">
        <v>442.97</v>
      </c>
      <c r="K783" s="6" t="s">
        <v>5455</v>
      </c>
      <c r="L783" s="6" t="s">
        <v>5456</v>
      </c>
      <c r="M783" s="6" t="s">
        <v>5457</v>
      </c>
      <c r="N783" s="11" t="s">
        <v>5458</v>
      </c>
      <c r="O783" s="2"/>
    </row>
    <row r="784" ht="18" customHeight="1" spans="1:15">
      <c r="A784" s="6" t="s">
        <v>5459</v>
      </c>
      <c r="B784" s="6" t="s">
        <v>5460</v>
      </c>
      <c r="C784" s="6" t="s">
        <v>5461</v>
      </c>
      <c r="D784" s="6" t="s">
        <v>5461</v>
      </c>
      <c r="E784" s="6" t="s">
        <v>5462</v>
      </c>
      <c r="F784" s="7">
        <v>22.5</v>
      </c>
      <c r="G784" s="7">
        <v>22.26</v>
      </c>
      <c r="H784" s="7">
        <f t="shared" si="12"/>
        <v>500.85</v>
      </c>
      <c r="I784" s="10"/>
      <c r="J784" s="7">
        <v>500.85</v>
      </c>
      <c r="K784" s="6" t="s">
        <v>5462</v>
      </c>
      <c r="L784" s="6" t="s">
        <v>5463</v>
      </c>
      <c r="M784" s="6" t="s">
        <v>5464</v>
      </c>
      <c r="N784" s="11" t="s">
        <v>5465</v>
      </c>
      <c r="O784" s="2"/>
    </row>
    <row r="785" ht="18" customHeight="1" spans="1:15">
      <c r="A785" s="6" t="s">
        <v>5466</v>
      </c>
      <c r="B785" s="6" t="s">
        <v>5467</v>
      </c>
      <c r="C785" s="6" t="s">
        <v>5468</v>
      </c>
      <c r="D785" s="6" t="s">
        <v>5468</v>
      </c>
      <c r="E785" s="6" t="s">
        <v>5469</v>
      </c>
      <c r="F785" s="7">
        <v>16</v>
      </c>
      <c r="G785" s="7">
        <v>22.26</v>
      </c>
      <c r="H785" s="7">
        <f t="shared" si="12"/>
        <v>356.16</v>
      </c>
      <c r="I785" s="10"/>
      <c r="J785" s="7">
        <v>356.16</v>
      </c>
      <c r="K785" s="6" t="s">
        <v>5469</v>
      </c>
      <c r="L785" s="6" t="s">
        <v>5470</v>
      </c>
      <c r="M785" s="6" t="s">
        <v>5471</v>
      </c>
      <c r="N785" s="11" t="s">
        <v>5472</v>
      </c>
      <c r="O785" s="2"/>
    </row>
    <row r="786" ht="18" customHeight="1" spans="1:15">
      <c r="A786" s="6" t="s">
        <v>5473</v>
      </c>
      <c r="B786" s="6" t="s">
        <v>5474</v>
      </c>
      <c r="C786" s="6" t="s">
        <v>5475</v>
      </c>
      <c r="D786" s="6" t="s">
        <v>5475</v>
      </c>
      <c r="E786" s="6" t="s">
        <v>5476</v>
      </c>
      <c r="F786" s="7">
        <v>5</v>
      </c>
      <c r="G786" s="7">
        <v>22.26</v>
      </c>
      <c r="H786" s="7">
        <f t="shared" si="12"/>
        <v>111.3</v>
      </c>
      <c r="I786" s="10"/>
      <c r="J786" s="7">
        <v>111.3</v>
      </c>
      <c r="K786" s="6" t="s">
        <v>5476</v>
      </c>
      <c r="L786" s="6" t="s">
        <v>5477</v>
      </c>
      <c r="M786" s="6" t="s">
        <v>5478</v>
      </c>
      <c r="N786" s="11" t="s">
        <v>5479</v>
      </c>
      <c r="O786" s="2"/>
    </row>
    <row r="787" ht="18" customHeight="1" spans="1:15">
      <c r="A787" s="6" t="s">
        <v>5480</v>
      </c>
      <c r="B787" s="6" t="s">
        <v>5481</v>
      </c>
      <c r="C787" s="6" t="s">
        <v>5482</v>
      </c>
      <c r="D787" s="6" t="s">
        <v>5482</v>
      </c>
      <c r="E787" s="6" t="s">
        <v>5483</v>
      </c>
      <c r="F787" s="7">
        <v>5</v>
      </c>
      <c r="G787" s="7">
        <v>22.26</v>
      </c>
      <c r="H787" s="7">
        <f t="shared" si="12"/>
        <v>111.3</v>
      </c>
      <c r="I787" s="10"/>
      <c r="J787" s="7">
        <v>111.3</v>
      </c>
      <c r="K787" s="6" t="s">
        <v>5483</v>
      </c>
      <c r="L787" s="6" t="s">
        <v>5484</v>
      </c>
      <c r="M787" s="6" t="s">
        <v>5485</v>
      </c>
      <c r="N787" s="11" t="s">
        <v>5486</v>
      </c>
      <c r="O787" s="2"/>
    </row>
    <row r="788" ht="18" customHeight="1" spans="1:15">
      <c r="A788" s="6" t="s">
        <v>5487</v>
      </c>
      <c r="B788" s="6" t="s">
        <v>5488</v>
      </c>
      <c r="C788" s="6" t="s">
        <v>5489</v>
      </c>
      <c r="D788" s="6" t="s">
        <v>5489</v>
      </c>
      <c r="E788" s="6" t="s">
        <v>5490</v>
      </c>
      <c r="F788" s="7">
        <v>5</v>
      </c>
      <c r="G788" s="7">
        <v>22.26</v>
      </c>
      <c r="H788" s="7">
        <f t="shared" si="12"/>
        <v>111.3</v>
      </c>
      <c r="I788" s="10"/>
      <c r="J788" s="7">
        <v>111.3</v>
      </c>
      <c r="K788" s="6" t="s">
        <v>5490</v>
      </c>
      <c r="L788" s="6" t="s">
        <v>5491</v>
      </c>
      <c r="M788" s="6" t="s">
        <v>5492</v>
      </c>
      <c r="N788" s="11" t="s">
        <v>5493</v>
      </c>
      <c r="O788" s="2"/>
    </row>
    <row r="789" ht="18" customHeight="1" spans="1:15">
      <c r="A789" s="6" t="s">
        <v>5494</v>
      </c>
      <c r="B789" s="6" t="s">
        <v>5495</v>
      </c>
      <c r="C789" s="6" t="s">
        <v>5496</v>
      </c>
      <c r="D789" s="6" t="s">
        <v>5496</v>
      </c>
      <c r="E789" s="6" t="s">
        <v>5497</v>
      </c>
      <c r="F789" s="7">
        <v>19.5</v>
      </c>
      <c r="G789" s="7">
        <v>22.26</v>
      </c>
      <c r="H789" s="7">
        <f t="shared" si="12"/>
        <v>434.07</v>
      </c>
      <c r="I789" s="10"/>
      <c r="J789" s="7">
        <v>434.07</v>
      </c>
      <c r="K789" s="6" t="s">
        <v>5497</v>
      </c>
      <c r="L789" s="6" t="s">
        <v>5498</v>
      </c>
      <c r="M789" s="6" t="s">
        <v>5499</v>
      </c>
      <c r="N789" s="11" t="s">
        <v>5500</v>
      </c>
      <c r="O789" s="2"/>
    </row>
    <row r="790" ht="18" customHeight="1" spans="1:15">
      <c r="A790" s="6" t="s">
        <v>5501</v>
      </c>
      <c r="B790" s="6" t="s">
        <v>5502</v>
      </c>
      <c r="C790" s="6" t="s">
        <v>5503</v>
      </c>
      <c r="D790" s="6" t="s">
        <v>5503</v>
      </c>
      <c r="E790" s="6" t="s">
        <v>5504</v>
      </c>
      <c r="F790" s="7">
        <v>23.9</v>
      </c>
      <c r="G790" s="7">
        <v>22.26</v>
      </c>
      <c r="H790" s="7">
        <f t="shared" si="12"/>
        <v>532.01</v>
      </c>
      <c r="I790" s="10"/>
      <c r="J790" s="7">
        <v>532.01</v>
      </c>
      <c r="K790" s="6" t="s">
        <v>5504</v>
      </c>
      <c r="L790" s="6" t="s">
        <v>5505</v>
      </c>
      <c r="M790" s="6" t="s">
        <v>5506</v>
      </c>
      <c r="N790" s="11" t="s">
        <v>5507</v>
      </c>
      <c r="O790" s="2"/>
    </row>
    <row r="791" ht="18" customHeight="1" spans="1:15">
      <c r="A791" s="6" t="s">
        <v>5508</v>
      </c>
      <c r="B791" s="6" t="s">
        <v>5509</v>
      </c>
      <c r="C791" s="6" t="s">
        <v>5510</v>
      </c>
      <c r="D791" s="6" t="s">
        <v>5510</v>
      </c>
      <c r="E791" s="6" t="s">
        <v>5511</v>
      </c>
      <c r="F791" s="7">
        <v>10.55</v>
      </c>
      <c r="G791" s="7">
        <v>22.26</v>
      </c>
      <c r="H791" s="7">
        <f t="shared" si="12"/>
        <v>234.84</v>
      </c>
      <c r="I791" s="10"/>
      <c r="J791" s="7">
        <v>234.84</v>
      </c>
      <c r="K791" s="6" t="s">
        <v>5511</v>
      </c>
      <c r="L791" s="6" t="s">
        <v>5512</v>
      </c>
      <c r="M791" s="6" t="s">
        <v>5513</v>
      </c>
      <c r="N791" s="11" t="s">
        <v>5514</v>
      </c>
      <c r="O791" s="2"/>
    </row>
    <row r="792" ht="18" customHeight="1" spans="1:15">
      <c r="A792" s="6" t="s">
        <v>5515</v>
      </c>
      <c r="B792" s="6" t="s">
        <v>5516</v>
      </c>
      <c r="C792" s="6" t="s">
        <v>5517</v>
      </c>
      <c r="D792" s="6" t="s">
        <v>5517</v>
      </c>
      <c r="E792" s="6" t="s">
        <v>5518</v>
      </c>
      <c r="F792" s="7">
        <v>30.8</v>
      </c>
      <c r="G792" s="7">
        <v>22.26</v>
      </c>
      <c r="H792" s="7">
        <f t="shared" si="12"/>
        <v>685.61</v>
      </c>
      <c r="I792" s="10"/>
      <c r="J792" s="7">
        <v>685.61</v>
      </c>
      <c r="K792" s="6" t="s">
        <v>5518</v>
      </c>
      <c r="L792" s="6" t="s">
        <v>5519</v>
      </c>
      <c r="M792" s="6" t="s">
        <v>5520</v>
      </c>
      <c r="N792" s="11" t="s">
        <v>5521</v>
      </c>
      <c r="O792" s="2"/>
    </row>
    <row r="793" ht="18" customHeight="1" spans="1:15">
      <c r="A793" s="6" t="s">
        <v>5522</v>
      </c>
      <c r="B793" s="6" t="s">
        <v>5523</v>
      </c>
      <c r="C793" s="6" t="s">
        <v>5524</v>
      </c>
      <c r="D793" s="6" t="s">
        <v>5524</v>
      </c>
      <c r="E793" s="6" t="s">
        <v>5525</v>
      </c>
      <c r="F793" s="7">
        <v>15.6</v>
      </c>
      <c r="G793" s="7">
        <v>22.26</v>
      </c>
      <c r="H793" s="7">
        <f t="shared" si="12"/>
        <v>347.26</v>
      </c>
      <c r="I793" s="10"/>
      <c r="J793" s="7">
        <v>347.26</v>
      </c>
      <c r="K793" s="6" t="s">
        <v>5525</v>
      </c>
      <c r="L793" s="6" t="s">
        <v>5526</v>
      </c>
      <c r="M793" s="6" t="s">
        <v>5527</v>
      </c>
      <c r="N793" s="11" t="s">
        <v>5528</v>
      </c>
      <c r="O793" s="2"/>
    </row>
    <row r="794" ht="18" customHeight="1" spans="1:15">
      <c r="A794" s="6" t="s">
        <v>5529</v>
      </c>
      <c r="B794" s="6" t="s">
        <v>5530</v>
      </c>
      <c r="C794" s="6" t="s">
        <v>5531</v>
      </c>
      <c r="D794" s="6" t="s">
        <v>5531</v>
      </c>
      <c r="E794" s="6" t="s">
        <v>5532</v>
      </c>
      <c r="F794" s="7">
        <v>23.5</v>
      </c>
      <c r="G794" s="7">
        <v>22.26</v>
      </c>
      <c r="H794" s="7">
        <f t="shared" si="12"/>
        <v>523.11</v>
      </c>
      <c r="I794" s="10"/>
      <c r="J794" s="7">
        <v>523.11</v>
      </c>
      <c r="K794" s="6" t="s">
        <v>5532</v>
      </c>
      <c r="L794" s="6" t="s">
        <v>5533</v>
      </c>
      <c r="M794" s="6" t="s">
        <v>5534</v>
      </c>
      <c r="N794" s="11" t="s">
        <v>5535</v>
      </c>
      <c r="O794" s="2"/>
    </row>
    <row r="795" ht="18" customHeight="1" spans="1:15">
      <c r="A795" s="6" t="s">
        <v>5536</v>
      </c>
      <c r="B795" s="6" t="s">
        <v>5537</v>
      </c>
      <c r="C795" s="6" t="s">
        <v>5538</v>
      </c>
      <c r="D795" s="6" t="s">
        <v>5538</v>
      </c>
      <c r="E795" s="6" t="s">
        <v>5539</v>
      </c>
      <c r="F795" s="7">
        <v>7.8</v>
      </c>
      <c r="G795" s="7">
        <v>22.26</v>
      </c>
      <c r="H795" s="7">
        <f t="shared" si="12"/>
        <v>173.63</v>
      </c>
      <c r="I795" s="10"/>
      <c r="J795" s="7">
        <v>173.63</v>
      </c>
      <c r="K795" s="6" t="s">
        <v>5539</v>
      </c>
      <c r="L795" s="6" t="s">
        <v>5540</v>
      </c>
      <c r="M795" s="6" t="s">
        <v>5541</v>
      </c>
      <c r="N795" s="11" t="s">
        <v>5542</v>
      </c>
      <c r="O795" s="2"/>
    </row>
    <row r="796" ht="18" customHeight="1" spans="1:15">
      <c r="A796" s="6" t="s">
        <v>5543</v>
      </c>
      <c r="B796" s="6" t="s">
        <v>5544</v>
      </c>
      <c r="C796" s="6" t="s">
        <v>5545</v>
      </c>
      <c r="D796" s="6" t="s">
        <v>5545</v>
      </c>
      <c r="E796" s="6" t="s">
        <v>5546</v>
      </c>
      <c r="F796" s="7">
        <v>18</v>
      </c>
      <c r="G796" s="7">
        <v>22.26</v>
      </c>
      <c r="H796" s="7">
        <f t="shared" si="12"/>
        <v>400.68</v>
      </c>
      <c r="I796" s="10"/>
      <c r="J796" s="7">
        <v>400.68</v>
      </c>
      <c r="K796" s="6" t="s">
        <v>5546</v>
      </c>
      <c r="L796" s="6" t="s">
        <v>5547</v>
      </c>
      <c r="M796" s="6" t="s">
        <v>5548</v>
      </c>
      <c r="N796" s="11" t="s">
        <v>5549</v>
      </c>
      <c r="O796" s="2"/>
    </row>
    <row r="797" ht="18" customHeight="1" spans="1:15">
      <c r="A797" s="6" t="s">
        <v>5550</v>
      </c>
      <c r="B797" s="6" t="s">
        <v>5551</v>
      </c>
      <c r="C797" s="6" t="s">
        <v>5552</v>
      </c>
      <c r="D797" s="6" t="s">
        <v>5552</v>
      </c>
      <c r="E797" s="6" t="s">
        <v>5553</v>
      </c>
      <c r="F797" s="7">
        <v>6</v>
      </c>
      <c r="G797" s="7">
        <v>22.26</v>
      </c>
      <c r="H797" s="7">
        <f t="shared" si="12"/>
        <v>133.56</v>
      </c>
      <c r="I797" s="10"/>
      <c r="J797" s="7">
        <v>133.56</v>
      </c>
      <c r="K797" s="6" t="s">
        <v>5553</v>
      </c>
      <c r="L797" s="6" t="s">
        <v>5554</v>
      </c>
      <c r="M797" s="6" t="s">
        <v>5555</v>
      </c>
      <c r="N797" s="11" t="s">
        <v>5556</v>
      </c>
      <c r="O797" s="2"/>
    </row>
    <row r="798" ht="18" customHeight="1" spans="1:15">
      <c r="A798" s="6" t="s">
        <v>5557</v>
      </c>
      <c r="B798" s="6" t="s">
        <v>5558</v>
      </c>
      <c r="C798" s="6" t="s">
        <v>5559</v>
      </c>
      <c r="D798" s="6" t="s">
        <v>5559</v>
      </c>
      <c r="E798" s="6" t="s">
        <v>5560</v>
      </c>
      <c r="F798" s="7">
        <v>26</v>
      </c>
      <c r="G798" s="7">
        <v>22.26</v>
      </c>
      <c r="H798" s="7">
        <f t="shared" si="12"/>
        <v>578.76</v>
      </c>
      <c r="I798" s="10"/>
      <c r="J798" s="7">
        <v>578.76</v>
      </c>
      <c r="K798" s="6" t="s">
        <v>5560</v>
      </c>
      <c r="L798" s="6" t="s">
        <v>5561</v>
      </c>
      <c r="M798" s="6" t="s">
        <v>5562</v>
      </c>
      <c r="N798" s="11" t="s">
        <v>5563</v>
      </c>
      <c r="O798" s="2"/>
    </row>
    <row r="799" ht="18" customHeight="1" spans="1:15">
      <c r="A799" s="6" t="s">
        <v>5564</v>
      </c>
      <c r="B799" s="6" t="s">
        <v>5565</v>
      </c>
      <c r="C799" s="6" t="s">
        <v>5566</v>
      </c>
      <c r="D799" s="6" t="s">
        <v>5566</v>
      </c>
      <c r="E799" s="6" t="s">
        <v>5567</v>
      </c>
      <c r="F799" s="7">
        <v>22</v>
      </c>
      <c r="G799" s="7">
        <v>22.26</v>
      </c>
      <c r="H799" s="7">
        <f t="shared" si="12"/>
        <v>489.72</v>
      </c>
      <c r="I799" s="10"/>
      <c r="J799" s="7">
        <v>489.72</v>
      </c>
      <c r="K799" s="6" t="s">
        <v>5567</v>
      </c>
      <c r="L799" s="6" t="s">
        <v>5568</v>
      </c>
      <c r="M799" s="6" t="s">
        <v>5569</v>
      </c>
      <c r="N799" s="11" t="s">
        <v>5570</v>
      </c>
      <c r="O799" s="2"/>
    </row>
    <row r="800" ht="18" customHeight="1" spans="1:15">
      <c r="A800" s="6" t="s">
        <v>5571</v>
      </c>
      <c r="B800" s="6" t="s">
        <v>5572</v>
      </c>
      <c r="C800" s="6" t="s">
        <v>5573</v>
      </c>
      <c r="D800" s="6" t="s">
        <v>5573</v>
      </c>
      <c r="E800" s="6" t="s">
        <v>5574</v>
      </c>
      <c r="F800" s="7">
        <v>13.15</v>
      </c>
      <c r="G800" s="7">
        <v>22.26</v>
      </c>
      <c r="H800" s="7">
        <f t="shared" si="12"/>
        <v>292.72</v>
      </c>
      <c r="I800" s="10"/>
      <c r="J800" s="7">
        <v>292.72</v>
      </c>
      <c r="K800" s="6" t="s">
        <v>5574</v>
      </c>
      <c r="L800" s="6" t="s">
        <v>5575</v>
      </c>
      <c r="M800" s="6" t="s">
        <v>5576</v>
      </c>
      <c r="N800" s="11" t="s">
        <v>5577</v>
      </c>
      <c r="O800" s="2"/>
    </row>
    <row r="801" ht="18" customHeight="1" spans="1:15">
      <c r="A801" s="6" t="s">
        <v>5578</v>
      </c>
      <c r="B801" s="6" t="s">
        <v>5579</v>
      </c>
      <c r="C801" s="6" t="s">
        <v>5580</v>
      </c>
      <c r="D801" s="6" t="s">
        <v>5581</v>
      </c>
      <c r="E801" s="6" t="s">
        <v>5582</v>
      </c>
      <c r="F801" s="7">
        <v>19.3</v>
      </c>
      <c r="G801" s="7">
        <v>22.26</v>
      </c>
      <c r="H801" s="7">
        <f t="shared" si="12"/>
        <v>429.62</v>
      </c>
      <c r="I801" s="10"/>
      <c r="J801" s="7">
        <v>429.62</v>
      </c>
      <c r="K801" s="6" t="s">
        <v>5583</v>
      </c>
      <c r="L801" s="6" t="s">
        <v>5584</v>
      </c>
      <c r="M801" s="6" t="s">
        <v>5585</v>
      </c>
      <c r="N801" s="11" t="s">
        <v>5586</v>
      </c>
      <c r="O801" s="2"/>
    </row>
    <row r="802" ht="18" customHeight="1" spans="1:15">
      <c r="A802" s="6" t="s">
        <v>5587</v>
      </c>
      <c r="B802" s="6" t="s">
        <v>5588</v>
      </c>
      <c r="C802" s="6" t="s">
        <v>5589</v>
      </c>
      <c r="D802" s="6" t="s">
        <v>5589</v>
      </c>
      <c r="E802" s="6" t="s">
        <v>5590</v>
      </c>
      <c r="F802" s="7">
        <v>19.4</v>
      </c>
      <c r="G802" s="7">
        <v>22.26</v>
      </c>
      <c r="H802" s="7">
        <f t="shared" si="12"/>
        <v>431.84</v>
      </c>
      <c r="I802" s="10"/>
      <c r="J802" s="7">
        <v>431.84</v>
      </c>
      <c r="K802" s="6" t="s">
        <v>5590</v>
      </c>
      <c r="L802" s="6" t="s">
        <v>5591</v>
      </c>
      <c r="M802" s="6" t="s">
        <v>5592</v>
      </c>
      <c r="N802" s="11" t="s">
        <v>5593</v>
      </c>
      <c r="O802" s="2"/>
    </row>
    <row r="803" ht="18" customHeight="1" spans="1:15">
      <c r="A803" s="6" t="s">
        <v>5594</v>
      </c>
      <c r="B803" s="6" t="s">
        <v>5595</v>
      </c>
      <c r="C803" s="6" t="s">
        <v>5596</v>
      </c>
      <c r="D803" s="6" t="s">
        <v>5596</v>
      </c>
      <c r="E803" s="6" t="s">
        <v>5597</v>
      </c>
      <c r="F803" s="7">
        <v>20.2</v>
      </c>
      <c r="G803" s="7">
        <v>22.26</v>
      </c>
      <c r="H803" s="7">
        <f t="shared" si="12"/>
        <v>449.65</v>
      </c>
      <c r="I803" s="10"/>
      <c r="J803" s="7">
        <v>449.65</v>
      </c>
      <c r="K803" s="6" t="s">
        <v>5597</v>
      </c>
      <c r="L803" s="6" t="s">
        <v>5598</v>
      </c>
      <c r="M803" s="6" t="s">
        <v>5599</v>
      </c>
      <c r="N803" s="11" t="s">
        <v>5600</v>
      </c>
      <c r="O803" s="2"/>
    </row>
    <row r="804" ht="18" customHeight="1" spans="1:15">
      <c r="A804" s="6" t="s">
        <v>5601</v>
      </c>
      <c r="B804" s="6" t="s">
        <v>5602</v>
      </c>
      <c r="C804" s="6" t="s">
        <v>5603</v>
      </c>
      <c r="D804" s="6" t="s">
        <v>5603</v>
      </c>
      <c r="E804" s="6" t="s">
        <v>5604</v>
      </c>
      <c r="F804" s="7">
        <v>20.5</v>
      </c>
      <c r="G804" s="7">
        <v>22.26</v>
      </c>
      <c r="H804" s="7">
        <f t="shared" si="12"/>
        <v>456.33</v>
      </c>
      <c r="I804" s="10"/>
      <c r="J804" s="7">
        <v>456.33</v>
      </c>
      <c r="K804" s="6" t="s">
        <v>5604</v>
      </c>
      <c r="L804" s="6" t="s">
        <v>5605</v>
      </c>
      <c r="M804" s="6" t="s">
        <v>5606</v>
      </c>
      <c r="N804" s="11" t="s">
        <v>5607</v>
      </c>
      <c r="O804" s="2"/>
    </row>
    <row r="805" ht="18" customHeight="1" spans="1:15">
      <c r="A805" s="6" t="s">
        <v>5608</v>
      </c>
      <c r="B805" s="6" t="s">
        <v>5609</v>
      </c>
      <c r="C805" s="6" t="s">
        <v>5610</v>
      </c>
      <c r="D805" s="6" t="s">
        <v>5610</v>
      </c>
      <c r="E805" s="6" t="s">
        <v>5611</v>
      </c>
      <c r="F805" s="7">
        <v>19.6</v>
      </c>
      <c r="G805" s="7">
        <v>22.26</v>
      </c>
      <c r="H805" s="7">
        <f t="shared" si="12"/>
        <v>436.3</v>
      </c>
      <c r="I805" s="10"/>
      <c r="J805" s="7">
        <v>436.3</v>
      </c>
      <c r="K805" s="6" t="s">
        <v>5611</v>
      </c>
      <c r="L805" s="6" t="s">
        <v>5612</v>
      </c>
      <c r="M805" s="6" t="s">
        <v>5613</v>
      </c>
      <c r="N805" s="11" t="s">
        <v>5614</v>
      </c>
      <c r="O805" s="2"/>
    </row>
    <row r="806" ht="18" customHeight="1" spans="1:15">
      <c r="A806" s="6" t="s">
        <v>5615</v>
      </c>
      <c r="B806" s="6" t="s">
        <v>5616</v>
      </c>
      <c r="C806" s="6" t="s">
        <v>5617</v>
      </c>
      <c r="D806" s="6" t="s">
        <v>5617</v>
      </c>
      <c r="E806" s="6" t="s">
        <v>5618</v>
      </c>
      <c r="F806" s="7">
        <v>33.5</v>
      </c>
      <c r="G806" s="7">
        <v>22.26</v>
      </c>
      <c r="H806" s="7">
        <f t="shared" si="12"/>
        <v>745.71</v>
      </c>
      <c r="I806" s="10"/>
      <c r="J806" s="7">
        <v>745.71</v>
      </c>
      <c r="K806" s="6" t="s">
        <v>5618</v>
      </c>
      <c r="L806" s="6" t="s">
        <v>5619</v>
      </c>
      <c r="M806" s="6" t="s">
        <v>5620</v>
      </c>
      <c r="N806" s="11" t="s">
        <v>5621</v>
      </c>
      <c r="O806" s="2"/>
    </row>
    <row r="807" ht="18" customHeight="1" spans="1:15">
      <c r="A807" s="6" t="s">
        <v>5622</v>
      </c>
      <c r="B807" s="6" t="s">
        <v>5623</v>
      </c>
      <c r="C807" s="6" t="s">
        <v>5624</v>
      </c>
      <c r="D807" s="6" t="s">
        <v>5624</v>
      </c>
      <c r="E807" s="6" t="s">
        <v>5625</v>
      </c>
      <c r="F807" s="7">
        <v>30.2</v>
      </c>
      <c r="G807" s="7">
        <v>22.26</v>
      </c>
      <c r="H807" s="7">
        <f t="shared" si="12"/>
        <v>672.25</v>
      </c>
      <c r="I807" s="10"/>
      <c r="J807" s="7">
        <v>672.25</v>
      </c>
      <c r="K807" s="6" t="s">
        <v>5625</v>
      </c>
      <c r="L807" s="6" t="s">
        <v>5626</v>
      </c>
      <c r="M807" s="6" t="s">
        <v>5627</v>
      </c>
      <c r="N807" s="11" t="s">
        <v>5628</v>
      </c>
      <c r="O807" s="2"/>
    </row>
    <row r="808" ht="18" customHeight="1" spans="1:15">
      <c r="A808" s="6" t="s">
        <v>5629</v>
      </c>
      <c r="B808" s="6" t="s">
        <v>5630</v>
      </c>
      <c r="C808" s="6" t="s">
        <v>5631</v>
      </c>
      <c r="D808" s="6" t="s">
        <v>5631</v>
      </c>
      <c r="E808" s="6" t="s">
        <v>5632</v>
      </c>
      <c r="F808" s="7">
        <v>40</v>
      </c>
      <c r="G808" s="7">
        <v>22.26</v>
      </c>
      <c r="H808" s="7">
        <f t="shared" si="12"/>
        <v>890.4</v>
      </c>
      <c r="I808" s="10"/>
      <c r="J808" s="7">
        <v>890.4</v>
      </c>
      <c r="K808" s="6" t="s">
        <v>5632</v>
      </c>
      <c r="L808" s="6" t="s">
        <v>5633</v>
      </c>
      <c r="M808" s="6" t="s">
        <v>5634</v>
      </c>
      <c r="N808" s="11" t="s">
        <v>5635</v>
      </c>
      <c r="O808" s="2"/>
    </row>
    <row r="809" ht="18" customHeight="1" spans="1:15">
      <c r="A809" s="6" t="s">
        <v>5636</v>
      </c>
      <c r="B809" s="6" t="s">
        <v>5637</v>
      </c>
      <c r="C809" s="6" t="s">
        <v>5638</v>
      </c>
      <c r="D809" s="6" t="s">
        <v>5638</v>
      </c>
      <c r="E809" s="6" t="s">
        <v>5639</v>
      </c>
      <c r="F809" s="7">
        <v>19.4</v>
      </c>
      <c r="G809" s="7">
        <v>22.26</v>
      </c>
      <c r="H809" s="7">
        <f t="shared" si="12"/>
        <v>431.84</v>
      </c>
      <c r="I809" s="10"/>
      <c r="J809" s="7">
        <v>431.84</v>
      </c>
      <c r="K809" s="6" t="s">
        <v>5639</v>
      </c>
      <c r="L809" s="6" t="s">
        <v>5640</v>
      </c>
      <c r="M809" s="6" t="s">
        <v>5641</v>
      </c>
      <c r="N809" s="11" t="s">
        <v>5642</v>
      </c>
      <c r="O809" s="2"/>
    </row>
    <row r="810" ht="18" customHeight="1" spans="1:15">
      <c r="A810" s="6" t="s">
        <v>5643</v>
      </c>
      <c r="B810" s="6" t="s">
        <v>5644</v>
      </c>
      <c r="C810" s="6" t="s">
        <v>5069</v>
      </c>
      <c r="D810" s="6" t="s">
        <v>5069</v>
      </c>
      <c r="E810" s="6" t="s">
        <v>5645</v>
      </c>
      <c r="F810" s="7">
        <v>21.94</v>
      </c>
      <c r="G810" s="7">
        <v>22.26</v>
      </c>
      <c r="H810" s="7">
        <f t="shared" si="12"/>
        <v>488.38</v>
      </c>
      <c r="I810" s="10"/>
      <c r="J810" s="7">
        <v>488.38</v>
      </c>
      <c r="K810" s="6" t="s">
        <v>5645</v>
      </c>
      <c r="L810" s="6" t="s">
        <v>5646</v>
      </c>
      <c r="M810" s="6" t="s">
        <v>5647</v>
      </c>
      <c r="N810" s="11" t="s">
        <v>5648</v>
      </c>
      <c r="O810" s="2"/>
    </row>
    <row r="811" ht="18" customHeight="1" spans="1:15">
      <c r="A811" s="6" t="s">
        <v>5649</v>
      </c>
      <c r="B811" s="6" t="s">
        <v>5650</v>
      </c>
      <c r="C811" s="6" t="s">
        <v>5651</v>
      </c>
      <c r="D811" s="6" t="s">
        <v>5651</v>
      </c>
      <c r="E811" s="6" t="s">
        <v>5652</v>
      </c>
      <c r="F811" s="7">
        <v>5</v>
      </c>
      <c r="G811" s="7">
        <v>22.26</v>
      </c>
      <c r="H811" s="7">
        <f t="shared" si="12"/>
        <v>111.3</v>
      </c>
      <c r="I811" s="10"/>
      <c r="J811" s="7">
        <v>111.3</v>
      </c>
      <c r="K811" s="6" t="s">
        <v>5652</v>
      </c>
      <c r="L811" s="6" t="s">
        <v>5653</v>
      </c>
      <c r="M811" s="6" t="s">
        <v>5654</v>
      </c>
      <c r="N811" s="11" t="s">
        <v>5655</v>
      </c>
      <c r="O811" s="2"/>
    </row>
    <row r="812" ht="18" customHeight="1" spans="1:15">
      <c r="A812" s="6" t="s">
        <v>5656</v>
      </c>
      <c r="B812" s="6" t="s">
        <v>5657</v>
      </c>
      <c r="C812" s="6" t="s">
        <v>5658</v>
      </c>
      <c r="D812" s="6" t="s">
        <v>5658</v>
      </c>
      <c r="E812" s="6" t="s">
        <v>5659</v>
      </c>
      <c r="F812" s="7">
        <v>19.5</v>
      </c>
      <c r="G812" s="7">
        <v>22.26</v>
      </c>
      <c r="H812" s="7">
        <f t="shared" si="12"/>
        <v>434.07</v>
      </c>
      <c r="I812" s="10"/>
      <c r="J812" s="7">
        <v>434.07</v>
      </c>
      <c r="K812" s="6" t="s">
        <v>5659</v>
      </c>
      <c r="L812" s="6" t="s">
        <v>5660</v>
      </c>
      <c r="M812" s="6" t="s">
        <v>5661</v>
      </c>
      <c r="N812" s="11" t="s">
        <v>5662</v>
      </c>
      <c r="O812" s="2"/>
    </row>
    <row r="813" ht="18" customHeight="1" spans="1:15">
      <c r="A813" s="6" t="s">
        <v>5663</v>
      </c>
      <c r="B813" s="6" t="s">
        <v>5664</v>
      </c>
      <c r="C813" s="6" t="s">
        <v>5665</v>
      </c>
      <c r="D813" s="6" t="s">
        <v>5665</v>
      </c>
      <c r="E813" s="6" t="s">
        <v>5666</v>
      </c>
      <c r="F813" s="7">
        <v>27</v>
      </c>
      <c r="G813" s="7">
        <v>22.26</v>
      </c>
      <c r="H813" s="7">
        <f t="shared" si="12"/>
        <v>601.02</v>
      </c>
      <c r="I813" s="10"/>
      <c r="J813" s="7">
        <v>601.02</v>
      </c>
      <c r="K813" s="6" t="s">
        <v>5666</v>
      </c>
      <c r="L813" s="6" t="s">
        <v>5667</v>
      </c>
      <c r="M813" s="6" t="s">
        <v>5668</v>
      </c>
      <c r="N813" s="11" t="s">
        <v>5669</v>
      </c>
      <c r="O813" s="2"/>
    </row>
    <row r="814" ht="18" customHeight="1" spans="1:15">
      <c r="A814" s="6" t="s">
        <v>5670</v>
      </c>
      <c r="B814" s="6" t="s">
        <v>5671</v>
      </c>
      <c r="C814" s="6" t="s">
        <v>5672</v>
      </c>
      <c r="D814" s="6" t="s">
        <v>5672</v>
      </c>
      <c r="E814" s="6" t="s">
        <v>5673</v>
      </c>
      <c r="F814" s="7">
        <v>19.35</v>
      </c>
      <c r="G814" s="7">
        <v>22.26</v>
      </c>
      <c r="H814" s="7">
        <f t="shared" si="12"/>
        <v>430.73</v>
      </c>
      <c r="I814" s="10"/>
      <c r="J814" s="7">
        <v>430.73</v>
      </c>
      <c r="K814" s="6" t="s">
        <v>5673</v>
      </c>
      <c r="L814" s="6" t="s">
        <v>5674</v>
      </c>
      <c r="M814" s="6" t="s">
        <v>5675</v>
      </c>
      <c r="N814" s="11" t="s">
        <v>5676</v>
      </c>
      <c r="O814" s="2"/>
    </row>
    <row r="815" ht="18" customHeight="1" spans="1:15">
      <c r="A815" s="6" t="s">
        <v>5677</v>
      </c>
      <c r="B815" s="6" t="s">
        <v>5678</v>
      </c>
      <c r="C815" s="6" t="s">
        <v>5679</v>
      </c>
      <c r="D815" s="6" t="s">
        <v>5679</v>
      </c>
      <c r="E815" s="6" t="s">
        <v>5680</v>
      </c>
      <c r="F815" s="7">
        <v>38.4</v>
      </c>
      <c r="G815" s="7">
        <v>22.26</v>
      </c>
      <c r="H815" s="7">
        <f t="shared" si="12"/>
        <v>854.78</v>
      </c>
      <c r="I815" s="10"/>
      <c r="J815" s="7">
        <v>854.78</v>
      </c>
      <c r="K815" s="6" t="s">
        <v>5680</v>
      </c>
      <c r="L815" s="6" t="s">
        <v>5681</v>
      </c>
      <c r="M815" s="6" t="s">
        <v>5682</v>
      </c>
      <c r="N815" s="11" t="s">
        <v>5683</v>
      </c>
      <c r="O815" s="2"/>
    </row>
    <row r="816" ht="18" customHeight="1" spans="1:15">
      <c r="A816" s="6" t="s">
        <v>5684</v>
      </c>
      <c r="B816" s="6" t="s">
        <v>5685</v>
      </c>
      <c r="C816" s="6" t="s">
        <v>5686</v>
      </c>
      <c r="D816" s="6" t="s">
        <v>5686</v>
      </c>
      <c r="E816" s="6" t="s">
        <v>5687</v>
      </c>
      <c r="F816" s="7">
        <v>15.6</v>
      </c>
      <c r="G816" s="7">
        <v>22.26</v>
      </c>
      <c r="H816" s="7">
        <f t="shared" si="12"/>
        <v>347.26</v>
      </c>
      <c r="I816" s="10"/>
      <c r="J816" s="7">
        <v>347.26</v>
      </c>
      <c r="K816" s="6" t="s">
        <v>5687</v>
      </c>
      <c r="L816" s="6" t="s">
        <v>5688</v>
      </c>
      <c r="M816" s="6" t="s">
        <v>5689</v>
      </c>
      <c r="N816" s="11" t="s">
        <v>5690</v>
      </c>
      <c r="O816" s="2"/>
    </row>
    <row r="817" ht="18" customHeight="1" spans="1:15">
      <c r="A817" s="6" t="s">
        <v>5691</v>
      </c>
      <c r="B817" s="6" t="s">
        <v>5692</v>
      </c>
      <c r="C817" s="6" t="s">
        <v>5693</v>
      </c>
      <c r="D817" s="6" t="s">
        <v>5693</v>
      </c>
      <c r="E817" s="6" t="s">
        <v>5694</v>
      </c>
      <c r="F817" s="7">
        <v>19.5</v>
      </c>
      <c r="G817" s="7">
        <v>22.26</v>
      </c>
      <c r="H817" s="7">
        <f t="shared" si="12"/>
        <v>434.07</v>
      </c>
      <c r="I817" s="10"/>
      <c r="J817" s="7">
        <v>434.07</v>
      </c>
      <c r="K817" s="6" t="s">
        <v>5694</v>
      </c>
      <c r="L817" s="6" t="s">
        <v>5695</v>
      </c>
      <c r="M817" s="6" t="s">
        <v>5696</v>
      </c>
      <c r="N817" s="11" t="s">
        <v>5697</v>
      </c>
      <c r="O817" s="2"/>
    </row>
    <row r="818" ht="18" customHeight="1" spans="1:15">
      <c r="A818" s="6" t="s">
        <v>5698</v>
      </c>
      <c r="B818" s="6" t="s">
        <v>5699</v>
      </c>
      <c r="C818" s="6" t="s">
        <v>5700</v>
      </c>
      <c r="D818" s="6" t="s">
        <v>5700</v>
      </c>
      <c r="E818" s="6" t="s">
        <v>5701</v>
      </c>
      <c r="F818" s="7">
        <v>15.6</v>
      </c>
      <c r="G818" s="7">
        <v>22.26</v>
      </c>
      <c r="H818" s="7">
        <f t="shared" si="12"/>
        <v>347.26</v>
      </c>
      <c r="I818" s="10"/>
      <c r="J818" s="7">
        <v>347.26</v>
      </c>
      <c r="K818" s="6" t="s">
        <v>5701</v>
      </c>
      <c r="L818" s="6" t="s">
        <v>5702</v>
      </c>
      <c r="M818" s="6" t="s">
        <v>5703</v>
      </c>
      <c r="N818" s="11" t="s">
        <v>5704</v>
      </c>
      <c r="O818" s="2"/>
    </row>
    <row r="819" ht="18" customHeight="1" spans="1:15">
      <c r="A819" s="6" t="s">
        <v>5705</v>
      </c>
      <c r="B819" s="6" t="s">
        <v>5706</v>
      </c>
      <c r="C819" s="6" t="s">
        <v>5707</v>
      </c>
      <c r="D819" s="6" t="s">
        <v>5707</v>
      </c>
      <c r="E819" s="6" t="s">
        <v>5708</v>
      </c>
      <c r="F819" s="7">
        <v>49</v>
      </c>
      <c r="G819" s="7">
        <v>22.26</v>
      </c>
      <c r="H819" s="7">
        <f t="shared" si="12"/>
        <v>1090.74</v>
      </c>
      <c r="I819" s="10"/>
      <c r="J819" s="7">
        <v>1090.74</v>
      </c>
      <c r="K819" s="6" t="s">
        <v>5708</v>
      </c>
      <c r="L819" s="6" t="s">
        <v>5709</v>
      </c>
      <c r="M819" s="6" t="s">
        <v>5710</v>
      </c>
      <c r="N819" s="11" t="s">
        <v>5711</v>
      </c>
      <c r="O819" s="2"/>
    </row>
    <row r="820" ht="18" customHeight="1" spans="1:15">
      <c r="A820" s="6" t="s">
        <v>5712</v>
      </c>
      <c r="B820" s="6" t="s">
        <v>5713</v>
      </c>
      <c r="C820" s="6" t="s">
        <v>5714</v>
      </c>
      <c r="D820" s="6" t="s">
        <v>5714</v>
      </c>
      <c r="E820" s="6" t="s">
        <v>5715</v>
      </c>
      <c r="F820" s="7">
        <v>20.96</v>
      </c>
      <c r="G820" s="7">
        <v>22.26</v>
      </c>
      <c r="H820" s="7">
        <f t="shared" si="12"/>
        <v>466.57</v>
      </c>
      <c r="I820" s="10"/>
      <c r="J820" s="7">
        <v>466.57</v>
      </c>
      <c r="K820" s="6" t="s">
        <v>5715</v>
      </c>
      <c r="L820" s="6" t="s">
        <v>5716</v>
      </c>
      <c r="M820" s="6" t="s">
        <v>5717</v>
      </c>
      <c r="N820" s="11" t="s">
        <v>5718</v>
      </c>
      <c r="O820" s="2"/>
    </row>
    <row r="821" ht="18" customHeight="1" spans="1:15">
      <c r="A821" s="6" t="s">
        <v>5719</v>
      </c>
      <c r="B821" s="6" t="s">
        <v>5720</v>
      </c>
      <c r="C821" s="6" t="s">
        <v>5721</v>
      </c>
      <c r="D821" s="6" t="s">
        <v>5721</v>
      </c>
      <c r="E821" s="6" t="s">
        <v>5722</v>
      </c>
      <c r="F821" s="7">
        <v>36.68</v>
      </c>
      <c r="G821" s="7">
        <v>22.26</v>
      </c>
      <c r="H821" s="7">
        <f t="shared" si="12"/>
        <v>816.5</v>
      </c>
      <c r="I821" s="10"/>
      <c r="J821" s="7">
        <v>816.5</v>
      </c>
      <c r="K821" s="6" t="s">
        <v>5722</v>
      </c>
      <c r="L821" s="6" t="s">
        <v>5723</v>
      </c>
      <c r="M821" s="6" t="s">
        <v>5724</v>
      </c>
      <c r="N821" s="11" t="s">
        <v>5725</v>
      </c>
      <c r="O821" s="2"/>
    </row>
    <row r="822" ht="18" customHeight="1" spans="1:15">
      <c r="A822" s="6" t="s">
        <v>5726</v>
      </c>
      <c r="B822" s="6" t="s">
        <v>5727</v>
      </c>
      <c r="C822" s="6" t="s">
        <v>5728</v>
      </c>
      <c r="D822" s="6" t="s">
        <v>5728</v>
      </c>
      <c r="E822" s="6" t="s">
        <v>5729</v>
      </c>
      <c r="F822" s="7">
        <v>19.5</v>
      </c>
      <c r="G822" s="7">
        <v>22.26</v>
      </c>
      <c r="H822" s="7">
        <f t="shared" si="12"/>
        <v>434.07</v>
      </c>
      <c r="I822" s="10"/>
      <c r="J822" s="7">
        <v>434.07</v>
      </c>
      <c r="K822" s="6" t="s">
        <v>5729</v>
      </c>
      <c r="L822" s="6" t="s">
        <v>5730</v>
      </c>
      <c r="M822" s="6" t="s">
        <v>5731</v>
      </c>
      <c r="N822" s="11" t="s">
        <v>5732</v>
      </c>
      <c r="O822" s="2"/>
    </row>
    <row r="823" ht="18" customHeight="1" spans="1:15">
      <c r="A823" s="6" t="s">
        <v>5733</v>
      </c>
      <c r="B823" s="6" t="s">
        <v>5734</v>
      </c>
      <c r="C823" s="6" t="s">
        <v>5735</v>
      </c>
      <c r="D823" s="6" t="s">
        <v>5735</v>
      </c>
      <c r="E823" s="6" t="s">
        <v>5736</v>
      </c>
      <c r="F823" s="7">
        <v>19.5</v>
      </c>
      <c r="G823" s="7">
        <v>22.26</v>
      </c>
      <c r="H823" s="7">
        <f t="shared" si="12"/>
        <v>434.07</v>
      </c>
      <c r="I823" s="10"/>
      <c r="J823" s="7">
        <v>434.07</v>
      </c>
      <c r="K823" s="6" t="s">
        <v>5736</v>
      </c>
      <c r="L823" s="6" t="s">
        <v>5737</v>
      </c>
      <c r="M823" s="6" t="s">
        <v>5738</v>
      </c>
      <c r="N823" s="11" t="s">
        <v>5739</v>
      </c>
      <c r="O823" s="2"/>
    </row>
    <row r="824" ht="18" customHeight="1" spans="1:15">
      <c r="A824" s="6" t="s">
        <v>5740</v>
      </c>
      <c r="B824" s="6" t="s">
        <v>5741</v>
      </c>
      <c r="C824" s="6" t="s">
        <v>5742</v>
      </c>
      <c r="D824" s="6" t="s">
        <v>5742</v>
      </c>
      <c r="E824" s="6" t="s">
        <v>5743</v>
      </c>
      <c r="F824" s="7">
        <v>17.7</v>
      </c>
      <c r="G824" s="7">
        <v>22.26</v>
      </c>
      <c r="H824" s="7">
        <f t="shared" si="12"/>
        <v>394</v>
      </c>
      <c r="I824" s="10"/>
      <c r="J824" s="7">
        <v>394</v>
      </c>
      <c r="K824" s="6" t="s">
        <v>5743</v>
      </c>
      <c r="L824" s="6" t="s">
        <v>5744</v>
      </c>
      <c r="M824" s="6" t="s">
        <v>5745</v>
      </c>
      <c r="N824" s="11" t="s">
        <v>5746</v>
      </c>
      <c r="O824" s="2"/>
    </row>
    <row r="825" ht="18" customHeight="1" spans="1:15">
      <c r="A825" s="6" t="s">
        <v>5747</v>
      </c>
      <c r="B825" s="6" t="s">
        <v>5748</v>
      </c>
      <c r="C825" s="6" t="s">
        <v>5749</v>
      </c>
      <c r="D825" s="6" t="s">
        <v>5749</v>
      </c>
      <c r="E825" s="6" t="s">
        <v>5750</v>
      </c>
      <c r="F825" s="7">
        <v>23.4</v>
      </c>
      <c r="G825" s="7">
        <v>22.26</v>
      </c>
      <c r="H825" s="7">
        <f t="shared" si="12"/>
        <v>520.88</v>
      </c>
      <c r="I825" s="10"/>
      <c r="J825" s="7">
        <v>520.88</v>
      </c>
      <c r="K825" s="6" t="s">
        <v>5750</v>
      </c>
      <c r="L825" s="6" t="s">
        <v>5751</v>
      </c>
      <c r="M825" s="6" t="s">
        <v>5752</v>
      </c>
      <c r="N825" s="11" t="s">
        <v>5753</v>
      </c>
      <c r="O825" s="2"/>
    </row>
    <row r="826" ht="18" customHeight="1" spans="1:15">
      <c r="A826" s="6" t="s">
        <v>5754</v>
      </c>
      <c r="B826" s="6" t="s">
        <v>5755</v>
      </c>
      <c r="C826" s="6" t="s">
        <v>5756</v>
      </c>
      <c r="D826" s="6" t="s">
        <v>5756</v>
      </c>
      <c r="E826" s="6" t="s">
        <v>5757</v>
      </c>
      <c r="F826" s="7">
        <v>13.5</v>
      </c>
      <c r="G826" s="7">
        <v>22.26</v>
      </c>
      <c r="H826" s="7">
        <f t="shared" si="12"/>
        <v>300.51</v>
      </c>
      <c r="I826" s="10"/>
      <c r="J826" s="7">
        <v>300.51</v>
      </c>
      <c r="K826" s="6" t="s">
        <v>5757</v>
      </c>
      <c r="L826" s="6" t="s">
        <v>5758</v>
      </c>
      <c r="M826" s="6" t="s">
        <v>5759</v>
      </c>
      <c r="N826" s="11" t="s">
        <v>5760</v>
      </c>
      <c r="O826" s="2"/>
    </row>
    <row r="827" ht="18" customHeight="1" spans="1:15">
      <c r="A827" s="6" t="s">
        <v>5761</v>
      </c>
      <c r="B827" s="6" t="s">
        <v>5762</v>
      </c>
      <c r="C827" s="6" t="s">
        <v>5763</v>
      </c>
      <c r="D827" s="6" t="s">
        <v>5763</v>
      </c>
      <c r="E827" s="6" t="s">
        <v>5764</v>
      </c>
      <c r="F827" s="7">
        <v>16.7</v>
      </c>
      <c r="G827" s="7">
        <v>22.26</v>
      </c>
      <c r="H827" s="7">
        <f t="shared" si="12"/>
        <v>371.74</v>
      </c>
      <c r="I827" s="10"/>
      <c r="J827" s="7">
        <v>371.74</v>
      </c>
      <c r="K827" s="6" t="s">
        <v>5764</v>
      </c>
      <c r="L827" s="6" t="s">
        <v>5765</v>
      </c>
      <c r="M827" s="6" t="s">
        <v>5766</v>
      </c>
      <c r="N827" s="11" t="s">
        <v>5767</v>
      </c>
      <c r="O827" s="2"/>
    </row>
    <row r="828" ht="18" customHeight="1" spans="1:15">
      <c r="A828" s="6" t="s">
        <v>5768</v>
      </c>
      <c r="B828" s="6" t="s">
        <v>5769</v>
      </c>
      <c r="C828" s="6" t="s">
        <v>5770</v>
      </c>
      <c r="D828" s="6" t="s">
        <v>5770</v>
      </c>
      <c r="E828" s="6" t="s">
        <v>5771</v>
      </c>
      <c r="F828" s="7">
        <v>36.4</v>
      </c>
      <c r="G828" s="7">
        <v>22.26</v>
      </c>
      <c r="H828" s="7">
        <f t="shared" si="12"/>
        <v>810.26</v>
      </c>
      <c r="I828" s="10"/>
      <c r="J828" s="7">
        <v>810.26</v>
      </c>
      <c r="K828" s="6" t="s">
        <v>5771</v>
      </c>
      <c r="L828" s="6" t="s">
        <v>5772</v>
      </c>
      <c r="M828" s="6" t="s">
        <v>5773</v>
      </c>
      <c r="N828" s="11" t="s">
        <v>5774</v>
      </c>
      <c r="O828" s="2"/>
    </row>
    <row r="829" ht="18" customHeight="1" spans="1:15">
      <c r="A829" s="6" t="s">
        <v>5775</v>
      </c>
      <c r="B829" s="6" t="s">
        <v>5776</v>
      </c>
      <c r="C829" s="6" t="s">
        <v>5777</v>
      </c>
      <c r="D829" s="6" t="s">
        <v>5777</v>
      </c>
      <c r="E829" s="6" t="s">
        <v>5778</v>
      </c>
      <c r="F829" s="7">
        <v>17.91</v>
      </c>
      <c r="G829" s="7">
        <v>22.26</v>
      </c>
      <c r="H829" s="7">
        <f t="shared" si="12"/>
        <v>398.68</v>
      </c>
      <c r="I829" s="10"/>
      <c r="J829" s="7">
        <v>398.68</v>
      </c>
      <c r="K829" s="6" t="s">
        <v>5778</v>
      </c>
      <c r="L829" s="6" t="s">
        <v>5779</v>
      </c>
      <c r="M829" s="6" t="s">
        <v>5780</v>
      </c>
      <c r="N829" s="11" t="s">
        <v>5781</v>
      </c>
      <c r="O829" s="2"/>
    </row>
    <row r="830" ht="18" customHeight="1" spans="1:15">
      <c r="A830" s="6" t="s">
        <v>5782</v>
      </c>
      <c r="B830" s="6" t="s">
        <v>5783</v>
      </c>
      <c r="C830" s="6" t="s">
        <v>5784</v>
      </c>
      <c r="D830" s="6" t="s">
        <v>5784</v>
      </c>
      <c r="E830" s="6" t="s">
        <v>5785</v>
      </c>
      <c r="F830" s="7">
        <v>13.41</v>
      </c>
      <c r="G830" s="7">
        <v>22.26</v>
      </c>
      <c r="H830" s="7">
        <f t="shared" si="12"/>
        <v>298.51</v>
      </c>
      <c r="I830" s="10"/>
      <c r="J830" s="7">
        <v>298.51</v>
      </c>
      <c r="K830" s="6" t="s">
        <v>5785</v>
      </c>
      <c r="L830" s="6" t="s">
        <v>5786</v>
      </c>
      <c r="M830" s="6" t="s">
        <v>5787</v>
      </c>
      <c r="N830" s="11" t="s">
        <v>5788</v>
      </c>
      <c r="O830" s="2"/>
    </row>
    <row r="831" ht="18" customHeight="1" spans="1:15">
      <c r="A831" s="6" t="s">
        <v>5789</v>
      </c>
      <c r="B831" s="6" t="s">
        <v>5790</v>
      </c>
      <c r="C831" s="6" t="s">
        <v>5791</v>
      </c>
      <c r="D831" s="6" t="s">
        <v>5791</v>
      </c>
      <c r="E831" s="6" t="s">
        <v>5792</v>
      </c>
      <c r="F831" s="7">
        <v>19.4</v>
      </c>
      <c r="G831" s="7">
        <v>22.26</v>
      </c>
      <c r="H831" s="7">
        <f t="shared" si="12"/>
        <v>431.84</v>
      </c>
      <c r="I831" s="10"/>
      <c r="J831" s="7">
        <v>431.84</v>
      </c>
      <c r="K831" s="6" t="s">
        <v>5792</v>
      </c>
      <c r="L831" s="6" t="s">
        <v>5793</v>
      </c>
      <c r="M831" s="6" t="s">
        <v>5794</v>
      </c>
      <c r="N831" s="11" t="s">
        <v>5795</v>
      </c>
      <c r="O831" s="2"/>
    </row>
    <row r="832" ht="18" customHeight="1" spans="1:15">
      <c r="A832" s="6" t="s">
        <v>5796</v>
      </c>
      <c r="B832" s="6" t="s">
        <v>5797</v>
      </c>
      <c r="C832" s="6" t="s">
        <v>5798</v>
      </c>
      <c r="D832" s="6" t="s">
        <v>5798</v>
      </c>
      <c r="E832" s="6" t="s">
        <v>5799</v>
      </c>
      <c r="F832" s="7">
        <v>15.6</v>
      </c>
      <c r="G832" s="7">
        <v>22.26</v>
      </c>
      <c r="H832" s="7">
        <f t="shared" si="12"/>
        <v>347.26</v>
      </c>
      <c r="I832" s="10"/>
      <c r="J832" s="7">
        <v>347.26</v>
      </c>
      <c r="K832" s="6" t="s">
        <v>5799</v>
      </c>
      <c r="L832" s="6" t="s">
        <v>5800</v>
      </c>
      <c r="M832" s="6" t="s">
        <v>5801</v>
      </c>
      <c r="N832" s="11" t="s">
        <v>5802</v>
      </c>
      <c r="O832" s="2"/>
    </row>
    <row r="833" ht="18" customHeight="1" spans="1:15">
      <c r="A833" s="6" t="s">
        <v>5803</v>
      </c>
      <c r="B833" s="6" t="s">
        <v>5804</v>
      </c>
      <c r="C833" s="6" t="s">
        <v>5805</v>
      </c>
      <c r="D833" s="6" t="s">
        <v>5805</v>
      </c>
      <c r="E833" s="6" t="s">
        <v>5806</v>
      </c>
      <c r="F833" s="7">
        <v>31.2</v>
      </c>
      <c r="G833" s="7">
        <v>22.26</v>
      </c>
      <c r="H833" s="7">
        <f t="shared" si="12"/>
        <v>694.51</v>
      </c>
      <c r="I833" s="10"/>
      <c r="J833" s="7">
        <v>694.51</v>
      </c>
      <c r="K833" s="6" t="s">
        <v>5806</v>
      </c>
      <c r="L833" s="6" t="s">
        <v>5807</v>
      </c>
      <c r="M833" s="6" t="s">
        <v>5808</v>
      </c>
      <c r="N833" s="11" t="s">
        <v>5809</v>
      </c>
      <c r="O833" s="2"/>
    </row>
    <row r="834" ht="18" customHeight="1" spans="1:15">
      <c r="A834" s="6" t="s">
        <v>5810</v>
      </c>
      <c r="B834" s="6" t="s">
        <v>5811</v>
      </c>
      <c r="C834" s="6" t="s">
        <v>5812</v>
      </c>
      <c r="D834" s="6" t="s">
        <v>5812</v>
      </c>
      <c r="E834" s="6" t="s">
        <v>5813</v>
      </c>
      <c r="F834" s="7">
        <v>20.54</v>
      </c>
      <c r="G834" s="7">
        <v>22.26</v>
      </c>
      <c r="H834" s="7">
        <f t="shared" si="12"/>
        <v>457.22</v>
      </c>
      <c r="I834" s="10"/>
      <c r="J834" s="7">
        <v>457.22</v>
      </c>
      <c r="K834" s="6" t="s">
        <v>5813</v>
      </c>
      <c r="L834" s="6" t="s">
        <v>5814</v>
      </c>
      <c r="M834" s="6" t="s">
        <v>5815</v>
      </c>
      <c r="N834" s="11" t="s">
        <v>5816</v>
      </c>
      <c r="O834" s="2"/>
    </row>
    <row r="835" ht="18" customHeight="1" spans="1:15">
      <c r="A835" s="6" t="s">
        <v>5817</v>
      </c>
      <c r="B835" s="6" t="s">
        <v>5818</v>
      </c>
      <c r="C835" s="6" t="s">
        <v>5819</v>
      </c>
      <c r="D835" s="6" t="s">
        <v>5819</v>
      </c>
      <c r="E835" s="6" t="s">
        <v>5820</v>
      </c>
      <c r="F835" s="7">
        <v>35.4</v>
      </c>
      <c r="G835" s="7">
        <v>22.26</v>
      </c>
      <c r="H835" s="7">
        <f t="shared" si="12"/>
        <v>788</v>
      </c>
      <c r="I835" s="10"/>
      <c r="J835" s="7">
        <v>788</v>
      </c>
      <c r="K835" s="6" t="s">
        <v>5820</v>
      </c>
      <c r="L835" s="6" t="s">
        <v>5821</v>
      </c>
      <c r="M835" s="6" t="s">
        <v>5822</v>
      </c>
      <c r="N835" s="11" t="s">
        <v>5823</v>
      </c>
      <c r="O835" s="2"/>
    </row>
    <row r="836" ht="18" customHeight="1" spans="1:15">
      <c r="A836" s="6" t="s">
        <v>5824</v>
      </c>
      <c r="B836" s="6" t="s">
        <v>5825</v>
      </c>
      <c r="C836" s="6" t="s">
        <v>5826</v>
      </c>
      <c r="D836" s="6" t="s">
        <v>5826</v>
      </c>
      <c r="E836" s="6" t="s">
        <v>5827</v>
      </c>
      <c r="F836" s="7">
        <v>6</v>
      </c>
      <c r="G836" s="7">
        <v>22.26</v>
      </c>
      <c r="H836" s="7">
        <f t="shared" si="12"/>
        <v>133.56</v>
      </c>
      <c r="I836" s="10"/>
      <c r="J836" s="7">
        <v>133.56</v>
      </c>
      <c r="K836" s="6" t="s">
        <v>5827</v>
      </c>
      <c r="L836" s="6" t="s">
        <v>5828</v>
      </c>
      <c r="M836" s="6" t="s">
        <v>5829</v>
      </c>
      <c r="N836" s="11" t="s">
        <v>5830</v>
      </c>
      <c r="O836" s="2"/>
    </row>
    <row r="837" ht="18" customHeight="1" spans="1:15">
      <c r="A837" s="6" t="s">
        <v>5831</v>
      </c>
      <c r="B837" s="6" t="s">
        <v>5832</v>
      </c>
      <c r="C837" s="6" t="s">
        <v>5833</v>
      </c>
      <c r="D837" s="6" t="s">
        <v>5833</v>
      </c>
      <c r="E837" s="6" t="s">
        <v>5834</v>
      </c>
      <c r="F837" s="7">
        <v>11.7</v>
      </c>
      <c r="G837" s="7">
        <v>22.26</v>
      </c>
      <c r="H837" s="7">
        <f t="shared" si="12"/>
        <v>260.44</v>
      </c>
      <c r="I837" s="10"/>
      <c r="J837" s="7">
        <v>260.44</v>
      </c>
      <c r="K837" s="6" t="s">
        <v>5834</v>
      </c>
      <c r="L837" s="6" t="s">
        <v>5835</v>
      </c>
      <c r="M837" s="6" t="s">
        <v>5836</v>
      </c>
      <c r="N837" s="11" t="s">
        <v>5837</v>
      </c>
      <c r="O837" s="2"/>
    </row>
    <row r="838" ht="18" customHeight="1" spans="1:15">
      <c r="A838" s="6" t="s">
        <v>5838</v>
      </c>
      <c r="B838" s="6" t="s">
        <v>5839</v>
      </c>
      <c r="C838" s="6" t="s">
        <v>5840</v>
      </c>
      <c r="D838" s="6" t="s">
        <v>5840</v>
      </c>
      <c r="E838" s="6" t="s">
        <v>5841</v>
      </c>
      <c r="F838" s="7">
        <v>15.35</v>
      </c>
      <c r="G838" s="7">
        <v>22.26</v>
      </c>
      <c r="H838" s="7">
        <f t="shared" ref="H838:H901" si="13">ROUND((ROUND(F838,2)*ROUND(G838,2)),2)</f>
        <v>341.69</v>
      </c>
      <c r="I838" s="10"/>
      <c r="J838" s="7">
        <v>341.69</v>
      </c>
      <c r="K838" s="6" t="s">
        <v>5841</v>
      </c>
      <c r="L838" s="6" t="s">
        <v>5842</v>
      </c>
      <c r="M838" s="6" t="s">
        <v>5843</v>
      </c>
      <c r="N838" s="11" t="s">
        <v>5844</v>
      </c>
      <c r="O838" s="2"/>
    </row>
    <row r="839" ht="18" customHeight="1" spans="1:15">
      <c r="A839" s="6" t="s">
        <v>5845</v>
      </c>
      <c r="B839" s="6" t="s">
        <v>5846</v>
      </c>
      <c r="C839" s="6" t="s">
        <v>5847</v>
      </c>
      <c r="D839" s="6" t="s">
        <v>5847</v>
      </c>
      <c r="E839" s="6" t="s">
        <v>5848</v>
      </c>
      <c r="F839" s="7">
        <v>8</v>
      </c>
      <c r="G839" s="7">
        <v>22.26</v>
      </c>
      <c r="H839" s="7">
        <f t="shared" si="13"/>
        <v>178.08</v>
      </c>
      <c r="I839" s="10"/>
      <c r="J839" s="7">
        <v>178.08</v>
      </c>
      <c r="K839" s="6" t="s">
        <v>5848</v>
      </c>
      <c r="L839" s="6" t="s">
        <v>5849</v>
      </c>
      <c r="M839" s="6" t="s">
        <v>5850</v>
      </c>
      <c r="N839" s="11" t="s">
        <v>5851</v>
      </c>
      <c r="O839" s="2"/>
    </row>
    <row r="840" ht="18" customHeight="1" spans="1:15">
      <c r="A840" s="6" t="s">
        <v>5852</v>
      </c>
      <c r="B840" s="6" t="s">
        <v>5853</v>
      </c>
      <c r="C840" s="6" t="s">
        <v>5854</v>
      </c>
      <c r="D840" s="6" t="s">
        <v>5854</v>
      </c>
      <c r="E840" s="6" t="s">
        <v>5855</v>
      </c>
      <c r="F840" s="7">
        <v>10.55</v>
      </c>
      <c r="G840" s="7">
        <v>22.26</v>
      </c>
      <c r="H840" s="7">
        <f t="shared" si="13"/>
        <v>234.84</v>
      </c>
      <c r="I840" s="10"/>
      <c r="J840" s="7">
        <v>234.84</v>
      </c>
      <c r="K840" s="6" t="s">
        <v>5855</v>
      </c>
      <c r="L840" s="6" t="s">
        <v>5856</v>
      </c>
      <c r="M840" s="6" t="s">
        <v>5857</v>
      </c>
      <c r="N840" s="11" t="s">
        <v>5858</v>
      </c>
      <c r="O840" s="2"/>
    </row>
    <row r="841" ht="18" customHeight="1" spans="1:15">
      <c r="A841" s="6" t="s">
        <v>5859</v>
      </c>
      <c r="B841" s="6" t="s">
        <v>5860</v>
      </c>
      <c r="C841" s="6" t="s">
        <v>5861</v>
      </c>
      <c r="D841" s="6" t="s">
        <v>5861</v>
      </c>
      <c r="E841" s="6" t="s">
        <v>5862</v>
      </c>
      <c r="F841" s="7">
        <v>9.92</v>
      </c>
      <c r="G841" s="7">
        <v>22.26</v>
      </c>
      <c r="H841" s="7">
        <f t="shared" si="13"/>
        <v>220.82</v>
      </c>
      <c r="I841" s="10"/>
      <c r="J841" s="7">
        <v>220.82</v>
      </c>
      <c r="K841" s="6" t="s">
        <v>5862</v>
      </c>
      <c r="L841" s="6" t="s">
        <v>5863</v>
      </c>
      <c r="M841" s="6" t="s">
        <v>5864</v>
      </c>
      <c r="N841" s="11" t="s">
        <v>5865</v>
      </c>
      <c r="O841" s="2"/>
    </row>
    <row r="842" ht="18" customHeight="1" spans="1:15">
      <c r="A842" s="6" t="s">
        <v>5866</v>
      </c>
      <c r="B842" s="6" t="s">
        <v>5867</v>
      </c>
      <c r="C842" s="6" t="s">
        <v>5868</v>
      </c>
      <c r="D842" s="6" t="s">
        <v>5868</v>
      </c>
      <c r="E842" s="6" t="s">
        <v>5869</v>
      </c>
      <c r="F842" s="7">
        <v>23</v>
      </c>
      <c r="G842" s="7">
        <v>22.26</v>
      </c>
      <c r="H842" s="7">
        <f t="shared" si="13"/>
        <v>511.98</v>
      </c>
      <c r="I842" s="10"/>
      <c r="J842" s="7">
        <v>511.98</v>
      </c>
      <c r="K842" s="6" t="s">
        <v>5869</v>
      </c>
      <c r="L842" s="6" t="s">
        <v>5870</v>
      </c>
      <c r="M842" s="6" t="s">
        <v>5871</v>
      </c>
      <c r="N842" s="11" t="s">
        <v>5872</v>
      </c>
      <c r="O842" s="2"/>
    </row>
    <row r="843" ht="18" customHeight="1" spans="1:15">
      <c r="A843" s="6" t="s">
        <v>5873</v>
      </c>
      <c r="B843" s="6" t="s">
        <v>5874</v>
      </c>
      <c r="C843" s="6" t="s">
        <v>5875</v>
      </c>
      <c r="D843" s="6" t="s">
        <v>5875</v>
      </c>
      <c r="E843" s="6" t="s">
        <v>5876</v>
      </c>
      <c r="F843" s="7">
        <v>15</v>
      </c>
      <c r="G843" s="7">
        <v>22.26</v>
      </c>
      <c r="H843" s="7">
        <f t="shared" si="13"/>
        <v>333.9</v>
      </c>
      <c r="I843" s="10"/>
      <c r="J843" s="7">
        <v>333.9</v>
      </c>
      <c r="K843" s="6" t="s">
        <v>5876</v>
      </c>
      <c r="L843" s="6" t="s">
        <v>5877</v>
      </c>
      <c r="M843" s="6" t="s">
        <v>5878</v>
      </c>
      <c r="N843" s="11" t="s">
        <v>5879</v>
      </c>
      <c r="O843" s="2"/>
    </row>
    <row r="844" ht="18" customHeight="1" spans="1:15">
      <c r="A844" s="6" t="s">
        <v>5880</v>
      </c>
      <c r="B844" s="6" t="s">
        <v>5881</v>
      </c>
      <c r="C844" s="6" t="s">
        <v>5882</v>
      </c>
      <c r="D844" s="6" t="s">
        <v>5882</v>
      </c>
      <c r="E844" s="6" t="s">
        <v>5883</v>
      </c>
      <c r="F844" s="7">
        <v>9</v>
      </c>
      <c r="G844" s="7">
        <v>22.26</v>
      </c>
      <c r="H844" s="7">
        <f t="shared" si="13"/>
        <v>200.34</v>
      </c>
      <c r="I844" s="10"/>
      <c r="J844" s="7">
        <v>200.34</v>
      </c>
      <c r="K844" s="6" t="s">
        <v>5883</v>
      </c>
      <c r="L844" s="6" t="s">
        <v>5884</v>
      </c>
      <c r="M844" s="6" t="s">
        <v>5885</v>
      </c>
      <c r="N844" s="11" t="s">
        <v>5886</v>
      </c>
      <c r="O844" s="2"/>
    </row>
    <row r="845" ht="18" customHeight="1" spans="1:15">
      <c r="A845" s="6" t="s">
        <v>5887</v>
      </c>
      <c r="B845" s="6" t="s">
        <v>5888</v>
      </c>
      <c r="C845" s="6" t="s">
        <v>5889</v>
      </c>
      <c r="D845" s="6" t="s">
        <v>5889</v>
      </c>
      <c r="E845" s="6" t="s">
        <v>5890</v>
      </c>
      <c r="F845" s="7">
        <v>34</v>
      </c>
      <c r="G845" s="7">
        <v>22.26</v>
      </c>
      <c r="H845" s="7">
        <f t="shared" si="13"/>
        <v>756.84</v>
      </c>
      <c r="I845" s="10"/>
      <c r="J845" s="7">
        <v>756.84</v>
      </c>
      <c r="K845" s="6" t="s">
        <v>5890</v>
      </c>
      <c r="L845" s="6" t="s">
        <v>5891</v>
      </c>
      <c r="M845" s="6" t="s">
        <v>5892</v>
      </c>
      <c r="N845" s="11" t="s">
        <v>5893</v>
      </c>
      <c r="O845" s="2"/>
    </row>
    <row r="846" ht="18" customHeight="1" spans="1:15">
      <c r="A846" s="6" t="s">
        <v>5894</v>
      </c>
      <c r="B846" s="6" t="s">
        <v>5895</v>
      </c>
      <c r="C846" s="6" t="s">
        <v>5896</v>
      </c>
      <c r="D846" s="6" t="s">
        <v>5896</v>
      </c>
      <c r="E846" s="6" t="s">
        <v>5897</v>
      </c>
      <c r="F846" s="7">
        <v>3</v>
      </c>
      <c r="G846" s="7">
        <v>22.26</v>
      </c>
      <c r="H846" s="7">
        <f t="shared" si="13"/>
        <v>66.78</v>
      </c>
      <c r="I846" s="10"/>
      <c r="J846" s="7">
        <v>66.78</v>
      </c>
      <c r="K846" s="6" t="s">
        <v>5897</v>
      </c>
      <c r="L846" s="6" t="s">
        <v>5898</v>
      </c>
      <c r="M846" s="6" t="s">
        <v>5899</v>
      </c>
      <c r="N846" s="11" t="s">
        <v>5900</v>
      </c>
      <c r="O846" s="2"/>
    </row>
    <row r="847" ht="18" customHeight="1" spans="1:15">
      <c r="A847" s="6" t="s">
        <v>5901</v>
      </c>
      <c r="B847" s="6" t="s">
        <v>5902</v>
      </c>
      <c r="C847" s="6" t="s">
        <v>5903</v>
      </c>
      <c r="D847" s="6" t="s">
        <v>5904</v>
      </c>
      <c r="E847" s="6" t="s">
        <v>5905</v>
      </c>
      <c r="F847" s="7">
        <v>11</v>
      </c>
      <c r="G847" s="7">
        <v>22.26</v>
      </c>
      <c r="H847" s="7">
        <f t="shared" si="13"/>
        <v>244.86</v>
      </c>
      <c r="I847" s="10"/>
      <c r="J847" s="7">
        <v>244.86</v>
      </c>
      <c r="K847" s="6" t="s">
        <v>5906</v>
      </c>
      <c r="L847" s="6" t="s">
        <v>5907</v>
      </c>
      <c r="M847" s="6" t="s">
        <v>5908</v>
      </c>
      <c r="N847" s="11" t="s">
        <v>5909</v>
      </c>
      <c r="O847" s="2"/>
    </row>
    <row r="848" ht="18" customHeight="1" spans="1:15">
      <c r="A848" s="6" t="s">
        <v>5910</v>
      </c>
      <c r="B848" s="6" t="s">
        <v>5911</v>
      </c>
      <c r="C848" s="6" t="s">
        <v>5912</v>
      </c>
      <c r="D848" s="6" t="s">
        <v>5912</v>
      </c>
      <c r="E848" s="6" t="s">
        <v>5913</v>
      </c>
      <c r="F848" s="7">
        <v>20</v>
      </c>
      <c r="G848" s="7">
        <v>22.26</v>
      </c>
      <c r="H848" s="7">
        <f t="shared" si="13"/>
        <v>445.2</v>
      </c>
      <c r="I848" s="10"/>
      <c r="J848" s="7">
        <v>445.2</v>
      </c>
      <c r="K848" s="6" t="s">
        <v>5913</v>
      </c>
      <c r="L848" s="6" t="s">
        <v>5914</v>
      </c>
      <c r="M848" s="6" t="s">
        <v>5915</v>
      </c>
      <c r="N848" s="11" t="s">
        <v>5916</v>
      </c>
      <c r="O848" s="2"/>
    </row>
    <row r="849" ht="18" customHeight="1" spans="1:15">
      <c r="A849" s="6" t="s">
        <v>5917</v>
      </c>
      <c r="B849" s="6" t="s">
        <v>5918</v>
      </c>
      <c r="C849" s="6" t="s">
        <v>5919</v>
      </c>
      <c r="D849" s="6" t="s">
        <v>5919</v>
      </c>
      <c r="E849" s="6" t="s">
        <v>5920</v>
      </c>
      <c r="F849" s="7">
        <v>12</v>
      </c>
      <c r="G849" s="7">
        <v>22.26</v>
      </c>
      <c r="H849" s="7">
        <f t="shared" si="13"/>
        <v>267.12</v>
      </c>
      <c r="I849" s="10"/>
      <c r="J849" s="7">
        <v>267.12</v>
      </c>
      <c r="K849" s="6" t="s">
        <v>5920</v>
      </c>
      <c r="L849" s="6" t="s">
        <v>5921</v>
      </c>
      <c r="M849" s="6" t="s">
        <v>5922</v>
      </c>
      <c r="N849" s="11" t="s">
        <v>5923</v>
      </c>
      <c r="O849" s="2"/>
    </row>
    <row r="850" ht="18" customHeight="1" spans="1:15">
      <c r="A850" s="6" t="s">
        <v>5924</v>
      </c>
      <c r="B850" s="6" t="s">
        <v>5925</v>
      </c>
      <c r="C850" s="6" t="s">
        <v>5926</v>
      </c>
      <c r="D850" s="6" t="s">
        <v>5926</v>
      </c>
      <c r="E850" s="6" t="s">
        <v>5927</v>
      </c>
      <c r="F850" s="7">
        <v>11</v>
      </c>
      <c r="G850" s="7">
        <v>22.26</v>
      </c>
      <c r="H850" s="7">
        <f t="shared" si="13"/>
        <v>244.86</v>
      </c>
      <c r="I850" s="10"/>
      <c r="J850" s="7">
        <v>244.86</v>
      </c>
      <c r="K850" s="6" t="s">
        <v>5927</v>
      </c>
      <c r="L850" s="6" t="s">
        <v>5928</v>
      </c>
      <c r="M850" s="6" t="s">
        <v>5929</v>
      </c>
      <c r="N850" s="11" t="s">
        <v>5930</v>
      </c>
      <c r="O850" s="2"/>
    </row>
    <row r="851" ht="18" customHeight="1" spans="1:15">
      <c r="A851" s="6" t="s">
        <v>5931</v>
      </c>
      <c r="B851" s="6" t="s">
        <v>5932</v>
      </c>
      <c r="C851" s="6" t="s">
        <v>5933</v>
      </c>
      <c r="D851" s="6" t="s">
        <v>5933</v>
      </c>
      <c r="E851" s="6" t="s">
        <v>5934</v>
      </c>
      <c r="F851" s="7">
        <v>18</v>
      </c>
      <c r="G851" s="7">
        <v>22.26</v>
      </c>
      <c r="H851" s="7">
        <f t="shared" si="13"/>
        <v>400.68</v>
      </c>
      <c r="I851" s="10"/>
      <c r="J851" s="7">
        <v>400.68</v>
      </c>
      <c r="K851" s="6" t="s">
        <v>5934</v>
      </c>
      <c r="L851" s="6" t="s">
        <v>5935</v>
      </c>
      <c r="M851" s="6" t="s">
        <v>5936</v>
      </c>
      <c r="N851" s="11" t="s">
        <v>5937</v>
      </c>
      <c r="O851" s="2"/>
    </row>
    <row r="852" ht="18" customHeight="1" spans="1:15">
      <c r="A852" s="6" t="s">
        <v>5938</v>
      </c>
      <c r="B852" s="6" t="s">
        <v>5939</v>
      </c>
      <c r="C852" s="6" t="s">
        <v>5940</v>
      </c>
      <c r="D852" s="6" t="s">
        <v>5940</v>
      </c>
      <c r="E852" s="6" t="s">
        <v>5941</v>
      </c>
      <c r="F852" s="7">
        <v>15</v>
      </c>
      <c r="G852" s="7">
        <v>22.26</v>
      </c>
      <c r="H852" s="7">
        <f t="shared" si="13"/>
        <v>333.9</v>
      </c>
      <c r="I852" s="10"/>
      <c r="J852" s="7">
        <v>333.9</v>
      </c>
      <c r="K852" s="6" t="s">
        <v>5941</v>
      </c>
      <c r="L852" s="6" t="s">
        <v>5942</v>
      </c>
      <c r="M852" s="6" t="s">
        <v>5943</v>
      </c>
      <c r="N852" s="11" t="s">
        <v>5944</v>
      </c>
      <c r="O852" s="2"/>
    </row>
    <row r="853" ht="18" customHeight="1" spans="1:15">
      <c r="A853" s="6" t="s">
        <v>5945</v>
      </c>
      <c r="B853" s="6" t="s">
        <v>5946</v>
      </c>
      <c r="C853" s="6" t="s">
        <v>5947</v>
      </c>
      <c r="D853" s="6" t="s">
        <v>5947</v>
      </c>
      <c r="E853" s="6" t="s">
        <v>5948</v>
      </c>
      <c r="F853" s="7">
        <v>3</v>
      </c>
      <c r="G853" s="7">
        <v>22.26</v>
      </c>
      <c r="H853" s="7">
        <f t="shared" si="13"/>
        <v>66.78</v>
      </c>
      <c r="I853" s="10"/>
      <c r="J853" s="7">
        <v>66.78</v>
      </c>
      <c r="K853" s="6" t="s">
        <v>5948</v>
      </c>
      <c r="L853" s="6" t="s">
        <v>5949</v>
      </c>
      <c r="M853" s="6" t="s">
        <v>5950</v>
      </c>
      <c r="N853" s="11" t="s">
        <v>5951</v>
      </c>
      <c r="O853" s="2"/>
    </row>
    <row r="854" ht="18" customHeight="1" spans="1:15">
      <c r="A854" s="6" t="s">
        <v>5952</v>
      </c>
      <c r="B854" s="6" t="s">
        <v>5953</v>
      </c>
      <c r="C854" s="6" t="s">
        <v>5954</v>
      </c>
      <c r="D854" s="6" t="s">
        <v>5954</v>
      </c>
      <c r="E854" s="6" t="s">
        <v>5955</v>
      </c>
      <c r="F854" s="7">
        <v>4</v>
      </c>
      <c r="G854" s="7">
        <v>22.26</v>
      </c>
      <c r="H854" s="7">
        <f t="shared" si="13"/>
        <v>89.04</v>
      </c>
      <c r="I854" s="10"/>
      <c r="J854" s="7">
        <v>89.04</v>
      </c>
      <c r="K854" s="6" t="s">
        <v>5955</v>
      </c>
      <c r="L854" s="6" t="s">
        <v>5956</v>
      </c>
      <c r="M854" s="6" t="s">
        <v>5957</v>
      </c>
      <c r="N854" s="11" t="s">
        <v>5958</v>
      </c>
      <c r="O854" s="2"/>
    </row>
    <row r="855" ht="18" customHeight="1" spans="1:15">
      <c r="A855" s="6" t="s">
        <v>5959</v>
      </c>
      <c r="B855" s="6" t="s">
        <v>5960</v>
      </c>
      <c r="C855" s="6" t="s">
        <v>5961</v>
      </c>
      <c r="D855" s="6" t="s">
        <v>5961</v>
      </c>
      <c r="E855" s="6" t="s">
        <v>5962</v>
      </c>
      <c r="F855" s="7">
        <v>18</v>
      </c>
      <c r="G855" s="7">
        <v>22.26</v>
      </c>
      <c r="H855" s="7">
        <f t="shared" si="13"/>
        <v>400.68</v>
      </c>
      <c r="I855" s="10"/>
      <c r="J855" s="7">
        <v>400.68</v>
      </c>
      <c r="K855" s="6" t="s">
        <v>5962</v>
      </c>
      <c r="L855" s="6" t="s">
        <v>5963</v>
      </c>
      <c r="M855" s="6" t="s">
        <v>5964</v>
      </c>
      <c r="N855" s="11" t="s">
        <v>5965</v>
      </c>
      <c r="O855" s="2"/>
    </row>
    <row r="856" ht="18" customHeight="1" spans="1:15">
      <c r="A856" s="6" t="s">
        <v>5966</v>
      </c>
      <c r="B856" s="6" t="s">
        <v>5967</v>
      </c>
      <c r="C856" s="6" t="s">
        <v>5968</v>
      </c>
      <c r="D856" s="6" t="s">
        <v>5968</v>
      </c>
      <c r="E856" s="6" t="s">
        <v>5969</v>
      </c>
      <c r="F856" s="7">
        <v>31.5</v>
      </c>
      <c r="G856" s="7">
        <v>22.26</v>
      </c>
      <c r="H856" s="7">
        <f t="shared" si="13"/>
        <v>701.19</v>
      </c>
      <c r="I856" s="10"/>
      <c r="J856" s="7">
        <v>701.19</v>
      </c>
      <c r="K856" s="6" t="s">
        <v>5969</v>
      </c>
      <c r="L856" s="6" t="s">
        <v>5970</v>
      </c>
      <c r="M856" s="6" t="s">
        <v>5971</v>
      </c>
      <c r="N856" s="11" t="s">
        <v>5972</v>
      </c>
      <c r="O856" s="2"/>
    </row>
    <row r="857" ht="18" customHeight="1" spans="1:15">
      <c r="A857" s="6" t="s">
        <v>5973</v>
      </c>
      <c r="B857" s="6" t="s">
        <v>5974</v>
      </c>
      <c r="C857" s="6" t="s">
        <v>5975</v>
      </c>
      <c r="D857" s="6" t="s">
        <v>5975</v>
      </c>
      <c r="E857" s="6" t="s">
        <v>5976</v>
      </c>
      <c r="F857" s="7">
        <v>11.5</v>
      </c>
      <c r="G857" s="7">
        <v>22.26</v>
      </c>
      <c r="H857" s="7">
        <f t="shared" si="13"/>
        <v>255.99</v>
      </c>
      <c r="I857" s="10"/>
      <c r="J857" s="7">
        <v>255.99</v>
      </c>
      <c r="K857" s="6" t="s">
        <v>5976</v>
      </c>
      <c r="L857" s="6" t="s">
        <v>5977</v>
      </c>
      <c r="M857" s="6" t="s">
        <v>5978</v>
      </c>
      <c r="N857" s="11" t="s">
        <v>5979</v>
      </c>
      <c r="O857" s="2"/>
    </row>
    <row r="858" ht="18" customHeight="1" spans="1:15">
      <c r="A858" s="6" t="s">
        <v>5980</v>
      </c>
      <c r="B858" s="6" t="s">
        <v>5981</v>
      </c>
      <c r="C858" s="6" t="s">
        <v>3278</v>
      </c>
      <c r="D858" s="6" t="s">
        <v>3278</v>
      </c>
      <c r="E858" s="6" t="s">
        <v>5982</v>
      </c>
      <c r="F858" s="7">
        <v>25.7</v>
      </c>
      <c r="G858" s="7">
        <v>22.26</v>
      </c>
      <c r="H858" s="7">
        <f t="shared" si="13"/>
        <v>572.08</v>
      </c>
      <c r="I858" s="10"/>
      <c r="J858" s="7">
        <v>572.08</v>
      </c>
      <c r="K858" s="6" t="s">
        <v>5982</v>
      </c>
      <c r="L858" s="6" t="s">
        <v>5983</v>
      </c>
      <c r="M858" s="6" t="s">
        <v>5984</v>
      </c>
      <c r="N858" s="11" t="s">
        <v>5985</v>
      </c>
      <c r="O858" s="2"/>
    </row>
    <row r="859" ht="18" customHeight="1" spans="1:15">
      <c r="A859" s="6" t="s">
        <v>5986</v>
      </c>
      <c r="B859" s="6" t="s">
        <v>5987</v>
      </c>
      <c r="C859" s="6" t="s">
        <v>5988</v>
      </c>
      <c r="D859" s="6" t="s">
        <v>5988</v>
      </c>
      <c r="E859" s="6" t="s">
        <v>5989</v>
      </c>
      <c r="F859" s="7">
        <v>10.7</v>
      </c>
      <c r="G859" s="7">
        <v>22.26</v>
      </c>
      <c r="H859" s="7">
        <f t="shared" si="13"/>
        <v>238.18</v>
      </c>
      <c r="I859" s="10"/>
      <c r="J859" s="7">
        <v>238.18</v>
      </c>
      <c r="K859" s="6" t="s">
        <v>5989</v>
      </c>
      <c r="L859" s="6" t="s">
        <v>5990</v>
      </c>
      <c r="M859" s="6" t="s">
        <v>5991</v>
      </c>
      <c r="N859" s="11" t="s">
        <v>5992</v>
      </c>
      <c r="O859" s="2"/>
    </row>
    <row r="860" ht="18" customHeight="1" spans="1:15">
      <c r="A860" s="6" t="s">
        <v>5993</v>
      </c>
      <c r="B860" s="6" t="s">
        <v>5994</v>
      </c>
      <c r="C860" s="6" t="s">
        <v>5995</v>
      </c>
      <c r="D860" s="6" t="s">
        <v>5995</v>
      </c>
      <c r="E860" s="6" t="s">
        <v>5996</v>
      </c>
      <c r="F860" s="7">
        <v>12</v>
      </c>
      <c r="G860" s="7">
        <v>22.26</v>
      </c>
      <c r="H860" s="7">
        <f t="shared" si="13"/>
        <v>267.12</v>
      </c>
      <c r="I860" s="10"/>
      <c r="J860" s="7">
        <v>267.12</v>
      </c>
      <c r="K860" s="6" t="s">
        <v>5996</v>
      </c>
      <c r="L860" s="6" t="s">
        <v>5997</v>
      </c>
      <c r="M860" s="6" t="s">
        <v>5998</v>
      </c>
      <c r="N860" s="11" t="s">
        <v>5999</v>
      </c>
      <c r="O860" s="2"/>
    </row>
    <row r="861" ht="18" customHeight="1" spans="1:15">
      <c r="A861" s="6" t="s">
        <v>6000</v>
      </c>
      <c r="B861" s="6" t="s">
        <v>6001</v>
      </c>
      <c r="C861" s="6" t="s">
        <v>6002</v>
      </c>
      <c r="D861" s="6" t="s">
        <v>6002</v>
      </c>
      <c r="E861" s="6" t="s">
        <v>6003</v>
      </c>
      <c r="F861" s="7">
        <v>11</v>
      </c>
      <c r="G861" s="7">
        <v>22.26</v>
      </c>
      <c r="H861" s="7">
        <f t="shared" si="13"/>
        <v>244.86</v>
      </c>
      <c r="I861" s="10"/>
      <c r="J861" s="7">
        <v>244.86</v>
      </c>
      <c r="K861" s="6" t="s">
        <v>6003</v>
      </c>
      <c r="L861" s="6" t="s">
        <v>6004</v>
      </c>
      <c r="M861" s="6" t="s">
        <v>6005</v>
      </c>
      <c r="N861" s="11" t="s">
        <v>6006</v>
      </c>
      <c r="O861" s="2"/>
    </row>
    <row r="862" ht="18" customHeight="1" spans="1:15">
      <c r="A862" s="6" t="s">
        <v>6007</v>
      </c>
      <c r="B862" s="6" t="s">
        <v>6008</v>
      </c>
      <c r="C862" s="6" t="s">
        <v>6009</v>
      </c>
      <c r="D862" s="6" t="s">
        <v>6010</v>
      </c>
      <c r="E862" s="6" t="s">
        <v>6011</v>
      </c>
      <c r="F862" s="7">
        <v>11.7</v>
      </c>
      <c r="G862" s="7">
        <v>22.26</v>
      </c>
      <c r="H862" s="7">
        <f t="shared" si="13"/>
        <v>260.44</v>
      </c>
      <c r="I862" s="10"/>
      <c r="J862" s="7">
        <v>260.44</v>
      </c>
      <c r="K862" s="6" t="s">
        <v>6012</v>
      </c>
      <c r="L862" s="6" t="s">
        <v>6013</v>
      </c>
      <c r="M862" s="6" t="s">
        <v>6014</v>
      </c>
      <c r="N862" s="11" t="s">
        <v>6015</v>
      </c>
      <c r="O862" s="2"/>
    </row>
    <row r="863" ht="18" customHeight="1" spans="1:15">
      <c r="A863" s="6" t="s">
        <v>6016</v>
      </c>
      <c r="B863" s="6" t="s">
        <v>6017</v>
      </c>
      <c r="C863" s="6" t="s">
        <v>5896</v>
      </c>
      <c r="D863" s="6" t="s">
        <v>5896</v>
      </c>
      <c r="E863" s="6" t="s">
        <v>6018</v>
      </c>
      <c r="F863" s="7">
        <v>26.76</v>
      </c>
      <c r="G863" s="7">
        <v>22.26</v>
      </c>
      <c r="H863" s="7">
        <f t="shared" si="13"/>
        <v>595.68</v>
      </c>
      <c r="I863" s="10"/>
      <c r="J863" s="7">
        <v>595.68</v>
      </c>
      <c r="K863" s="6" t="s">
        <v>6018</v>
      </c>
      <c r="L863" s="6" t="s">
        <v>6019</v>
      </c>
      <c r="M863" s="6" t="s">
        <v>6020</v>
      </c>
      <c r="N863" s="11" t="s">
        <v>6021</v>
      </c>
      <c r="O863" s="2"/>
    </row>
    <row r="864" ht="18" customHeight="1" spans="1:15">
      <c r="A864" s="6" t="s">
        <v>6022</v>
      </c>
      <c r="B864" s="6" t="s">
        <v>6023</v>
      </c>
      <c r="C864" s="6" t="s">
        <v>6024</v>
      </c>
      <c r="D864" s="6" t="s">
        <v>6024</v>
      </c>
      <c r="E864" s="6" t="s">
        <v>6025</v>
      </c>
      <c r="F864" s="7">
        <v>15.6</v>
      </c>
      <c r="G864" s="7">
        <v>22.26</v>
      </c>
      <c r="H864" s="7">
        <f t="shared" si="13"/>
        <v>347.26</v>
      </c>
      <c r="I864" s="10"/>
      <c r="J864" s="7">
        <v>347.26</v>
      </c>
      <c r="K864" s="6" t="s">
        <v>6025</v>
      </c>
      <c r="L864" s="6" t="s">
        <v>6026</v>
      </c>
      <c r="M864" s="6" t="s">
        <v>6027</v>
      </c>
      <c r="N864" s="11" t="s">
        <v>6028</v>
      </c>
      <c r="O864" s="2"/>
    </row>
    <row r="865" ht="18" customHeight="1" spans="1:15">
      <c r="A865" s="6" t="s">
        <v>6029</v>
      </c>
      <c r="B865" s="6" t="s">
        <v>6030</v>
      </c>
      <c r="C865" s="6" t="s">
        <v>6031</v>
      </c>
      <c r="D865" s="6" t="s">
        <v>6031</v>
      </c>
      <c r="E865" s="6" t="s">
        <v>6032</v>
      </c>
      <c r="F865" s="7">
        <v>24.52</v>
      </c>
      <c r="G865" s="7">
        <v>22.26</v>
      </c>
      <c r="H865" s="7">
        <f t="shared" si="13"/>
        <v>545.82</v>
      </c>
      <c r="I865" s="10"/>
      <c r="J865" s="7">
        <v>545.82</v>
      </c>
      <c r="K865" s="6" t="s">
        <v>6032</v>
      </c>
      <c r="L865" s="6" t="s">
        <v>6033</v>
      </c>
      <c r="M865" s="6" t="s">
        <v>6034</v>
      </c>
      <c r="N865" s="11" t="s">
        <v>6035</v>
      </c>
      <c r="O865" s="2"/>
    </row>
    <row r="866" ht="18" customHeight="1" spans="1:15">
      <c r="A866" s="6" t="s">
        <v>6036</v>
      </c>
      <c r="B866" s="6" t="s">
        <v>6037</v>
      </c>
      <c r="C866" s="6" t="s">
        <v>6038</v>
      </c>
      <c r="D866" s="6" t="s">
        <v>6038</v>
      </c>
      <c r="E866" s="6" t="s">
        <v>6039</v>
      </c>
      <c r="F866" s="7">
        <v>25.94</v>
      </c>
      <c r="G866" s="7">
        <v>22.26</v>
      </c>
      <c r="H866" s="7">
        <f t="shared" si="13"/>
        <v>577.42</v>
      </c>
      <c r="I866" s="10"/>
      <c r="J866" s="7">
        <v>577.42</v>
      </c>
      <c r="K866" s="6" t="s">
        <v>6039</v>
      </c>
      <c r="L866" s="6" t="s">
        <v>6040</v>
      </c>
      <c r="M866" s="6" t="s">
        <v>6041</v>
      </c>
      <c r="N866" s="11" t="s">
        <v>6042</v>
      </c>
      <c r="O866" s="2"/>
    </row>
    <row r="867" ht="18" customHeight="1" spans="1:15">
      <c r="A867" s="6" t="s">
        <v>6043</v>
      </c>
      <c r="B867" s="6" t="s">
        <v>6044</v>
      </c>
      <c r="C867" s="6" t="s">
        <v>6045</v>
      </c>
      <c r="D867" s="6" t="s">
        <v>6045</v>
      </c>
      <c r="E867" s="6" t="s">
        <v>6046</v>
      </c>
      <c r="F867" s="7">
        <v>4</v>
      </c>
      <c r="G867" s="7">
        <v>22.26</v>
      </c>
      <c r="H867" s="7">
        <f t="shared" si="13"/>
        <v>89.04</v>
      </c>
      <c r="I867" s="10"/>
      <c r="J867" s="7">
        <v>89.04</v>
      </c>
      <c r="K867" s="6" t="s">
        <v>6046</v>
      </c>
      <c r="L867" s="6" t="s">
        <v>6047</v>
      </c>
      <c r="M867" s="6" t="s">
        <v>6048</v>
      </c>
      <c r="N867" s="11" t="s">
        <v>6049</v>
      </c>
      <c r="O867" s="2"/>
    </row>
    <row r="868" ht="18" customHeight="1" spans="1:15">
      <c r="A868" s="6" t="s">
        <v>6050</v>
      </c>
      <c r="B868" s="6" t="s">
        <v>6051</v>
      </c>
      <c r="C868" s="6" t="s">
        <v>6052</v>
      </c>
      <c r="D868" s="6" t="s">
        <v>6052</v>
      </c>
      <c r="E868" s="6" t="s">
        <v>6053</v>
      </c>
      <c r="F868" s="7">
        <v>4</v>
      </c>
      <c r="G868" s="7">
        <v>22.26</v>
      </c>
      <c r="H868" s="7">
        <f t="shared" si="13"/>
        <v>89.04</v>
      </c>
      <c r="I868" s="10"/>
      <c r="J868" s="7">
        <v>89.04</v>
      </c>
      <c r="K868" s="6" t="s">
        <v>6053</v>
      </c>
      <c r="L868" s="6" t="s">
        <v>6054</v>
      </c>
      <c r="M868" s="6" t="s">
        <v>6055</v>
      </c>
      <c r="N868" s="11" t="s">
        <v>6056</v>
      </c>
      <c r="O868" s="2"/>
    </row>
    <row r="869" ht="18" customHeight="1" spans="1:15">
      <c r="A869" s="6" t="s">
        <v>6057</v>
      </c>
      <c r="B869" s="6" t="s">
        <v>6058</v>
      </c>
      <c r="C869" s="6" t="s">
        <v>6059</v>
      </c>
      <c r="D869" s="6" t="s">
        <v>6059</v>
      </c>
      <c r="E869" s="6" t="s">
        <v>6060</v>
      </c>
      <c r="F869" s="7">
        <v>16</v>
      </c>
      <c r="G869" s="7">
        <v>22.26</v>
      </c>
      <c r="H869" s="7">
        <f t="shared" si="13"/>
        <v>356.16</v>
      </c>
      <c r="I869" s="10"/>
      <c r="J869" s="7">
        <v>356.16</v>
      </c>
      <c r="K869" s="6" t="s">
        <v>6060</v>
      </c>
      <c r="L869" s="6" t="s">
        <v>6061</v>
      </c>
      <c r="M869" s="6" t="s">
        <v>6062</v>
      </c>
      <c r="N869" s="11" t="s">
        <v>6063</v>
      </c>
      <c r="O869" s="2"/>
    </row>
    <row r="870" ht="18" customHeight="1" spans="1:15">
      <c r="A870" s="6" t="s">
        <v>6064</v>
      </c>
      <c r="B870" s="6" t="s">
        <v>6065</v>
      </c>
      <c r="C870" s="6" t="s">
        <v>6066</v>
      </c>
      <c r="D870" s="6" t="s">
        <v>6066</v>
      </c>
      <c r="E870" s="6" t="s">
        <v>6067</v>
      </c>
      <c r="F870" s="7">
        <v>7</v>
      </c>
      <c r="G870" s="7">
        <v>22.26</v>
      </c>
      <c r="H870" s="7">
        <f t="shared" si="13"/>
        <v>155.82</v>
      </c>
      <c r="I870" s="10"/>
      <c r="J870" s="7">
        <v>155.82</v>
      </c>
      <c r="K870" s="6" t="s">
        <v>6067</v>
      </c>
      <c r="L870" s="6" t="s">
        <v>6068</v>
      </c>
      <c r="M870" s="6" t="s">
        <v>6069</v>
      </c>
      <c r="N870" s="11" t="s">
        <v>6070</v>
      </c>
      <c r="O870" s="2"/>
    </row>
    <row r="871" ht="18" customHeight="1" spans="1:15">
      <c r="A871" s="6" t="s">
        <v>6071</v>
      </c>
      <c r="B871" s="6" t="s">
        <v>6072</v>
      </c>
      <c r="C871" s="6" t="s">
        <v>6073</v>
      </c>
      <c r="D871" s="6" t="s">
        <v>6073</v>
      </c>
      <c r="E871" s="6" t="s">
        <v>6074</v>
      </c>
      <c r="F871" s="7">
        <v>2</v>
      </c>
      <c r="G871" s="7">
        <v>22.26</v>
      </c>
      <c r="H871" s="7">
        <f t="shared" si="13"/>
        <v>44.52</v>
      </c>
      <c r="I871" s="10"/>
      <c r="J871" s="7">
        <v>44.52</v>
      </c>
      <c r="K871" s="6" t="s">
        <v>6074</v>
      </c>
      <c r="L871" s="6" t="s">
        <v>6075</v>
      </c>
      <c r="M871" s="6" t="s">
        <v>6076</v>
      </c>
      <c r="N871" s="11" t="s">
        <v>6077</v>
      </c>
      <c r="O871" s="2"/>
    </row>
    <row r="872" ht="18" customHeight="1" spans="1:15">
      <c r="A872" s="6" t="s">
        <v>6078</v>
      </c>
      <c r="B872" s="6" t="s">
        <v>6079</v>
      </c>
      <c r="C872" s="6" t="s">
        <v>6080</v>
      </c>
      <c r="D872" s="6" t="s">
        <v>6080</v>
      </c>
      <c r="E872" s="6" t="s">
        <v>6081</v>
      </c>
      <c r="F872" s="7">
        <v>17</v>
      </c>
      <c r="G872" s="7">
        <v>22.26</v>
      </c>
      <c r="H872" s="7">
        <f t="shared" si="13"/>
        <v>378.42</v>
      </c>
      <c r="I872" s="10"/>
      <c r="J872" s="7">
        <v>378.42</v>
      </c>
      <c r="K872" s="6" t="s">
        <v>6081</v>
      </c>
      <c r="L872" s="6" t="s">
        <v>6082</v>
      </c>
      <c r="M872" s="6" t="s">
        <v>6083</v>
      </c>
      <c r="N872" s="11" t="s">
        <v>6084</v>
      </c>
      <c r="O872" s="2"/>
    </row>
    <row r="873" ht="18" customHeight="1" spans="1:15">
      <c r="A873" s="6" t="s">
        <v>6085</v>
      </c>
      <c r="B873" s="6" t="s">
        <v>6086</v>
      </c>
      <c r="C873" s="6" t="s">
        <v>6087</v>
      </c>
      <c r="D873" s="6" t="s">
        <v>6087</v>
      </c>
      <c r="E873" s="6" t="s">
        <v>6088</v>
      </c>
      <c r="F873" s="7">
        <v>15</v>
      </c>
      <c r="G873" s="7">
        <v>22.26</v>
      </c>
      <c r="H873" s="7">
        <f t="shared" si="13"/>
        <v>333.9</v>
      </c>
      <c r="I873" s="10"/>
      <c r="J873" s="7">
        <v>333.9</v>
      </c>
      <c r="K873" s="6" t="s">
        <v>6088</v>
      </c>
      <c r="L873" s="6" t="s">
        <v>6089</v>
      </c>
      <c r="M873" s="6" t="s">
        <v>6090</v>
      </c>
      <c r="N873" s="11" t="s">
        <v>6091</v>
      </c>
      <c r="O873" s="2"/>
    </row>
    <row r="874" ht="18" customHeight="1" spans="1:15">
      <c r="A874" s="6" t="s">
        <v>6092</v>
      </c>
      <c r="B874" s="6" t="s">
        <v>6093</v>
      </c>
      <c r="C874" s="6" t="s">
        <v>6094</v>
      </c>
      <c r="D874" s="6" t="s">
        <v>6094</v>
      </c>
      <c r="E874" s="6" t="s">
        <v>6095</v>
      </c>
      <c r="F874" s="7">
        <v>19.5</v>
      </c>
      <c r="G874" s="7">
        <v>22.26</v>
      </c>
      <c r="H874" s="7">
        <f t="shared" si="13"/>
        <v>434.07</v>
      </c>
      <c r="I874" s="10"/>
      <c r="J874" s="7">
        <v>434.07</v>
      </c>
      <c r="K874" s="6" t="s">
        <v>6095</v>
      </c>
      <c r="L874" s="6" t="s">
        <v>6096</v>
      </c>
      <c r="M874" s="6" t="s">
        <v>6097</v>
      </c>
      <c r="N874" s="11" t="s">
        <v>6098</v>
      </c>
      <c r="O874" s="2"/>
    </row>
    <row r="875" ht="18" customHeight="1" spans="1:15">
      <c r="A875" s="6" t="s">
        <v>6099</v>
      </c>
      <c r="B875" s="6" t="s">
        <v>6100</v>
      </c>
      <c r="C875" s="6" t="s">
        <v>6101</v>
      </c>
      <c r="D875" s="6" t="s">
        <v>6102</v>
      </c>
      <c r="E875" s="6" t="s">
        <v>6103</v>
      </c>
      <c r="F875" s="7">
        <v>12.85</v>
      </c>
      <c r="G875" s="7">
        <v>22.26</v>
      </c>
      <c r="H875" s="7">
        <f t="shared" si="13"/>
        <v>286.04</v>
      </c>
      <c r="I875" s="10"/>
      <c r="J875" s="7">
        <v>286.04</v>
      </c>
      <c r="K875" s="6" t="s">
        <v>6104</v>
      </c>
      <c r="L875" s="6" t="s">
        <v>6105</v>
      </c>
      <c r="M875" s="6" t="s">
        <v>6106</v>
      </c>
      <c r="N875" s="11" t="s">
        <v>6107</v>
      </c>
      <c r="O875" s="2"/>
    </row>
    <row r="876" ht="18" customHeight="1" spans="1:15">
      <c r="A876" s="6" t="s">
        <v>6108</v>
      </c>
      <c r="B876" s="6" t="s">
        <v>6109</v>
      </c>
      <c r="C876" s="6" t="s">
        <v>6110</v>
      </c>
      <c r="D876" s="6" t="s">
        <v>6110</v>
      </c>
      <c r="E876" s="6" t="s">
        <v>6111</v>
      </c>
      <c r="F876" s="7">
        <v>25</v>
      </c>
      <c r="G876" s="7">
        <v>22.26</v>
      </c>
      <c r="H876" s="7">
        <f t="shared" si="13"/>
        <v>556.5</v>
      </c>
      <c r="I876" s="10"/>
      <c r="J876" s="7">
        <v>556.5</v>
      </c>
      <c r="K876" s="6" t="s">
        <v>6111</v>
      </c>
      <c r="L876" s="6" t="s">
        <v>6112</v>
      </c>
      <c r="M876" s="6" t="s">
        <v>6113</v>
      </c>
      <c r="N876" s="11" t="s">
        <v>6114</v>
      </c>
      <c r="O876" s="2"/>
    </row>
    <row r="877" ht="18" customHeight="1" spans="1:15">
      <c r="A877" s="6" t="s">
        <v>6115</v>
      </c>
      <c r="B877" s="6" t="s">
        <v>6116</v>
      </c>
      <c r="C877" s="6" t="s">
        <v>4608</v>
      </c>
      <c r="D877" s="6" t="s">
        <v>4608</v>
      </c>
      <c r="E877" s="6" t="s">
        <v>6117</v>
      </c>
      <c r="F877" s="7">
        <v>21</v>
      </c>
      <c r="G877" s="7">
        <v>22.26</v>
      </c>
      <c r="H877" s="7">
        <f t="shared" si="13"/>
        <v>467.46</v>
      </c>
      <c r="I877" s="10"/>
      <c r="J877" s="7">
        <v>467.46</v>
      </c>
      <c r="K877" s="6" t="s">
        <v>6117</v>
      </c>
      <c r="L877" s="6" t="s">
        <v>6118</v>
      </c>
      <c r="M877" s="6" t="s">
        <v>6119</v>
      </c>
      <c r="N877" s="11" t="s">
        <v>6120</v>
      </c>
      <c r="O877" s="2"/>
    </row>
    <row r="878" ht="18" customHeight="1" spans="1:15">
      <c r="A878" s="6" t="s">
        <v>6121</v>
      </c>
      <c r="B878" s="6" t="s">
        <v>6122</v>
      </c>
      <c r="C878" s="6" t="s">
        <v>6123</v>
      </c>
      <c r="D878" s="6" t="s">
        <v>6123</v>
      </c>
      <c r="E878" s="6" t="s">
        <v>6124</v>
      </c>
      <c r="F878" s="7">
        <v>25</v>
      </c>
      <c r="G878" s="7">
        <v>22.26</v>
      </c>
      <c r="H878" s="7">
        <f t="shared" si="13"/>
        <v>556.5</v>
      </c>
      <c r="I878" s="10"/>
      <c r="J878" s="7">
        <v>556.5</v>
      </c>
      <c r="K878" s="6" t="s">
        <v>6124</v>
      </c>
      <c r="L878" s="6" t="s">
        <v>6125</v>
      </c>
      <c r="M878" s="6" t="s">
        <v>6126</v>
      </c>
      <c r="N878" s="11" t="s">
        <v>6127</v>
      </c>
      <c r="O878" s="2"/>
    </row>
    <row r="879" ht="18" customHeight="1" spans="1:15">
      <c r="A879" s="6" t="s">
        <v>6128</v>
      </c>
      <c r="B879" s="6" t="s">
        <v>6129</v>
      </c>
      <c r="C879" s="6" t="s">
        <v>6130</v>
      </c>
      <c r="D879" s="6" t="s">
        <v>6130</v>
      </c>
      <c r="E879" s="6" t="s">
        <v>6131</v>
      </c>
      <c r="F879" s="7">
        <v>22</v>
      </c>
      <c r="G879" s="7">
        <v>22.26</v>
      </c>
      <c r="H879" s="7">
        <f t="shared" si="13"/>
        <v>489.72</v>
      </c>
      <c r="I879" s="10"/>
      <c r="J879" s="7">
        <v>489.72</v>
      </c>
      <c r="K879" s="6" t="s">
        <v>6131</v>
      </c>
      <c r="L879" s="6" t="s">
        <v>6132</v>
      </c>
      <c r="M879" s="6" t="s">
        <v>6133</v>
      </c>
      <c r="N879" s="11" t="s">
        <v>6134</v>
      </c>
      <c r="O879" s="2"/>
    </row>
    <row r="880" ht="18" customHeight="1" spans="1:15">
      <c r="A880" s="6" t="s">
        <v>6135</v>
      </c>
      <c r="B880" s="6" t="s">
        <v>6136</v>
      </c>
      <c r="C880" s="6" t="s">
        <v>6137</v>
      </c>
      <c r="D880" s="6" t="s">
        <v>6137</v>
      </c>
      <c r="E880" s="6" t="s">
        <v>6138</v>
      </c>
      <c r="F880" s="7">
        <v>13</v>
      </c>
      <c r="G880" s="7">
        <v>22.26</v>
      </c>
      <c r="H880" s="7">
        <f t="shared" si="13"/>
        <v>289.38</v>
      </c>
      <c r="I880" s="10"/>
      <c r="J880" s="7">
        <v>289.38</v>
      </c>
      <c r="K880" s="6" t="s">
        <v>6138</v>
      </c>
      <c r="L880" s="6" t="s">
        <v>6139</v>
      </c>
      <c r="M880" s="6" t="s">
        <v>6140</v>
      </c>
      <c r="N880" s="11" t="s">
        <v>6141</v>
      </c>
      <c r="O880" s="2"/>
    </row>
    <row r="881" ht="18" customHeight="1" spans="1:15">
      <c r="A881" s="6" t="s">
        <v>6142</v>
      </c>
      <c r="B881" s="6" t="s">
        <v>6143</v>
      </c>
      <c r="C881" s="6" t="s">
        <v>6144</v>
      </c>
      <c r="D881" s="6" t="s">
        <v>6144</v>
      </c>
      <c r="E881" s="6" t="s">
        <v>6145</v>
      </c>
      <c r="F881" s="7">
        <v>19</v>
      </c>
      <c r="G881" s="7">
        <v>22.26</v>
      </c>
      <c r="H881" s="7">
        <f t="shared" si="13"/>
        <v>422.94</v>
      </c>
      <c r="I881" s="10"/>
      <c r="J881" s="7">
        <v>422.94</v>
      </c>
      <c r="K881" s="6" t="s">
        <v>6145</v>
      </c>
      <c r="L881" s="6" t="s">
        <v>6146</v>
      </c>
      <c r="M881" s="6" t="s">
        <v>6147</v>
      </c>
      <c r="N881" s="11" t="s">
        <v>6148</v>
      </c>
      <c r="O881" s="2"/>
    </row>
    <row r="882" ht="18" customHeight="1" spans="1:15">
      <c r="A882" s="6" t="s">
        <v>6149</v>
      </c>
      <c r="B882" s="6" t="s">
        <v>6150</v>
      </c>
      <c r="C882" s="6" t="s">
        <v>6151</v>
      </c>
      <c r="D882" s="6" t="s">
        <v>6151</v>
      </c>
      <c r="E882" s="6" t="s">
        <v>6152</v>
      </c>
      <c r="F882" s="7">
        <v>19</v>
      </c>
      <c r="G882" s="7">
        <v>22.26</v>
      </c>
      <c r="H882" s="7">
        <f t="shared" si="13"/>
        <v>422.94</v>
      </c>
      <c r="I882" s="10"/>
      <c r="J882" s="7">
        <v>422.94</v>
      </c>
      <c r="K882" s="6" t="s">
        <v>6152</v>
      </c>
      <c r="L882" s="6" t="s">
        <v>6153</v>
      </c>
      <c r="M882" s="6" t="s">
        <v>6154</v>
      </c>
      <c r="N882" s="11" t="s">
        <v>6155</v>
      </c>
      <c r="O882" s="2"/>
    </row>
    <row r="883" ht="18" customHeight="1" spans="1:15">
      <c r="A883" s="6" t="s">
        <v>6156</v>
      </c>
      <c r="B883" s="6" t="s">
        <v>6157</v>
      </c>
      <c r="C883" s="6" t="s">
        <v>6158</v>
      </c>
      <c r="D883" s="6" t="s">
        <v>6158</v>
      </c>
      <c r="E883" s="6" t="s">
        <v>6159</v>
      </c>
      <c r="F883" s="7">
        <v>28</v>
      </c>
      <c r="G883" s="7">
        <v>22.26</v>
      </c>
      <c r="H883" s="7">
        <f t="shared" si="13"/>
        <v>623.28</v>
      </c>
      <c r="I883" s="10"/>
      <c r="J883" s="7">
        <v>623.28</v>
      </c>
      <c r="K883" s="6" t="s">
        <v>6159</v>
      </c>
      <c r="L883" s="6" t="s">
        <v>6160</v>
      </c>
      <c r="M883" s="6" t="s">
        <v>6161</v>
      </c>
      <c r="N883" s="11" t="s">
        <v>6162</v>
      </c>
      <c r="O883" s="2"/>
    </row>
    <row r="884" ht="18" customHeight="1" spans="1:15">
      <c r="A884" s="6" t="s">
        <v>6163</v>
      </c>
      <c r="B884" s="6" t="s">
        <v>6164</v>
      </c>
      <c r="C884" s="6" t="s">
        <v>6165</v>
      </c>
      <c r="D884" s="6" t="s">
        <v>6165</v>
      </c>
      <c r="E884" s="6" t="s">
        <v>6166</v>
      </c>
      <c r="F884" s="7">
        <v>21</v>
      </c>
      <c r="G884" s="7">
        <v>22.26</v>
      </c>
      <c r="H884" s="7">
        <f t="shared" si="13"/>
        <v>467.46</v>
      </c>
      <c r="I884" s="10"/>
      <c r="J884" s="7">
        <v>467.46</v>
      </c>
      <c r="K884" s="6" t="s">
        <v>6166</v>
      </c>
      <c r="L884" s="6" t="s">
        <v>6167</v>
      </c>
      <c r="M884" s="6" t="s">
        <v>6168</v>
      </c>
      <c r="N884" s="11" t="s">
        <v>6169</v>
      </c>
      <c r="O884" s="2"/>
    </row>
    <row r="885" ht="18" customHeight="1" spans="1:15">
      <c r="A885" s="6" t="s">
        <v>6170</v>
      </c>
      <c r="B885" s="6" t="s">
        <v>6171</v>
      </c>
      <c r="C885" s="6" t="s">
        <v>6172</v>
      </c>
      <c r="D885" s="6" t="s">
        <v>6172</v>
      </c>
      <c r="E885" s="6" t="s">
        <v>6173</v>
      </c>
      <c r="F885" s="7">
        <v>18</v>
      </c>
      <c r="G885" s="7">
        <v>22.26</v>
      </c>
      <c r="H885" s="7">
        <f t="shared" si="13"/>
        <v>400.68</v>
      </c>
      <c r="I885" s="10"/>
      <c r="J885" s="7">
        <v>400.68</v>
      </c>
      <c r="K885" s="6" t="s">
        <v>6173</v>
      </c>
      <c r="L885" s="6" t="s">
        <v>6174</v>
      </c>
      <c r="M885" s="6" t="s">
        <v>6175</v>
      </c>
      <c r="N885" s="11" t="s">
        <v>6176</v>
      </c>
      <c r="O885" s="2"/>
    </row>
    <row r="886" ht="18" customHeight="1" spans="1:15">
      <c r="A886" s="6" t="s">
        <v>6177</v>
      </c>
      <c r="B886" s="6" t="s">
        <v>6178</v>
      </c>
      <c r="C886" s="6" t="s">
        <v>6179</v>
      </c>
      <c r="D886" s="6" t="s">
        <v>6179</v>
      </c>
      <c r="E886" s="6" t="s">
        <v>6180</v>
      </c>
      <c r="F886" s="7">
        <v>20</v>
      </c>
      <c r="G886" s="7">
        <v>22.26</v>
      </c>
      <c r="H886" s="7">
        <f t="shared" si="13"/>
        <v>445.2</v>
      </c>
      <c r="I886" s="10"/>
      <c r="J886" s="7">
        <v>445.2</v>
      </c>
      <c r="K886" s="6" t="s">
        <v>6180</v>
      </c>
      <c r="L886" s="6" t="s">
        <v>6181</v>
      </c>
      <c r="M886" s="6" t="s">
        <v>6182</v>
      </c>
      <c r="N886" s="11" t="s">
        <v>6183</v>
      </c>
      <c r="O886" s="2"/>
    </row>
    <row r="887" ht="18" customHeight="1" spans="1:15">
      <c r="A887" s="6" t="s">
        <v>6184</v>
      </c>
      <c r="B887" s="6" t="s">
        <v>6185</v>
      </c>
      <c r="C887" s="6" t="s">
        <v>6186</v>
      </c>
      <c r="D887" s="6" t="s">
        <v>6186</v>
      </c>
      <c r="E887" s="6" t="s">
        <v>6187</v>
      </c>
      <c r="F887" s="7">
        <v>17</v>
      </c>
      <c r="G887" s="7">
        <v>22.26</v>
      </c>
      <c r="H887" s="7">
        <f t="shared" si="13"/>
        <v>378.42</v>
      </c>
      <c r="I887" s="10"/>
      <c r="J887" s="7">
        <v>378.42</v>
      </c>
      <c r="K887" s="6" t="s">
        <v>6187</v>
      </c>
      <c r="L887" s="6" t="s">
        <v>6188</v>
      </c>
      <c r="M887" s="6" t="s">
        <v>6189</v>
      </c>
      <c r="N887" s="11" t="s">
        <v>6190</v>
      </c>
      <c r="O887" s="2"/>
    </row>
    <row r="888" ht="18" customHeight="1" spans="1:15">
      <c r="A888" s="6" t="s">
        <v>6191</v>
      </c>
      <c r="B888" s="6" t="s">
        <v>6192</v>
      </c>
      <c r="C888" s="6" t="s">
        <v>6193</v>
      </c>
      <c r="D888" s="6" t="s">
        <v>6193</v>
      </c>
      <c r="E888" s="6" t="s">
        <v>6194</v>
      </c>
      <c r="F888" s="7">
        <v>20</v>
      </c>
      <c r="G888" s="7">
        <v>22.26</v>
      </c>
      <c r="H888" s="7">
        <f t="shared" si="13"/>
        <v>445.2</v>
      </c>
      <c r="I888" s="10"/>
      <c r="J888" s="7">
        <v>445.2</v>
      </c>
      <c r="K888" s="6" t="s">
        <v>6194</v>
      </c>
      <c r="L888" s="6" t="s">
        <v>6195</v>
      </c>
      <c r="M888" s="6" t="s">
        <v>6196</v>
      </c>
      <c r="N888" s="11" t="s">
        <v>6197</v>
      </c>
      <c r="O888" s="2"/>
    </row>
    <row r="889" ht="18" customHeight="1" spans="1:15">
      <c r="A889" s="6" t="s">
        <v>6198</v>
      </c>
      <c r="B889" s="6" t="s">
        <v>6199</v>
      </c>
      <c r="C889" s="6" t="s">
        <v>6200</v>
      </c>
      <c r="D889" s="6" t="s">
        <v>6200</v>
      </c>
      <c r="E889" s="6" t="s">
        <v>6201</v>
      </c>
      <c r="F889" s="7">
        <v>18.5</v>
      </c>
      <c r="G889" s="7">
        <v>22.26</v>
      </c>
      <c r="H889" s="7">
        <f t="shared" si="13"/>
        <v>411.81</v>
      </c>
      <c r="I889" s="10"/>
      <c r="J889" s="7">
        <v>411.81</v>
      </c>
      <c r="K889" s="6" t="s">
        <v>6201</v>
      </c>
      <c r="L889" s="6" t="s">
        <v>6202</v>
      </c>
      <c r="M889" s="6" t="s">
        <v>6203</v>
      </c>
      <c r="N889" s="11" t="s">
        <v>6204</v>
      </c>
      <c r="O889" s="2"/>
    </row>
    <row r="890" ht="18" customHeight="1" spans="1:15">
      <c r="A890" s="6" t="s">
        <v>6205</v>
      </c>
      <c r="B890" s="6" t="s">
        <v>6206</v>
      </c>
      <c r="C890" s="6" t="s">
        <v>2114</v>
      </c>
      <c r="D890" s="6" t="s">
        <v>2114</v>
      </c>
      <c r="E890" s="6" t="s">
        <v>6207</v>
      </c>
      <c r="F890" s="7">
        <v>15</v>
      </c>
      <c r="G890" s="7">
        <v>22.26</v>
      </c>
      <c r="H890" s="7">
        <f t="shared" si="13"/>
        <v>333.9</v>
      </c>
      <c r="I890" s="10"/>
      <c r="J890" s="7">
        <v>333.9</v>
      </c>
      <c r="K890" s="6" t="s">
        <v>6207</v>
      </c>
      <c r="L890" s="6" t="s">
        <v>6208</v>
      </c>
      <c r="M890" s="6" t="s">
        <v>6209</v>
      </c>
      <c r="N890" s="11" t="s">
        <v>6210</v>
      </c>
      <c r="O890" s="2"/>
    </row>
    <row r="891" ht="18" customHeight="1" spans="1:15">
      <c r="A891" s="6" t="s">
        <v>6211</v>
      </c>
      <c r="B891" s="6" t="s">
        <v>6212</v>
      </c>
      <c r="C891" s="6" t="s">
        <v>6213</v>
      </c>
      <c r="D891" s="6" t="s">
        <v>6213</v>
      </c>
      <c r="E891" s="6" t="s">
        <v>6214</v>
      </c>
      <c r="F891" s="7">
        <v>30</v>
      </c>
      <c r="G891" s="7">
        <v>22.26</v>
      </c>
      <c r="H891" s="7">
        <f t="shared" si="13"/>
        <v>667.8</v>
      </c>
      <c r="I891" s="10"/>
      <c r="J891" s="7">
        <v>667.8</v>
      </c>
      <c r="K891" s="6" t="s">
        <v>6214</v>
      </c>
      <c r="L891" s="6" t="s">
        <v>6215</v>
      </c>
      <c r="M891" s="6" t="s">
        <v>6216</v>
      </c>
      <c r="N891" s="11" t="s">
        <v>6217</v>
      </c>
      <c r="O891" s="2"/>
    </row>
    <row r="892" ht="18" customHeight="1" spans="1:15">
      <c r="A892" s="6" t="s">
        <v>6218</v>
      </c>
      <c r="B892" s="6" t="s">
        <v>6219</v>
      </c>
      <c r="C892" s="6" t="s">
        <v>6220</v>
      </c>
      <c r="D892" s="6" t="s">
        <v>6220</v>
      </c>
      <c r="E892" s="6" t="s">
        <v>6221</v>
      </c>
      <c r="F892" s="7">
        <v>19</v>
      </c>
      <c r="G892" s="7">
        <v>22.26</v>
      </c>
      <c r="H892" s="7">
        <f t="shared" si="13"/>
        <v>422.94</v>
      </c>
      <c r="I892" s="10"/>
      <c r="J892" s="7">
        <v>422.94</v>
      </c>
      <c r="K892" s="6" t="s">
        <v>6221</v>
      </c>
      <c r="L892" s="6" t="s">
        <v>6222</v>
      </c>
      <c r="M892" s="6" t="s">
        <v>6223</v>
      </c>
      <c r="N892" s="11" t="s">
        <v>6224</v>
      </c>
      <c r="O892" s="2"/>
    </row>
    <row r="893" ht="18" customHeight="1" spans="1:15">
      <c r="A893" s="6" t="s">
        <v>6225</v>
      </c>
      <c r="B893" s="6" t="s">
        <v>6226</v>
      </c>
      <c r="C893" s="6" t="s">
        <v>6227</v>
      </c>
      <c r="D893" s="6" t="s">
        <v>6227</v>
      </c>
      <c r="E893" s="6" t="s">
        <v>6228</v>
      </c>
      <c r="F893" s="7">
        <v>20</v>
      </c>
      <c r="G893" s="7">
        <v>22.26</v>
      </c>
      <c r="H893" s="7">
        <f t="shared" si="13"/>
        <v>445.2</v>
      </c>
      <c r="I893" s="10"/>
      <c r="J893" s="7">
        <v>445.2</v>
      </c>
      <c r="K893" s="6" t="s">
        <v>6228</v>
      </c>
      <c r="L893" s="6" t="s">
        <v>6229</v>
      </c>
      <c r="M893" s="6" t="s">
        <v>6230</v>
      </c>
      <c r="N893" s="11" t="s">
        <v>6231</v>
      </c>
      <c r="O893" s="2"/>
    </row>
    <row r="894" ht="18" customHeight="1" spans="1:15">
      <c r="A894" s="6" t="s">
        <v>6232</v>
      </c>
      <c r="B894" s="6" t="s">
        <v>6233</v>
      </c>
      <c r="C894" s="6" t="s">
        <v>6234</v>
      </c>
      <c r="D894" s="6" t="s">
        <v>6234</v>
      </c>
      <c r="E894" s="6" t="s">
        <v>6235</v>
      </c>
      <c r="F894" s="7">
        <v>24</v>
      </c>
      <c r="G894" s="7">
        <v>22.26</v>
      </c>
      <c r="H894" s="7">
        <f t="shared" si="13"/>
        <v>534.24</v>
      </c>
      <c r="I894" s="10"/>
      <c r="J894" s="7">
        <v>534.24</v>
      </c>
      <c r="K894" s="6" t="s">
        <v>6235</v>
      </c>
      <c r="L894" s="6" t="s">
        <v>6236</v>
      </c>
      <c r="M894" s="6" t="s">
        <v>6237</v>
      </c>
      <c r="N894" s="11" t="s">
        <v>6238</v>
      </c>
      <c r="O894" s="2"/>
    </row>
    <row r="895" ht="18" customHeight="1" spans="1:15">
      <c r="A895" s="6" t="s">
        <v>6239</v>
      </c>
      <c r="B895" s="6" t="s">
        <v>6240</v>
      </c>
      <c r="C895" s="6" t="s">
        <v>6241</v>
      </c>
      <c r="D895" s="6" t="s">
        <v>6241</v>
      </c>
      <c r="E895" s="6" t="s">
        <v>6242</v>
      </c>
      <c r="F895" s="7">
        <v>22.35</v>
      </c>
      <c r="G895" s="7">
        <v>22.26</v>
      </c>
      <c r="H895" s="7">
        <f t="shared" si="13"/>
        <v>497.51</v>
      </c>
      <c r="I895" s="10"/>
      <c r="J895" s="7">
        <v>497.51</v>
      </c>
      <c r="K895" s="6" t="s">
        <v>6242</v>
      </c>
      <c r="L895" s="6" t="s">
        <v>6243</v>
      </c>
      <c r="M895" s="6" t="s">
        <v>6244</v>
      </c>
      <c r="N895" s="11" t="s">
        <v>6245</v>
      </c>
      <c r="O895" s="2"/>
    </row>
    <row r="896" ht="18" customHeight="1" spans="1:15">
      <c r="A896" s="6" t="s">
        <v>6246</v>
      </c>
      <c r="B896" s="6" t="s">
        <v>6247</v>
      </c>
      <c r="C896" s="6" t="s">
        <v>6248</v>
      </c>
      <c r="D896" s="6" t="s">
        <v>6248</v>
      </c>
      <c r="E896" s="6" t="s">
        <v>6249</v>
      </c>
      <c r="F896" s="7">
        <v>9</v>
      </c>
      <c r="G896" s="7">
        <v>22.26</v>
      </c>
      <c r="H896" s="7">
        <f t="shared" si="13"/>
        <v>200.34</v>
      </c>
      <c r="I896" s="10"/>
      <c r="J896" s="7">
        <v>200.34</v>
      </c>
      <c r="K896" s="6" t="s">
        <v>6249</v>
      </c>
      <c r="L896" s="6" t="s">
        <v>6250</v>
      </c>
      <c r="M896" s="6" t="s">
        <v>6251</v>
      </c>
      <c r="N896" s="11" t="s">
        <v>6252</v>
      </c>
      <c r="O896" s="2"/>
    </row>
    <row r="897" ht="18" customHeight="1" spans="1:15">
      <c r="A897" s="6" t="s">
        <v>6253</v>
      </c>
      <c r="B897" s="6" t="s">
        <v>6254</v>
      </c>
      <c r="C897" s="6" t="s">
        <v>6255</v>
      </c>
      <c r="D897" s="6" t="s">
        <v>6255</v>
      </c>
      <c r="E897" s="6" t="s">
        <v>6256</v>
      </c>
      <c r="F897" s="7">
        <v>16.5</v>
      </c>
      <c r="G897" s="7">
        <v>22.26</v>
      </c>
      <c r="H897" s="7">
        <f t="shared" si="13"/>
        <v>367.29</v>
      </c>
      <c r="I897" s="10"/>
      <c r="J897" s="7">
        <v>367.29</v>
      </c>
      <c r="K897" s="6" t="s">
        <v>6256</v>
      </c>
      <c r="L897" s="6" t="s">
        <v>6257</v>
      </c>
      <c r="M897" s="6" t="s">
        <v>6258</v>
      </c>
      <c r="N897" s="11" t="s">
        <v>6259</v>
      </c>
      <c r="O897" s="2"/>
    </row>
    <row r="898" ht="18" customHeight="1" spans="1:15">
      <c r="A898" s="6" t="s">
        <v>6260</v>
      </c>
      <c r="B898" s="6" t="s">
        <v>6261</v>
      </c>
      <c r="C898" s="6" t="s">
        <v>6262</v>
      </c>
      <c r="D898" s="6" t="s">
        <v>6262</v>
      </c>
      <c r="E898" s="6" t="s">
        <v>6263</v>
      </c>
      <c r="F898" s="7">
        <v>12</v>
      </c>
      <c r="G898" s="7">
        <v>22.26</v>
      </c>
      <c r="H898" s="7">
        <f t="shared" si="13"/>
        <v>267.12</v>
      </c>
      <c r="I898" s="10"/>
      <c r="J898" s="7">
        <v>267.12</v>
      </c>
      <c r="K898" s="6" t="s">
        <v>6263</v>
      </c>
      <c r="L898" s="6" t="s">
        <v>6264</v>
      </c>
      <c r="M898" s="6" t="s">
        <v>6265</v>
      </c>
      <c r="N898" s="11" t="s">
        <v>6266</v>
      </c>
      <c r="O898" s="2"/>
    </row>
    <row r="899" ht="18" customHeight="1" spans="1:15">
      <c r="A899" s="6" t="s">
        <v>6267</v>
      </c>
      <c r="B899" s="6" t="s">
        <v>6268</v>
      </c>
      <c r="C899" s="6" t="s">
        <v>6269</v>
      </c>
      <c r="D899" s="6" t="s">
        <v>6269</v>
      </c>
      <c r="E899" s="6" t="s">
        <v>6270</v>
      </c>
      <c r="F899" s="7">
        <v>15</v>
      </c>
      <c r="G899" s="7">
        <v>22.26</v>
      </c>
      <c r="H899" s="7">
        <f t="shared" si="13"/>
        <v>333.9</v>
      </c>
      <c r="I899" s="10"/>
      <c r="J899" s="7">
        <v>333.9</v>
      </c>
      <c r="K899" s="6" t="s">
        <v>6270</v>
      </c>
      <c r="L899" s="6" t="s">
        <v>6271</v>
      </c>
      <c r="M899" s="6" t="s">
        <v>6272</v>
      </c>
      <c r="N899" s="11" t="s">
        <v>6273</v>
      </c>
      <c r="O899" s="2"/>
    </row>
    <row r="900" ht="18" customHeight="1" spans="1:15">
      <c r="A900" s="6" t="s">
        <v>6274</v>
      </c>
      <c r="B900" s="6" t="s">
        <v>6275</v>
      </c>
      <c r="C900" s="6" t="s">
        <v>6276</v>
      </c>
      <c r="D900" s="6" t="s">
        <v>6276</v>
      </c>
      <c r="E900" s="6" t="s">
        <v>6277</v>
      </c>
      <c r="F900" s="7">
        <v>13</v>
      </c>
      <c r="G900" s="7">
        <v>22.26</v>
      </c>
      <c r="H900" s="7">
        <f t="shared" si="13"/>
        <v>289.38</v>
      </c>
      <c r="I900" s="10"/>
      <c r="J900" s="7">
        <v>289.38</v>
      </c>
      <c r="K900" s="6" t="s">
        <v>6277</v>
      </c>
      <c r="L900" s="6" t="s">
        <v>6278</v>
      </c>
      <c r="M900" s="6" t="s">
        <v>6279</v>
      </c>
      <c r="N900" s="11" t="s">
        <v>6280</v>
      </c>
      <c r="O900" s="2"/>
    </row>
    <row r="901" ht="18" customHeight="1" spans="1:15">
      <c r="A901" s="6" t="s">
        <v>6281</v>
      </c>
      <c r="B901" s="6" t="s">
        <v>6282</v>
      </c>
      <c r="C901" s="6" t="s">
        <v>6283</v>
      </c>
      <c r="D901" s="6" t="s">
        <v>6283</v>
      </c>
      <c r="E901" s="6" t="s">
        <v>6284</v>
      </c>
      <c r="F901" s="7">
        <v>18</v>
      </c>
      <c r="G901" s="7">
        <v>22.26</v>
      </c>
      <c r="H901" s="7">
        <f t="shared" si="13"/>
        <v>400.68</v>
      </c>
      <c r="I901" s="10"/>
      <c r="J901" s="7">
        <v>400.68</v>
      </c>
      <c r="K901" s="6" t="s">
        <v>6284</v>
      </c>
      <c r="L901" s="6" t="s">
        <v>6285</v>
      </c>
      <c r="M901" s="6" t="s">
        <v>6286</v>
      </c>
      <c r="N901" s="11" t="s">
        <v>6287</v>
      </c>
      <c r="O901" s="2"/>
    </row>
    <row r="902" ht="18" customHeight="1" spans="1:15">
      <c r="A902" s="6" t="s">
        <v>6288</v>
      </c>
      <c r="B902" s="6" t="s">
        <v>6289</v>
      </c>
      <c r="C902" s="6" t="s">
        <v>242</v>
      </c>
      <c r="D902" s="6" t="s">
        <v>242</v>
      </c>
      <c r="E902" s="6" t="s">
        <v>6290</v>
      </c>
      <c r="F902" s="7">
        <v>27</v>
      </c>
      <c r="G902" s="7">
        <v>22.26</v>
      </c>
      <c r="H902" s="7">
        <f t="shared" ref="H902:H965" si="14">ROUND((ROUND(F902,2)*ROUND(G902,2)),2)</f>
        <v>601.02</v>
      </c>
      <c r="I902" s="10"/>
      <c r="J902" s="7">
        <v>601.02</v>
      </c>
      <c r="K902" s="6" t="s">
        <v>6290</v>
      </c>
      <c r="L902" s="6" t="s">
        <v>6291</v>
      </c>
      <c r="M902" s="6" t="s">
        <v>6292</v>
      </c>
      <c r="N902" s="11" t="s">
        <v>6293</v>
      </c>
      <c r="O902" s="2"/>
    </row>
    <row r="903" ht="18" customHeight="1" spans="1:15">
      <c r="A903" s="6" t="s">
        <v>6294</v>
      </c>
      <c r="B903" s="6" t="s">
        <v>6295</v>
      </c>
      <c r="C903" s="6" t="s">
        <v>6296</v>
      </c>
      <c r="D903" s="6" t="s">
        <v>6296</v>
      </c>
      <c r="E903" s="6" t="s">
        <v>6297</v>
      </c>
      <c r="F903" s="7">
        <v>12</v>
      </c>
      <c r="G903" s="7">
        <v>22.26</v>
      </c>
      <c r="H903" s="7">
        <f t="shared" si="14"/>
        <v>267.12</v>
      </c>
      <c r="I903" s="10"/>
      <c r="J903" s="7">
        <v>267.12</v>
      </c>
      <c r="K903" s="6" t="s">
        <v>6297</v>
      </c>
      <c r="L903" s="6" t="s">
        <v>6298</v>
      </c>
      <c r="M903" s="6" t="s">
        <v>6299</v>
      </c>
      <c r="N903" s="11" t="s">
        <v>6300</v>
      </c>
      <c r="O903" s="2"/>
    </row>
    <row r="904" ht="18" customHeight="1" spans="1:15">
      <c r="A904" s="6" t="s">
        <v>6301</v>
      </c>
      <c r="B904" s="6" t="s">
        <v>6302</v>
      </c>
      <c r="C904" s="6" t="s">
        <v>6303</v>
      </c>
      <c r="D904" s="6" t="s">
        <v>6303</v>
      </c>
      <c r="E904" s="6" t="s">
        <v>6304</v>
      </c>
      <c r="F904" s="7">
        <v>12</v>
      </c>
      <c r="G904" s="7">
        <v>22.26</v>
      </c>
      <c r="H904" s="7">
        <f t="shared" si="14"/>
        <v>267.12</v>
      </c>
      <c r="I904" s="10"/>
      <c r="J904" s="7">
        <v>267.12</v>
      </c>
      <c r="K904" s="6" t="s">
        <v>6304</v>
      </c>
      <c r="L904" s="6" t="s">
        <v>6305</v>
      </c>
      <c r="M904" s="6" t="s">
        <v>6306</v>
      </c>
      <c r="N904" s="11" t="s">
        <v>6307</v>
      </c>
      <c r="O904" s="2"/>
    </row>
    <row r="905" ht="18" customHeight="1" spans="1:15">
      <c r="A905" s="6" t="s">
        <v>6308</v>
      </c>
      <c r="B905" s="6" t="s">
        <v>6309</v>
      </c>
      <c r="C905" s="6" t="s">
        <v>6310</v>
      </c>
      <c r="D905" s="6" t="s">
        <v>6310</v>
      </c>
      <c r="E905" s="6" t="s">
        <v>6311</v>
      </c>
      <c r="F905" s="7">
        <v>6</v>
      </c>
      <c r="G905" s="7">
        <v>22.26</v>
      </c>
      <c r="H905" s="7">
        <f t="shared" si="14"/>
        <v>133.56</v>
      </c>
      <c r="I905" s="10"/>
      <c r="J905" s="7">
        <v>133.56</v>
      </c>
      <c r="K905" s="6" t="s">
        <v>6311</v>
      </c>
      <c r="L905" s="6" t="s">
        <v>6312</v>
      </c>
      <c r="M905" s="6" t="s">
        <v>6313</v>
      </c>
      <c r="N905" s="11" t="s">
        <v>6314</v>
      </c>
      <c r="O905" s="2"/>
    </row>
    <row r="906" ht="18" customHeight="1" spans="1:15">
      <c r="A906" s="6" t="s">
        <v>6315</v>
      </c>
      <c r="B906" s="6" t="s">
        <v>6316</v>
      </c>
      <c r="C906" s="6" t="s">
        <v>6317</v>
      </c>
      <c r="D906" s="6" t="s">
        <v>6317</v>
      </c>
      <c r="E906" s="6" t="s">
        <v>6318</v>
      </c>
      <c r="F906" s="7">
        <v>14.5</v>
      </c>
      <c r="G906" s="7">
        <v>22.26</v>
      </c>
      <c r="H906" s="7">
        <f t="shared" si="14"/>
        <v>322.77</v>
      </c>
      <c r="I906" s="10"/>
      <c r="J906" s="7">
        <v>322.77</v>
      </c>
      <c r="K906" s="6" t="s">
        <v>6318</v>
      </c>
      <c r="L906" s="6" t="s">
        <v>6319</v>
      </c>
      <c r="M906" s="6" t="s">
        <v>6320</v>
      </c>
      <c r="N906" s="11" t="s">
        <v>6321</v>
      </c>
      <c r="O906" s="2"/>
    </row>
    <row r="907" ht="18" customHeight="1" spans="1:15">
      <c r="A907" s="6" t="s">
        <v>6322</v>
      </c>
      <c r="B907" s="6" t="s">
        <v>6323</v>
      </c>
      <c r="C907" s="6" t="s">
        <v>6324</v>
      </c>
      <c r="D907" s="6" t="s">
        <v>6324</v>
      </c>
      <c r="E907" s="6" t="s">
        <v>6325</v>
      </c>
      <c r="F907" s="7">
        <v>21.5</v>
      </c>
      <c r="G907" s="7">
        <v>22.26</v>
      </c>
      <c r="H907" s="7">
        <f t="shared" si="14"/>
        <v>478.59</v>
      </c>
      <c r="I907" s="10"/>
      <c r="J907" s="7">
        <v>478.59</v>
      </c>
      <c r="K907" s="6" t="s">
        <v>6325</v>
      </c>
      <c r="L907" s="6" t="s">
        <v>6326</v>
      </c>
      <c r="M907" s="6" t="s">
        <v>6327</v>
      </c>
      <c r="N907" s="11" t="s">
        <v>6328</v>
      </c>
      <c r="O907" s="2"/>
    </row>
    <row r="908" ht="18" customHeight="1" spans="1:15">
      <c r="A908" s="6" t="s">
        <v>6329</v>
      </c>
      <c r="B908" s="6" t="s">
        <v>6330</v>
      </c>
      <c r="C908" s="6" t="s">
        <v>6331</v>
      </c>
      <c r="D908" s="6" t="s">
        <v>6331</v>
      </c>
      <c r="E908" s="6" t="s">
        <v>6332</v>
      </c>
      <c r="F908" s="7">
        <v>9</v>
      </c>
      <c r="G908" s="7">
        <v>22.26</v>
      </c>
      <c r="H908" s="7">
        <f t="shared" si="14"/>
        <v>200.34</v>
      </c>
      <c r="I908" s="10"/>
      <c r="J908" s="7">
        <v>200.34</v>
      </c>
      <c r="K908" s="6" t="s">
        <v>6332</v>
      </c>
      <c r="L908" s="6" t="s">
        <v>6333</v>
      </c>
      <c r="M908" s="6" t="s">
        <v>6334</v>
      </c>
      <c r="N908" s="11" t="s">
        <v>6335</v>
      </c>
      <c r="O908" s="2"/>
    </row>
    <row r="909" ht="18" customHeight="1" spans="1:15">
      <c r="A909" s="6" t="s">
        <v>6336</v>
      </c>
      <c r="B909" s="6" t="s">
        <v>6337</v>
      </c>
      <c r="C909" s="6" t="s">
        <v>6338</v>
      </c>
      <c r="D909" s="6" t="s">
        <v>6338</v>
      </c>
      <c r="E909" s="6" t="s">
        <v>6339</v>
      </c>
      <c r="F909" s="7">
        <v>20</v>
      </c>
      <c r="G909" s="7">
        <v>22.26</v>
      </c>
      <c r="H909" s="7">
        <f t="shared" si="14"/>
        <v>445.2</v>
      </c>
      <c r="I909" s="10"/>
      <c r="J909" s="7">
        <v>445.2</v>
      </c>
      <c r="K909" s="6" t="s">
        <v>6339</v>
      </c>
      <c r="L909" s="6" t="s">
        <v>6340</v>
      </c>
      <c r="M909" s="6" t="s">
        <v>6341</v>
      </c>
      <c r="N909" s="11" t="s">
        <v>6342</v>
      </c>
      <c r="O909" s="2"/>
    </row>
    <row r="910" ht="18" customHeight="1" spans="1:15">
      <c r="A910" s="6" t="s">
        <v>6343</v>
      </c>
      <c r="B910" s="6" t="s">
        <v>6344</v>
      </c>
      <c r="C910" s="6" t="s">
        <v>6345</v>
      </c>
      <c r="D910" s="6" t="s">
        <v>6345</v>
      </c>
      <c r="E910" s="6" t="s">
        <v>6346</v>
      </c>
      <c r="F910" s="7">
        <v>3</v>
      </c>
      <c r="G910" s="7">
        <v>22.26</v>
      </c>
      <c r="H910" s="7">
        <f t="shared" si="14"/>
        <v>66.78</v>
      </c>
      <c r="I910" s="10"/>
      <c r="J910" s="7">
        <v>66.78</v>
      </c>
      <c r="K910" s="6" t="s">
        <v>6346</v>
      </c>
      <c r="L910" s="6" t="s">
        <v>6347</v>
      </c>
      <c r="M910" s="6" t="s">
        <v>6348</v>
      </c>
      <c r="N910" s="11" t="s">
        <v>6349</v>
      </c>
      <c r="O910" s="2"/>
    </row>
    <row r="911" ht="18" customHeight="1" spans="1:15">
      <c r="A911" s="6" t="s">
        <v>6350</v>
      </c>
      <c r="B911" s="6" t="s">
        <v>6351</v>
      </c>
      <c r="C911" s="6" t="s">
        <v>6352</v>
      </c>
      <c r="D911" s="6" t="s">
        <v>6352</v>
      </c>
      <c r="E911" s="6" t="s">
        <v>6353</v>
      </c>
      <c r="F911" s="7">
        <v>3</v>
      </c>
      <c r="G911" s="7">
        <v>22.26</v>
      </c>
      <c r="H911" s="7">
        <f t="shared" si="14"/>
        <v>66.78</v>
      </c>
      <c r="I911" s="10"/>
      <c r="J911" s="7">
        <v>66.78</v>
      </c>
      <c r="K911" s="6" t="s">
        <v>6353</v>
      </c>
      <c r="L911" s="6" t="s">
        <v>6354</v>
      </c>
      <c r="M911" s="6" t="s">
        <v>6355</v>
      </c>
      <c r="N911" s="11" t="s">
        <v>6356</v>
      </c>
      <c r="O911" s="2"/>
    </row>
    <row r="912" ht="18" customHeight="1" spans="1:15">
      <c r="A912" s="6" t="s">
        <v>6357</v>
      </c>
      <c r="B912" s="6" t="s">
        <v>6358</v>
      </c>
      <c r="C912" s="6" t="s">
        <v>6359</v>
      </c>
      <c r="D912" s="6" t="s">
        <v>6359</v>
      </c>
      <c r="E912" s="6" t="s">
        <v>6360</v>
      </c>
      <c r="F912" s="7">
        <v>9</v>
      </c>
      <c r="G912" s="7">
        <v>22.26</v>
      </c>
      <c r="H912" s="7">
        <f t="shared" si="14"/>
        <v>200.34</v>
      </c>
      <c r="I912" s="10"/>
      <c r="J912" s="7">
        <v>200.34</v>
      </c>
      <c r="K912" s="6" t="s">
        <v>6360</v>
      </c>
      <c r="L912" s="6" t="s">
        <v>6361</v>
      </c>
      <c r="M912" s="6" t="s">
        <v>6362</v>
      </c>
      <c r="N912" s="11" t="s">
        <v>6363</v>
      </c>
      <c r="O912" s="2"/>
    </row>
    <row r="913" ht="18" customHeight="1" spans="1:15">
      <c r="A913" s="6" t="s">
        <v>6364</v>
      </c>
      <c r="B913" s="6" t="s">
        <v>6365</v>
      </c>
      <c r="C913" s="6" t="s">
        <v>6366</v>
      </c>
      <c r="D913" s="6" t="s">
        <v>6366</v>
      </c>
      <c r="E913" s="6" t="s">
        <v>6367</v>
      </c>
      <c r="F913" s="7">
        <v>3</v>
      </c>
      <c r="G913" s="7">
        <v>22.26</v>
      </c>
      <c r="H913" s="7">
        <f t="shared" si="14"/>
        <v>66.78</v>
      </c>
      <c r="I913" s="10"/>
      <c r="J913" s="7">
        <v>66.78</v>
      </c>
      <c r="K913" s="6" t="s">
        <v>6367</v>
      </c>
      <c r="L913" s="6" t="s">
        <v>6368</v>
      </c>
      <c r="M913" s="6" t="s">
        <v>6369</v>
      </c>
      <c r="N913" s="11" t="s">
        <v>6370</v>
      </c>
      <c r="O913" s="2"/>
    </row>
    <row r="914" ht="18" customHeight="1" spans="1:15">
      <c r="A914" s="6" t="s">
        <v>6371</v>
      </c>
      <c r="B914" s="6" t="s">
        <v>6372</v>
      </c>
      <c r="C914" s="6" t="s">
        <v>6373</v>
      </c>
      <c r="D914" s="6" t="s">
        <v>6373</v>
      </c>
      <c r="E914" s="6" t="s">
        <v>6374</v>
      </c>
      <c r="F914" s="7">
        <v>9</v>
      </c>
      <c r="G914" s="7">
        <v>22.26</v>
      </c>
      <c r="H914" s="7">
        <f t="shared" si="14"/>
        <v>200.34</v>
      </c>
      <c r="I914" s="10"/>
      <c r="J914" s="7">
        <v>200.34</v>
      </c>
      <c r="K914" s="6" t="s">
        <v>6374</v>
      </c>
      <c r="L914" s="6" t="s">
        <v>6375</v>
      </c>
      <c r="M914" s="6" t="s">
        <v>6376</v>
      </c>
      <c r="N914" s="11" t="s">
        <v>6377</v>
      </c>
      <c r="O914" s="2"/>
    </row>
    <row r="915" ht="18" customHeight="1" spans="1:15">
      <c r="A915" s="6" t="s">
        <v>6378</v>
      </c>
      <c r="B915" s="6" t="s">
        <v>6379</v>
      </c>
      <c r="C915" s="6" t="s">
        <v>6380</v>
      </c>
      <c r="D915" s="6" t="s">
        <v>6380</v>
      </c>
      <c r="E915" s="6" t="s">
        <v>6381</v>
      </c>
      <c r="F915" s="7">
        <v>2</v>
      </c>
      <c r="G915" s="7">
        <v>22.26</v>
      </c>
      <c r="H915" s="7">
        <f t="shared" si="14"/>
        <v>44.52</v>
      </c>
      <c r="I915" s="10"/>
      <c r="J915" s="7">
        <v>44.52</v>
      </c>
      <c r="K915" s="6" t="s">
        <v>6381</v>
      </c>
      <c r="L915" s="6" t="s">
        <v>6382</v>
      </c>
      <c r="M915" s="6" t="s">
        <v>6383</v>
      </c>
      <c r="N915" s="11" t="s">
        <v>6384</v>
      </c>
      <c r="O915" s="2"/>
    </row>
    <row r="916" ht="18" customHeight="1" spans="1:15">
      <c r="A916" s="6" t="s">
        <v>6385</v>
      </c>
      <c r="B916" s="6" t="s">
        <v>6386</v>
      </c>
      <c r="C916" s="6" t="s">
        <v>6387</v>
      </c>
      <c r="D916" s="6" t="s">
        <v>6387</v>
      </c>
      <c r="E916" s="6" t="s">
        <v>6388</v>
      </c>
      <c r="F916" s="7">
        <v>15.4</v>
      </c>
      <c r="G916" s="7">
        <v>22.26</v>
      </c>
      <c r="H916" s="7">
        <f t="shared" si="14"/>
        <v>342.8</v>
      </c>
      <c r="I916" s="10"/>
      <c r="J916" s="7">
        <v>342.8</v>
      </c>
      <c r="K916" s="6" t="s">
        <v>6388</v>
      </c>
      <c r="L916" s="6" t="s">
        <v>6389</v>
      </c>
      <c r="M916" s="6" t="s">
        <v>6390</v>
      </c>
      <c r="N916" s="11" t="s">
        <v>6391</v>
      </c>
      <c r="O916" s="2"/>
    </row>
    <row r="917" ht="18" customHeight="1" spans="1:15">
      <c r="A917" s="6" t="s">
        <v>6392</v>
      </c>
      <c r="B917" s="6" t="s">
        <v>6393</v>
      </c>
      <c r="C917" s="6" t="s">
        <v>6394</v>
      </c>
      <c r="D917" s="6" t="s">
        <v>6394</v>
      </c>
      <c r="E917" s="6" t="s">
        <v>6395</v>
      </c>
      <c r="F917" s="7">
        <v>15.6</v>
      </c>
      <c r="G917" s="7">
        <v>22.26</v>
      </c>
      <c r="H917" s="7">
        <f t="shared" si="14"/>
        <v>347.26</v>
      </c>
      <c r="I917" s="10"/>
      <c r="J917" s="7">
        <v>347.26</v>
      </c>
      <c r="K917" s="6" t="s">
        <v>6395</v>
      </c>
      <c r="L917" s="6" t="s">
        <v>6396</v>
      </c>
      <c r="M917" s="6" t="s">
        <v>6397</v>
      </c>
      <c r="N917" s="11" t="s">
        <v>6398</v>
      </c>
      <c r="O917" s="2"/>
    </row>
    <row r="918" ht="18" customHeight="1" spans="1:15">
      <c r="A918" s="6" t="s">
        <v>6399</v>
      </c>
      <c r="B918" s="6" t="s">
        <v>6400</v>
      </c>
      <c r="C918" s="6" t="s">
        <v>6401</v>
      </c>
      <c r="D918" s="6" t="s">
        <v>6401</v>
      </c>
      <c r="E918" s="6" t="s">
        <v>6402</v>
      </c>
      <c r="F918" s="7">
        <v>23</v>
      </c>
      <c r="G918" s="7">
        <v>22.26</v>
      </c>
      <c r="H918" s="7">
        <f t="shared" si="14"/>
        <v>511.98</v>
      </c>
      <c r="I918" s="10"/>
      <c r="J918" s="7">
        <v>511.98</v>
      </c>
      <c r="K918" s="6" t="s">
        <v>6402</v>
      </c>
      <c r="L918" s="6" t="s">
        <v>6403</v>
      </c>
      <c r="M918" s="6" t="s">
        <v>6404</v>
      </c>
      <c r="N918" s="11" t="s">
        <v>6405</v>
      </c>
      <c r="O918" s="2"/>
    </row>
    <row r="919" ht="18" customHeight="1" spans="1:15">
      <c r="A919" s="6" t="s">
        <v>6406</v>
      </c>
      <c r="B919" s="6" t="s">
        <v>6407</v>
      </c>
      <c r="C919" s="6" t="s">
        <v>6408</v>
      </c>
      <c r="D919" s="6" t="s">
        <v>6408</v>
      </c>
      <c r="E919" s="6" t="s">
        <v>6409</v>
      </c>
      <c r="F919" s="7">
        <v>5</v>
      </c>
      <c r="G919" s="7">
        <v>22.26</v>
      </c>
      <c r="H919" s="7">
        <f t="shared" si="14"/>
        <v>111.3</v>
      </c>
      <c r="I919" s="10"/>
      <c r="J919" s="7">
        <v>111.3</v>
      </c>
      <c r="K919" s="6" t="s">
        <v>6409</v>
      </c>
      <c r="L919" s="6" t="s">
        <v>6410</v>
      </c>
      <c r="M919" s="6" t="s">
        <v>6411</v>
      </c>
      <c r="N919" s="11" t="s">
        <v>6412</v>
      </c>
      <c r="O919" s="2"/>
    </row>
    <row r="920" ht="18" customHeight="1" spans="1:15">
      <c r="A920" s="6" t="s">
        <v>6413</v>
      </c>
      <c r="B920" s="6" t="s">
        <v>6414</v>
      </c>
      <c r="C920" s="6" t="s">
        <v>6059</v>
      </c>
      <c r="D920" s="6" t="s">
        <v>6059</v>
      </c>
      <c r="E920" s="6" t="s">
        <v>6415</v>
      </c>
      <c r="F920" s="7">
        <v>12</v>
      </c>
      <c r="G920" s="7">
        <v>22.26</v>
      </c>
      <c r="H920" s="7">
        <f t="shared" si="14"/>
        <v>267.12</v>
      </c>
      <c r="I920" s="10"/>
      <c r="J920" s="7">
        <v>267.12</v>
      </c>
      <c r="K920" s="6" t="s">
        <v>6415</v>
      </c>
      <c r="L920" s="6" t="s">
        <v>6416</v>
      </c>
      <c r="M920" s="6" t="s">
        <v>6417</v>
      </c>
      <c r="N920" s="11" t="s">
        <v>6418</v>
      </c>
      <c r="O920" s="2"/>
    </row>
    <row r="921" ht="18" customHeight="1" spans="1:15">
      <c r="A921" s="6" t="s">
        <v>6419</v>
      </c>
      <c r="B921" s="6" t="s">
        <v>6420</v>
      </c>
      <c r="C921" s="6" t="s">
        <v>6421</v>
      </c>
      <c r="D921" s="6" t="s">
        <v>6421</v>
      </c>
      <c r="E921" s="6" t="s">
        <v>6422</v>
      </c>
      <c r="F921" s="7">
        <v>23</v>
      </c>
      <c r="G921" s="7">
        <v>22.26</v>
      </c>
      <c r="H921" s="7">
        <f t="shared" si="14"/>
        <v>511.98</v>
      </c>
      <c r="I921" s="10"/>
      <c r="J921" s="7">
        <v>511.98</v>
      </c>
      <c r="K921" s="6" t="s">
        <v>6422</v>
      </c>
      <c r="L921" s="6" t="s">
        <v>6423</v>
      </c>
      <c r="M921" s="6" t="s">
        <v>6424</v>
      </c>
      <c r="N921" s="11" t="s">
        <v>6425</v>
      </c>
      <c r="O921" s="2"/>
    </row>
    <row r="922" ht="18" customHeight="1" spans="1:15">
      <c r="A922" s="6" t="s">
        <v>6426</v>
      </c>
      <c r="B922" s="6" t="s">
        <v>6427</v>
      </c>
      <c r="C922" s="6" t="s">
        <v>6428</v>
      </c>
      <c r="D922" s="6" t="s">
        <v>6428</v>
      </c>
      <c r="E922" s="6" t="s">
        <v>6429</v>
      </c>
      <c r="F922" s="7">
        <v>14</v>
      </c>
      <c r="G922" s="7">
        <v>22.26</v>
      </c>
      <c r="H922" s="7">
        <f t="shared" si="14"/>
        <v>311.64</v>
      </c>
      <c r="I922" s="10"/>
      <c r="J922" s="7">
        <v>311.64</v>
      </c>
      <c r="K922" s="6" t="s">
        <v>6429</v>
      </c>
      <c r="L922" s="6" t="s">
        <v>6430</v>
      </c>
      <c r="M922" s="6" t="s">
        <v>6431</v>
      </c>
      <c r="N922" s="11" t="s">
        <v>6432</v>
      </c>
      <c r="O922" s="2"/>
    </row>
    <row r="923" ht="18" customHeight="1" spans="1:15">
      <c r="A923" s="6" t="s">
        <v>6433</v>
      </c>
      <c r="B923" s="6" t="s">
        <v>6434</v>
      </c>
      <c r="C923" s="6" t="s">
        <v>6435</v>
      </c>
      <c r="D923" s="6" t="s">
        <v>6435</v>
      </c>
      <c r="E923" s="6" t="s">
        <v>6436</v>
      </c>
      <c r="F923" s="7">
        <v>17</v>
      </c>
      <c r="G923" s="7">
        <v>22.26</v>
      </c>
      <c r="H923" s="7">
        <f t="shared" si="14"/>
        <v>378.42</v>
      </c>
      <c r="I923" s="10"/>
      <c r="J923" s="7">
        <v>378.42</v>
      </c>
      <c r="K923" s="6" t="s">
        <v>6436</v>
      </c>
      <c r="L923" s="6" t="s">
        <v>6437</v>
      </c>
      <c r="M923" s="6" t="s">
        <v>6438</v>
      </c>
      <c r="N923" s="11" t="s">
        <v>6439</v>
      </c>
      <c r="O923" s="2"/>
    </row>
    <row r="924" ht="18" customHeight="1" spans="1:15">
      <c r="A924" s="6" t="s">
        <v>6440</v>
      </c>
      <c r="B924" s="6" t="s">
        <v>6441</v>
      </c>
      <c r="C924" s="6" t="s">
        <v>6442</v>
      </c>
      <c r="D924" s="6" t="s">
        <v>6442</v>
      </c>
      <c r="E924" s="6" t="s">
        <v>6443</v>
      </c>
      <c r="F924" s="7">
        <v>15</v>
      </c>
      <c r="G924" s="7">
        <v>22.26</v>
      </c>
      <c r="H924" s="7">
        <f t="shared" si="14"/>
        <v>333.9</v>
      </c>
      <c r="I924" s="10"/>
      <c r="J924" s="7">
        <v>333.9</v>
      </c>
      <c r="K924" s="6" t="s">
        <v>6443</v>
      </c>
      <c r="L924" s="6" t="s">
        <v>6444</v>
      </c>
      <c r="M924" s="6" t="s">
        <v>6445</v>
      </c>
      <c r="N924" s="11" t="s">
        <v>6446</v>
      </c>
      <c r="O924" s="2"/>
    </row>
    <row r="925" ht="18" customHeight="1" spans="1:15">
      <c r="A925" s="6" t="s">
        <v>6447</v>
      </c>
      <c r="B925" s="6" t="s">
        <v>6448</v>
      </c>
      <c r="C925" s="6" t="s">
        <v>6449</v>
      </c>
      <c r="D925" s="6" t="s">
        <v>6449</v>
      </c>
      <c r="E925" s="6" t="s">
        <v>6450</v>
      </c>
      <c r="F925" s="7">
        <v>3</v>
      </c>
      <c r="G925" s="7">
        <v>22.26</v>
      </c>
      <c r="H925" s="7">
        <f t="shared" si="14"/>
        <v>66.78</v>
      </c>
      <c r="I925" s="10"/>
      <c r="J925" s="7">
        <v>66.78</v>
      </c>
      <c r="K925" s="6" t="s">
        <v>6450</v>
      </c>
      <c r="L925" s="6" t="s">
        <v>6451</v>
      </c>
      <c r="M925" s="6" t="s">
        <v>6452</v>
      </c>
      <c r="N925" s="11" t="s">
        <v>6453</v>
      </c>
      <c r="O925" s="2"/>
    </row>
    <row r="926" ht="18" customHeight="1" spans="1:15">
      <c r="A926" s="6" t="s">
        <v>6454</v>
      </c>
      <c r="B926" s="6" t="s">
        <v>6455</v>
      </c>
      <c r="C926" s="6" t="s">
        <v>6456</v>
      </c>
      <c r="D926" s="6" t="s">
        <v>6456</v>
      </c>
      <c r="E926" s="6" t="s">
        <v>6457</v>
      </c>
      <c r="F926" s="7">
        <v>12</v>
      </c>
      <c r="G926" s="7">
        <v>22.26</v>
      </c>
      <c r="H926" s="7">
        <f t="shared" si="14"/>
        <v>267.12</v>
      </c>
      <c r="I926" s="10"/>
      <c r="J926" s="7">
        <v>267.12</v>
      </c>
      <c r="K926" s="6" t="s">
        <v>6457</v>
      </c>
      <c r="L926" s="6" t="s">
        <v>6458</v>
      </c>
      <c r="M926" s="6" t="s">
        <v>6459</v>
      </c>
      <c r="N926" s="11" t="s">
        <v>6460</v>
      </c>
      <c r="O926" s="2"/>
    </row>
    <row r="927" ht="18" customHeight="1" spans="1:15">
      <c r="A927" s="6" t="s">
        <v>6461</v>
      </c>
      <c r="B927" s="6" t="s">
        <v>6462</v>
      </c>
      <c r="C927" s="6" t="s">
        <v>6463</v>
      </c>
      <c r="D927" s="6" t="s">
        <v>6463</v>
      </c>
      <c r="E927" s="6" t="s">
        <v>6464</v>
      </c>
      <c r="F927" s="7">
        <v>22</v>
      </c>
      <c r="G927" s="7">
        <v>22.26</v>
      </c>
      <c r="H927" s="7">
        <f t="shared" si="14"/>
        <v>489.72</v>
      </c>
      <c r="I927" s="10"/>
      <c r="J927" s="7">
        <v>489.72</v>
      </c>
      <c r="K927" s="6" t="s">
        <v>6464</v>
      </c>
      <c r="L927" s="6" t="s">
        <v>6465</v>
      </c>
      <c r="M927" s="6" t="s">
        <v>6466</v>
      </c>
      <c r="N927" s="11" t="s">
        <v>6467</v>
      </c>
      <c r="O927" s="2"/>
    </row>
    <row r="928" ht="18" customHeight="1" spans="1:15">
      <c r="A928" s="6" t="s">
        <v>6468</v>
      </c>
      <c r="B928" s="6" t="s">
        <v>6469</v>
      </c>
      <c r="C928" s="6" t="s">
        <v>6470</v>
      </c>
      <c r="D928" s="6" t="s">
        <v>6470</v>
      </c>
      <c r="E928" s="6" t="s">
        <v>6471</v>
      </c>
      <c r="F928" s="7">
        <v>22</v>
      </c>
      <c r="G928" s="7">
        <v>22.26</v>
      </c>
      <c r="H928" s="7">
        <f t="shared" si="14"/>
        <v>489.72</v>
      </c>
      <c r="I928" s="10"/>
      <c r="J928" s="7">
        <v>489.72</v>
      </c>
      <c r="K928" s="6" t="s">
        <v>6471</v>
      </c>
      <c r="L928" s="6" t="s">
        <v>6472</v>
      </c>
      <c r="M928" s="6" t="s">
        <v>6473</v>
      </c>
      <c r="N928" s="11" t="s">
        <v>6474</v>
      </c>
      <c r="O928" s="2"/>
    </row>
    <row r="929" ht="18" customHeight="1" spans="1:15">
      <c r="A929" s="6" t="s">
        <v>6475</v>
      </c>
      <c r="B929" s="6" t="s">
        <v>6476</v>
      </c>
      <c r="C929" s="6" t="s">
        <v>1314</v>
      </c>
      <c r="D929" s="6" t="s">
        <v>1314</v>
      </c>
      <c r="E929" s="6" t="s">
        <v>6477</v>
      </c>
      <c r="F929" s="7">
        <v>20</v>
      </c>
      <c r="G929" s="7">
        <v>22.26</v>
      </c>
      <c r="H929" s="7">
        <f t="shared" si="14"/>
        <v>445.2</v>
      </c>
      <c r="I929" s="10"/>
      <c r="J929" s="7">
        <v>445.2</v>
      </c>
      <c r="K929" s="6" t="s">
        <v>6477</v>
      </c>
      <c r="L929" s="6" t="s">
        <v>6478</v>
      </c>
      <c r="M929" s="6" t="s">
        <v>6479</v>
      </c>
      <c r="N929" s="11" t="s">
        <v>6480</v>
      </c>
      <c r="O929" s="2"/>
    </row>
    <row r="930" ht="18" customHeight="1" spans="1:15">
      <c r="A930" s="6" t="s">
        <v>6481</v>
      </c>
      <c r="B930" s="6" t="s">
        <v>6482</v>
      </c>
      <c r="C930" s="6" t="s">
        <v>6483</v>
      </c>
      <c r="D930" s="6" t="s">
        <v>6483</v>
      </c>
      <c r="E930" s="6" t="s">
        <v>6484</v>
      </c>
      <c r="F930" s="7">
        <v>23</v>
      </c>
      <c r="G930" s="7">
        <v>22.26</v>
      </c>
      <c r="H930" s="7">
        <f t="shared" si="14"/>
        <v>511.98</v>
      </c>
      <c r="I930" s="10"/>
      <c r="J930" s="7">
        <v>511.98</v>
      </c>
      <c r="K930" s="6" t="s">
        <v>6484</v>
      </c>
      <c r="L930" s="6" t="s">
        <v>6485</v>
      </c>
      <c r="M930" s="6" t="s">
        <v>6486</v>
      </c>
      <c r="N930" s="11" t="s">
        <v>6487</v>
      </c>
      <c r="O930" s="2"/>
    </row>
    <row r="931" ht="18" customHeight="1" spans="1:15">
      <c r="A931" s="6" t="s">
        <v>6488</v>
      </c>
      <c r="B931" s="6" t="s">
        <v>6489</v>
      </c>
      <c r="C931" s="6" t="s">
        <v>6490</v>
      </c>
      <c r="D931" s="6" t="s">
        <v>6490</v>
      </c>
      <c r="E931" s="6" t="s">
        <v>6491</v>
      </c>
      <c r="F931" s="7">
        <v>16</v>
      </c>
      <c r="G931" s="7">
        <v>22.26</v>
      </c>
      <c r="H931" s="7">
        <f t="shared" si="14"/>
        <v>356.16</v>
      </c>
      <c r="I931" s="10"/>
      <c r="J931" s="7">
        <v>356.16</v>
      </c>
      <c r="K931" s="6" t="s">
        <v>6491</v>
      </c>
      <c r="L931" s="6" t="s">
        <v>6492</v>
      </c>
      <c r="M931" s="6" t="s">
        <v>6493</v>
      </c>
      <c r="N931" s="11" t="s">
        <v>6494</v>
      </c>
      <c r="O931" s="2"/>
    </row>
    <row r="932" ht="18" customHeight="1" spans="1:15">
      <c r="A932" s="6" t="s">
        <v>6495</v>
      </c>
      <c r="B932" s="6" t="s">
        <v>6496</v>
      </c>
      <c r="C932" s="6" t="s">
        <v>6497</v>
      </c>
      <c r="D932" s="6" t="s">
        <v>6497</v>
      </c>
      <c r="E932" s="6" t="s">
        <v>6498</v>
      </c>
      <c r="F932" s="7">
        <v>23</v>
      </c>
      <c r="G932" s="7">
        <v>22.26</v>
      </c>
      <c r="H932" s="7">
        <f t="shared" si="14"/>
        <v>511.98</v>
      </c>
      <c r="I932" s="10"/>
      <c r="J932" s="7">
        <v>511.98</v>
      </c>
      <c r="K932" s="6" t="s">
        <v>6498</v>
      </c>
      <c r="L932" s="6" t="s">
        <v>6499</v>
      </c>
      <c r="M932" s="6" t="s">
        <v>6500</v>
      </c>
      <c r="N932" s="11" t="s">
        <v>6501</v>
      </c>
      <c r="O932" s="2"/>
    </row>
    <row r="933" ht="18" customHeight="1" spans="1:15">
      <c r="A933" s="6" t="s">
        <v>6502</v>
      </c>
      <c r="B933" s="6" t="s">
        <v>6503</v>
      </c>
      <c r="C933" s="6" t="s">
        <v>4594</v>
      </c>
      <c r="D933" s="6" t="s">
        <v>4594</v>
      </c>
      <c r="E933" s="6" t="s">
        <v>6504</v>
      </c>
      <c r="F933" s="7">
        <v>18</v>
      </c>
      <c r="G933" s="7">
        <v>22.26</v>
      </c>
      <c r="H933" s="7">
        <f t="shared" si="14"/>
        <v>400.68</v>
      </c>
      <c r="I933" s="10"/>
      <c r="J933" s="7">
        <v>400.68</v>
      </c>
      <c r="K933" s="6" t="s">
        <v>6504</v>
      </c>
      <c r="L933" s="6" t="s">
        <v>6505</v>
      </c>
      <c r="M933" s="6" t="s">
        <v>6506</v>
      </c>
      <c r="N933" s="11" t="s">
        <v>6507</v>
      </c>
      <c r="O933" s="2"/>
    </row>
    <row r="934" ht="18" customHeight="1" spans="1:15">
      <c r="A934" s="6" t="s">
        <v>6508</v>
      </c>
      <c r="B934" s="6" t="s">
        <v>6509</v>
      </c>
      <c r="C934" s="6" t="s">
        <v>6510</v>
      </c>
      <c r="D934" s="6" t="s">
        <v>6511</v>
      </c>
      <c r="E934" s="6" t="s">
        <v>6512</v>
      </c>
      <c r="F934" s="7">
        <v>21</v>
      </c>
      <c r="G934" s="7">
        <v>22.26</v>
      </c>
      <c r="H934" s="7">
        <f t="shared" si="14"/>
        <v>467.46</v>
      </c>
      <c r="I934" s="10"/>
      <c r="J934" s="7">
        <v>467.46</v>
      </c>
      <c r="K934" s="6" t="s">
        <v>6513</v>
      </c>
      <c r="L934" s="6" t="s">
        <v>6514</v>
      </c>
      <c r="M934" s="6" t="s">
        <v>6515</v>
      </c>
      <c r="N934" s="11" t="s">
        <v>6516</v>
      </c>
      <c r="O934" s="2"/>
    </row>
    <row r="935" ht="18" customHeight="1" spans="1:15">
      <c r="A935" s="6" t="s">
        <v>6517</v>
      </c>
      <c r="B935" s="6" t="s">
        <v>6518</v>
      </c>
      <c r="C935" s="6" t="s">
        <v>6519</v>
      </c>
      <c r="D935" s="6" t="s">
        <v>6519</v>
      </c>
      <c r="E935" s="6" t="s">
        <v>6520</v>
      </c>
      <c r="F935" s="7">
        <v>22</v>
      </c>
      <c r="G935" s="7">
        <v>22.26</v>
      </c>
      <c r="H935" s="7">
        <f t="shared" si="14"/>
        <v>489.72</v>
      </c>
      <c r="I935" s="10"/>
      <c r="J935" s="7">
        <v>489.72</v>
      </c>
      <c r="K935" s="6" t="s">
        <v>6520</v>
      </c>
      <c r="L935" s="6" t="s">
        <v>6521</v>
      </c>
      <c r="M935" s="6" t="s">
        <v>6522</v>
      </c>
      <c r="N935" s="11" t="s">
        <v>6523</v>
      </c>
      <c r="O935" s="2"/>
    </row>
    <row r="936" ht="18" customHeight="1" spans="1:15">
      <c r="A936" s="6" t="s">
        <v>6524</v>
      </c>
      <c r="B936" s="6" t="s">
        <v>6525</v>
      </c>
      <c r="C936" s="6" t="s">
        <v>6526</v>
      </c>
      <c r="D936" s="6" t="s">
        <v>6526</v>
      </c>
      <c r="E936" s="6" t="s">
        <v>6527</v>
      </c>
      <c r="F936" s="7">
        <v>24</v>
      </c>
      <c r="G936" s="7">
        <v>22.26</v>
      </c>
      <c r="H936" s="7">
        <f t="shared" si="14"/>
        <v>534.24</v>
      </c>
      <c r="I936" s="10"/>
      <c r="J936" s="7">
        <v>534.24</v>
      </c>
      <c r="K936" s="6" t="s">
        <v>6527</v>
      </c>
      <c r="L936" s="6" t="s">
        <v>6528</v>
      </c>
      <c r="M936" s="6" t="s">
        <v>6529</v>
      </c>
      <c r="N936" s="11" t="s">
        <v>6530</v>
      </c>
      <c r="O936" s="2"/>
    </row>
    <row r="937" ht="18" customHeight="1" spans="1:15">
      <c r="A937" s="6" t="s">
        <v>6531</v>
      </c>
      <c r="B937" s="6" t="s">
        <v>6532</v>
      </c>
      <c r="C937" s="6" t="s">
        <v>6533</v>
      </c>
      <c r="D937" s="6" t="s">
        <v>6533</v>
      </c>
      <c r="E937" s="6" t="s">
        <v>6534</v>
      </c>
      <c r="F937" s="7">
        <v>28</v>
      </c>
      <c r="G937" s="7">
        <v>22.26</v>
      </c>
      <c r="H937" s="7">
        <f t="shared" si="14"/>
        <v>623.28</v>
      </c>
      <c r="I937" s="10"/>
      <c r="J937" s="7">
        <v>623.28</v>
      </c>
      <c r="K937" s="6" t="s">
        <v>6534</v>
      </c>
      <c r="L937" s="6" t="s">
        <v>6535</v>
      </c>
      <c r="M937" s="6" t="s">
        <v>6536</v>
      </c>
      <c r="N937" s="11" t="s">
        <v>6537</v>
      </c>
      <c r="O937" s="2"/>
    </row>
    <row r="938" ht="18" customHeight="1" spans="1:15">
      <c r="A938" s="6" t="s">
        <v>6538</v>
      </c>
      <c r="B938" s="6" t="s">
        <v>6539</v>
      </c>
      <c r="C938" s="6" t="s">
        <v>6540</v>
      </c>
      <c r="D938" s="6" t="s">
        <v>6540</v>
      </c>
      <c r="E938" s="6" t="s">
        <v>6541</v>
      </c>
      <c r="F938" s="7">
        <v>11</v>
      </c>
      <c r="G938" s="7">
        <v>22.26</v>
      </c>
      <c r="H938" s="7">
        <f t="shared" si="14"/>
        <v>244.86</v>
      </c>
      <c r="I938" s="10"/>
      <c r="J938" s="7">
        <v>244.86</v>
      </c>
      <c r="K938" s="6" t="s">
        <v>6541</v>
      </c>
      <c r="L938" s="6" t="s">
        <v>6542</v>
      </c>
      <c r="M938" s="6" t="s">
        <v>6543</v>
      </c>
      <c r="N938" s="11" t="s">
        <v>6544</v>
      </c>
      <c r="O938" s="2"/>
    </row>
    <row r="939" ht="18" customHeight="1" spans="1:15">
      <c r="A939" s="6" t="s">
        <v>6545</v>
      </c>
      <c r="B939" s="6" t="s">
        <v>6546</v>
      </c>
      <c r="C939" s="6" t="s">
        <v>6547</v>
      </c>
      <c r="D939" s="6" t="s">
        <v>6547</v>
      </c>
      <c r="E939" s="6" t="s">
        <v>6548</v>
      </c>
      <c r="F939" s="7">
        <v>18</v>
      </c>
      <c r="G939" s="7">
        <v>22.26</v>
      </c>
      <c r="H939" s="7">
        <f t="shared" si="14"/>
        <v>400.68</v>
      </c>
      <c r="I939" s="10"/>
      <c r="J939" s="7">
        <v>400.68</v>
      </c>
      <c r="K939" s="6" t="s">
        <v>6548</v>
      </c>
      <c r="L939" s="6" t="s">
        <v>6549</v>
      </c>
      <c r="M939" s="6" t="s">
        <v>6550</v>
      </c>
      <c r="N939" s="11" t="s">
        <v>6551</v>
      </c>
      <c r="O939" s="2"/>
    </row>
    <row r="940" ht="18" customHeight="1" spans="1:15">
      <c r="A940" s="6" t="s">
        <v>6552</v>
      </c>
      <c r="B940" s="6" t="s">
        <v>6553</v>
      </c>
      <c r="C940" s="6" t="s">
        <v>6554</v>
      </c>
      <c r="D940" s="6" t="s">
        <v>6554</v>
      </c>
      <c r="E940" s="6" t="s">
        <v>6555</v>
      </c>
      <c r="F940" s="7">
        <v>14</v>
      </c>
      <c r="G940" s="7">
        <v>22.26</v>
      </c>
      <c r="H940" s="7">
        <f t="shared" si="14"/>
        <v>311.64</v>
      </c>
      <c r="I940" s="10"/>
      <c r="J940" s="7">
        <v>311.64</v>
      </c>
      <c r="K940" s="6" t="s">
        <v>6555</v>
      </c>
      <c r="L940" s="6" t="s">
        <v>6556</v>
      </c>
      <c r="M940" s="6" t="s">
        <v>6557</v>
      </c>
      <c r="N940" s="11" t="s">
        <v>6558</v>
      </c>
      <c r="O940" s="2"/>
    </row>
    <row r="941" ht="18" customHeight="1" spans="1:15">
      <c r="A941" s="6" t="s">
        <v>6559</v>
      </c>
      <c r="B941" s="6" t="s">
        <v>6560</v>
      </c>
      <c r="C941" s="6" t="s">
        <v>6561</v>
      </c>
      <c r="D941" s="6" t="s">
        <v>6561</v>
      </c>
      <c r="E941" s="6" t="s">
        <v>6562</v>
      </c>
      <c r="F941" s="7">
        <v>19</v>
      </c>
      <c r="G941" s="7">
        <v>22.26</v>
      </c>
      <c r="H941" s="7">
        <f t="shared" si="14"/>
        <v>422.94</v>
      </c>
      <c r="I941" s="10"/>
      <c r="J941" s="7">
        <v>422.94</v>
      </c>
      <c r="K941" s="6" t="s">
        <v>6562</v>
      </c>
      <c r="L941" s="6" t="s">
        <v>6563</v>
      </c>
      <c r="M941" s="6" t="s">
        <v>6564</v>
      </c>
      <c r="N941" s="11" t="s">
        <v>6565</v>
      </c>
      <c r="O941" s="2"/>
    </row>
    <row r="942" ht="18" customHeight="1" spans="1:15">
      <c r="A942" s="6" t="s">
        <v>6566</v>
      </c>
      <c r="B942" s="6" t="s">
        <v>6567</v>
      </c>
      <c r="C942" s="6" t="s">
        <v>1125</v>
      </c>
      <c r="D942" s="6" t="s">
        <v>4188</v>
      </c>
      <c r="E942" s="6" t="s">
        <v>6568</v>
      </c>
      <c r="F942" s="7">
        <v>21</v>
      </c>
      <c r="G942" s="7">
        <v>22.26</v>
      </c>
      <c r="H942" s="7">
        <f t="shared" si="14"/>
        <v>467.46</v>
      </c>
      <c r="I942" s="10"/>
      <c r="J942" s="7">
        <v>467.46</v>
      </c>
      <c r="K942" s="6" t="s">
        <v>6569</v>
      </c>
      <c r="L942" s="6" t="s">
        <v>6570</v>
      </c>
      <c r="M942" s="6" t="s">
        <v>6571</v>
      </c>
      <c r="N942" s="11" t="s">
        <v>6572</v>
      </c>
      <c r="O942" s="2"/>
    </row>
    <row r="943" ht="18" customHeight="1" spans="1:15">
      <c r="A943" s="6" t="s">
        <v>6573</v>
      </c>
      <c r="B943" s="6" t="s">
        <v>6574</v>
      </c>
      <c r="C943" s="6" t="s">
        <v>6575</v>
      </c>
      <c r="D943" s="6" t="s">
        <v>6575</v>
      </c>
      <c r="E943" s="6" t="s">
        <v>6576</v>
      </c>
      <c r="F943" s="7">
        <v>23</v>
      </c>
      <c r="G943" s="7">
        <v>22.26</v>
      </c>
      <c r="H943" s="7">
        <f t="shared" si="14"/>
        <v>511.98</v>
      </c>
      <c r="I943" s="10"/>
      <c r="J943" s="7">
        <v>511.98</v>
      </c>
      <c r="K943" s="6" t="s">
        <v>6576</v>
      </c>
      <c r="L943" s="6" t="s">
        <v>6577</v>
      </c>
      <c r="M943" s="6" t="s">
        <v>6578</v>
      </c>
      <c r="N943" s="11" t="s">
        <v>6579</v>
      </c>
      <c r="O943" s="2"/>
    </row>
    <row r="944" ht="18" customHeight="1" spans="1:15">
      <c r="A944" s="6" t="s">
        <v>6580</v>
      </c>
      <c r="B944" s="6" t="s">
        <v>6581</v>
      </c>
      <c r="C944" s="6" t="s">
        <v>6582</v>
      </c>
      <c r="D944" s="6" t="s">
        <v>6582</v>
      </c>
      <c r="E944" s="6" t="s">
        <v>6583</v>
      </c>
      <c r="F944" s="7">
        <v>30</v>
      </c>
      <c r="G944" s="7">
        <v>22.26</v>
      </c>
      <c r="H944" s="7">
        <f t="shared" si="14"/>
        <v>667.8</v>
      </c>
      <c r="I944" s="10"/>
      <c r="J944" s="7">
        <v>667.8</v>
      </c>
      <c r="K944" s="6" t="s">
        <v>6583</v>
      </c>
      <c r="L944" s="6" t="s">
        <v>6584</v>
      </c>
      <c r="M944" s="6" t="s">
        <v>6585</v>
      </c>
      <c r="N944" s="11" t="s">
        <v>6586</v>
      </c>
      <c r="O944" s="2"/>
    </row>
    <row r="945" ht="18" customHeight="1" spans="1:15">
      <c r="A945" s="6" t="s">
        <v>6587</v>
      </c>
      <c r="B945" s="6" t="s">
        <v>6588</v>
      </c>
      <c r="C945" s="6" t="s">
        <v>6589</v>
      </c>
      <c r="D945" s="6" t="s">
        <v>6589</v>
      </c>
      <c r="E945" s="6" t="s">
        <v>6590</v>
      </c>
      <c r="F945" s="7">
        <v>28</v>
      </c>
      <c r="G945" s="7">
        <v>22.26</v>
      </c>
      <c r="H945" s="7">
        <f t="shared" si="14"/>
        <v>623.28</v>
      </c>
      <c r="I945" s="10"/>
      <c r="J945" s="7">
        <v>623.28</v>
      </c>
      <c r="K945" s="6" t="s">
        <v>6590</v>
      </c>
      <c r="L945" s="6" t="s">
        <v>6591</v>
      </c>
      <c r="M945" s="6" t="s">
        <v>6592</v>
      </c>
      <c r="N945" s="11" t="s">
        <v>6593</v>
      </c>
      <c r="O945" s="2"/>
    </row>
    <row r="946" ht="18" customHeight="1" spans="1:15">
      <c r="A946" s="6" t="s">
        <v>6594</v>
      </c>
      <c r="B946" s="6" t="s">
        <v>6595</v>
      </c>
      <c r="C946" s="6" t="s">
        <v>6596</v>
      </c>
      <c r="D946" s="6" t="s">
        <v>6596</v>
      </c>
      <c r="E946" s="6" t="s">
        <v>6597</v>
      </c>
      <c r="F946" s="7">
        <v>26</v>
      </c>
      <c r="G946" s="7">
        <v>22.26</v>
      </c>
      <c r="H946" s="7">
        <f t="shared" si="14"/>
        <v>578.76</v>
      </c>
      <c r="I946" s="10"/>
      <c r="J946" s="7">
        <v>578.76</v>
      </c>
      <c r="K946" s="6" t="s">
        <v>6597</v>
      </c>
      <c r="L946" s="6" t="s">
        <v>6598</v>
      </c>
      <c r="M946" s="6" t="s">
        <v>6599</v>
      </c>
      <c r="N946" s="11" t="s">
        <v>6600</v>
      </c>
      <c r="O946" s="2"/>
    </row>
    <row r="947" ht="18" customHeight="1" spans="1:15">
      <c r="A947" s="6" t="s">
        <v>6601</v>
      </c>
      <c r="B947" s="6" t="s">
        <v>6602</v>
      </c>
      <c r="C947" s="6" t="s">
        <v>4454</v>
      </c>
      <c r="D947" s="6" t="s">
        <v>4454</v>
      </c>
      <c r="E947" s="6" t="s">
        <v>6603</v>
      </c>
      <c r="F947" s="7">
        <v>14</v>
      </c>
      <c r="G947" s="7">
        <v>22.26</v>
      </c>
      <c r="H947" s="7">
        <f t="shared" si="14"/>
        <v>311.64</v>
      </c>
      <c r="I947" s="10"/>
      <c r="J947" s="7">
        <v>311.64</v>
      </c>
      <c r="K947" s="6" t="s">
        <v>6603</v>
      </c>
      <c r="L947" s="6" t="s">
        <v>6604</v>
      </c>
      <c r="M947" s="6" t="s">
        <v>6605</v>
      </c>
      <c r="N947" s="11" t="s">
        <v>6606</v>
      </c>
      <c r="O947" s="2"/>
    </row>
    <row r="948" ht="18" customHeight="1" spans="1:15">
      <c r="A948" s="6" t="s">
        <v>6607</v>
      </c>
      <c r="B948" s="6" t="s">
        <v>6608</v>
      </c>
      <c r="C948" s="6" t="s">
        <v>6609</v>
      </c>
      <c r="D948" s="6" t="s">
        <v>6609</v>
      </c>
      <c r="E948" s="6" t="s">
        <v>6610</v>
      </c>
      <c r="F948" s="7">
        <v>6.75</v>
      </c>
      <c r="G948" s="7">
        <v>22.26</v>
      </c>
      <c r="H948" s="7">
        <f t="shared" si="14"/>
        <v>150.26</v>
      </c>
      <c r="I948" s="10"/>
      <c r="J948" s="7">
        <v>150.26</v>
      </c>
      <c r="K948" s="6" t="s">
        <v>6610</v>
      </c>
      <c r="L948" s="6" t="s">
        <v>6611</v>
      </c>
      <c r="M948" s="6" t="s">
        <v>6612</v>
      </c>
      <c r="N948" s="11" t="s">
        <v>6613</v>
      </c>
      <c r="O948" s="2"/>
    </row>
    <row r="949" ht="18" customHeight="1" spans="1:15">
      <c r="A949" s="6" t="s">
        <v>6614</v>
      </c>
      <c r="B949" s="6" t="s">
        <v>6615</v>
      </c>
      <c r="C949" s="6" t="s">
        <v>6616</v>
      </c>
      <c r="D949" s="6" t="s">
        <v>6616</v>
      </c>
      <c r="E949" s="6" t="s">
        <v>6617</v>
      </c>
      <c r="F949" s="7">
        <v>17</v>
      </c>
      <c r="G949" s="7">
        <v>22.26</v>
      </c>
      <c r="H949" s="7">
        <f t="shared" si="14"/>
        <v>378.42</v>
      </c>
      <c r="I949" s="10"/>
      <c r="J949" s="7">
        <v>378.42</v>
      </c>
      <c r="K949" s="6" t="s">
        <v>6617</v>
      </c>
      <c r="L949" s="6" t="s">
        <v>6618</v>
      </c>
      <c r="M949" s="6" t="s">
        <v>6619</v>
      </c>
      <c r="N949" s="11" t="s">
        <v>6620</v>
      </c>
      <c r="O949" s="2"/>
    </row>
    <row r="950" ht="18" customHeight="1" spans="1:15">
      <c r="A950" s="6" t="s">
        <v>6621</v>
      </c>
      <c r="B950" s="6" t="s">
        <v>6622</v>
      </c>
      <c r="C950" s="6" t="s">
        <v>2852</v>
      </c>
      <c r="D950" s="6" t="s">
        <v>2852</v>
      </c>
      <c r="E950" s="6" t="s">
        <v>6623</v>
      </c>
      <c r="F950" s="7">
        <v>31.5</v>
      </c>
      <c r="G950" s="7">
        <v>22.26</v>
      </c>
      <c r="H950" s="7">
        <f t="shared" si="14"/>
        <v>701.19</v>
      </c>
      <c r="I950" s="10"/>
      <c r="J950" s="7">
        <v>701.19</v>
      </c>
      <c r="K950" s="6" t="s">
        <v>6623</v>
      </c>
      <c r="L950" s="6" t="s">
        <v>6624</v>
      </c>
      <c r="M950" s="6" t="s">
        <v>6625</v>
      </c>
      <c r="N950" s="11" t="s">
        <v>6626</v>
      </c>
      <c r="O950" s="2"/>
    </row>
    <row r="951" ht="18" customHeight="1" spans="1:15">
      <c r="A951" s="6" t="s">
        <v>6627</v>
      </c>
      <c r="B951" s="6" t="s">
        <v>6628</v>
      </c>
      <c r="C951" s="6" t="s">
        <v>6629</v>
      </c>
      <c r="D951" s="6" t="s">
        <v>6629</v>
      </c>
      <c r="E951" s="6" t="s">
        <v>6630</v>
      </c>
      <c r="F951" s="7">
        <v>6</v>
      </c>
      <c r="G951" s="7">
        <v>22.26</v>
      </c>
      <c r="H951" s="7">
        <f t="shared" si="14"/>
        <v>133.56</v>
      </c>
      <c r="I951" s="10"/>
      <c r="J951" s="7">
        <v>133.56</v>
      </c>
      <c r="K951" s="6" t="s">
        <v>6630</v>
      </c>
      <c r="L951" s="6" t="s">
        <v>6631</v>
      </c>
      <c r="M951" s="6" t="s">
        <v>6632</v>
      </c>
      <c r="N951" s="11" t="s">
        <v>6633</v>
      </c>
      <c r="O951" s="2"/>
    </row>
    <row r="952" ht="18" customHeight="1" spans="1:15">
      <c r="A952" s="6" t="s">
        <v>6634</v>
      </c>
      <c r="B952" s="6" t="s">
        <v>6635</v>
      </c>
      <c r="C952" s="6" t="s">
        <v>6636</v>
      </c>
      <c r="D952" s="6" t="s">
        <v>6636</v>
      </c>
      <c r="E952" s="6" t="s">
        <v>6637</v>
      </c>
      <c r="F952" s="7">
        <v>22</v>
      </c>
      <c r="G952" s="7">
        <v>22.26</v>
      </c>
      <c r="H952" s="7">
        <f t="shared" si="14"/>
        <v>489.72</v>
      </c>
      <c r="I952" s="10"/>
      <c r="J952" s="7">
        <v>489.72</v>
      </c>
      <c r="K952" s="6" t="s">
        <v>6637</v>
      </c>
      <c r="L952" s="6" t="s">
        <v>6638</v>
      </c>
      <c r="M952" s="6" t="s">
        <v>6639</v>
      </c>
      <c r="N952" s="11" t="s">
        <v>6640</v>
      </c>
      <c r="O952" s="2"/>
    </row>
    <row r="953" ht="18" customHeight="1" spans="1:15">
      <c r="A953" s="6" t="s">
        <v>6641</v>
      </c>
      <c r="B953" s="6" t="s">
        <v>6642</v>
      </c>
      <c r="C953" s="6" t="s">
        <v>6643</v>
      </c>
      <c r="D953" s="6" t="s">
        <v>6643</v>
      </c>
      <c r="E953" s="6" t="s">
        <v>6644</v>
      </c>
      <c r="F953" s="7">
        <v>4</v>
      </c>
      <c r="G953" s="7">
        <v>22.26</v>
      </c>
      <c r="H953" s="7">
        <f t="shared" si="14"/>
        <v>89.04</v>
      </c>
      <c r="I953" s="10"/>
      <c r="J953" s="7">
        <v>89.04</v>
      </c>
      <c r="K953" s="6" t="s">
        <v>6644</v>
      </c>
      <c r="L953" s="6" t="s">
        <v>6645</v>
      </c>
      <c r="M953" s="6" t="s">
        <v>6646</v>
      </c>
      <c r="N953" s="11" t="s">
        <v>6647</v>
      </c>
      <c r="O953" s="2"/>
    </row>
    <row r="954" ht="18" customHeight="1" spans="1:15">
      <c r="A954" s="6" t="s">
        <v>6648</v>
      </c>
      <c r="B954" s="6" t="s">
        <v>6649</v>
      </c>
      <c r="C954" s="6" t="s">
        <v>6650</v>
      </c>
      <c r="D954" s="6" t="s">
        <v>6650</v>
      </c>
      <c r="E954" s="6" t="s">
        <v>6651</v>
      </c>
      <c r="F954" s="7">
        <v>10</v>
      </c>
      <c r="G954" s="7">
        <v>22.26</v>
      </c>
      <c r="H954" s="7">
        <f t="shared" si="14"/>
        <v>222.6</v>
      </c>
      <c r="I954" s="10"/>
      <c r="J954" s="7">
        <v>222.6</v>
      </c>
      <c r="K954" s="6" t="s">
        <v>6651</v>
      </c>
      <c r="L954" s="6" t="s">
        <v>6652</v>
      </c>
      <c r="M954" s="6" t="s">
        <v>6653</v>
      </c>
      <c r="N954" s="11" t="s">
        <v>6654</v>
      </c>
      <c r="O954" s="2"/>
    </row>
    <row r="955" ht="18" customHeight="1" spans="1:15">
      <c r="A955" s="6" t="s">
        <v>6655</v>
      </c>
      <c r="B955" s="6" t="s">
        <v>6656</v>
      </c>
      <c r="C955" s="6" t="s">
        <v>6657</v>
      </c>
      <c r="D955" s="6" t="s">
        <v>6657</v>
      </c>
      <c r="E955" s="6" t="s">
        <v>6658</v>
      </c>
      <c r="F955" s="7">
        <v>23</v>
      </c>
      <c r="G955" s="7">
        <v>22.26</v>
      </c>
      <c r="H955" s="7">
        <f t="shared" si="14"/>
        <v>511.98</v>
      </c>
      <c r="I955" s="10"/>
      <c r="J955" s="7">
        <v>511.98</v>
      </c>
      <c r="K955" s="6" t="s">
        <v>6658</v>
      </c>
      <c r="L955" s="6" t="s">
        <v>6659</v>
      </c>
      <c r="M955" s="6" t="s">
        <v>6660</v>
      </c>
      <c r="N955" s="11" t="s">
        <v>6661</v>
      </c>
      <c r="O955" s="2"/>
    </row>
    <row r="956" ht="18" customHeight="1" spans="1:15">
      <c r="A956" s="6" t="s">
        <v>6662</v>
      </c>
      <c r="B956" s="6" t="s">
        <v>6663</v>
      </c>
      <c r="C956" s="6" t="s">
        <v>6664</v>
      </c>
      <c r="D956" s="6" t="s">
        <v>6664</v>
      </c>
      <c r="E956" s="6" t="s">
        <v>6665</v>
      </c>
      <c r="F956" s="7">
        <v>9</v>
      </c>
      <c r="G956" s="7">
        <v>22.26</v>
      </c>
      <c r="H956" s="7">
        <f t="shared" si="14"/>
        <v>200.34</v>
      </c>
      <c r="I956" s="10"/>
      <c r="J956" s="7">
        <v>200.34</v>
      </c>
      <c r="K956" s="6" t="s">
        <v>6665</v>
      </c>
      <c r="L956" s="6" t="s">
        <v>6666</v>
      </c>
      <c r="M956" s="6" t="s">
        <v>6667</v>
      </c>
      <c r="N956" s="11" t="s">
        <v>6668</v>
      </c>
      <c r="O956" s="2"/>
    </row>
    <row r="957" ht="18" customHeight="1" spans="1:15">
      <c r="A957" s="6" t="s">
        <v>6669</v>
      </c>
      <c r="B957" s="6" t="s">
        <v>6670</v>
      </c>
      <c r="C957" s="6" t="s">
        <v>6671</v>
      </c>
      <c r="D957" s="6" t="s">
        <v>6671</v>
      </c>
      <c r="E957" s="6" t="s">
        <v>6672</v>
      </c>
      <c r="F957" s="7">
        <v>3</v>
      </c>
      <c r="G957" s="7">
        <v>22.26</v>
      </c>
      <c r="H957" s="7">
        <f t="shared" si="14"/>
        <v>66.78</v>
      </c>
      <c r="I957" s="10"/>
      <c r="J957" s="7">
        <v>66.78</v>
      </c>
      <c r="K957" s="6" t="s">
        <v>6672</v>
      </c>
      <c r="L957" s="6" t="s">
        <v>6673</v>
      </c>
      <c r="M957" s="6" t="s">
        <v>6674</v>
      </c>
      <c r="N957" s="11" t="s">
        <v>6675</v>
      </c>
      <c r="O957" s="2"/>
    </row>
    <row r="958" ht="18" customHeight="1" spans="1:15">
      <c r="A958" s="6" t="s">
        <v>6676</v>
      </c>
      <c r="B958" s="6" t="s">
        <v>6677</v>
      </c>
      <c r="C958" s="6" t="s">
        <v>6678</v>
      </c>
      <c r="D958" s="6" t="s">
        <v>6678</v>
      </c>
      <c r="E958" s="6" t="s">
        <v>6679</v>
      </c>
      <c r="F958" s="7">
        <v>9</v>
      </c>
      <c r="G958" s="7">
        <v>22.26</v>
      </c>
      <c r="H958" s="7">
        <f t="shared" si="14"/>
        <v>200.34</v>
      </c>
      <c r="I958" s="10"/>
      <c r="J958" s="7">
        <v>200.34</v>
      </c>
      <c r="K958" s="6" t="s">
        <v>6679</v>
      </c>
      <c r="L958" s="6" t="s">
        <v>6680</v>
      </c>
      <c r="M958" s="6" t="s">
        <v>6681</v>
      </c>
      <c r="N958" s="11" t="s">
        <v>6682</v>
      </c>
      <c r="O958" s="2"/>
    </row>
    <row r="959" ht="18" customHeight="1" spans="1:15">
      <c r="A959" s="6" t="s">
        <v>6683</v>
      </c>
      <c r="B959" s="6" t="s">
        <v>6684</v>
      </c>
      <c r="C959" s="6" t="s">
        <v>6685</v>
      </c>
      <c r="D959" s="6" t="s">
        <v>6685</v>
      </c>
      <c r="E959" s="6" t="s">
        <v>6686</v>
      </c>
      <c r="F959" s="7">
        <v>12</v>
      </c>
      <c r="G959" s="7">
        <v>22.26</v>
      </c>
      <c r="H959" s="7">
        <f t="shared" si="14"/>
        <v>267.12</v>
      </c>
      <c r="I959" s="10"/>
      <c r="J959" s="7">
        <v>267.12</v>
      </c>
      <c r="K959" s="6" t="s">
        <v>6686</v>
      </c>
      <c r="L959" s="6" t="s">
        <v>6687</v>
      </c>
      <c r="M959" s="6" t="s">
        <v>6688</v>
      </c>
      <c r="N959" s="11" t="s">
        <v>6689</v>
      </c>
      <c r="O959" s="2"/>
    </row>
    <row r="960" ht="18" customHeight="1" spans="1:15">
      <c r="A960" s="6" t="s">
        <v>6690</v>
      </c>
      <c r="B960" s="6" t="s">
        <v>6691</v>
      </c>
      <c r="C960" s="6" t="s">
        <v>6692</v>
      </c>
      <c r="D960" s="6" t="s">
        <v>6692</v>
      </c>
      <c r="E960" s="6" t="s">
        <v>6693</v>
      </c>
      <c r="F960" s="7">
        <v>9</v>
      </c>
      <c r="G960" s="7">
        <v>22.26</v>
      </c>
      <c r="H960" s="7">
        <f t="shared" si="14"/>
        <v>200.34</v>
      </c>
      <c r="I960" s="10"/>
      <c r="J960" s="7">
        <v>200.34</v>
      </c>
      <c r="K960" s="6" t="s">
        <v>6693</v>
      </c>
      <c r="L960" s="6" t="s">
        <v>6694</v>
      </c>
      <c r="M960" s="6" t="s">
        <v>6695</v>
      </c>
      <c r="N960" s="11" t="s">
        <v>6696</v>
      </c>
      <c r="O960" s="2"/>
    </row>
    <row r="961" ht="18" customHeight="1" spans="1:15">
      <c r="A961" s="6" t="s">
        <v>6697</v>
      </c>
      <c r="B961" s="6" t="s">
        <v>6698</v>
      </c>
      <c r="C961" s="6" t="s">
        <v>6699</v>
      </c>
      <c r="D961" s="6" t="s">
        <v>6699</v>
      </c>
      <c r="E961" s="6" t="s">
        <v>6700</v>
      </c>
      <c r="F961" s="7">
        <v>19</v>
      </c>
      <c r="G961" s="7">
        <v>22.26</v>
      </c>
      <c r="H961" s="7">
        <f t="shared" si="14"/>
        <v>422.94</v>
      </c>
      <c r="I961" s="10"/>
      <c r="J961" s="7">
        <v>422.94</v>
      </c>
      <c r="K961" s="6" t="s">
        <v>6700</v>
      </c>
      <c r="L961" s="6" t="s">
        <v>6701</v>
      </c>
      <c r="M961" s="6" t="s">
        <v>6702</v>
      </c>
      <c r="N961" s="11" t="s">
        <v>6703</v>
      </c>
      <c r="O961" s="2"/>
    </row>
    <row r="962" ht="18" customHeight="1" spans="1:15">
      <c r="A962" s="6" t="s">
        <v>6704</v>
      </c>
      <c r="B962" s="6" t="s">
        <v>6705</v>
      </c>
      <c r="C962" s="6" t="s">
        <v>6706</v>
      </c>
      <c r="D962" s="6" t="s">
        <v>6706</v>
      </c>
      <c r="E962" s="6" t="s">
        <v>6707</v>
      </c>
      <c r="F962" s="7">
        <v>6</v>
      </c>
      <c r="G962" s="7">
        <v>22.26</v>
      </c>
      <c r="H962" s="7">
        <f t="shared" si="14"/>
        <v>133.56</v>
      </c>
      <c r="I962" s="10"/>
      <c r="J962" s="7">
        <v>133.56</v>
      </c>
      <c r="K962" s="6" t="s">
        <v>6707</v>
      </c>
      <c r="L962" s="6" t="s">
        <v>6708</v>
      </c>
      <c r="M962" s="6" t="s">
        <v>6709</v>
      </c>
      <c r="N962" s="11" t="s">
        <v>6710</v>
      </c>
      <c r="O962" s="2"/>
    </row>
    <row r="963" ht="18" customHeight="1" spans="1:15">
      <c r="A963" s="6" t="s">
        <v>6711</v>
      </c>
      <c r="B963" s="6" t="s">
        <v>6712</v>
      </c>
      <c r="C963" s="6" t="s">
        <v>6713</v>
      </c>
      <c r="D963" s="6" t="s">
        <v>6713</v>
      </c>
      <c r="E963" s="6" t="s">
        <v>6714</v>
      </c>
      <c r="F963" s="7">
        <v>9</v>
      </c>
      <c r="G963" s="7">
        <v>22.26</v>
      </c>
      <c r="H963" s="7">
        <f t="shared" si="14"/>
        <v>200.34</v>
      </c>
      <c r="I963" s="10"/>
      <c r="J963" s="7">
        <v>200.34</v>
      </c>
      <c r="K963" s="6" t="s">
        <v>6714</v>
      </c>
      <c r="L963" s="6" t="s">
        <v>6715</v>
      </c>
      <c r="M963" s="6" t="s">
        <v>6716</v>
      </c>
      <c r="N963" s="11" t="s">
        <v>6717</v>
      </c>
      <c r="O963" s="2"/>
    </row>
    <row r="964" ht="18" customHeight="1" spans="1:15">
      <c r="A964" s="6" t="s">
        <v>6718</v>
      </c>
      <c r="B964" s="6" t="s">
        <v>6719</v>
      </c>
      <c r="C964" s="6" t="s">
        <v>2498</v>
      </c>
      <c r="D964" s="6" t="s">
        <v>2498</v>
      </c>
      <c r="E964" s="6" t="s">
        <v>6720</v>
      </c>
      <c r="F964" s="7">
        <v>15</v>
      </c>
      <c r="G964" s="7">
        <v>22.26</v>
      </c>
      <c r="H964" s="7">
        <f t="shared" si="14"/>
        <v>333.9</v>
      </c>
      <c r="I964" s="10"/>
      <c r="J964" s="7">
        <v>333.9</v>
      </c>
      <c r="K964" s="6" t="s">
        <v>6720</v>
      </c>
      <c r="L964" s="6" t="s">
        <v>6721</v>
      </c>
      <c r="M964" s="6" t="s">
        <v>6722</v>
      </c>
      <c r="N964" s="11" t="s">
        <v>6723</v>
      </c>
      <c r="O964" s="2"/>
    </row>
    <row r="965" ht="18" customHeight="1" spans="1:15">
      <c r="A965" s="6" t="s">
        <v>6724</v>
      </c>
      <c r="B965" s="6" t="s">
        <v>6725</v>
      </c>
      <c r="C965" s="6" t="s">
        <v>6726</v>
      </c>
      <c r="D965" s="6" t="s">
        <v>6726</v>
      </c>
      <c r="E965" s="6" t="s">
        <v>6727</v>
      </c>
      <c r="F965" s="7">
        <v>12</v>
      </c>
      <c r="G965" s="7">
        <v>22.26</v>
      </c>
      <c r="H965" s="7">
        <f t="shared" si="14"/>
        <v>267.12</v>
      </c>
      <c r="I965" s="10"/>
      <c r="J965" s="7">
        <v>267.12</v>
      </c>
      <c r="K965" s="6" t="s">
        <v>6727</v>
      </c>
      <c r="L965" s="6" t="s">
        <v>6728</v>
      </c>
      <c r="M965" s="6" t="s">
        <v>6729</v>
      </c>
      <c r="N965" s="11" t="s">
        <v>6730</v>
      </c>
      <c r="O965" s="2"/>
    </row>
    <row r="966" ht="18" customHeight="1" spans="1:15">
      <c r="A966" s="6" t="s">
        <v>6731</v>
      </c>
      <c r="B966" s="6" t="s">
        <v>6732</v>
      </c>
      <c r="C966" s="6" t="s">
        <v>6733</v>
      </c>
      <c r="D966" s="6" t="s">
        <v>6733</v>
      </c>
      <c r="E966" s="6" t="s">
        <v>6734</v>
      </c>
      <c r="F966" s="7">
        <v>3</v>
      </c>
      <c r="G966" s="7">
        <v>22.26</v>
      </c>
      <c r="H966" s="7">
        <f t="shared" ref="H966:H1029" si="15">ROUND((ROUND(F966,2)*ROUND(G966,2)),2)</f>
        <v>66.78</v>
      </c>
      <c r="I966" s="10"/>
      <c r="J966" s="7">
        <v>66.78</v>
      </c>
      <c r="K966" s="6" t="s">
        <v>6734</v>
      </c>
      <c r="L966" s="6" t="s">
        <v>6735</v>
      </c>
      <c r="M966" s="6" t="s">
        <v>6736</v>
      </c>
      <c r="N966" s="11" t="s">
        <v>6737</v>
      </c>
      <c r="O966" s="2"/>
    </row>
    <row r="967" ht="18" customHeight="1" spans="1:15">
      <c r="A967" s="6" t="s">
        <v>6738</v>
      </c>
      <c r="B967" s="6" t="s">
        <v>6739</v>
      </c>
      <c r="C967" s="6" t="s">
        <v>6740</v>
      </c>
      <c r="D967" s="6" t="s">
        <v>6741</v>
      </c>
      <c r="E967" s="6" t="s">
        <v>6742</v>
      </c>
      <c r="F967" s="7">
        <v>12</v>
      </c>
      <c r="G967" s="7">
        <v>22.26</v>
      </c>
      <c r="H967" s="7">
        <f t="shared" si="15"/>
        <v>267.12</v>
      </c>
      <c r="I967" s="10"/>
      <c r="J967" s="7">
        <v>267.12</v>
      </c>
      <c r="K967" s="6" t="s">
        <v>6743</v>
      </c>
      <c r="L967" s="6" t="s">
        <v>6744</v>
      </c>
      <c r="M967" s="6" t="s">
        <v>6745</v>
      </c>
      <c r="N967" s="11" t="s">
        <v>6746</v>
      </c>
      <c r="O967" s="2"/>
    </row>
    <row r="968" ht="18" customHeight="1" spans="1:15">
      <c r="A968" s="6" t="s">
        <v>6747</v>
      </c>
      <c r="B968" s="6" t="s">
        <v>6748</v>
      </c>
      <c r="C968" s="6" t="s">
        <v>6749</v>
      </c>
      <c r="D968" s="6" t="s">
        <v>6749</v>
      </c>
      <c r="E968" s="6" t="s">
        <v>6750</v>
      </c>
      <c r="F968" s="7">
        <v>3</v>
      </c>
      <c r="G968" s="7">
        <v>22.26</v>
      </c>
      <c r="H968" s="7">
        <f t="shared" si="15"/>
        <v>66.78</v>
      </c>
      <c r="I968" s="10"/>
      <c r="J968" s="7">
        <v>66.78</v>
      </c>
      <c r="K968" s="6" t="s">
        <v>6750</v>
      </c>
      <c r="L968" s="6" t="s">
        <v>6751</v>
      </c>
      <c r="M968" s="6" t="s">
        <v>6752</v>
      </c>
      <c r="N968" s="11" t="s">
        <v>6753</v>
      </c>
      <c r="O968" s="2"/>
    </row>
    <row r="969" ht="18" customHeight="1" spans="1:15">
      <c r="A969" s="6" t="s">
        <v>6754</v>
      </c>
      <c r="B969" s="6" t="s">
        <v>6755</v>
      </c>
      <c r="C969" s="6" t="s">
        <v>6756</v>
      </c>
      <c r="D969" s="6" t="s">
        <v>6756</v>
      </c>
      <c r="E969" s="6" t="s">
        <v>6757</v>
      </c>
      <c r="F969" s="7">
        <v>12</v>
      </c>
      <c r="G969" s="7">
        <v>22.26</v>
      </c>
      <c r="H969" s="7">
        <f t="shared" si="15"/>
        <v>267.12</v>
      </c>
      <c r="I969" s="10"/>
      <c r="J969" s="7">
        <v>267.12</v>
      </c>
      <c r="K969" s="6" t="s">
        <v>6757</v>
      </c>
      <c r="L969" s="6" t="s">
        <v>6758</v>
      </c>
      <c r="M969" s="6" t="s">
        <v>6759</v>
      </c>
      <c r="N969" s="11" t="s">
        <v>6760</v>
      </c>
      <c r="O969" s="2"/>
    </row>
    <row r="970" ht="18" customHeight="1" spans="1:15">
      <c r="A970" s="6" t="s">
        <v>6761</v>
      </c>
      <c r="B970" s="6" t="s">
        <v>6762</v>
      </c>
      <c r="C970" s="6" t="s">
        <v>6763</v>
      </c>
      <c r="D970" s="6" t="s">
        <v>6763</v>
      </c>
      <c r="E970" s="6" t="s">
        <v>6764</v>
      </c>
      <c r="F970" s="7">
        <v>12</v>
      </c>
      <c r="G970" s="7">
        <v>22.26</v>
      </c>
      <c r="H970" s="7">
        <f t="shared" si="15"/>
        <v>267.12</v>
      </c>
      <c r="I970" s="10"/>
      <c r="J970" s="7">
        <v>267.12</v>
      </c>
      <c r="K970" s="6" t="s">
        <v>6764</v>
      </c>
      <c r="L970" s="6" t="s">
        <v>6765</v>
      </c>
      <c r="M970" s="6" t="s">
        <v>6766</v>
      </c>
      <c r="N970" s="11" t="s">
        <v>6767</v>
      </c>
      <c r="O970" s="2"/>
    </row>
    <row r="971" ht="18" customHeight="1" spans="1:15">
      <c r="A971" s="6" t="s">
        <v>6768</v>
      </c>
      <c r="B971" s="6" t="s">
        <v>6769</v>
      </c>
      <c r="C971" s="6" t="s">
        <v>6770</v>
      </c>
      <c r="D971" s="6" t="s">
        <v>6770</v>
      </c>
      <c r="E971" s="6" t="s">
        <v>6771</v>
      </c>
      <c r="F971" s="7">
        <v>6</v>
      </c>
      <c r="G971" s="7">
        <v>22.26</v>
      </c>
      <c r="H971" s="7">
        <f t="shared" si="15"/>
        <v>133.56</v>
      </c>
      <c r="I971" s="10"/>
      <c r="J971" s="7">
        <v>133.56</v>
      </c>
      <c r="K971" s="6" t="s">
        <v>6771</v>
      </c>
      <c r="L971" s="6" t="s">
        <v>6772</v>
      </c>
      <c r="M971" s="6" t="s">
        <v>6773</v>
      </c>
      <c r="N971" s="11" t="s">
        <v>6774</v>
      </c>
      <c r="O971" s="2"/>
    </row>
    <row r="972" ht="18" customHeight="1" spans="1:15">
      <c r="A972" s="6" t="s">
        <v>6775</v>
      </c>
      <c r="B972" s="6" t="s">
        <v>6776</v>
      </c>
      <c r="C972" s="6" t="s">
        <v>6777</v>
      </c>
      <c r="D972" s="6" t="s">
        <v>6777</v>
      </c>
      <c r="E972" s="6" t="s">
        <v>6778</v>
      </c>
      <c r="F972" s="7">
        <v>3</v>
      </c>
      <c r="G972" s="7">
        <v>22.26</v>
      </c>
      <c r="H972" s="7">
        <f t="shared" si="15"/>
        <v>66.78</v>
      </c>
      <c r="I972" s="10"/>
      <c r="J972" s="7">
        <v>66.78</v>
      </c>
      <c r="K972" s="6" t="s">
        <v>6778</v>
      </c>
      <c r="L972" s="6" t="s">
        <v>6779</v>
      </c>
      <c r="M972" s="6" t="s">
        <v>6780</v>
      </c>
      <c r="N972" s="11" t="s">
        <v>6781</v>
      </c>
      <c r="O972" s="2"/>
    </row>
    <row r="973" ht="18" customHeight="1" spans="1:15">
      <c r="A973" s="6" t="s">
        <v>6782</v>
      </c>
      <c r="B973" s="6" t="s">
        <v>6783</v>
      </c>
      <c r="C973" s="6" t="s">
        <v>6784</v>
      </c>
      <c r="D973" s="6" t="s">
        <v>6784</v>
      </c>
      <c r="E973" s="6" t="s">
        <v>6785</v>
      </c>
      <c r="F973" s="7">
        <v>6</v>
      </c>
      <c r="G973" s="7">
        <v>22.26</v>
      </c>
      <c r="H973" s="7">
        <f t="shared" si="15"/>
        <v>133.56</v>
      </c>
      <c r="I973" s="10"/>
      <c r="J973" s="7">
        <v>133.56</v>
      </c>
      <c r="K973" s="6" t="s">
        <v>6785</v>
      </c>
      <c r="L973" s="6" t="s">
        <v>6786</v>
      </c>
      <c r="M973" s="6" t="s">
        <v>6787</v>
      </c>
      <c r="N973" s="11" t="s">
        <v>6788</v>
      </c>
      <c r="O973" s="2"/>
    </row>
    <row r="974" ht="18" customHeight="1" spans="1:15">
      <c r="A974" s="6" t="s">
        <v>6789</v>
      </c>
      <c r="B974" s="6" t="s">
        <v>6790</v>
      </c>
      <c r="C974" s="6" t="s">
        <v>2991</v>
      </c>
      <c r="D974" s="6" t="s">
        <v>2991</v>
      </c>
      <c r="E974" s="6" t="s">
        <v>6791</v>
      </c>
      <c r="F974" s="7">
        <v>6</v>
      </c>
      <c r="G974" s="7">
        <v>22.26</v>
      </c>
      <c r="H974" s="7">
        <f t="shared" si="15"/>
        <v>133.56</v>
      </c>
      <c r="I974" s="10"/>
      <c r="J974" s="7">
        <v>133.56</v>
      </c>
      <c r="K974" s="6" t="s">
        <v>6791</v>
      </c>
      <c r="L974" s="6" t="s">
        <v>6792</v>
      </c>
      <c r="M974" s="6" t="s">
        <v>6793</v>
      </c>
      <c r="N974" s="11" t="s">
        <v>6794</v>
      </c>
      <c r="O974" s="2"/>
    </row>
    <row r="975" ht="18" customHeight="1" spans="1:15">
      <c r="A975" s="6" t="s">
        <v>6795</v>
      </c>
      <c r="B975" s="6" t="s">
        <v>6796</v>
      </c>
      <c r="C975" s="6" t="s">
        <v>6797</v>
      </c>
      <c r="D975" s="6" t="s">
        <v>6797</v>
      </c>
      <c r="E975" s="6" t="s">
        <v>6798</v>
      </c>
      <c r="F975" s="7">
        <v>12</v>
      </c>
      <c r="G975" s="7">
        <v>22.26</v>
      </c>
      <c r="H975" s="7">
        <f t="shared" si="15"/>
        <v>267.12</v>
      </c>
      <c r="I975" s="10"/>
      <c r="J975" s="7">
        <v>267.12</v>
      </c>
      <c r="K975" s="6" t="s">
        <v>6798</v>
      </c>
      <c r="L975" s="6" t="s">
        <v>6799</v>
      </c>
      <c r="M975" s="6" t="s">
        <v>6800</v>
      </c>
      <c r="N975" s="11" t="s">
        <v>6801</v>
      </c>
      <c r="O975" s="2"/>
    </row>
    <row r="976" ht="18" customHeight="1" spans="1:15">
      <c r="A976" s="6" t="s">
        <v>6802</v>
      </c>
      <c r="B976" s="6" t="s">
        <v>6803</v>
      </c>
      <c r="C976" s="6" t="s">
        <v>6804</v>
      </c>
      <c r="D976" s="6" t="s">
        <v>6804</v>
      </c>
      <c r="E976" s="6" t="s">
        <v>6805</v>
      </c>
      <c r="F976" s="7">
        <v>18</v>
      </c>
      <c r="G976" s="7">
        <v>22.26</v>
      </c>
      <c r="H976" s="7">
        <f t="shared" si="15"/>
        <v>400.68</v>
      </c>
      <c r="I976" s="10"/>
      <c r="J976" s="7">
        <v>400.68</v>
      </c>
      <c r="K976" s="6" t="s">
        <v>6805</v>
      </c>
      <c r="L976" s="6" t="s">
        <v>6806</v>
      </c>
      <c r="M976" s="6" t="s">
        <v>6807</v>
      </c>
      <c r="N976" s="11" t="s">
        <v>6808</v>
      </c>
      <c r="O976" s="2"/>
    </row>
    <row r="977" ht="18" customHeight="1" spans="1:15">
      <c r="A977" s="6" t="s">
        <v>6809</v>
      </c>
      <c r="B977" s="6" t="s">
        <v>6810</v>
      </c>
      <c r="C977" s="6" t="s">
        <v>6811</v>
      </c>
      <c r="D977" s="6" t="s">
        <v>6811</v>
      </c>
      <c r="E977" s="6" t="s">
        <v>6812</v>
      </c>
      <c r="F977" s="7">
        <v>3</v>
      </c>
      <c r="G977" s="7">
        <v>22.26</v>
      </c>
      <c r="H977" s="7">
        <f t="shared" si="15"/>
        <v>66.78</v>
      </c>
      <c r="I977" s="10"/>
      <c r="J977" s="7">
        <v>66.78</v>
      </c>
      <c r="K977" s="6" t="s">
        <v>6812</v>
      </c>
      <c r="L977" s="6" t="s">
        <v>6813</v>
      </c>
      <c r="M977" s="6" t="s">
        <v>6814</v>
      </c>
      <c r="N977" s="11" t="s">
        <v>6815</v>
      </c>
      <c r="O977" s="2"/>
    </row>
    <row r="978" ht="18" customHeight="1" spans="1:15">
      <c r="A978" s="6" t="s">
        <v>6816</v>
      </c>
      <c r="B978" s="6" t="s">
        <v>6817</v>
      </c>
      <c r="C978" s="6" t="s">
        <v>6818</v>
      </c>
      <c r="D978" s="6" t="s">
        <v>6818</v>
      </c>
      <c r="E978" s="6" t="s">
        <v>6819</v>
      </c>
      <c r="F978" s="7">
        <v>9</v>
      </c>
      <c r="G978" s="7">
        <v>22.26</v>
      </c>
      <c r="H978" s="7">
        <f t="shared" si="15"/>
        <v>200.34</v>
      </c>
      <c r="I978" s="10"/>
      <c r="J978" s="7">
        <v>200.34</v>
      </c>
      <c r="K978" s="6" t="s">
        <v>6819</v>
      </c>
      <c r="L978" s="6" t="s">
        <v>6820</v>
      </c>
      <c r="M978" s="6" t="s">
        <v>6821</v>
      </c>
      <c r="N978" s="11" t="s">
        <v>6822</v>
      </c>
      <c r="O978" s="2"/>
    </row>
    <row r="979" ht="18" customHeight="1" spans="1:15">
      <c r="A979" s="6" t="s">
        <v>6823</v>
      </c>
      <c r="B979" s="6" t="s">
        <v>6824</v>
      </c>
      <c r="C979" s="6" t="s">
        <v>6825</v>
      </c>
      <c r="D979" s="6" t="s">
        <v>6825</v>
      </c>
      <c r="E979" s="6" t="s">
        <v>6826</v>
      </c>
      <c r="F979" s="7">
        <v>3</v>
      </c>
      <c r="G979" s="7">
        <v>22.26</v>
      </c>
      <c r="H979" s="7">
        <f t="shared" si="15"/>
        <v>66.78</v>
      </c>
      <c r="I979" s="10"/>
      <c r="J979" s="7">
        <v>66.78</v>
      </c>
      <c r="K979" s="6" t="s">
        <v>6826</v>
      </c>
      <c r="L979" s="6" t="s">
        <v>6827</v>
      </c>
      <c r="M979" s="6" t="s">
        <v>6828</v>
      </c>
      <c r="N979" s="11" t="s">
        <v>6829</v>
      </c>
      <c r="O979" s="2"/>
    </row>
    <row r="980" ht="18" customHeight="1" spans="1:15">
      <c r="A980" s="6" t="s">
        <v>6830</v>
      </c>
      <c r="B980" s="6" t="s">
        <v>6831</v>
      </c>
      <c r="C980" s="6" t="s">
        <v>6832</v>
      </c>
      <c r="D980" s="6" t="s">
        <v>6832</v>
      </c>
      <c r="E980" s="6" t="s">
        <v>6833</v>
      </c>
      <c r="F980" s="7">
        <v>15</v>
      </c>
      <c r="G980" s="7">
        <v>22.26</v>
      </c>
      <c r="H980" s="7">
        <f t="shared" si="15"/>
        <v>333.9</v>
      </c>
      <c r="I980" s="10"/>
      <c r="J980" s="7">
        <v>333.9</v>
      </c>
      <c r="K980" s="6" t="s">
        <v>6833</v>
      </c>
      <c r="L980" s="6" t="s">
        <v>6834</v>
      </c>
      <c r="M980" s="6" t="s">
        <v>6835</v>
      </c>
      <c r="N980" s="11" t="s">
        <v>6836</v>
      </c>
      <c r="O980" s="2"/>
    </row>
    <row r="981" ht="18" customHeight="1" spans="1:15">
      <c r="A981" s="6" t="s">
        <v>6837</v>
      </c>
      <c r="B981" s="6" t="s">
        <v>6838</v>
      </c>
      <c r="C981" s="6" t="s">
        <v>6839</v>
      </c>
      <c r="D981" s="6" t="s">
        <v>6839</v>
      </c>
      <c r="E981" s="6" t="s">
        <v>6840</v>
      </c>
      <c r="F981" s="7">
        <v>3</v>
      </c>
      <c r="G981" s="7">
        <v>22.26</v>
      </c>
      <c r="H981" s="7">
        <f t="shared" si="15"/>
        <v>66.78</v>
      </c>
      <c r="I981" s="10"/>
      <c r="J981" s="7">
        <v>66.78</v>
      </c>
      <c r="K981" s="6" t="s">
        <v>6840</v>
      </c>
      <c r="L981" s="6" t="s">
        <v>6841</v>
      </c>
      <c r="M981" s="6" t="s">
        <v>6842</v>
      </c>
      <c r="N981" s="11" t="s">
        <v>6843</v>
      </c>
      <c r="O981" s="2"/>
    </row>
    <row r="982" ht="18" customHeight="1" spans="1:15">
      <c r="A982" s="6" t="s">
        <v>6844</v>
      </c>
      <c r="B982" s="6" t="s">
        <v>6845</v>
      </c>
      <c r="C982" s="6" t="s">
        <v>6846</v>
      </c>
      <c r="D982" s="6" t="s">
        <v>6846</v>
      </c>
      <c r="E982" s="6" t="s">
        <v>6847</v>
      </c>
      <c r="F982" s="7">
        <v>12</v>
      </c>
      <c r="G982" s="7">
        <v>22.26</v>
      </c>
      <c r="H982" s="7">
        <f t="shared" si="15"/>
        <v>267.12</v>
      </c>
      <c r="I982" s="10"/>
      <c r="J982" s="7">
        <v>267.12</v>
      </c>
      <c r="K982" s="6" t="s">
        <v>6847</v>
      </c>
      <c r="L982" s="6" t="s">
        <v>6848</v>
      </c>
      <c r="M982" s="6" t="s">
        <v>6849</v>
      </c>
      <c r="N982" s="11" t="s">
        <v>6850</v>
      </c>
      <c r="O982" s="2"/>
    </row>
    <row r="983" ht="18" customHeight="1" spans="1:15">
      <c r="A983" s="6" t="s">
        <v>6851</v>
      </c>
      <c r="B983" s="6" t="s">
        <v>6852</v>
      </c>
      <c r="C983" s="6" t="s">
        <v>6853</v>
      </c>
      <c r="D983" s="6" t="s">
        <v>6853</v>
      </c>
      <c r="E983" s="6" t="s">
        <v>6854</v>
      </c>
      <c r="F983" s="7">
        <v>6</v>
      </c>
      <c r="G983" s="7">
        <v>22.26</v>
      </c>
      <c r="H983" s="7">
        <f t="shared" si="15"/>
        <v>133.56</v>
      </c>
      <c r="I983" s="10"/>
      <c r="J983" s="7">
        <v>133.56</v>
      </c>
      <c r="K983" s="6" t="s">
        <v>6854</v>
      </c>
      <c r="L983" s="6" t="s">
        <v>6855</v>
      </c>
      <c r="M983" s="6" t="s">
        <v>6856</v>
      </c>
      <c r="N983" s="11" t="s">
        <v>6857</v>
      </c>
      <c r="O983" s="2"/>
    </row>
    <row r="984" ht="18" customHeight="1" spans="1:15">
      <c r="A984" s="6" t="s">
        <v>6858</v>
      </c>
      <c r="B984" s="6" t="s">
        <v>6859</v>
      </c>
      <c r="C984" s="6" t="s">
        <v>3054</v>
      </c>
      <c r="D984" s="6" t="s">
        <v>3054</v>
      </c>
      <c r="E984" s="6" t="s">
        <v>6860</v>
      </c>
      <c r="F984" s="7">
        <v>6</v>
      </c>
      <c r="G984" s="7">
        <v>22.26</v>
      </c>
      <c r="H984" s="7">
        <f t="shared" si="15"/>
        <v>133.56</v>
      </c>
      <c r="I984" s="10"/>
      <c r="J984" s="7">
        <v>133.56</v>
      </c>
      <c r="K984" s="6" t="s">
        <v>6860</v>
      </c>
      <c r="L984" s="6" t="s">
        <v>6861</v>
      </c>
      <c r="M984" s="6" t="s">
        <v>6862</v>
      </c>
      <c r="N984" s="11" t="s">
        <v>6863</v>
      </c>
      <c r="O984" s="2"/>
    </row>
    <row r="985" ht="18" customHeight="1" spans="1:15">
      <c r="A985" s="6" t="s">
        <v>6864</v>
      </c>
      <c r="B985" s="6" t="s">
        <v>6865</v>
      </c>
      <c r="C985" s="6" t="s">
        <v>6866</v>
      </c>
      <c r="D985" s="6" t="s">
        <v>6866</v>
      </c>
      <c r="E985" s="6" t="s">
        <v>6867</v>
      </c>
      <c r="F985" s="7">
        <v>3</v>
      </c>
      <c r="G985" s="7">
        <v>22.26</v>
      </c>
      <c r="H985" s="7">
        <f t="shared" si="15"/>
        <v>66.78</v>
      </c>
      <c r="I985" s="10"/>
      <c r="J985" s="7">
        <v>66.78</v>
      </c>
      <c r="K985" s="6" t="s">
        <v>6867</v>
      </c>
      <c r="L985" s="6" t="s">
        <v>6868</v>
      </c>
      <c r="M985" s="6" t="s">
        <v>6869</v>
      </c>
      <c r="N985" s="11" t="s">
        <v>6870</v>
      </c>
      <c r="O985" s="2"/>
    </row>
    <row r="986" ht="18" customHeight="1" spans="1:15">
      <c r="A986" s="6" t="s">
        <v>6871</v>
      </c>
      <c r="B986" s="6" t="s">
        <v>6872</v>
      </c>
      <c r="C986" s="6" t="s">
        <v>6873</v>
      </c>
      <c r="D986" s="6" t="s">
        <v>6873</v>
      </c>
      <c r="E986" s="6" t="s">
        <v>6874</v>
      </c>
      <c r="F986" s="7">
        <v>19</v>
      </c>
      <c r="G986" s="7">
        <v>22.26</v>
      </c>
      <c r="H986" s="7">
        <f t="shared" si="15"/>
        <v>422.94</v>
      </c>
      <c r="I986" s="10"/>
      <c r="J986" s="7">
        <v>422.94</v>
      </c>
      <c r="K986" s="6" t="s">
        <v>6874</v>
      </c>
      <c r="L986" s="6" t="s">
        <v>6875</v>
      </c>
      <c r="M986" s="6" t="s">
        <v>6876</v>
      </c>
      <c r="N986" s="11" t="s">
        <v>6877</v>
      </c>
      <c r="O986" s="2"/>
    </row>
    <row r="987" ht="18" customHeight="1" spans="1:15">
      <c r="A987" s="6" t="s">
        <v>6878</v>
      </c>
      <c r="B987" s="6" t="s">
        <v>6879</v>
      </c>
      <c r="C987" s="6" t="s">
        <v>6880</v>
      </c>
      <c r="D987" s="6" t="s">
        <v>6880</v>
      </c>
      <c r="E987" s="6" t="s">
        <v>6881</v>
      </c>
      <c r="F987" s="7">
        <v>10</v>
      </c>
      <c r="G987" s="7">
        <v>22.26</v>
      </c>
      <c r="H987" s="7">
        <f t="shared" si="15"/>
        <v>222.6</v>
      </c>
      <c r="I987" s="10"/>
      <c r="J987" s="7">
        <v>222.6</v>
      </c>
      <c r="K987" s="6" t="s">
        <v>6881</v>
      </c>
      <c r="L987" s="6" t="s">
        <v>6882</v>
      </c>
      <c r="M987" s="6" t="s">
        <v>6883</v>
      </c>
      <c r="N987" s="11" t="s">
        <v>6884</v>
      </c>
      <c r="O987" s="2"/>
    </row>
    <row r="988" ht="18" customHeight="1" spans="1:15">
      <c r="A988" s="6" t="s">
        <v>6885</v>
      </c>
      <c r="B988" s="6" t="s">
        <v>6886</v>
      </c>
      <c r="C988" s="6" t="s">
        <v>6887</v>
      </c>
      <c r="D988" s="6" t="s">
        <v>6887</v>
      </c>
      <c r="E988" s="6" t="s">
        <v>6888</v>
      </c>
      <c r="F988" s="7">
        <v>19.5</v>
      </c>
      <c r="G988" s="7">
        <v>22.26</v>
      </c>
      <c r="H988" s="7">
        <f t="shared" si="15"/>
        <v>434.07</v>
      </c>
      <c r="I988" s="10"/>
      <c r="J988" s="7">
        <v>434.07</v>
      </c>
      <c r="K988" s="6" t="s">
        <v>6888</v>
      </c>
      <c r="L988" s="6" t="s">
        <v>6889</v>
      </c>
      <c r="M988" s="6" t="s">
        <v>6890</v>
      </c>
      <c r="N988" s="11" t="s">
        <v>6891</v>
      </c>
      <c r="O988" s="2"/>
    </row>
    <row r="989" ht="18" customHeight="1" spans="1:15">
      <c r="A989" s="6" t="s">
        <v>6892</v>
      </c>
      <c r="B989" s="6" t="s">
        <v>6893</v>
      </c>
      <c r="C989" s="6" t="s">
        <v>6894</v>
      </c>
      <c r="D989" s="6" t="s">
        <v>6894</v>
      </c>
      <c r="E989" s="6" t="s">
        <v>6895</v>
      </c>
      <c r="F989" s="7">
        <v>3</v>
      </c>
      <c r="G989" s="7">
        <v>22.26</v>
      </c>
      <c r="H989" s="7">
        <f t="shared" si="15"/>
        <v>66.78</v>
      </c>
      <c r="I989" s="10"/>
      <c r="J989" s="7">
        <v>66.78</v>
      </c>
      <c r="K989" s="6" t="s">
        <v>6895</v>
      </c>
      <c r="L989" s="6" t="s">
        <v>6896</v>
      </c>
      <c r="M989" s="6" t="s">
        <v>6897</v>
      </c>
      <c r="N989" s="11" t="s">
        <v>6898</v>
      </c>
      <c r="O989" s="2"/>
    </row>
    <row r="990" ht="18" customHeight="1" spans="1:15">
      <c r="A990" s="6" t="s">
        <v>6899</v>
      </c>
      <c r="B990" s="6" t="s">
        <v>6900</v>
      </c>
      <c r="C990" s="6" t="s">
        <v>6901</v>
      </c>
      <c r="D990" s="6" t="s">
        <v>6901</v>
      </c>
      <c r="E990" s="6" t="s">
        <v>6902</v>
      </c>
      <c r="F990" s="7">
        <v>20</v>
      </c>
      <c r="G990" s="7">
        <v>22.26</v>
      </c>
      <c r="H990" s="7">
        <f t="shared" si="15"/>
        <v>445.2</v>
      </c>
      <c r="I990" s="10"/>
      <c r="J990" s="7">
        <v>445.2</v>
      </c>
      <c r="K990" s="6" t="s">
        <v>6902</v>
      </c>
      <c r="L990" s="6" t="s">
        <v>6903</v>
      </c>
      <c r="M990" s="6" t="s">
        <v>6904</v>
      </c>
      <c r="N990" s="11" t="s">
        <v>6905</v>
      </c>
      <c r="O990" s="2"/>
    </row>
    <row r="991" ht="18" customHeight="1" spans="1:15">
      <c r="A991" s="6" t="s">
        <v>6906</v>
      </c>
      <c r="B991" s="6" t="s">
        <v>6907</v>
      </c>
      <c r="C991" s="6" t="s">
        <v>6908</v>
      </c>
      <c r="D991" s="6" t="s">
        <v>6908</v>
      </c>
      <c r="E991" s="6" t="s">
        <v>6909</v>
      </c>
      <c r="F991" s="7">
        <v>20</v>
      </c>
      <c r="G991" s="7">
        <v>22.26</v>
      </c>
      <c r="H991" s="7">
        <f t="shared" si="15"/>
        <v>445.2</v>
      </c>
      <c r="I991" s="10"/>
      <c r="J991" s="7">
        <v>445.2</v>
      </c>
      <c r="K991" s="6" t="s">
        <v>6909</v>
      </c>
      <c r="L991" s="6" t="s">
        <v>6910</v>
      </c>
      <c r="M991" s="6" t="s">
        <v>6911</v>
      </c>
      <c r="N991" s="11" t="s">
        <v>6912</v>
      </c>
      <c r="O991" s="2"/>
    </row>
    <row r="992" ht="18" customHeight="1" spans="1:15">
      <c r="A992" s="6" t="s">
        <v>6913</v>
      </c>
      <c r="B992" s="6" t="s">
        <v>6914</v>
      </c>
      <c r="C992" s="6" t="s">
        <v>6915</v>
      </c>
      <c r="D992" s="6" t="s">
        <v>6915</v>
      </c>
      <c r="E992" s="6" t="s">
        <v>6916</v>
      </c>
      <c r="F992" s="7">
        <v>20</v>
      </c>
      <c r="G992" s="7">
        <v>22.26</v>
      </c>
      <c r="H992" s="7">
        <f t="shared" si="15"/>
        <v>445.2</v>
      </c>
      <c r="I992" s="10"/>
      <c r="J992" s="7">
        <v>445.2</v>
      </c>
      <c r="K992" s="6" t="s">
        <v>6916</v>
      </c>
      <c r="L992" s="6" t="s">
        <v>6917</v>
      </c>
      <c r="M992" s="6" t="s">
        <v>6918</v>
      </c>
      <c r="N992" s="11" t="s">
        <v>6919</v>
      </c>
      <c r="O992" s="2"/>
    </row>
    <row r="993" ht="18" customHeight="1" spans="1:15">
      <c r="A993" s="6" t="s">
        <v>6920</v>
      </c>
      <c r="B993" s="6" t="s">
        <v>6921</v>
      </c>
      <c r="C993" s="6" t="s">
        <v>6922</v>
      </c>
      <c r="D993" s="6" t="s">
        <v>6922</v>
      </c>
      <c r="E993" s="6" t="s">
        <v>6923</v>
      </c>
      <c r="F993" s="7">
        <v>23</v>
      </c>
      <c r="G993" s="7">
        <v>22.26</v>
      </c>
      <c r="H993" s="7">
        <f t="shared" si="15"/>
        <v>511.98</v>
      </c>
      <c r="I993" s="10"/>
      <c r="J993" s="7">
        <v>511.98</v>
      </c>
      <c r="K993" s="6" t="s">
        <v>6923</v>
      </c>
      <c r="L993" s="6" t="s">
        <v>6924</v>
      </c>
      <c r="M993" s="6" t="s">
        <v>6925</v>
      </c>
      <c r="N993" s="11" t="s">
        <v>6926</v>
      </c>
      <c r="O993" s="2"/>
    </row>
    <row r="994" ht="18" customHeight="1" spans="1:15">
      <c r="A994" s="6" t="s">
        <v>6927</v>
      </c>
      <c r="B994" s="6" t="s">
        <v>6928</v>
      </c>
      <c r="C994" s="6" t="s">
        <v>6929</v>
      </c>
      <c r="D994" s="6" t="s">
        <v>6929</v>
      </c>
      <c r="E994" s="6" t="s">
        <v>6930</v>
      </c>
      <c r="F994" s="7">
        <v>36</v>
      </c>
      <c r="G994" s="7">
        <v>22.26</v>
      </c>
      <c r="H994" s="7">
        <f t="shared" si="15"/>
        <v>801.36</v>
      </c>
      <c r="I994" s="10"/>
      <c r="J994" s="7">
        <v>801.36</v>
      </c>
      <c r="K994" s="6" t="s">
        <v>6930</v>
      </c>
      <c r="L994" s="6" t="s">
        <v>6931</v>
      </c>
      <c r="M994" s="6" t="s">
        <v>6932</v>
      </c>
      <c r="N994" s="11" t="s">
        <v>6933</v>
      </c>
      <c r="O994" s="2"/>
    </row>
    <row r="995" ht="18" customHeight="1" spans="1:15">
      <c r="A995" s="6" t="s">
        <v>6934</v>
      </c>
      <c r="B995" s="6" t="s">
        <v>6935</v>
      </c>
      <c r="C995" s="6" t="s">
        <v>6936</v>
      </c>
      <c r="D995" s="6" t="s">
        <v>6936</v>
      </c>
      <c r="E995" s="6" t="s">
        <v>6937</v>
      </c>
      <c r="F995" s="7">
        <v>25</v>
      </c>
      <c r="G995" s="7">
        <v>22.26</v>
      </c>
      <c r="H995" s="7">
        <f t="shared" si="15"/>
        <v>556.5</v>
      </c>
      <c r="I995" s="10"/>
      <c r="J995" s="7">
        <v>556.5</v>
      </c>
      <c r="K995" s="6" t="s">
        <v>6937</v>
      </c>
      <c r="L995" s="6" t="s">
        <v>6938</v>
      </c>
      <c r="M995" s="6" t="s">
        <v>6939</v>
      </c>
      <c r="N995" s="11" t="s">
        <v>6940</v>
      </c>
      <c r="O995" s="2"/>
    </row>
    <row r="996" ht="18" customHeight="1" spans="1:15">
      <c r="A996" s="6" t="s">
        <v>6941</v>
      </c>
      <c r="B996" s="6" t="s">
        <v>6942</v>
      </c>
      <c r="C996" s="6" t="s">
        <v>6276</v>
      </c>
      <c r="D996" s="6" t="s">
        <v>6276</v>
      </c>
      <c r="E996" s="6" t="s">
        <v>6943</v>
      </c>
      <c r="F996" s="7">
        <v>20</v>
      </c>
      <c r="G996" s="7">
        <v>22.26</v>
      </c>
      <c r="H996" s="7">
        <f t="shared" si="15"/>
        <v>445.2</v>
      </c>
      <c r="I996" s="10"/>
      <c r="J996" s="7">
        <v>445.2</v>
      </c>
      <c r="K996" s="6" t="s">
        <v>6943</v>
      </c>
      <c r="L996" s="6" t="s">
        <v>6944</v>
      </c>
      <c r="M996" s="6" t="s">
        <v>6945</v>
      </c>
      <c r="N996" s="11" t="s">
        <v>6946</v>
      </c>
      <c r="O996" s="2"/>
    </row>
    <row r="997" ht="18" customHeight="1" spans="1:15">
      <c r="A997" s="6" t="s">
        <v>6947</v>
      </c>
      <c r="B997" s="6" t="s">
        <v>6948</v>
      </c>
      <c r="C997" s="6" t="s">
        <v>6949</v>
      </c>
      <c r="D997" s="6" t="s">
        <v>6949</v>
      </c>
      <c r="E997" s="6" t="s">
        <v>6950</v>
      </c>
      <c r="F997" s="7">
        <v>12</v>
      </c>
      <c r="G997" s="7">
        <v>22.26</v>
      </c>
      <c r="H997" s="7">
        <f t="shared" si="15"/>
        <v>267.12</v>
      </c>
      <c r="I997" s="10"/>
      <c r="J997" s="7">
        <v>267.12</v>
      </c>
      <c r="K997" s="6" t="s">
        <v>6950</v>
      </c>
      <c r="L997" s="6" t="s">
        <v>6951</v>
      </c>
      <c r="M997" s="6" t="s">
        <v>6952</v>
      </c>
      <c r="N997" s="11" t="s">
        <v>6953</v>
      </c>
      <c r="O997" s="2"/>
    </row>
    <row r="998" ht="18" customHeight="1" spans="1:15">
      <c r="A998" s="6" t="s">
        <v>6954</v>
      </c>
      <c r="B998" s="6" t="s">
        <v>6955</v>
      </c>
      <c r="C998" s="6" t="s">
        <v>6956</v>
      </c>
      <c r="D998" s="6" t="s">
        <v>6956</v>
      </c>
      <c r="E998" s="6" t="s">
        <v>6957</v>
      </c>
      <c r="F998" s="7">
        <v>30</v>
      </c>
      <c r="G998" s="7">
        <v>22.26</v>
      </c>
      <c r="H998" s="7">
        <f t="shared" si="15"/>
        <v>667.8</v>
      </c>
      <c r="I998" s="10"/>
      <c r="J998" s="7">
        <v>667.8</v>
      </c>
      <c r="K998" s="6" t="s">
        <v>6957</v>
      </c>
      <c r="L998" s="6" t="s">
        <v>6958</v>
      </c>
      <c r="M998" s="6" t="s">
        <v>6959</v>
      </c>
      <c r="N998" s="11" t="s">
        <v>6960</v>
      </c>
      <c r="O998" s="2"/>
    </row>
    <row r="999" ht="18" customHeight="1" spans="1:15">
      <c r="A999" s="6" t="s">
        <v>6961</v>
      </c>
      <c r="B999" s="6" t="s">
        <v>6962</v>
      </c>
      <c r="C999" s="6" t="s">
        <v>6963</v>
      </c>
      <c r="D999" s="6" t="s">
        <v>6963</v>
      </c>
      <c r="E999" s="6" t="s">
        <v>6964</v>
      </c>
      <c r="F999" s="7">
        <v>12</v>
      </c>
      <c r="G999" s="7">
        <v>22.26</v>
      </c>
      <c r="H999" s="7">
        <f t="shared" si="15"/>
        <v>267.12</v>
      </c>
      <c r="I999" s="10"/>
      <c r="J999" s="7">
        <v>267.12</v>
      </c>
      <c r="K999" s="6" t="s">
        <v>6964</v>
      </c>
      <c r="L999" s="6" t="s">
        <v>6965</v>
      </c>
      <c r="M999" s="6" t="s">
        <v>6966</v>
      </c>
      <c r="N999" s="11" t="s">
        <v>6967</v>
      </c>
      <c r="O999" s="2"/>
    </row>
    <row r="1000" ht="18" customHeight="1" spans="1:15">
      <c r="A1000" s="6" t="s">
        <v>6968</v>
      </c>
      <c r="B1000" s="6" t="s">
        <v>6969</v>
      </c>
      <c r="C1000" s="6" t="s">
        <v>6970</v>
      </c>
      <c r="D1000" s="6" t="s">
        <v>6970</v>
      </c>
      <c r="E1000" s="6" t="s">
        <v>6971</v>
      </c>
      <c r="F1000" s="7">
        <v>17</v>
      </c>
      <c r="G1000" s="7">
        <v>22.26</v>
      </c>
      <c r="H1000" s="7">
        <f t="shared" si="15"/>
        <v>378.42</v>
      </c>
      <c r="I1000" s="10"/>
      <c r="J1000" s="7">
        <v>378.42</v>
      </c>
      <c r="K1000" s="6" t="s">
        <v>6971</v>
      </c>
      <c r="L1000" s="6" t="s">
        <v>6972</v>
      </c>
      <c r="M1000" s="6" t="s">
        <v>6973</v>
      </c>
      <c r="N1000" s="11" t="s">
        <v>6974</v>
      </c>
      <c r="O1000" s="2"/>
    </row>
    <row r="1001" ht="18" customHeight="1" spans="1:15">
      <c r="A1001" s="6" t="s">
        <v>6975</v>
      </c>
      <c r="B1001" s="6" t="s">
        <v>6976</v>
      </c>
      <c r="C1001" s="6" t="s">
        <v>6977</v>
      </c>
      <c r="D1001" s="6" t="s">
        <v>6977</v>
      </c>
      <c r="E1001" s="6" t="s">
        <v>6978</v>
      </c>
      <c r="F1001" s="7">
        <v>26</v>
      </c>
      <c r="G1001" s="7">
        <v>22.26</v>
      </c>
      <c r="H1001" s="7">
        <f t="shared" si="15"/>
        <v>578.76</v>
      </c>
      <c r="I1001" s="10"/>
      <c r="J1001" s="7">
        <v>578.76</v>
      </c>
      <c r="K1001" s="6" t="s">
        <v>6978</v>
      </c>
      <c r="L1001" s="6" t="s">
        <v>6979</v>
      </c>
      <c r="M1001" s="6" t="s">
        <v>6980</v>
      </c>
      <c r="N1001" s="11" t="s">
        <v>6981</v>
      </c>
      <c r="O1001" s="2"/>
    </row>
    <row r="1002" ht="18" customHeight="1" spans="1:15">
      <c r="A1002" s="6" t="s">
        <v>6982</v>
      </c>
      <c r="B1002" s="6" t="s">
        <v>6983</v>
      </c>
      <c r="C1002" s="6" t="s">
        <v>6984</v>
      </c>
      <c r="D1002" s="6" t="s">
        <v>6984</v>
      </c>
      <c r="E1002" s="6" t="s">
        <v>6985</v>
      </c>
      <c r="F1002" s="7">
        <v>17</v>
      </c>
      <c r="G1002" s="7">
        <v>22.26</v>
      </c>
      <c r="H1002" s="7">
        <f t="shared" si="15"/>
        <v>378.42</v>
      </c>
      <c r="I1002" s="10"/>
      <c r="J1002" s="7">
        <v>378.42</v>
      </c>
      <c r="K1002" s="6" t="s">
        <v>6985</v>
      </c>
      <c r="L1002" s="6" t="s">
        <v>6986</v>
      </c>
      <c r="M1002" s="6" t="s">
        <v>6987</v>
      </c>
      <c r="N1002" s="11" t="s">
        <v>6988</v>
      </c>
      <c r="O1002" s="2"/>
    </row>
    <row r="1003" ht="18" customHeight="1" spans="1:15">
      <c r="A1003" s="6" t="s">
        <v>6989</v>
      </c>
      <c r="B1003" s="6" t="s">
        <v>6990</v>
      </c>
      <c r="C1003" s="6" t="s">
        <v>6991</v>
      </c>
      <c r="D1003" s="6" t="s">
        <v>6991</v>
      </c>
      <c r="E1003" s="6" t="s">
        <v>6992</v>
      </c>
      <c r="F1003" s="7">
        <v>22</v>
      </c>
      <c r="G1003" s="7">
        <v>22.26</v>
      </c>
      <c r="H1003" s="7">
        <f t="shared" si="15"/>
        <v>489.72</v>
      </c>
      <c r="I1003" s="10"/>
      <c r="J1003" s="7">
        <v>489.72</v>
      </c>
      <c r="K1003" s="6" t="s">
        <v>6992</v>
      </c>
      <c r="L1003" s="6" t="s">
        <v>6993</v>
      </c>
      <c r="M1003" s="6" t="s">
        <v>6994</v>
      </c>
      <c r="N1003" s="11" t="s">
        <v>6995</v>
      </c>
      <c r="O1003" s="2"/>
    </row>
    <row r="1004" ht="18" customHeight="1" spans="1:15">
      <c r="A1004" s="6" t="s">
        <v>6996</v>
      </c>
      <c r="B1004" s="6" t="s">
        <v>6997</v>
      </c>
      <c r="C1004" s="6" t="s">
        <v>6998</v>
      </c>
      <c r="D1004" s="6" t="s">
        <v>6998</v>
      </c>
      <c r="E1004" s="6" t="s">
        <v>6999</v>
      </c>
      <c r="F1004" s="7">
        <v>17</v>
      </c>
      <c r="G1004" s="7">
        <v>22.26</v>
      </c>
      <c r="H1004" s="7">
        <f t="shared" si="15"/>
        <v>378.42</v>
      </c>
      <c r="I1004" s="10"/>
      <c r="J1004" s="7">
        <v>378.42</v>
      </c>
      <c r="K1004" s="6" t="s">
        <v>6999</v>
      </c>
      <c r="L1004" s="6" t="s">
        <v>7000</v>
      </c>
      <c r="M1004" s="6" t="s">
        <v>7001</v>
      </c>
      <c r="N1004" s="11" t="s">
        <v>7002</v>
      </c>
      <c r="O1004" s="2"/>
    </row>
    <row r="1005" ht="18" customHeight="1" spans="1:15">
      <c r="A1005" s="6" t="s">
        <v>7003</v>
      </c>
      <c r="B1005" s="6" t="s">
        <v>7004</v>
      </c>
      <c r="C1005" s="6" t="s">
        <v>7005</v>
      </c>
      <c r="D1005" s="6" t="s">
        <v>7005</v>
      </c>
      <c r="E1005" s="6" t="s">
        <v>7006</v>
      </c>
      <c r="F1005" s="7">
        <v>5</v>
      </c>
      <c r="G1005" s="7">
        <v>22.26</v>
      </c>
      <c r="H1005" s="7">
        <f t="shared" si="15"/>
        <v>111.3</v>
      </c>
      <c r="I1005" s="10"/>
      <c r="J1005" s="7">
        <v>111.3</v>
      </c>
      <c r="K1005" s="6" t="s">
        <v>7006</v>
      </c>
      <c r="L1005" s="6" t="s">
        <v>7007</v>
      </c>
      <c r="M1005" s="6" t="s">
        <v>7008</v>
      </c>
      <c r="N1005" s="11" t="s">
        <v>7009</v>
      </c>
      <c r="O1005" s="2"/>
    </row>
    <row r="1006" ht="18" customHeight="1" spans="1:15">
      <c r="A1006" s="6" t="s">
        <v>7010</v>
      </c>
      <c r="B1006" s="6" t="s">
        <v>7011</v>
      </c>
      <c r="C1006" s="6" t="s">
        <v>7012</v>
      </c>
      <c r="D1006" s="6" t="s">
        <v>7012</v>
      </c>
      <c r="E1006" s="6" t="s">
        <v>7013</v>
      </c>
      <c r="F1006" s="7">
        <v>28.5</v>
      </c>
      <c r="G1006" s="7">
        <v>22.26</v>
      </c>
      <c r="H1006" s="7">
        <f t="shared" si="15"/>
        <v>634.41</v>
      </c>
      <c r="I1006" s="10"/>
      <c r="J1006" s="7">
        <v>634.41</v>
      </c>
      <c r="K1006" s="6" t="s">
        <v>7013</v>
      </c>
      <c r="L1006" s="6" t="s">
        <v>7014</v>
      </c>
      <c r="M1006" s="6" t="s">
        <v>7015</v>
      </c>
      <c r="N1006" s="11" t="s">
        <v>7016</v>
      </c>
      <c r="O1006" s="2"/>
    </row>
    <row r="1007" ht="18" customHeight="1" spans="1:15">
      <c r="A1007" s="6" t="s">
        <v>7017</v>
      </c>
      <c r="B1007" s="6" t="s">
        <v>7018</v>
      </c>
      <c r="C1007" s="6" t="s">
        <v>7019</v>
      </c>
      <c r="D1007" s="6" t="s">
        <v>7019</v>
      </c>
      <c r="E1007" s="6" t="s">
        <v>7020</v>
      </c>
      <c r="F1007" s="7">
        <v>14</v>
      </c>
      <c r="G1007" s="7">
        <v>22.26</v>
      </c>
      <c r="H1007" s="7">
        <f t="shared" si="15"/>
        <v>311.64</v>
      </c>
      <c r="I1007" s="10"/>
      <c r="J1007" s="7">
        <v>311.64</v>
      </c>
      <c r="K1007" s="6" t="s">
        <v>7020</v>
      </c>
      <c r="L1007" s="6" t="s">
        <v>7021</v>
      </c>
      <c r="M1007" s="6" t="s">
        <v>7022</v>
      </c>
      <c r="N1007" s="11" t="s">
        <v>7023</v>
      </c>
      <c r="O1007" s="2"/>
    </row>
    <row r="1008" ht="18" customHeight="1" spans="1:15">
      <c r="A1008" s="6" t="s">
        <v>7024</v>
      </c>
      <c r="B1008" s="6" t="s">
        <v>7025</v>
      </c>
      <c r="C1008" s="6" t="s">
        <v>7026</v>
      </c>
      <c r="D1008" s="6" t="s">
        <v>7026</v>
      </c>
      <c r="E1008" s="6" t="s">
        <v>7027</v>
      </c>
      <c r="F1008" s="7">
        <v>9</v>
      </c>
      <c r="G1008" s="7">
        <v>22.26</v>
      </c>
      <c r="H1008" s="7">
        <f t="shared" si="15"/>
        <v>200.34</v>
      </c>
      <c r="I1008" s="10"/>
      <c r="J1008" s="7">
        <v>200.34</v>
      </c>
      <c r="K1008" s="6" t="s">
        <v>7027</v>
      </c>
      <c r="L1008" s="6" t="s">
        <v>7028</v>
      </c>
      <c r="M1008" s="6" t="s">
        <v>7029</v>
      </c>
      <c r="N1008" s="11" t="s">
        <v>7030</v>
      </c>
      <c r="O1008" s="2"/>
    </row>
    <row r="1009" ht="18" customHeight="1" spans="1:15">
      <c r="A1009" s="6" t="s">
        <v>7031</v>
      </c>
      <c r="B1009" s="6" t="s">
        <v>7032</v>
      </c>
      <c r="C1009" s="6" t="s">
        <v>7033</v>
      </c>
      <c r="D1009" s="6" t="s">
        <v>7033</v>
      </c>
      <c r="E1009" s="6" t="s">
        <v>7034</v>
      </c>
      <c r="F1009" s="7">
        <v>3</v>
      </c>
      <c r="G1009" s="7">
        <v>22.26</v>
      </c>
      <c r="H1009" s="7">
        <f t="shared" si="15"/>
        <v>66.78</v>
      </c>
      <c r="I1009" s="10"/>
      <c r="J1009" s="7">
        <v>66.78</v>
      </c>
      <c r="K1009" s="6" t="s">
        <v>7034</v>
      </c>
      <c r="L1009" s="6" t="s">
        <v>7035</v>
      </c>
      <c r="M1009" s="6" t="s">
        <v>7036</v>
      </c>
      <c r="N1009" s="11" t="s">
        <v>7037</v>
      </c>
      <c r="O1009" s="2"/>
    </row>
    <row r="1010" ht="18" customHeight="1" spans="1:15">
      <c r="A1010" s="6" t="s">
        <v>7038</v>
      </c>
      <c r="B1010" s="6" t="s">
        <v>7039</v>
      </c>
      <c r="C1010" s="6" t="s">
        <v>7040</v>
      </c>
      <c r="D1010" s="6" t="s">
        <v>7040</v>
      </c>
      <c r="E1010" s="6" t="s">
        <v>7041</v>
      </c>
      <c r="F1010" s="7">
        <v>8</v>
      </c>
      <c r="G1010" s="7">
        <v>22.26</v>
      </c>
      <c r="H1010" s="7">
        <f t="shared" si="15"/>
        <v>178.08</v>
      </c>
      <c r="I1010" s="10"/>
      <c r="J1010" s="7">
        <v>178.08</v>
      </c>
      <c r="K1010" s="6" t="s">
        <v>7041</v>
      </c>
      <c r="L1010" s="6" t="s">
        <v>7042</v>
      </c>
      <c r="M1010" s="6" t="s">
        <v>7043</v>
      </c>
      <c r="N1010" s="11" t="s">
        <v>7044</v>
      </c>
      <c r="O1010" s="2"/>
    </row>
    <row r="1011" ht="18" customHeight="1" spans="1:15">
      <c r="A1011" s="6" t="s">
        <v>7045</v>
      </c>
      <c r="B1011" s="6" t="s">
        <v>7046</v>
      </c>
      <c r="C1011" s="6" t="s">
        <v>7047</v>
      </c>
      <c r="D1011" s="6" t="s">
        <v>7047</v>
      </c>
      <c r="E1011" s="6" t="s">
        <v>7048</v>
      </c>
      <c r="F1011" s="7">
        <v>6</v>
      </c>
      <c r="G1011" s="7">
        <v>22.26</v>
      </c>
      <c r="H1011" s="7">
        <f t="shared" si="15"/>
        <v>133.56</v>
      </c>
      <c r="I1011" s="10"/>
      <c r="J1011" s="7">
        <v>133.56</v>
      </c>
      <c r="K1011" s="6" t="s">
        <v>7048</v>
      </c>
      <c r="L1011" s="6" t="s">
        <v>7049</v>
      </c>
      <c r="M1011" s="6" t="s">
        <v>7050</v>
      </c>
      <c r="N1011" s="11" t="s">
        <v>7051</v>
      </c>
      <c r="O1011" s="2"/>
    </row>
    <row r="1012" ht="18" customHeight="1" spans="1:15">
      <c r="A1012" s="6" t="s">
        <v>7052</v>
      </c>
      <c r="B1012" s="6" t="s">
        <v>7053</v>
      </c>
      <c r="C1012" s="6" t="s">
        <v>7054</v>
      </c>
      <c r="D1012" s="6" t="s">
        <v>7054</v>
      </c>
      <c r="E1012" s="6" t="s">
        <v>7055</v>
      </c>
      <c r="F1012" s="7">
        <v>5</v>
      </c>
      <c r="G1012" s="7">
        <v>22.26</v>
      </c>
      <c r="H1012" s="7">
        <f t="shared" si="15"/>
        <v>111.3</v>
      </c>
      <c r="I1012" s="10"/>
      <c r="J1012" s="7">
        <v>111.3</v>
      </c>
      <c r="K1012" s="6" t="s">
        <v>7055</v>
      </c>
      <c r="L1012" s="6" t="s">
        <v>7056</v>
      </c>
      <c r="M1012" s="6" t="s">
        <v>7057</v>
      </c>
      <c r="N1012" s="11" t="s">
        <v>7058</v>
      </c>
      <c r="O1012" s="2"/>
    </row>
    <row r="1013" ht="18" customHeight="1" spans="1:15">
      <c r="A1013" s="6" t="s">
        <v>7059</v>
      </c>
      <c r="B1013" s="6" t="s">
        <v>7060</v>
      </c>
      <c r="C1013" s="6" t="s">
        <v>7061</v>
      </c>
      <c r="D1013" s="6" t="s">
        <v>7061</v>
      </c>
      <c r="E1013" s="6" t="s">
        <v>7062</v>
      </c>
      <c r="F1013" s="7">
        <v>12</v>
      </c>
      <c r="G1013" s="7">
        <v>22.26</v>
      </c>
      <c r="H1013" s="7">
        <f t="shared" si="15"/>
        <v>267.12</v>
      </c>
      <c r="I1013" s="10"/>
      <c r="J1013" s="7">
        <v>267.12</v>
      </c>
      <c r="K1013" s="6" t="s">
        <v>7062</v>
      </c>
      <c r="L1013" s="6" t="s">
        <v>7063</v>
      </c>
      <c r="M1013" s="6" t="s">
        <v>7064</v>
      </c>
      <c r="N1013" s="11" t="s">
        <v>7065</v>
      </c>
      <c r="O1013" s="2"/>
    </row>
    <row r="1014" ht="18" customHeight="1" spans="1:15">
      <c r="A1014" s="6" t="s">
        <v>7066</v>
      </c>
      <c r="B1014" s="6" t="s">
        <v>7067</v>
      </c>
      <c r="C1014" s="6" t="s">
        <v>7068</v>
      </c>
      <c r="D1014" s="6" t="s">
        <v>7068</v>
      </c>
      <c r="E1014" s="6" t="s">
        <v>7069</v>
      </c>
      <c r="F1014" s="7">
        <v>6</v>
      </c>
      <c r="G1014" s="7">
        <v>22.26</v>
      </c>
      <c r="H1014" s="7">
        <f t="shared" si="15"/>
        <v>133.56</v>
      </c>
      <c r="I1014" s="10"/>
      <c r="J1014" s="7">
        <v>133.56</v>
      </c>
      <c r="K1014" s="6" t="s">
        <v>7069</v>
      </c>
      <c r="L1014" s="6" t="s">
        <v>7070</v>
      </c>
      <c r="M1014" s="6" t="s">
        <v>7071</v>
      </c>
      <c r="N1014" s="11" t="s">
        <v>7072</v>
      </c>
      <c r="O1014" s="2"/>
    </row>
    <row r="1015" ht="18" customHeight="1" spans="1:15">
      <c r="A1015" s="6" t="s">
        <v>7073</v>
      </c>
      <c r="B1015" s="6" t="s">
        <v>7074</v>
      </c>
      <c r="C1015" s="6" t="s">
        <v>7075</v>
      </c>
      <c r="D1015" s="6" t="s">
        <v>7075</v>
      </c>
      <c r="E1015" s="6" t="s">
        <v>7076</v>
      </c>
      <c r="F1015" s="7">
        <v>1</v>
      </c>
      <c r="G1015" s="7">
        <v>22.26</v>
      </c>
      <c r="H1015" s="7">
        <f t="shared" si="15"/>
        <v>22.26</v>
      </c>
      <c r="I1015" s="10"/>
      <c r="J1015" s="7">
        <v>22.26</v>
      </c>
      <c r="K1015" s="6" t="s">
        <v>7076</v>
      </c>
      <c r="L1015" s="6" t="s">
        <v>7077</v>
      </c>
      <c r="M1015" s="6" t="s">
        <v>7078</v>
      </c>
      <c r="N1015" s="11" t="s">
        <v>7079</v>
      </c>
      <c r="O1015" s="2"/>
    </row>
    <row r="1016" ht="18" customHeight="1" spans="1:15">
      <c r="A1016" s="6" t="s">
        <v>7080</v>
      </c>
      <c r="B1016" s="6" t="s">
        <v>7081</v>
      </c>
      <c r="C1016" s="6" t="s">
        <v>7082</v>
      </c>
      <c r="D1016" s="6" t="s">
        <v>7082</v>
      </c>
      <c r="E1016" s="6" t="s">
        <v>7083</v>
      </c>
      <c r="F1016" s="7">
        <v>9</v>
      </c>
      <c r="G1016" s="7">
        <v>22.26</v>
      </c>
      <c r="H1016" s="7">
        <f t="shared" si="15"/>
        <v>200.34</v>
      </c>
      <c r="I1016" s="10"/>
      <c r="J1016" s="7">
        <v>200.34</v>
      </c>
      <c r="K1016" s="6" t="s">
        <v>7083</v>
      </c>
      <c r="L1016" s="6" t="s">
        <v>7084</v>
      </c>
      <c r="M1016" s="6" t="s">
        <v>7085</v>
      </c>
      <c r="N1016" s="11" t="s">
        <v>7086</v>
      </c>
      <c r="O1016" s="2"/>
    </row>
    <row r="1017" ht="18" customHeight="1" spans="1:15">
      <c r="A1017" s="6" t="s">
        <v>7087</v>
      </c>
      <c r="B1017" s="6" t="s">
        <v>7088</v>
      </c>
      <c r="C1017" s="6" t="s">
        <v>7089</v>
      </c>
      <c r="D1017" s="6" t="s">
        <v>7089</v>
      </c>
      <c r="E1017" s="6" t="s">
        <v>7090</v>
      </c>
      <c r="F1017" s="7">
        <v>9</v>
      </c>
      <c r="G1017" s="7">
        <v>22.26</v>
      </c>
      <c r="H1017" s="7">
        <f t="shared" si="15"/>
        <v>200.34</v>
      </c>
      <c r="I1017" s="10"/>
      <c r="J1017" s="7">
        <v>200.34</v>
      </c>
      <c r="K1017" s="6" t="s">
        <v>7090</v>
      </c>
      <c r="L1017" s="6" t="s">
        <v>7091</v>
      </c>
      <c r="M1017" s="6" t="s">
        <v>7092</v>
      </c>
      <c r="N1017" s="11" t="s">
        <v>7093</v>
      </c>
      <c r="O1017" s="2"/>
    </row>
    <row r="1018" ht="18" customHeight="1" spans="1:15">
      <c r="A1018" s="6" t="s">
        <v>7094</v>
      </c>
      <c r="B1018" s="6" t="s">
        <v>7095</v>
      </c>
      <c r="C1018" s="6" t="s">
        <v>2421</v>
      </c>
      <c r="D1018" s="6" t="s">
        <v>2421</v>
      </c>
      <c r="E1018" s="6" t="s">
        <v>7096</v>
      </c>
      <c r="F1018" s="7">
        <v>12</v>
      </c>
      <c r="G1018" s="7">
        <v>22.26</v>
      </c>
      <c r="H1018" s="7">
        <f t="shared" si="15"/>
        <v>267.12</v>
      </c>
      <c r="I1018" s="10"/>
      <c r="J1018" s="7">
        <v>267.12</v>
      </c>
      <c r="K1018" s="6" t="s">
        <v>7096</v>
      </c>
      <c r="L1018" s="6" t="s">
        <v>7097</v>
      </c>
      <c r="M1018" s="6" t="s">
        <v>7098</v>
      </c>
      <c r="N1018" s="11" t="s">
        <v>7099</v>
      </c>
      <c r="O1018" s="2"/>
    </row>
    <row r="1019" ht="18" customHeight="1" spans="1:15">
      <c r="A1019" s="6" t="s">
        <v>7100</v>
      </c>
      <c r="B1019" s="6" t="s">
        <v>7101</v>
      </c>
      <c r="C1019" s="6" t="s">
        <v>2825</v>
      </c>
      <c r="D1019" s="6" t="s">
        <v>2825</v>
      </c>
      <c r="E1019" s="6" t="s">
        <v>7102</v>
      </c>
      <c r="F1019" s="7">
        <v>18</v>
      </c>
      <c r="G1019" s="7">
        <v>22.26</v>
      </c>
      <c r="H1019" s="7">
        <f t="shared" si="15"/>
        <v>400.68</v>
      </c>
      <c r="I1019" s="10"/>
      <c r="J1019" s="7">
        <v>400.68</v>
      </c>
      <c r="K1019" s="6" t="s">
        <v>7102</v>
      </c>
      <c r="L1019" s="6" t="s">
        <v>7103</v>
      </c>
      <c r="M1019" s="6" t="s">
        <v>7104</v>
      </c>
      <c r="N1019" s="11" t="s">
        <v>7105</v>
      </c>
      <c r="O1019" s="2"/>
    </row>
    <row r="1020" ht="18" customHeight="1" spans="1:15">
      <c r="A1020" s="6" t="s">
        <v>7106</v>
      </c>
      <c r="B1020" s="6" t="s">
        <v>7107</v>
      </c>
      <c r="C1020" s="6" t="s">
        <v>7108</v>
      </c>
      <c r="D1020" s="6" t="s">
        <v>7108</v>
      </c>
      <c r="E1020" s="6" t="s">
        <v>7109</v>
      </c>
      <c r="F1020" s="7">
        <v>12</v>
      </c>
      <c r="G1020" s="7">
        <v>22.26</v>
      </c>
      <c r="H1020" s="7">
        <f t="shared" si="15"/>
        <v>267.12</v>
      </c>
      <c r="I1020" s="10"/>
      <c r="J1020" s="7">
        <v>267.12</v>
      </c>
      <c r="K1020" s="6" t="s">
        <v>7109</v>
      </c>
      <c r="L1020" s="6" t="s">
        <v>7110</v>
      </c>
      <c r="M1020" s="6" t="s">
        <v>7111</v>
      </c>
      <c r="N1020" s="11" t="s">
        <v>7112</v>
      </c>
      <c r="O1020" s="2"/>
    </row>
    <row r="1021" ht="18" customHeight="1" spans="1:15">
      <c r="A1021" s="6" t="s">
        <v>7113</v>
      </c>
      <c r="B1021" s="6" t="s">
        <v>7114</v>
      </c>
      <c r="C1021" s="6" t="s">
        <v>7115</v>
      </c>
      <c r="D1021" s="6" t="s">
        <v>7115</v>
      </c>
      <c r="E1021" s="6" t="s">
        <v>7116</v>
      </c>
      <c r="F1021" s="7">
        <v>4</v>
      </c>
      <c r="G1021" s="7">
        <v>22.26</v>
      </c>
      <c r="H1021" s="7">
        <f t="shared" si="15"/>
        <v>89.04</v>
      </c>
      <c r="I1021" s="10"/>
      <c r="J1021" s="7">
        <v>89.04</v>
      </c>
      <c r="K1021" s="6" t="s">
        <v>7116</v>
      </c>
      <c r="L1021" s="6" t="s">
        <v>7117</v>
      </c>
      <c r="M1021" s="6" t="s">
        <v>7118</v>
      </c>
      <c r="N1021" s="11" t="s">
        <v>7119</v>
      </c>
      <c r="O1021" s="2"/>
    </row>
    <row r="1022" ht="18" customHeight="1" spans="1:15">
      <c r="A1022" s="6" t="s">
        <v>7120</v>
      </c>
      <c r="B1022" s="6" t="s">
        <v>7121</v>
      </c>
      <c r="C1022" s="6" t="s">
        <v>7122</v>
      </c>
      <c r="D1022" s="6" t="s">
        <v>7122</v>
      </c>
      <c r="E1022" s="6" t="s">
        <v>7123</v>
      </c>
      <c r="F1022" s="7">
        <v>3</v>
      </c>
      <c r="G1022" s="7">
        <v>22.26</v>
      </c>
      <c r="H1022" s="7">
        <f t="shared" si="15"/>
        <v>66.78</v>
      </c>
      <c r="I1022" s="10"/>
      <c r="J1022" s="7">
        <v>66.78</v>
      </c>
      <c r="K1022" s="6" t="s">
        <v>7123</v>
      </c>
      <c r="L1022" s="6" t="s">
        <v>7124</v>
      </c>
      <c r="M1022" s="6" t="s">
        <v>7125</v>
      </c>
      <c r="N1022" s="11" t="s">
        <v>7126</v>
      </c>
      <c r="O1022" s="2"/>
    </row>
    <row r="1023" ht="18" customHeight="1" spans="1:15">
      <c r="A1023" s="6" t="s">
        <v>7127</v>
      </c>
      <c r="B1023" s="6" t="s">
        <v>7128</v>
      </c>
      <c r="C1023" s="6" t="s">
        <v>7129</v>
      </c>
      <c r="D1023" s="6" t="s">
        <v>7129</v>
      </c>
      <c r="E1023" s="6" t="s">
        <v>7130</v>
      </c>
      <c r="F1023" s="7">
        <v>3</v>
      </c>
      <c r="G1023" s="7">
        <v>22.26</v>
      </c>
      <c r="H1023" s="7">
        <f t="shared" si="15"/>
        <v>66.78</v>
      </c>
      <c r="I1023" s="10"/>
      <c r="J1023" s="7">
        <v>66.78</v>
      </c>
      <c r="K1023" s="6" t="s">
        <v>7130</v>
      </c>
      <c r="L1023" s="6" t="s">
        <v>7131</v>
      </c>
      <c r="M1023" s="6" t="s">
        <v>7132</v>
      </c>
      <c r="N1023" s="11" t="s">
        <v>7133</v>
      </c>
      <c r="O1023" s="2"/>
    </row>
    <row r="1024" ht="18" customHeight="1" spans="1:15">
      <c r="A1024" s="6" t="s">
        <v>7134</v>
      </c>
      <c r="B1024" s="6" t="s">
        <v>7135</v>
      </c>
      <c r="C1024" s="6" t="s">
        <v>7136</v>
      </c>
      <c r="D1024" s="6" t="s">
        <v>7136</v>
      </c>
      <c r="E1024" s="6" t="s">
        <v>7137</v>
      </c>
      <c r="F1024" s="7">
        <v>3</v>
      </c>
      <c r="G1024" s="7">
        <v>22.26</v>
      </c>
      <c r="H1024" s="7">
        <f t="shared" si="15"/>
        <v>66.78</v>
      </c>
      <c r="I1024" s="10"/>
      <c r="J1024" s="7">
        <v>66.78</v>
      </c>
      <c r="K1024" s="6" t="s">
        <v>7137</v>
      </c>
      <c r="L1024" s="6" t="s">
        <v>7138</v>
      </c>
      <c r="M1024" s="6" t="s">
        <v>7139</v>
      </c>
      <c r="N1024" s="11" t="s">
        <v>7140</v>
      </c>
      <c r="O1024" s="2"/>
    </row>
    <row r="1025" ht="18" customHeight="1" spans="1:15">
      <c r="A1025" s="6" t="s">
        <v>7141</v>
      </c>
      <c r="B1025" s="6" t="s">
        <v>7142</v>
      </c>
      <c r="C1025" s="6" t="s">
        <v>7143</v>
      </c>
      <c r="D1025" s="6" t="s">
        <v>7143</v>
      </c>
      <c r="E1025" s="6" t="s">
        <v>7144</v>
      </c>
      <c r="F1025" s="7">
        <v>3</v>
      </c>
      <c r="G1025" s="7">
        <v>22.26</v>
      </c>
      <c r="H1025" s="7">
        <f t="shared" si="15"/>
        <v>66.78</v>
      </c>
      <c r="I1025" s="10"/>
      <c r="J1025" s="7">
        <v>66.78</v>
      </c>
      <c r="K1025" s="6" t="s">
        <v>7144</v>
      </c>
      <c r="L1025" s="6" t="s">
        <v>7145</v>
      </c>
      <c r="M1025" s="6" t="s">
        <v>7146</v>
      </c>
      <c r="N1025" s="11" t="s">
        <v>7147</v>
      </c>
      <c r="O1025" s="2"/>
    </row>
    <row r="1026" ht="18" customHeight="1" spans="1:15">
      <c r="A1026" s="6" t="s">
        <v>7148</v>
      </c>
      <c r="B1026" s="6" t="s">
        <v>7149</v>
      </c>
      <c r="C1026" s="6" t="s">
        <v>7150</v>
      </c>
      <c r="D1026" s="6" t="s">
        <v>7150</v>
      </c>
      <c r="E1026" s="6" t="s">
        <v>7151</v>
      </c>
      <c r="F1026" s="7">
        <v>7</v>
      </c>
      <c r="G1026" s="7">
        <v>22.26</v>
      </c>
      <c r="H1026" s="7">
        <f t="shared" si="15"/>
        <v>155.82</v>
      </c>
      <c r="I1026" s="10"/>
      <c r="J1026" s="7">
        <v>155.82</v>
      </c>
      <c r="K1026" s="6" t="s">
        <v>7151</v>
      </c>
      <c r="L1026" s="6" t="s">
        <v>7152</v>
      </c>
      <c r="M1026" s="6" t="s">
        <v>7153</v>
      </c>
      <c r="N1026" s="11" t="s">
        <v>7154</v>
      </c>
      <c r="O1026" s="2"/>
    </row>
    <row r="1027" ht="18" customHeight="1" spans="1:15">
      <c r="A1027" s="6" t="s">
        <v>7155</v>
      </c>
      <c r="B1027" s="6" t="s">
        <v>7156</v>
      </c>
      <c r="C1027" s="6" t="s">
        <v>7157</v>
      </c>
      <c r="D1027" s="6" t="s">
        <v>7157</v>
      </c>
      <c r="E1027" s="6" t="s">
        <v>7158</v>
      </c>
      <c r="F1027" s="7">
        <v>4</v>
      </c>
      <c r="G1027" s="7">
        <v>22.26</v>
      </c>
      <c r="H1027" s="7">
        <f t="shared" si="15"/>
        <v>89.04</v>
      </c>
      <c r="I1027" s="10"/>
      <c r="J1027" s="7">
        <v>89.04</v>
      </c>
      <c r="K1027" s="6" t="s">
        <v>7158</v>
      </c>
      <c r="L1027" s="6" t="s">
        <v>7159</v>
      </c>
      <c r="M1027" s="6" t="s">
        <v>7160</v>
      </c>
      <c r="N1027" s="11" t="s">
        <v>7161</v>
      </c>
      <c r="O1027" s="2"/>
    </row>
    <row r="1028" ht="18" customHeight="1" spans="1:15">
      <c r="A1028" s="6" t="s">
        <v>7162</v>
      </c>
      <c r="B1028" s="6" t="s">
        <v>7163</v>
      </c>
      <c r="C1028" s="6" t="s">
        <v>7164</v>
      </c>
      <c r="D1028" s="6" t="s">
        <v>7164</v>
      </c>
      <c r="E1028" s="6" t="s">
        <v>7165</v>
      </c>
      <c r="F1028" s="7">
        <v>18</v>
      </c>
      <c r="G1028" s="7">
        <v>22.26</v>
      </c>
      <c r="H1028" s="7">
        <f t="shared" si="15"/>
        <v>400.68</v>
      </c>
      <c r="I1028" s="10"/>
      <c r="J1028" s="7">
        <v>400.68</v>
      </c>
      <c r="K1028" s="6" t="s">
        <v>7165</v>
      </c>
      <c r="L1028" s="6" t="s">
        <v>7166</v>
      </c>
      <c r="M1028" s="6" t="s">
        <v>7167</v>
      </c>
      <c r="N1028" s="11" t="s">
        <v>7168</v>
      </c>
      <c r="O1028" s="2"/>
    </row>
    <row r="1029" ht="18" customHeight="1" spans="1:15">
      <c r="A1029" s="6" t="s">
        <v>7169</v>
      </c>
      <c r="B1029" s="6" t="s">
        <v>7170</v>
      </c>
      <c r="C1029" s="6" t="s">
        <v>7171</v>
      </c>
      <c r="D1029" s="6" t="s">
        <v>7171</v>
      </c>
      <c r="E1029" s="6" t="s">
        <v>7172</v>
      </c>
      <c r="F1029" s="7">
        <v>6</v>
      </c>
      <c r="G1029" s="7">
        <v>22.26</v>
      </c>
      <c r="H1029" s="7">
        <f t="shared" si="15"/>
        <v>133.56</v>
      </c>
      <c r="I1029" s="10"/>
      <c r="J1029" s="7">
        <v>133.56</v>
      </c>
      <c r="K1029" s="6" t="s">
        <v>7172</v>
      </c>
      <c r="L1029" s="6" t="s">
        <v>7173</v>
      </c>
      <c r="M1029" s="6" t="s">
        <v>7174</v>
      </c>
      <c r="N1029" s="11" t="s">
        <v>7175</v>
      </c>
      <c r="O1029" s="2"/>
    </row>
    <row r="1030" ht="18" customHeight="1" spans="1:15">
      <c r="A1030" s="6" t="s">
        <v>7176</v>
      </c>
      <c r="B1030" s="6" t="s">
        <v>7177</v>
      </c>
      <c r="C1030" s="6" t="s">
        <v>7178</v>
      </c>
      <c r="D1030" s="6" t="s">
        <v>7178</v>
      </c>
      <c r="E1030" s="6" t="s">
        <v>7179</v>
      </c>
      <c r="F1030" s="7">
        <v>9</v>
      </c>
      <c r="G1030" s="7">
        <v>22.26</v>
      </c>
      <c r="H1030" s="7">
        <f t="shared" ref="H1030:H1093" si="16">ROUND((ROUND(F1030,2)*ROUND(G1030,2)),2)</f>
        <v>200.34</v>
      </c>
      <c r="I1030" s="10"/>
      <c r="J1030" s="7">
        <v>200.34</v>
      </c>
      <c r="K1030" s="6" t="s">
        <v>7179</v>
      </c>
      <c r="L1030" s="6" t="s">
        <v>7180</v>
      </c>
      <c r="M1030" s="6" t="s">
        <v>7181</v>
      </c>
      <c r="N1030" s="11" t="s">
        <v>7182</v>
      </c>
      <c r="O1030" s="2"/>
    </row>
    <row r="1031" ht="18" customHeight="1" spans="1:15">
      <c r="A1031" s="6" t="s">
        <v>7183</v>
      </c>
      <c r="B1031" s="6" t="s">
        <v>7184</v>
      </c>
      <c r="C1031" s="6" t="s">
        <v>7185</v>
      </c>
      <c r="D1031" s="6" t="s">
        <v>7185</v>
      </c>
      <c r="E1031" s="6" t="s">
        <v>7186</v>
      </c>
      <c r="F1031" s="7">
        <v>2</v>
      </c>
      <c r="G1031" s="7">
        <v>22.26</v>
      </c>
      <c r="H1031" s="7">
        <f t="shared" si="16"/>
        <v>44.52</v>
      </c>
      <c r="I1031" s="10"/>
      <c r="J1031" s="7">
        <v>44.52</v>
      </c>
      <c r="K1031" s="6" t="s">
        <v>7186</v>
      </c>
      <c r="L1031" s="6" t="s">
        <v>7187</v>
      </c>
      <c r="M1031" s="6" t="s">
        <v>7188</v>
      </c>
      <c r="N1031" s="11" t="s">
        <v>7189</v>
      </c>
      <c r="O1031" s="2"/>
    </row>
    <row r="1032" ht="18" customHeight="1" spans="1:15">
      <c r="A1032" s="6" t="s">
        <v>7190</v>
      </c>
      <c r="B1032" s="6" t="s">
        <v>7191</v>
      </c>
      <c r="C1032" s="6" t="s">
        <v>7192</v>
      </c>
      <c r="D1032" s="6" t="s">
        <v>7192</v>
      </c>
      <c r="E1032" s="6" t="s">
        <v>7193</v>
      </c>
      <c r="F1032" s="7">
        <v>15</v>
      </c>
      <c r="G1032" s="7">
        <v>22.26</v>
      </c>
      <c r="H1032" s="7">
        <f t="shared" si="16"/>
        <v>333.9</v>
      </c>
      <c r="I1032" s="10"/>
      <c r="J1032" s="7">
        <v>333.9</v>
      </c>
      <c r="K1032" s="6" t="s">
        <v>7193</v>
      </c>
      <c r="L1032" s="6" t="s">
        <v>7194</v>
      </c>
      <c r="M1032" s="6" t="s">
        <v>7195</v>
      </c>
      <c r="N1032" s="11" t="s">
        <v>7196</v>
      </c>
      <c r="O1032" s="2"/>
    </row>
    <row r="1033" ht="18" customHeight="1" spans="1:15">
      <c r="A1033" s="6" t="s">
        <v>7197</v>
      </c>
      <c r="B1033" s="6" t="s">
        <v>7198</v>
      </c>
      <c r="C1033" s="6" t="s">
        <v>7199</v>
      </c>
      <c r="D1033" s="6" t="s">
        <v>7199</v>
      </c>
      <c r="E1033" s="6" t="s">
        <v>7200</v>
      </c>
      <c r="F1033" s="7">
        <v>9</v>
      </c>
      <c r="G1033" s="7">
        <v>22.26</v>
      </c>
      <c r="H1033" s="7">
        <f t="shared" si="16"/>
        <v>200.34</v>
      </c>
      <c r="I1033" s="10"/>
      <c r="J1033" s="7">
        <v>200.34</v>
      </c>
      <c r="K1033" s="6" t="s">
        <v>7200</v>
      </c>
      <c r="L1033" s="6" t="s">
        <v>7201</v>
      </c>
      <c r="M1033" s="6" t="s">
        <v>7202</v>
      </c>
      <c r="N1033" s="11" t="s">
        <v>7203</v>
      </c>
      <c r="O1033" s="2"/>
    </row>
    <row r="1034" ht="18" customHeight="1" spans="1:15">
      <c r="A1034" s="6" t="s">
        <v>7204</v>
      </c>
      <c r="B1034" s="6" t="s">
        <v>7205</v>
      </c>
      <c r="C1034" s="6" t="s">
        <v>7206</v>
      </c>
      <c r="D1034" s="6" t="s">
        <v>7206</v>
      </c>
      <c r="E1034" s="6" t="s">
        <v>7207</v>
      </c>
      <c r="F1034" s="7">
        <v>9</v>
      </c>
      <c r="G1034" s="7">
        <v>22.26</v>
      </c>
      <c r="H1034" s="7">
        <f t="shared" si="16"/>
        <v>200.34</v>
      </c>
      <c r="I1034" s="10"/>
      <c r="J1034" s="7">
        <v>200.34</v>
      </c>
      <c r="K1034" s="6" t="s">
        <v>7207</v>
      </c>
      <c r="L1034" s="6" t="s">
        <v>7208</v>
      </c>
      <c r="M1034" s="6" t="s">
        <v>7209</v>
      </c>
      <c r="N1034" s="11" t="s">
        <v>7210</v>
      </c>
      <c r="O1034" s="2"/>
    </row>
    <row r="1035" ht="18" customHeight="1" spans="1:15">
      <c r="A1035" s="6" t="s">
        <v>7211</v>
      </c>
      <c r="B1035" s="6" t="s">
        <v>7212</v>
      </c>
      <c r="C1035" s="6" t="s">
        <v>7213</v>
      </c>
      <c r="D1035" s="6" t="s">
        <v>7213</v>
      </c>
      <c r="E1035" s="6" t="s">
        <v>7214</v>
      </c>
      <c r="F1035" s="7">
        <v>2</v>
      </c>
      <c r="G1035" s="7">
        <v>22.26</v>
      </c>
      <c r="H1035" s="7">
        <f t="shared" si="16"/>
        <v>44.52</v>
      </c>
      <c r="I1035" s="10"/>
      <c r="J1035" s="7">
        <v>44.52</v>
      </c>
      <c r="K1035" s="6" t="s">
        <v>7214</v>
      </c>
      <c r="L1035" s="6" t="s">
        <v>7215</v>
      </c>
      <c r="M1035" s="6" t="s">
        <v>7216</v>
      </c>
      <c r="N1035" s="11" t="s">
        <v>7217</v>
      </c>
      <c r="O1035" s="2"/>
    </row>
    <row r="1036" ht="18" customHeight="1" spans="1:15">
      <c r="A1036" s="6" t="s">
        <v>7218</v>
      </c>
      <c r="B1036" s="6" t="s">
        <v>7219</v>
      </c>
      <c r="C1036" s="6" t="s">
        <v>7220</v>
      </c>
      <c r="D1036" s="6" t="s">
        <v>7220</v>
      </c>
      <c r="E1036" s="6" t="s">
        <v>7221</v>
      </c>
      <c r="F1036" s="7">
        <v>3</v>
      </c>
      <c r="G1036" s="7">
        <v>22.26</v>
      </c>
      <c r="H1036" s="7">
        <f t="shared" si="16"/>
        <v>66.78</v>
      </c>
      <c r="I1036" s="10"/>
      <c r="J1036" s="7">
        <v>66.78</v>
      </c>
      <c r="K1036" s="6" t="s">
        <v>7221</v>
      </c>
      <c r="L1036" s="6" t="s">
        <v>7222</v>
      </c>
      <c r="M1036" s="6" t="s">
        <v>7223</v>
      </c>
      <c r="N1036" s="11" t="s">
        <v>7224</v>
      </c>
      <c r="O1036" s="2"/>
    </row>
    <row r="1037" ht="18" customHeight="1" spans="1:15">
      <c r="A1037" s="6" t="s">
        <v>7225</v>
      </c>
      <c r="B1037" s="6" t="s">
        <v>7226</v>
      </c>
      <c r="C1037" s="6" t="s">
        <v>7227</v>
      </c>
      <c r="D1037" s="6" t="s">
        <v>7227</v>
      </c>
      <c r="E1037" s="6" t="s">
        <v>7228</v>
      </c>
      <c r="F1037" s="7">
        <v>3</v>
      </c>
      <c r="G1037" s="7">
        <v>22.26</v>
      </c>
      <c r="H1037" s="7">
        <f t="shared" si="16"/>
        <v>66.78</v>
      </c>
      <c r="I1037" s="10"/>
      <c r="J1037" s="7">
        <v>66.78</v>
      </c>
      <c r="K1037" s="6" t="s">
        <v>7228</v>
      </c>
      <c r="L1037" s="6" t="s">
        <v>7229</v>
      </c>
      <c r="M1037" s="6" t="s">
        <v>7230</v>
      </c>
      <c r="N1037" s="11" t="s">
        <v>7231</v>
      </c>
      <c r="O1037" s="2"/>
    </row>
    <row r="1038" ht="18" customHeight="1" spans="1:15">
      <c r="A1038" s="6" t="s">
        <v>7232</v>
      </c>
      <c r="B1038" s="6" t="s">
        <v>7233</v>
      </c>
      <c r="C1038" s="6" t="s">
        <v>7234</v>
      </c>
      <c r="D1038" s="6" t="s">
        <v>7234</v>
      </c>
      <c r="E1038" s="6" t="s">
        <v>7235</v>
      </c>
      <c r="F1038" s="7">
        <v>3</v>
      </c>
      <c r="G1038" s="7">
        <v>22.26</v>
      </c>
      <c r="H1038" s="7">
        <f t="shared" si="16"/>
        <v>66.78</v>
      </c>
      <c r="I1038" s="10"/>
      <c r="J1038" s="7">
        <v>66.78</v>
      </c>
      <c r="K1038" s="6" t="s">
        <v>7235</v>
      </c>
      <c r="L1038" s="6" t="s">
        <v>7236</v>
      </c>
      <c r="M1038" s="6" t="s">
        <v>7237</v>
      </c>
      <c r="N1038" s="11" t="s">
        <v>7238</v>
      </c>
      <c r="O1038" s="2"/>
    </row>
    <row r="1039" ht="18" customHeight="1" spans="1:15">
      <c r="A1039" s="6" t="s">
        <v>7239</v>
      </c>
      <c r="B1039" s="6" t="s">
        <v>7240</v>
      </c>
      <c r="C1039" s="6" t="s">
        <v>7241</v>
      </c>
      <c r="D1039" s="6" t="s">
        <v>7241</v>
      </c>
      <c r="E1039" s="6" t="s">
        <v>7242</v>
      </c>
      <c r="F1039" s="7">
        <v>26</v>
      </c>
      <c r="G1039" s="7">
        <v>22.26</v>
      </c>
      <c r="H1039" s="7">
        <f t="shared" si="16"/>
        <v>578.76</v>
      </c>
      <c r="I1039" s="10"/>
      <c r="J1039" s="7">
        <v>578.76</v>
      </c>
      <c r="K1039" s="6" t="s">
        <v>7242</v>
      </c>
      <c r="L1039" s="6" t="s">
        <v>7243</v>
      </c>
      <c r="M1039" s="6" t="s">
        <v>7244</v>
      </c>
      <c r="N1039" s="11" t="s">
        <v>7245</v>
      </c>
      <c r="O1039" s="2"/>
    </row>
    <row r="1040" ht="18" customHeight="1" spans="1:15">
      <c r="A1040" s="6" t="s">
        <v>7246</v>
      </c>
      <c r="B1040" s="6" t="s">
        <v>7247</v>
      </c>
      <c r="C1040" s="6" t="s">
        <v>7248</v>
      </c>
      <c r="D1040" s="6" t="s">
        <v>7248</v>
      </c>
      <c r="E1040" s="6" t="s">
        <v>7249</v>
      </c>
      <c r="F1040" s="7">
        <v>30</v>
      </c>
      <c r="G1040" s="7">
        <v>22.26</v>
      </c>
      <c r="H1040" s="7">
        <f t="shared" si="16"/>
        <v>667.8</v>
      </c>
      <c r="I1040" s="10"/>
      <c r="J1040" s="7">
        <v>667.8</v>
      </c>
      <c r="K1040" s="6" t="s">
        <v>7249</v>
      </c>
      <c r="L1040" s="6" t="s">
        <v>7250</v>
      </c>
      <c r="M1040" s="6" t="s">
        <v>7251</v>
      </c>
      <c r="N1040" s="11" t="s">
        <v>7252</v>
      </c>
      <c r="O1040" s="2"/>
    </row>
    <row r="1041" ht="18" customHeight="1" spans="1:15">
      <c r="A1041" s="6" t="s">
        <v>7253</v>
      </c>
      <c r="B1041" s="6" t="s">
        <v>7254</v>
      </c>
      <c r="C1041" s="6" t="s">
        <v>7255</v>
      </c>
      <c r="D1041" s="6" t="s">
        <v>7255</v>
      </c>
      <c r="E1041" s="6" t="s">
        <v>7256</v>
      </c>
      <c r="F1041" s="7">
        <v>15.6</v>
      </c>
      <c r="G1041" s="7">
        <v>22.26</v>
      </c>
      <c r="H1041" s="7">
        <f t="shared" si="16"/>
        <v>347.26</v>
      </c>
      <c r="I1041" s="10"/>
      <c r="J1041" s="7">
        <v>347.26</v>
      </c>
      <c r="K1041" s="6" t="s">
        <v>7256</v>
      </c>
      <c r="L1041" s="6" t="s">
        <v>7257</v>
      </c>
      <c r="M1041" s="6" t="s">
        <v>7258</v>
      </c>
      <c r="N1041" s="11" t="s">
        <v>7259</v>
      </c>
      <c r="O1041" s="2"/>
    </row>
    <row r="1042" ht="18" customHeight="1" spans="1:15">
      <c r="A1042" s="6" t="s">
        <v>7260</v>
      </c>
      <c r="B1042" s="6" t="s">
        <v>7261</v>
      </c>
      <c r="C1042" s="6" t="s">
        <v>7262</v>
      </c>
      <c r="D1042" s="6" t="s">
        <v>7262</v>
      </c>
      <c r="E1042" s="6" t="s">
        <v>7263</v>
      </c>
      <c r="F1042" s="7">
        <v>6</v>
      </c>
      <c r="G1042" s="7">
        <v>22.26</v>
      </c>
      <c r="H1042" s="7">
        <f t="shared" si="16"/>
        <v>133.56</v>
      </c>
      <c r="I1042" s="10"/>
      <c r="J1042" s="7">
        <v>133.56</v>
      </c>
      <c r="K1042" s="6" t="s">
        <v>7263</v>
      </c>
      <c r="L1042" s="6" t="s">
        <v>7264</v>
      </c>
      <c r="M1042" s="6" t="s">
        <v>7265</v>
      </c>
      <c r="N1042" s="11" t="s">
        <v>7266</v>
      </c>
      <c r="O1042" s="2"/>
    </row>
    <row r="1043" ht="18" customHeight="1" spans="1:15">
      <c r="A1043" s="6" t="s">
        <v>7267</v>
      </c>
      <c r="B1043" s="6" t="s">
        <v>7268</v>
      </c>
      <c r="C1043" s="6" t="s">
        <v>7269</v>
      </c>
      <c r="D1043" s="6" t="s">
        <v>7269</v>
      </c>
      <c r="E1043" s="6" t="s">
        <v>7270</v>
      </c>
      <c r="F1043" s="7">
        <v>9</v>
      </c>
      <c r="G1043" s="7">
        <v>22.26</v>
      </c>
      <c r="H1043" s="7">
        <f t="shared" si="16"/>
        <v>200.34</v>
      </c>
      <c r="I1043" s="10"/>
      <c r="J1043" s="7">
        <v>200.34</v>
      </c>
      <c r="K1043" s="6" t="s">
        <v>7270</v>
      </c>
      <c r="L1043" s="6" t="s">
        <v>7271</v>
      </c>
      <c r="M1043" s="6" t="s">
        <v>7272</v>
      </c>
      <c r="N1043" s="11" t="s">
        <v>7273</v>
      </c>
      <c r="O1043" s="2"/>
    </row>
    <row r="1044" ht="18" customHeight="1" spans="1:15">
      <c r="A1044" s="6" t="s">
        <v>7274</v>
      </c>
      <c r="B1044" s="6" t="s">
        <v>7275</v>
      </c>
      <c r="C1044" s="6" t="s">
        <v>7276</v>
      </c>
      <c r="D1044" s="6" t="s">
        <v>7276</v>
      </c>
      <c r="E1044" s="6" t="s">
        <v>7277</v>
      </c>
      <c r="F1044" s="7">
        <v>19.5</v>
      </c>
      <c r="G1044" s="7">
        <v>22.26</v>
      </c>
      <c r="H1044" s="7">
        <f t="shared" si="16"/>
        <v>434.07</v>
      </c>
      <c r="I1044" s="10"/>
      <c r="J1044" s="7">
        <v>434.07</v>
      </c>
      <c r="K1044" s="6" t="s">
        <v>7277</v>
      </c>
      <c r="L1044" s="6" t="s">
        <v>7278</v>
      </c>
      <c r="M1044" s="6" t="s">
        <v>7279</v>
      </c>
      <c r="N1044" s="11" t="s">
        <v>7280</v>
      </c>
      <c r="O1044" s="2"/>
    </row>
    <row r="1045" ht="18" customHeight="1" spans="1:15">
      <c r="A1045" s="6" t="s">
        <v>7281</v>
      </c>
      <c r="B1045" s="6" t="s">
        <v>7282</v>
      </c>
      <c r="C1045" s="6" t="s">
        <v>7283</v>
      </c>
      <c r="D1045" s="6" t="s">
        <v>7283</v>
      </c>
      <c r="E1045" s="6" t="s">
        <v>7284</v>
      </c>
      <c r="F1045" s="7">
        <v>17</v>
      </c>
      <c r="G1045" s="7">
        <v>22.26</v>
      </c>
      <c r="H1045" s="7">
        <f t="shared" si="16"/>
        <v>378.42</v>
      </c>
      <c r="I1045" s="10"/>
      <c r="J1045" s="7">
        <v>378.42</v>
      </c>
      <c r="K1045" s="6" t="s">
        <v>7284</v>
      </c>
      <c r="L1045" s="6" t="s">
        <v>7285</v>
      </c>
      <c r="M1045" s="6" t="s">
        <v>7286</v>
      </c>
      <c r="N1045" s="11" t="s">
        <v>7287</v>
      </c>
      <c r="O1045" s="2"/>
    </row>
    <row r="1046" ht="18" customHeight="1" spans="1:15">
      <c r="A1046" s="6" t="s">
        <v>7288</v>
      </c>
      <c r="B1046" s="6" t="s">
        <v>7289</v>
      </c>
      <c r="C1046" s="6" t="s">
        <v>7290</v>
      </c>
      <c r="D1046" s="6" t="s">
        <v>7290</v>
      </c>
      <c r="E1046" s="6" t="s">
        <v>7291</v>
      </c>
      <c r="F1046" s="7">
        <v>29</v>
      </c>
      <c r="G1046" s="7">
        <v>22.26</v>
      </c>
      <c r="H1046" s="7">
        <f t="shared" si="16"/>
        <v>645.54</v>
      </c>
      <c r="I1046" s="10"/>
      <c r="J1046" s="7">
        <v>645.54</v>
      </c>
      <c r="K1046" s="6" t="s">
        <v>7291</v>
      </c>
      <c r="L1046" s="6" t="s">
        <v>7292</v>
      </c>
      <c r="M1046" s="6" t="s">
        <v>7293</v>
      </c>
      <c r="N1046" s="11" t="s">
        <v>7294</v>
      </c>
      <c r="O1046" s="2"/>
    </row>
    <row r="1047" ht="18" customHeight="1" spans="1:15">
      <c r="A1047" s="6" t="s">
        <v>7295</v>
      </c>
      <c r="B1047" s="6" t="s">
        <v>7296</v>
      </c>
      <c r="C1047" s="6" t="s">
        <v>7297</v>
      </c>
      <c r="D1047" s="6" t="s">
        <v>7297</v>
      </c>
      <c r="E1047" s="6" t="s">
        <v>7298</v>
      </c>
      <c r="F1047" s="7">
        <v>17</v>
      </c>
      <c r="G1047" s="7">
        <v>22.26</v>
      </c>
      <c r="H1047" s="7">
        <f t="shared" si="16"/>
        <v>378.42</v>
      </c>
      <c r="I1047" s="10"/>
      <c r="J1047" s="7">
        <v>378.42</v>
      </c>
      <c r="K1047" s="6" t="s">
        <v>7298</v>
      </c>
      <c r="L1047" s="6" t="s">
        <v>7299</v>
      </c>
      <c r="M1047" s="6" t="s">
        <v>7300</v>
      </c>
      <c r="N1047" s="11" t="s">
        <v>7301</v>
      </c>
      <c r="O1047" s="2"/>
    </row>
    <row r="1048" ht="18" customHeight="1" spans="1:15">
      <c r="A1048" s="6" t="s">
        <v>7302</v>
      </c>
      <c r="B1048" s="6" t="s">
        <v>7303</v>
      </c>
      <c r="C1048" s="6" t="s">
        <v>7304</v>
      </c>
      <c r="D1048" s="6" t="s">
        <v>7304</v>
      </c>
      <c r="E1048" s="6" t="s">
        <v>7305</v>
      </c>
      <c r="F1048" s="7">
        <v>21</v>
      </c>
      <c r="G1048" s="7">
        <v>22.26</v>
      </c>
      <c r="H1048" s="7">
        <f t="shared" si="16"/>
        <v>467.46</v>
      </c>
      <c r="I1048" s="10"/>
      <c r="J1048" s="7">
        <v>467.46</v>
      </c>
      <c r="K1048" s="6" t="s">
        <v>7305</v>
      </c>
      <c r="L1048" s="6" t="s">
        <v>7306</v>
      </c>
      <c r="M1048" s="6" t="s">
        <v>7307</v>
      </c>
      <c r="N1048" s="11" t="s">
        <v>7308</v>
      </c>
      <c r="O1048" s="2"/>
    </row>
    <row r="1049" ht="18" customHeight="1" spans="1:15">
      <c r="A1049" s="6" t="s">
        <v>7309</v>
      </c>
      <c r="B1049" s="6" t="s">
        <v>7310</v>
      </c>
      <c r="C1049" s="6" t="s">
        <v>7311</v>
      </c>
      <c r="D1049" s="6" t="s">
        <v>7311</v>
      </c>
      <c r="E1049" s="6" t="s">
        <v>7312</v>
      </c>
      <c r="F1049" s="7">
        <v>12</v>
      </c>
      <c r="G1049" s="7">
        <v>22.26</v>
      </c>
      <c r="H1049" s="7">
        <f t="shared" si="16"/>
        <v>267.12</v>
      </c>
      <c r="I1049" s="10"/>
      <c r="J1049" s="7">
        <v>267.12</v>
      </c>
      <c r="K1049" s="6" t="s">
        <v>7312</v>
      </c>
      <c r="L1049" s="6" t="s">
        <v>7313</v>
      </c>
      <c r="M1049" s="6" t="s">
        <v>7314</v>
      </c>
      <c r="N1049" s="11" t="s">
        <v>7315</v>
      </c>
      <c r="O1049" s="2"/>
    </row>
    <row r="1050" ht="18" customHeight="1" spans="1:15">
      <c r="A1050" s="6" t="s">
        <v>7316</v>
      </c>
      <c r="B1050" s="6" t="s">
        <v>7317</v>
      </c>
      <c r="C1050" s="6" t="s">
        <v>7318</v>
      </c>
      <c r="D1050" s="6" t="s">
        <v>7318</v>
      </c>
      <c r="E1050" s="6" t="s">
        <v>7319</v>
      </c>
      <c r="F1050" s="7">
        <v>24</v>
      </c>
      <c r="G1050" s="7">
        <v>22.26</v>
      </c>
      <c r="H1050" s="7">
        <f t="shared" si="16"/>
        <v>534.24</v>
      </c>
      <c r="I1050" s="10"/>
      <c r="J1050" s="7">
        <v>534.24</v>
      </c>
      <c r="K1050" s="6" t="s">
        <v>7319</v>
      </c>
      <c r="L1050" s="6" t="s">
        <v>7320</v>
      </c>
      <c r="M1050" s="6" t="s">
        <v>7321</v>
      </c>
      <c r="N1050" s="11" t="s">
        <v>7322</v>
      </c>
      <c r="O1050" s="2"/>
    </row>
    <row r="1051" ht="18" customHeight="1" spans="1:15">
      <c r="A1051" s="6" t="s">
        <v>7323</v>
      </c>
      <c r="B1051" s="6" t="s">
        <v>7324</v>
      </c>
      <c r="C1051" s="6" t="s">
        <v>7325</v>
      </c>
      <c r="D1051" s="6" t="s">
        <v>7325</v>
      </c>
      <c r="E1051" s="6" t="s">
        <v>7326</v>
      </c>
      <c r="F1051" s="7">
        <v>21</v>
      </c>
      <c r="G1051" s="7">
        <v>22.26</v>
      </c>
      <c r="H1051" s="7">
        <f t="shared" si="16"/>
        <v>467.46</v>
      </c>
      <c r="I1051" s="10"/>
      <c r="J1051" s="7">
        <v>467.46</v>
      </c>
      <c r="K1051" s="6" t="s">
        <v>7326</v>
      </c>
      <c r="L1051" s="6" t="s">
        <v>7327</v>
      </c>
      <c r="M1051" s="6" t="s">
        <v>7328</v>
      </c>
      <c r="N1051" s="11" t="s">
        <v>7329</v>
      </c>
      <c r="O1051" s="2"/>
    </row>
    <row r="1052" ht="18" customHeight="1" spans="1:15">
      <c r="A1052" s="6" t="s">
        <v>7330</v>
      </c>
      <c r="B1052" s="6" t="s">
        <v>7331</v>
      </c>
      <c r="C1052" s="6" t="s">
        <v>7332</v>
      </c>
      <c r="D1052" s="6" t="s">
        <v>7332</v>
      </c>
      <c r="E1052" s="6" t="s">
        <v>7333</v>
      </c>
      <c r="F1052" s="7">
        <v>31</v>
      </c>
      <c r="G1052" s="7">
        <v>22.26</v>
      </c>
      <c r="H1052" s="7">
        <f t="shared" si="16"/>
        <v>690.06</v>
      </c>
      <c r="I1052" s="10"/>
      <c r="J1052" s="7">
        <v>690.06</v>
      </c>
      <c r="K1052" s="6" t="s">
        <v>7333</v>
      </c>
      <c r="L1052" s="6" t="s">
        <v>7334</v>
      </c>
      <c r="M1052" s="6" t="s">
        <v>7335</v>
      </c>
      <c r="N1052" s="11" t="s">
        <v>7336</v>
      </c>
      <c r="O1052" s="2"/>
    </row>
    <row r="1053" ht="18" customHeight="1" spans="1:15">
      <c r="A1053" s="6" t="s">
        <v>7337</v>
      </c>
      <c r="B1053" s="6" t="s">
        <v>7338</v>
      </c>
      <c r="C1053" s="6" t="s">
        <v>7339</v>
      </c>
      <c r="D1053" s="6" t="s">
        <v>7339</v>
      </c>
      <c r="E1053" s="6" t="s">
        <v>7340</v>
      </c>
      <c r="F1053" s="7">
        <v>15</v>
      </c>
      <c r="G1053" s="7">
        <v>22.26</v>
      </c>
      <c r="H1053" s="7">
        <f t="shared" si="16"/>
        <v>333.9</v>
      </c>
      <c r="I1053" s="10"/>
      <c r="J1053" s="7">
        <v>333.9</v>
      </c>
      <c r="K1053" s="6" t="s">
        <v>7340</v>
      </c>
      <c r="L1053" s="6" t="s">
        <v>7341</v>
      </c>
      <c r="M1053" s="6" t="s">
        <v>7342</v>
      </c>
      <c r="N1053" s="11" t="s">
        <v>7343</v>
      </c>
      <c r="O1053" s="2"/>
    </row>
    <row r="1054" ht="18" customHeight="1" spans="1:15">
      <c r="A1054" s="6" t="s">
        <v>7344</v>
      </c>
      <c r="B1054" s="6" t="s">
        <v>7345</v>
      </c>
      <c r="C1054" s="6" t="s">
        <v>7346</v>
      </c>
      <c r="D1054" s="6" t="s">
        <v>7346</v>
      </c>
      <c r="E1054" s="6" t="s">
        <v>7347</v>
      </c>
      <c r="F1054" s="7">
        <v>21</v>
      </c>
      <c r="G1054" s="7">
        <v>22.26</v>
      </c>
      <c r="H1054" s="7">
        <f t="shared" si="16"/>
        <v>467.46</v>
      </c>
      <c r="I1054" s="10"/>
      <c r="J1054" s="7">
        <v>467.46</v>
      </c>
      <c r="K1054" s="6" t="s">
        <v>7347</v>
      </c>
      <c r="L1054" s="6" t="s">
        <v>7348</v>
      </c>
      <c r="M1054" s="6" t="s">
        <v>7349</v>
      </c>
      <c r="N1054" s="11" t="s">
        <v>7350</v>
      </c>
      <c r="O1054" s="2"/>
    </row>
    <row r="1055" ht="18" customHeight="1" spans="1:15">
      <c r="A1055" s="6" t="s">
        <v>7351</v>
      </c>
      <c r="B1055" s="6" t="s">
        <v>7352</v>
      </c>
      <c r="C1055" s="6" t="s">
        <v>7353</v>
      </c>
      <c r="D1055" s="6" t="s">
        <v>7353</v>
      </c>
      <c r="E1055" s="6" t="s">
        <v>7354</v>
      </c>
      <c r="F1055" s="7">
        <v>17.7</v>
      </c>
      <c r="G1055" s="7">
        <v>22.26</v>
      </c>
      <c r="H1055" s="7">
        <f t="shared" si="16"/>
        <v>394</v>
      </c>
      <c r="I1055" s="10"/>
      <c r="J1055" s="7">
        <v>394</v>
      </c>
      <c r="K1055" s="6" t="s">
        <v>7354</v>
      </c>
      <c r="L1055" s="6" t="s">
        <v>7355</v>
      </c>
      <c r="M1055" s="6" t="s">
        <v>7356</v>
      </c>
      <c r="N1055" s="11" t="s">
        <v>7357</v>
      </c>
      <c r="O1055" s="2"/>
    </row>
    <row r="1056" ht="18" customHeight="1" spans="1:15">
      <c r="A1056" s="6" t="s">
        <v>7358</v>
      </c>
      <c r="B1056" s="6" t="s">
        <v>7359</v>
      </c>
      <c r="C1056" s="6" t="s">
        <v>7360</v>
      </c>
      <c r="D1056" s="6" t="s">
        <v>7360</v>
      </c>
      <c r="E1056" s="6" t="s">
        <v>7361</v>
      </c>
      <c r="F1056" s="7">
        <v>25</v>
      </c>
      <c r="G1056" s="7">
        <v>22.26</v>
      </c>
      <c r="H1056" s="7">
        <f t="shared" si="16"/>
        <v>556.5</v>
      </c>
      <c r="I1056" s="10"/>
      <c r="J1056" s="7">
        <v>556.5</v>
      </c>
      <c r="K1056" s="6" t="s">
        <v>7361</v>
      </c>
      <c r="L1056" s="6" t="s">
        <v>7362</v>
      </c>
      <c r="M1056" s="6" t="s">
        <v>7363</v>
      </c>
      <c r="N1056" s="11" t="s">
        <v>7364</v>
      </c>
      <c r="O1056" s="2"/>
    </row>
    <row r="1057" ht="18" customHeight="1" spans="1:15">
      <c r="A1057" s="6" t="s">
        <v>7365</v>
      </c>
      <c r="B1057" s="6" t="s">
        <v>7366</v>
      </c>
      <c r="C1057" s="6" t="s">
        <v>7367</v>
      </c>
      <c r="D1057" s="6" t="s">
        <v>7367</v>
      </c>
      <c r="E1057" s="6" t="s">
        <v>7368</v>
      </c>
      <c r="F1057" s="7">
        <v>32</v>
      </c>
      <c r="G1057" s="7">
        <v>22.26</v>
      </c>
      <c r="H1057" s="7">
        <f t="shared" si="16"/>
        <v>712.32</v>
      </c>
      <c r="I1057" s="10"/>
      <c r="J1057" s="7">
        <v>712.32</v>
      </c>
      <c r="K1057" s="6" t="s">
        <v>7368</v>
      </c>
      <c r="L1057" s="6" t="s">
        <v>7369</v>
      </c>
      <c r="M1057" s="6" t="s">
        <v>7370</v>
      </c>
      <c r="N1057" s="11" t="s">
        <v>7371</v>
      </c>
      <c r="O1057" s="2"/>
    </row>
    <row r="1058" ht="18" customHeight="1" spans="1:15">
      <c r="A1058" s="6" t="s">
        <v>7372</v>
      </c>
      <c r="B1058" s="6" t="s">
        <v>7373</v>
      </c>
      <c r="C1058" s="6" t="s">
        <v>7374</v>
      </c>
      <c r="D1058" s="6" t="s">
        <v>7374</v>
      </c>
      <c r="E1058" s="6" t="s">
        <v>7375</v>
      </c>
      <c r="F1058" s="7">
        <v>5</v>
      </c>
      <c r="G1058" s="7">
        <v>22.26</v>
      </c>
      <c r="H1058" s="7">
        <f t="shared" si="16"/>
        <v>111.3</v>
      </c>
      <c r="I1058" s="10"/>
      <c r="J1058" s="7">
        <v>111.3</v>
      </c>
      <c r="K1058" s="6" t="s">
        <v>7375</v>
      </c>
      <c r="L1058" s="6" t="s">
        <v>7376</v>
      </c>
      <c r="M1058" s="6" t="s">
        <v>7377</v>
      </c>
      <c r="N1058" s="11" t="s">
        <v>7378</v>
      </c>
      <c r="O1058" s="2"/>
    </row>
    <row r="1059" ht="18" customHeight="1" spans="1:15">
      <c r="A1059" s="6" t="s">
        <v>7379</v>
      </c>
      <c r="B1059" s="6" t="s">
        <v>7380</v>
      </c>
      <c r="C1059" s="6" t="s">
        <v>7381</v>
      </c>
      <c r="D1059" s="6" t="s">
        <v>7381</v>
      </c>
      <c r="E1059" s="6" t="s">
        <v>7382</v>
      </c>
      <c r="F1059" s="7">
        <v>9</v>
      </c>
      <c r="G1059" s="7">
        <v>22.26</v>
      </c>
      <c r="H1059" s="7">
        <f t="shared" si="16"/>
        <v>200.34</v>
      </c>
      <c r="I1059" s="10"/>
      <c r="J1059" s="7">
        <v>200.34</v>
      </c>
      <c r="K1059" s="6" t="s">
        <v>7382</v>
      </c>
      <c r="L1059" s="6" t="s">
        <v>7383</v>
      </c>
      <c r="M1059" s="6" t="s">
        <v>7384</v>
      </c>
      <c r="N1059" s="11" t="s">
        <v>7385</v>
      </c>
      <c r="O1059" s="2"/>
    </row>
    <row r="1060" ht="18" customHeight="1" spans="1:15">
      <c r="A1060" s="6" t="s">
        <v>7386</v>
      </c>
      <c r="B1060" s="6" t="s">
        <v>7387</v>
      </c>
      <c r="C1060" s="6" t="s">
        <v>7388</v>
      </c>
      <c r="D1060" s="6" t="s">
        <v>7388</v>
      </c>
      <c r="E1060" s="6" t="s">
        <v>7389</v>
      </c>
      <c r="F1060" s="7">
        <v>9</v>
      </c>
      <c r="G1060" s="7">
        <v>22.26</v>
      </c>
      <c r="H1060" s="7">
        <f t="shared" si="16"/>
        <v>200.34</v>
      </c>
      <c r="I1060" s="10"/>
      <c r="J1060" s="7">
        <v>200.34</v>
      </c>
      <c r="K1060" s="6" t="s">
        <v>7389</v>
      </c>
      <c r="L1060" s="6" t="s">
        <v>7390</v>
      </c>
      <c r="M1060" s="6" t="s">
        <v>7391</v>
      </c>
      <c r="N1060" s="11" t="s">
        <v>7392</v>
      </c>
      <c r="O1060" s="2"/>
    </row>
    <row r="1061" ht="18" customHeight="1" spans="1:15">
      <c r="A1061" s="6" t="s">
        <v>7393</v>
      </c>
      <c r="B1061" s="6" t="s">
        <v>7394</v>
      </c>
      <c r="C1061" s="6" t="s">
        <v>7395</v>
      </c>
      <c r="D1061" s="6" t="s">
        <v>7395</v>
      </c>
      <c r="E1061" s="6" t="s">
        <v>7396</v>
      </c>
      <c r="F1061" s="7">
        <v>9</v>
      </c>
      <c r="G1061" s="7">
        <v>22.26</v>
      </c>
      <c r="H1061" s="7">
        <f t="shared" si="16"/>
        <v>200.34</v>
      </c>
      <c r="I1061" s="10"/>
      <c r="J1061" s="7">
        <v>200.34</v>
      </c>
      <c r="K1061" s="6" t="s">
        <v>7396</v>
      </c>
      <c r="L1061" s="6" t="s">
        <v>7397</v>
      </c>
      <c r="M1061" s="6" t="s">
        <v>7398</v>
      </c>
      <c r="N1061" s="11" t="s">
        <v>7399</v>
      </c>
      <c r="O1061" s="2"/>
    </row>
    <row r="1062" ht="18" customHeight="1" spans="1:15">
      <c r="A1062" s="6" t="s">
        <v>7400</v>
      </c>
      <c r="B1062" s="6" t="s">
        <v>7401</v>
      </c>
      <c r="C1062" s="6" t="s">
        <v>7402</v>
      </c>
      <c r="D1062" s="6" t="s">
        <v>7402</v>
      </c>
      <c r="E1062" s="6" t="s">
        <v>7403</v>
      </c>
      <c r="F1062" s="7">
        <v>9</v>
      </c>
      <c r="G1062" s="7">
        <v>22.26</v>
      </c>
      <c r="H1062" s="7">
        <f t="shared" si="16"/>
        <v>200.34</v>
      </c>
      <c r="I1062" s="10"/>
      <c r="J1062" s="7">
        <v>200.34</v>
      </c>
      <c r="K1062" s="6" t="s">
        <v>7403</v>
      </c>
      <c r="L1062" s="6" t="s">
        <v>7404</v>
      </c>
      <c r="M1062" s="6" t="s">
        <v>7405</v>
      </c>
      <c r="N1062" s="11" t="s">
        <v>7406</v>
      </c>
      <c r="O1062" s="2"/>
    </row>
    <row r="1063" ht="18" customHeight="1" spans="1:15">
      <c r="A1063" s="6" t="s">
        <v>7407</v>
      </c>
      <c r="B1063" s="6" t="s">
        <v>7408</v>
      </c>
      <c r="C1063" s="6" t="s">
        <v>7409</v>
      </c>
      <c r="D1063" s="6" t="s">
        <v>7409</v>
      </c>
      <c r="E1063" s="6" t="s">
        <v>7410</v>
      </c>
      <c r="F1063" s="7">
        <v>12</v>
      </c>
      <c r="G1063" s="7">
        <v>22.26</v>
      </c>
      <c r="H1063" s="7">
        <f t="shared" si="16"/>
        <v>267.12</v>
      </c>
      <c r="I1063" s="10"/>
      <c r="J1063" s="7">
        <v>267.12</v>
      </c>
      <c r="K1063" s="6" t="s">
        <v>7410</v>
      </c>
      <c r="L1063" s="6" t="s">
        <v>7411</v>
      </c>
      <c r="M1063" s="6" t="s">
        <v>7412</v>
      </c>
      <c r="N1063" s="11" t="s">
        <v>7413</v>
      </c>
      <c r="O1063" s="2"/>
    </row>
    <row r="1064" ht="18" customHeight="1" spans="1:15">
      <c r="A1064" s="6" t="s">
        <v>7414</v>
      </c>
      <c r="B1064" s="6" t="s">
        <v>7415</v>
      </c>
      <c r="C1064" s="6" t="s">
        <v>7416</v>
      </c>
      <c r="D1064" s="6" t="s">
        <v>7416</v>
      </c>
      <c r="E1064" s="6" t="s">
        <v>7417</v>
      </c>
      <c r="F1064" s="7">
        <v>30</v>
      </c>
      <c r="G1064" s="7">
        <v>22.26</v>
      </c>
      <c r="H1064" s="7">
        <f t="shared" si="16"/>
        <v>667.8</v>
      </c>
      <c r="I1064" s="10"/>
      <c r="J1064" s="7">
        <v>667.8</v>
      </c>
      <c r="K1064" s="6" t="s">
        <v>7417</v>
      </c>
      <c r="L1064" s="6" t="s">
        <v>7418</v>
      </c>
      <c r="M1064" s="6" t="s">
        <v>7419</v>
      </c>
      <c r="N1064" s="11" t="s">
        <v>7420</v>
      </c>
      <c r="O1064" s="2"/>
    </row>
    <row r="1065" ht="18" customHeight="1" spans="1:15">
      <c r="A1065" s="6" t="s">
        <v>7421</v>
      </c>
      <c r="B1065" s="6" t="s">
        <v>7422</v>
      </c>
      <c r="C1065" s="6" t="s">
        <v>7423</v>
      </c>
      <c r="D1065" s="6" t="s">
        <v>7423</v>
      </c>
      <c r="E1065" s="6" t="s">
        <v>7424</v>
      </c>
      <c r="F1065" s="7">
        <v>9</v>
      </c>
      <c r="G1065" s="7">
        <v>22.26</v>
      </c>
      <c r="H1065" s="7">
        <f t="shared" si="16"/>
        <v>200.34</v>
      </c>
      <c r="I1065" s="10"/>
      <c r="J1065" s="7">
        <v>200.34</v>
      </c>
      <c r="K1065" s="6" t="s">
        <v>7424</v>
      </c>
      <c r="L1065" s="6" t="s">
        <v>7425</v>
      </c>
      <c r="M1065" s="6" t="s">
        <v>7426</v>
      </c>
      <c r="N1065" s="11" t="s">
        <v>7427</v>
      </c>
      <c r="O1065" s="2"/>
    </row>
    <row r="1066" ht="18" customHeight="1" spans="1:15">
      <c r="A1066" s="6" t="s">
        <v>7428</v>
      </c>
      <c r="B1066" s="6" t="s">
        <v>7429</v>
      </c>
      <c r="C1066" s="6" t="s">
        <v>7430</v>
      </c>
      <c r="D1066" s="6" t="s">
        <v>7430</v>
      </c>
      <c r="E1066" s="6" t="s">
        <v>7431</v>
      </c>
      <c r="F1066" s="7">
        <v>9</v>
      </c>
      <c r="G1066" s="7">
        <v>22.26</v>
      </c>
      <c r="H1066" s="7">
        <f t="shared" si="16"/>
        <v>200.34</v>
      </c>
      <c r="I1066" s="10"/>
      <c r="J1066" s="7">
        <v>200.34</v>
      </c>
      <c r="K1066" s="6" t="s">
        <v>7431</v>
      </c>
      <c r="L1066" s="6" t="s">
        <v>7432</v>
      </c>
      <c r="M1066" s="6" t="s">
        <v>7433</v>
      </c>
      <c r="N1066" s="11" t="s">
        <v>7434</v>
      </c>
      <c r="O1066" s="2"/>
    </row>
    <row r="1067" ht="18" customHeight="1" spans="1:15">
      <c r="A1067" s="6" t="s">
        <v>7435</v>
      </c>
      <c r="B1067" s="6" t="s">
        <v>7436</v>
      </c>
      <c r="C1067" s="6" t="s">
        <v>7437</v>
      </c>
      <c r="D1067" s="6" t="s">
        <v>7437</v>
      </c>
      <c r="E1067" s="6" t="s">
        <v>7438</v>
      </c>
      <c r="F1067" s="7">
        <v>3</v>
      </c>
      <c r="G1067" s="7">
        <v>22.26</v>
      </c>
      <c r="H1067" s="7">
        <f t="shared" si="16"/>
        <v>66.78</v>
      </c>
      <c r="I1067" s="10"/>
      <c r="J1067" s="7">
        <v>66.78</v>
      </c>
      <c r="K1067" s="6" t="s">
        <v>7438</v>
      </c>
      <c r="L1067" s="6" t="s">
        <v>7439</v>
      </c>
      <c r="M1067" s="6" t="s">
        <v>7440</v>
      </c>
      <c r="N1067" s="11" t="s">
        <v>7441</v>
      </c>
      <c r="O1067" s="2"/>
    </row>
    <row r="1068" ht="18" customHeight="1" spans="1:15">
      <c r="A1068" s="6" t="s">
        <v>7442</v>
      </c>
      <c r="B1068" s="6" t="s">
        <v>7443</v>
      </c>
      <c r="C1068" s="6" t="s">
        <v>7444</v>
      </c>
      <c r="D1068" s="6" t="s">
        <v>7444</v>
      </c>
      <c r="E1068" s="6" t="s">
        <v>7445</v>
      </c>
      <c r="F1068" s="7">
        <v>15</v>
      </c>
      <c r="G1068" s="7">
        <v>22.26</v>
      </c>
      <c r="H1068" s="7">
        <f t="shared" si="16"/>
        <v>333.9</v>
      </c>
      <c r="I1068" s="10"/>
      <c r="J1068" s="7">
        <v>333.9</v>
      </c>
      <c r="K1068" s="6" t="s">
        <v>7445</v>
      </c>
      <c r="L1068" s="6" t="s">
        <v>7446</v>
      </c>
      <c r="M1068" s="6" t="s">
        <v>7447</v>
      </c>
      <c r="N1068" s="11" t="s">
        <v>7448</v>
      </c>
      <c r="O1068" s="2"/>
    </row>
    <row r="1069" ht="18" customHeight="1" spans="1:15">
      <c r="A1069" s="6" t="s">
        <v>7449</v>
      </c>
      <c r="B1069" s="6" t="s">
        <v>7450</v>
      </c>
      <c r="C1069" s="6" t="s">
        <v>7451</v>
      </c>
      <c r="D1069" s="6" t="s">
        <v>7451</v>
      </c>
      <c r="E1069" s="6" t="s">
        <v>7452</v>
      </c>
      <c r="F1069" s="7">
        <v>15</v>
      </c>
      <c r="G1069" s="7">
        <v>22.26</v>
      </c>
      <c r="H1069" s="7">
        <f t="shared" si="16"/>
        <v>333.9</v>
      </c>
      <c r="I1069" s="10"/>
      <c r="J1069" s="7">
        <v>333.9</v>
      </c>
      <c r="K1069" s="6" t="s">
        <v>7452</v>
      </c>
      <c r="L1069" s="6" t="s">
        <v>7453</v>
      </c>
      <c r="M1069" s="6" t="s">
        <v>7454</v>
      </c>
      <c r="N1069" s="11" t="s">
        <v>7455</v>
      </c>
      <c r="O1069" s="2"/>
    </row>
    <row r="1070" ht="18" customHeight="1" spans="1:15">
      <c r="A1070" s="6" t="s">
        <v>7456</v>
      </c>
      <c r="B1070" s="6" t="s">
        <v>7457</v>
      </c>
      <c r="C1070" s="6" t="s">
        <v>7458</v>
      </c>
      <c r="D1070" s="6" t="s">
        <v>7458</v>
      </c>
      <c r="E1070" s="6" t="s">
        <v>7459</v>
      </c>
      <c r="F1070" s="7">
        <v>19.7</v>
      </c>
      <c r="G1070" s="7">
        <v>22.26</v>
      </c>
      <c r="H1070" s="7">
        <f t="shared" si="16"/>
        <v>438.52</v>
      </c>
      <c r="I1070" s="10"/>
      <c r="J1070" s="7">
        <v>438.52</v>
      </c>
      <c r="K1070" s="6" t="s">
        <v>7459</v>
      </c>
      <c r="L1070" s="6" t="s">
        <v>7460</v>
      </c>
      <c r="M1070" s="6" t="s">
        <v>7461</v>
      </c>
      <c r="N1070" s="11" t="s">
        <v>7462</v>
      </c>
      <c r="O1070" s="2"/>
    </row>
    <row r="1071" ht="18" customHeight="1" spans="1:15">
      <c r="A1071" s="6" t="s">
        <v>7463</v>
      </c>
      <c r="B1071" s="6" t="s">
        <v>7464</v>
      </c>
      <c r="C1071" s="6" t="s">
        <v>7465</v>
      </c>
      <c r="D1071" s="6" t="s">
        <v>7465</v>
      </c>
      <c r="E1071" s="6" t="s">
        <v>7466</v>
      </c>
      <c r="F1071" s="7">
        <v>3</v>
      </c>
      <c r="G1071" s="7">
        <v>22.26</v>
      </c>
      <c r="H1071" s="7">
        <f t="shared" si="16"/>
        <v>66.78</v>
      </c>
      <c r="I1071" s="10"/>
      <c r="J1071" s="7">
        <v>66.78</v>
      </c>
      <c r="K1071" s="6" t="s">
        <v>7466</v>
      </c>
      <c r="L1071" s="6" t="s">
        <v>7467</v>
      </c>
      <c r="M1071" s="6" t="s">
        <v>7468</v>
      </c>
      <c r="N1071" s="11" t="s">
        <v>7469</v>
      </c>
      <c r="O1071" s="2"/>
    </row>
    <row r="1072" ht="18" customHeight="1" spans="1:15">
      <c r="A1072" s="6" t="s">
        <v>7470</v>
      </c>
      <c r="B1072" s="6" t="s">
        <v>7471</v>
      </c>
      <c r="C1072" s="6" t="s">
        <v>7472</v>
      </c>
      <c r="D1072" s="6" t="s">
        <v>7472</v>
      </c>
      <c r="E1072" s="6" t="s">
        <v>7473</v>
      </c>
      <c r="F1072" s="7">
        <v>9</v>
      </c>
      <c r="G1072" s="7">
        <v>22.26</v>
      </c>
      <c r="H1072" s="7">
        <f t="shared" si="16"/>
        <v>200.34</v>
      </c>
      <c r="I1072" s="10"/>
      <c r="J1072" s="7">
        <v>200.34</v>
      </c>
      <c r="K1072" s="6" t="s">
        <v>7473</v>
      </c>
      <c r="L1072" s="6" t="s">
        <v>7474</v>
      </c>
      <c r="M1072" s="6" t="s">
        <v>7475</v>
      </c>
      <c r="N1072" s="11" t="s">
        <v>7476</v>
      </c>
      <c r="O1072" s="2"/>
    </row>
    <row r="1073" ht="18" customHeight="1" spans="1:15">
      <c r="A1073" s="6" t="s">
        <v>7477</v>
      </c>
      <c r="B1073" s="6" t="s">
        <v>7478</v>
      </c>
      <c r="C1073" s="6" t="s">
        <v>7479</v>
      </c>
      <c r="D1073" s="6" t="s">
        <v>7479</v>
      </c>
      <c r="E1073" s="6" t="s">
        <v>7480</v>
      </c>
      <c r="F1073" s="7">
        <v>9</v>
      </c>
      <c r="G1073" s="7">
        <v>22.26</v>
      </c>
      <c r="H1073" s="7">
        <f t="shared" si="16"/>
        <v>200.34</v>
      </c>
      <c r="I1073" s="10"/>
      <c r="J1073" s="7">
        <v>200.34</v>
      </c>
      <c r="K1073" s="6" t="s">
        <v>7480</v>
      </c>
      <c r="L1073" s="6" t="s">
        <v>7481</v>
      </c>
      <c r="M1073" s="6" t="s">
        <v>7482</v>
      </c>
      <c r="N1073" s="11" t="s">
        <v>7483</v>
      </c>
      <c r="O1073" s="2"/>
    </row>
    <row r="1074" ht="18" customHeight="1" spans="1:15">
      <c r="A1074" s="6" t="s">
        <v>7484</v>
      </c>
      <c r="B1074" s="6" t="s">
        <v>7485</v>
      </c>
      <c r="C1074" s="6" t="s">
        <v>7486</v>
      </c>
      <c r="D1074" s="6" t="s">
        <v>7486</v>
      </c>
      <c r="E1074" s="6" t="s">
        <v>7487</v>
      </c>
      <c r="F1074" s="7">
        <v>12</v>
      </c>
      <c r="G1074" s="7">
        <v>22.26</v>
      </c>
      <c r="H1074" s="7">
        <f t="shared" si="16"/>
        <v>267.12</v>
      </c>
      <c r="I1074" s="10"/>
      <c r="J1074" s="7">
        <v>267.12</v>
      </c>
      <c r="K1074" s="6" t="s">
        <v>7487</v>
      </c>
      <c r="L1074" s="6" t="s">
        <v>7488</v>
      </c>
      <c r="M1074" s="6" t="s">
        <v>7489</v>
      </c>
      <c r="N1074" s="11" t="s">
        <v>7490</v>
      </c>
      <c r="O1074" s="2"/>
    </row>
    <row r="1075" ht="18" customHeight="1" spans="1:15">
      <c r="A1075" s="6" t="s">
        <v>7491</v>
      </c>
      <c r="B1075" s="6" t="s">
        <v>7492</v>
      </c>
      <c r="C1075" s="6" t="s">
        <v>7493</v>
      </c>
      <c r="D1075" s="6" t="s">
        <v>7493</v>
      </c>
      <c r="E1075" s="6" t="s">
        <v>7494</v>
      </c>
      <c r="F1075" s="7">
        <v>39</v>
      </c>
      <c r="G1075" s="7">
        <v>22.26</v>
      </c>
      <c r="H1075" s="7">
        <f t="shared" si="16"/>
        <v>868.14</v>
      </c>
      <c r="I1075" s="10"/>
      <c r="J1075" s="7">
        <v>868.14</v>
      </c>
      <c r="K1075" s="6" t="s">
        <v>7494</v>
      </c>
      <c r="L1075" s="6" t="s">
        <v>7495</v>
      </c>
      <c r="M1075" s="6" t="s">
        <v>7496</v>
      </c>
      <c r="N1075" s="11" t="s">
        <v>7497</v>
      </c>
      <c r="O1075" s="2"/>
    </row>
    <row r="1076" ht="18" customHeight="1" spans="1:15">
      <c r="A1076" s="6" t="s">
        <v>7498</v>
      </c>
      <c r="B1076" s="6" t="s">
        <v>7499</v>
      </c>
      <c r="C1076" s="6" t="s">
        <v>7500</v>
      </c>
      <c r="D1076" s="6" t="s">
        <v>7500</v>
      </c>
      <c r="E1076" s="6" t="s">
        <v>7501</v>
      </c>
      <c r="F1076" s="7">
        <v>15.6</v>
      </c>
      <c r="G1076" s="7">
        <v>22.26</v>
      </c>
      <c r="H1076" s="7">
        <f t="shared" si="16"/>
        <v>347.26</v>
      </c>
      <c r="I1076" s="10"/>
      <c r="J1076" s="7">
        <v>347.26</v>
      </c>
      <c r="K1076" s="6" t="s">
        <v>7501</v>
      </c>
      <c r="L1076" s="6" t="s">
        <v>7502</v>
      </c>
      <c r="M1076" s="6" t="s">
        <v>7503</v>
      </c>
      <c r="N1076" s="11" t="s">
        <v>7504</v>
      </c>
      <c r="O1076" s="2"/>
    </row>
    <row r="1077" ht="18" customHeight="1" spans="1:15">
      <c r="A1077" s="6" t="s">
        <v>7505</v>
      </c>
      <c r="B1077" s="6" t="s">
        <v>7506</v>
      </c>
      <c r="C1077" s="6" t="s">
        <v>3334</v>
      </c>
      <c r="D1077" s="6" t="s">
        <v>3334</v>
      </c>
      <c r="E1077" s="6" t="s">
        <v>7507</v>
      </c>
      <c r="F1077" s="7">
        <v>36.4</v>
      </c>
      <c r="G1077" s="7">
        <v>22.26</v>
      </c>
      <c r="H1077" s="7">
        <f t="shared" si="16"/>
        <v>810.26</v>
      </c>
      <c r="I1077" s="10"/>
      <c r="J1077" s="7">
        <v>810.26</v>
      </c>
      <c r="K1077" s="6" t="s">
        <v>7507</v>
      </c>
      <c r="L1077" s="6" t="s">
        <v>7508</v>
      </c>
      <c r="M1077" s="6" t="s">
        <v>7509</v>
      </c>
      <c r="N1077" s="11" t="s">
        <v>7510</v>
      </c>
      <c r="O1077" s="2"/>
    </row>
    <row r="1078" ht="18" customHeight="1" spans="1:15">
      <c r="A1078" s="6" t="s">
        <v>7511</v>
      </c>
      <c r="B1078" s="6" t="s">
        <v>7512</v>
      </c>
      <c r="C1078" s="6" t="s">
        <v>7513</v>
      </c>
      <c r="D1078" s="6" t="s">
        <v>7513</v>
      </c>
      <c r="E1078" s="6" t="s">
        <v>7514</v>
      </c>
      <c r="F1078" s="7">
        <v>16.8</v>
      </c>
      <c r="G1078" s="7">
        <v>22.26</v>
      </c>
      <c r="H1078" s="7">
        <f t="shared" si="16"/>
        <v>373.97</v>
      </c>
      <c r="I1078" s="10"/>
      <c r="J1078" s="7">
        <v>373.97</v>
      </c>
      <c r="K1078" s="6" t="s">
        <v>7514</v>
      </c>
      <c r="L1078" s="6" t="s">
        <v>7515</v>
      </c>
      <c r="M1078" s="6" t="s">
        <v>7516</v>
      </c>
      <c r="N1078" s="11" t="s">
        <v>7517</v>
      </c>
      <c r="O1078" s="2"/>
    </row>
    <row r="1079" ht="18" customHeight="1" spans="1:15">
      <c r="A1079" s="6" t="s">
        <v>7518</v>
      </c>
      <c r="B1079" s="6" t="s">
        <v>7519</v>
      </c>
      <c r="C1079" s="6" t="s">
        <v>7520</v>
      </c>
      <c r="D1079" s="6" t="s">
        <v>7520</v>
      </c>
      <c r="E1079" s="6" t="s">
        <v>7521</v>
      </c>
      <c r="F1079" s="7">
        <v>20.4</v>
      </c>
      <c r="G1079" s="7">
        <v>22.26</v>
      </c>
      <c r="H1079" s="7">
        <f t="shared" si="16"/>
        <v>454.1</v>
      </c>
      <c r="I1079" s="10"/>
      <c r="J1079" s="7">
        <v>454.1</v>
      </c>
      <c r="K1079" s="6" t="s">
        <v>7521</v>
      </c>
      <c r="L1079" s="6" t="s">
        <v>7522</v>
      </c>
      <c r="M1079" s="6" t="s">
        <v>7523</v>
      </c>
      <c r="N1079" s="11" t="s">
        <v>7524</v>
      </c>
      <c r="O1079" s="2"/>
    </row>
    <row r="1080" ht="18" customHeight="1" spans="1:15">
      <c r="A1080" s="6" t="s">
        <v>7525</v>
      </c>
      <c r="B1080" s="6" t="s">
        <v>7526</v>
      </c>
      <c r="C1080" s="6" t="s">
        <v>7527</v>
      </c>
      <c r="D1080" s="6" t="s">
        <v>7527</v>
      </c>
      <c r="E1080" s="6" t="s">
        <v>7528</v>
      </c>
      <c r="F1080" s="7">
        <v>26</v>
      </c>
      <c r="G1080" s="7">
        <v>22.26</v>
      </c>
      <c r="H1080" s="7">
        <f t="shared" si="16"/>
        <v>578.76</v>
      </c>
      <c r="I1080" s="10"/>
      <c r="J1080" s="7">
        <v>578.76</v>
      </c>
      <c r="K1080" s="6" t="s">
        <v>7528</v>
      </c>
      <c r="L1080" s="6" t="s">
        <v>7529</v>
      </c>
      <c r="M1080" s="6" t="s">
        <v>7530</v>
      </c>
      <c r="N1080" s="11" t="s">
        <v>7531</v>
      </c>
      <c r="O1080" s="2"/>
    </row>
    <row r="1081" ht="18" customHeight="1" spans="1:15">
      <c r="A1081" s="6" t="s">
        <v>7532</v>
      </c>
      <c r="B1081" s="6" t="s">
        <v>7533</v>
      </c>
      <c r="C1081" s="6" t="s">
        <v>7534</v>
      </c>
      <c r="D1081" s="6" t="s">
        <v>7534</v>
      </c>
      <c r="E1081" s="6" t="s">
        <v>7535</v>
      </c>
      <c r="F1081" s="7">
        <v>10</v>
      </c>
      <c r="G1081" s="7">
        <v>22.26</v>
      </c>
      <c r="H1081" s="7">
        <f t="shared" si="16"/>
        <v>222.6</v>
      </c>
      <c r="I1081" s="10"/>
      <c r="J1081" s="7">
        <v>222.6</v>
      </c>
      <c r="K1081" s="6" t="s">
        <v>7535</v>
      </c>
      <c r="L1081" s="6" t="s">
        <v>7536</v>
      </c>
      <c r="M1081" s="6" t="s">
        <v>7537</v>
      </c>
      <c r="N1081" s="11" t="s">
        <v>7538</v>
      </c>
      <c r="O1081" s="2"/>
    </row>
    <row r="1082" ht="18" customHeight="1" spans="1:15">
      <c r="A1082" s="6" t="s">
        <v>7539</v>
      </c>
      <c r="B1082" s="6" t="s">
        <v>7540</v>
      </c>
      <c r="C1082" s="6" t="s">
        <v>7541</v>
      </c>
      <c r="D1082" s="6" t="s">
        <v>7541</v>
      </c>
      <c r="E1082" s="6" t="s">
        <v>7542</v>
      </c>
      <c r="F1082" s="7">
        <v>5.2</v>
      </c>
      <c r="G1082" s="7">
        <v>22.26</v>
      </c>
      <c r="H1082" s="7">
        <f t="shared" si="16"/>
        <v>115.75</v>
      </c>
      <c r="I1082" s="10"/>
      <c r="J1082" s="7">
        <v>115.75</v>
      </c>
      <c r="K1082" s="6" t="s">
        <v>7542</v>
      </c>
      <c r="L1082" s="6" t="s">
        <v>7543</v>
      </c>
      <c r="M1082" s="6" t="s">
        <v>7544</v>
      </c>
      <c r="N1082" s="11" t="s">
        <v>7545</v>
      </c>
      <c r="O1082" s="2"/>
    </row>
    <row r="1083" ht="18" customHeight="1" spans="1:15">
      <c r="A1083" s="6" t="s">
        <v>7546</v>
      </c>
      <c r="B1083" s="6" t="s">
        <v>7547</v>
      </c>
      <c r="C1083" s="6" t="s">
        <v>7548</v>
      </c>
      <c r="D1083" s="6" t="s">
        <v>7548</v>
      </c>
      <c r="E1083" s="6" t="s">
        <v>7549</v>
      </c>
      <c r="F1083" s="7">
        <v>28</v>
      </c>
      <c r="G1083" s="7">
        <v>22.26</v>
      </c>
      <c r="H1083" s="7">
        <f t="shared" si="16"/>
        <v>623.28</v>
      </c>
      <c r="I1083" s="10"/>
      <c r="J1083" s="7">
        <v>623.28</v>
      </c>
      <c r="K1083" s="6" t="s">
        <v>7549</v>
      </c>
      <c r="L1083" s="6" t="s">
        <v>7550</v>
      </c>
      <c r="M1083" s="6" t="s">
        <v>7551</v>
      </c>
      <c r="N1083" s="11" t="s">
        <v>7552</v>
      </c>
      <c r="O1083" s="2"/>
    </row>
    <row r="1084" ht="18" customHeight="1" spans="1:15">
      <c r="A1084" s="6" t="s">
        <v>7553</v>
      </c>
      <c r="B1084" s="6" t="s">
        <v>7554</v>
      </c>
      <c r="C1084" s="6" t="s">
        <v>7555</v>
      </c>
      <c r="D1084" s="6" t="s">
        <v>7555</v>
      </c>
      <c r="E1084" s="6" t="s">
        <v>7556</v>
      </c>
      <c r="F1084" s="7">
        <v>16</v>
      </c>
      <c r="G1084" s="7">
        <v>22.26</v>
      </c>
      <c r="H1084" s="7">
        <f t="shared" si="16"/>
        <v>356.16</v>
      </c>
      <c r="I1084" s="10"/>
      <c r="J1084" s="7">
        <v>356.16</v>
      </c>
      <c r="K1084" s="6" t="s">
        <v>7556</v>
      </c>
      <c r="L1084" s="6" t="s">
        <v>7557</v>
      </c>
      <c r="M1084" s="6" t="s">
        <v>7558</v>
      </c>
      <c r="N1084" s="11" t="s">
        <v>7559</v>
      </c>
      <c r="O1084" s="2"/>
    </row>
    <row r="1085" ht="18" customHeight="1" spans="1:15">
      <c r="A1085" s="6" t="s">
        <v>7560</v>
      </c>
      <c r="B1085" s="6" t="s">
        <v>7561</v>
      </c>
      <c r="C1085" s="6" t="s">
        <v>7562</v>
      </c>
      <c r="D1085" s="6" t="s">
        <v>7562</v>
      </c>
      <c r="E1085" s="6" t="s">
        <v>7563</v>
      </c>
      <c r="F1085" s="7">
        <v>9</v>
      </c>
      <c r="G1085" s="7">
        <v>22.26</v>
      </c>
      <c r="H1085" s="7">
        <f t="shared" si="16"/>
        <v>200.34</v>
      </c>
      <c r="I1085" s="10"/>
      <c r="J1085" s="7">
        <v>200.34</v>
      </c>
      <c r="K1085" s="6" t="s">
        <v>7563</v>
      </c>
      <c r="L1085" s="6" t="s">
        <v>7564</v>
      </c>
      <c r="M1085" s="6" t="s">
        <v>7565</v>
      </c>
      <c r="N1085" s="11" t="s">
        <v>7566</v>
      </c>
      <c r="O1085" s="2"/>
    </row>
    <row r="1086" ht="18" customHeight="1" spans="1:15">
      <c r="A1086" s="6" t="s">
        <v>7567</v>
      </c>
      <c r="B1086" s="6" t="s">
        <v>7568</v>
      </c>
      <c r="C1086" s="6" t="s">
        <v>3348</v>
      </c>
      <c r="D1086" s="6" t="s">
        <v>3348</v>
      </c>
      <c r="E1086" s="6" t="s">
        <v>7569</v>
      </c>
      <c r="F1086" s="7">
        <v>18</v>
      </c>
      <c r="G1086" s="7">
        <v>22.26</v>
      </c>
      <c r="H1086" s="7">
        <f t="shared" si="16"/>
        <v>400.68</v>
      </c>
      <c r="I1086" s="10"/>
      <c r="J1086" s="7">
        <v>400.68</v>
      </c>
      <c r="K1086" s="6" t="s">
        <v>7569</v>
      </c>
      <c r="L1086" s="6" t="s">
        <v>7570</v>
      </c>
      <c r="M1086" s="6" t="s">
        <v>7571</v>
      </c>
      <c r="N1086" s="11" t="s">
        <v>7572</v>
      </c>
      <c r="O1086" s="2"/>
    </row>
    <row r="1087" ht="18" customHeight="1" spans="1:15">
      <c r="A1087" s="6" t="s">
        <v>7573</v>
      </c>
      <c r="B1087" s="6" t="s">
        <v>7574</v>
      </c>
      <c r="C1087" s="6" t="s">
        <v>7575</v>
      </c>
      <c r="D1087" s="6" t="s">
        <v>7575</v>
      </c>
      <c r="E1087" s="6" t="s">
        <v>7576</v>
      </c>
      <c r="F1087" s="7">
        <v>3</v>
      </c>
      <c r="G1087" s="7">
        <v>22.26</v>
      </c>
      <c r="H1087" s="7">
        <f t="shared" si="16"/>
        <v>66.78</v>
      </c>
      <c r="I1087" s="10"/>
      <c r="J1087" s="7">
        <v>66.78</v>
      </c>
      <c r="K1087" s="6" t="s">
        <v>7576</v>
      </c>
      <c r="L1087" s="6" t="s">
        <v>7577</v>
      </c>
      <c r="M1087" s="6" t="s">
        <v>7578</v>
      </c>
      <c r="N1087" s="11" t="s">
        <v>7579</v>
      </c>
      <c r="O1087" s="2"/>
    </row>
    <row r="1088" ht="18" customHeight="1" spans="1:15">
      <c r="A1088" s="6" t="s">
        <v>7580</v>
      </c>
      <c r="B1088" s="6" t="s">
        <v>7581</v>
      </c>
      <c r="C1088" s="6" t="s">
        <v>7582</v>
      </c>
      <c r="D1088" s="6" t="s">
        <v>7582</v>
      </c>
      <c r="E1088" s="6" t="s">
        <v>7583</v>
      </c>
      <c r="F1088" s="7">
        <v>18</v>
      </c>
      <c r="G1088" s="7">
        <v>22.26</v>
      </c>
      <c r="H1088" s="7">
        <f t="shared" si="16"/>
        <v>400.68</v>
      </c>
      <c r="I1088" s="10"/>
      <c r="J1088" s="7">
        <v>400.68</v>
      </c>
      <c r="K1088" s="6" t="s">
        <v>7583</v>
      </c>
      <c r="L1088" s="6" t="s">
        <v>7584</v>
      </c>
      <c r="M1088" s="6" t="s">
        <v>7585</v>
      </c>
      <c r="N1088" s="11" t="s">
        <v>7586</v>
      </c>
      <c r="O1088" s="2"/>
    </row>
    <row r="1089" ht="18" customHeight="1" spans="1:15">
      <c r="A1089" s="6" t="s">
        <v>7587</v>
      </c>
      <c r="B1089" s="6" t="s">
        <v>7588</v>
      </c>
      <c r="C1089" s="6" t="s">
        <v>7589</v>
      </c>
      <c r="D1089" s="6" t="s">
        <v>7589</v>
      </c>
      <c r="E1089" s="6" t="s">
        <v>7590</v>
      </c>
      <c r="F1089" s="7">
        <v>15</v>
      </c>
      <c r="G1089" s="7">
        <v>22.26</v>
      </c>
      <c r="H1089" s="7">
        <f t="shared" si="16"/>
        <v>333.9</v>
      </c>
      <c r="I1089" s="10"/>
      <c r="J1089" s="7">
        <v>333.9</v>
      </c>
      <c r="K1089" s="6" t="s">
        <v>7590</v>
      </c>
      <c r="L1089" s="6" t="s">
        <v>7591</v>
      </c>
      <c r="M1089" s="6" t="s">
        <v>7592</v>
      </c>
      <c r="N1089" s="11" t="s">
        <v>7593</v>
      </c>
      <c r="O1089" s="2"/>
    </row>
    <row r="1090" ht="18" customHeight="1" spans="1:15">
      <c r="A1090" s="6" t="s">
        <v>7594</v>
      </c>
      <c r="B1090" s="6" t="s">
        <v>7595</v>
      </c>
      <c r="C1090" s="6" t="s">
        <v>7596</v>
      </c>
      <c r="D1090" s="6" t="s">
        <v>7596</v>
      </c>
      <c r="E1090" s="6" t="s">
        <v>7597</v>
      </c>
      <c r="F1090" s="7">
        <v>6</v>
      </c>
      <c r="G1090" s="7">
        <v>22.26</v>
      </c>
      <c r="H1090" s="7">
        <f t="shared" si="16"/>
        <v>133.56</v>
      </c>
      <c r="I1090" s="10"/>
      <c r="J1090" s="7">
        <v>133.56</v>
      </c>
      <c r="K1090" s="6" t="s">
        <v>7597</v>
      </c>
      <c r="L1090" s="6" t="s">
        <v>7598</v>
      </c>
      <c r="M1090" s="6" t="s">
        <v>7599</v>
      </c>
      <c r="N1090" s="11" t="s">
        <v>7600</v>
      </c>
      <c r="O1090" s="2"/>
    </row>
    <row r="1091" ht="18" customHeight="1" spans="1:15">
      <c r="A1091" s="6" t="s">
        <v>7601</v>
      </c>
      <c r="B1091" s="6" t="s">
        <v>7602</v>
      </c>
      <c r="C1091" s="6" t="s">
        <v>7603</v>
      </c>
      <c r="D1091" s="6" t="s">
        <v>7603</v>
      </c>
      <c r="E1091" s="6" t="s">
        <v>7604</v>
      </c>
      <c r="F1091" s="7">
        <v>9</v>
      </c>
      <c r="G1091" s="7">
        <v>22.26</v>
      </c>
      <c r="H1091" s="7">
        <f t="shared" si="16"/>
        <v>200.34</v>
      </c>
      <c r="I1091" s="10"/>
      <c r="J1091" s="7">
        <v>200.34</v>
      </c>
      <c r="K1091" s="6" t="s">
        <v>7604</v>
      </c>
      <c r="L1091" s="6" t="s">
        <v>7605</v>
      </c>
      <c r="M1091" s="6" t="s">
        <v>7606</v>
      </c>
      <c r="N1091" s="11" t="s">
        <v>7607</v>
      </c>
      <c r="O1091" s="2"/>
    </row>
    <row r="1092" ht="18" customHeight="1" spans="1:15">
      <c r="A1092" s="6" t="s">
        <v>7608</v>
      </c>
      <c r="B1092" s="6" t="s">
        <v>7609</v>
      </c>
      <c r="C1092" s="6" t="s">
        <v>7610</v>
      </c>
      <c r="D1092" s="6" t="s">
        <v>7610</v>
      </c>
      <c r="E1092" s="6" t="s">
        <v>7611</v>
      </c>
      <c r="F1092" s="7">
        <v>18</v>
      </c>
      <c r="G1092" s="7">
        <v>22.26</v>
      </c>
      <c r="H1092" s="7">
        <f t="shared" si="16"/>
        <v>400.68</v>
      </c>
      <c r="I1092" s="10"/>
      <c r="J1092" s="7">
        <v>400.68</v>
      </c>
      <c r="K1092" s="6" t="s">
        <v>7611</v>
      </c>
      <c r="L1092" s="6" t="s">
        <v>7612</v>
      </c>
      <c r="M1092" s="6" t="s">
        <v>7613</v>
      </c>
      <c r="N1092" s="11" t="s">
        <v>7614</v>
      </c>
      <c r="O1092" s="2"/>
    </row>
    <row r="1093" ht="18" customHeight="1" spans="1:15">
      <c r="A1093" s="6" t="s">
        <v>7615</v>
      </c>
      <c r="B1093" s="6" t="s">
        <v>7616</v>
      </c>
      <c r="C1093" s="6" t="s">
        <v>7617</v>
      </c>
      <c r="D1093" s="6" t="s">
        <v>7617</v>
      </c>
      <c r="E1093" s="6" t="s">
        <v>7618</v>
      </c>
      <c r="F1093" s="7">
        <v>3</v>
      </c>
      <c r="G1093" s="7">
        <v>22.26</v>
      </c>
      <c r="H1093" s="7">
        <f t="shared" si="16"/>
        <v>66.78</v>
      </c>
      <c r="I1093" s="10"/>
      <c r="J1093" s="7">
        <v>66.78</v>
      </c>
      <c r="K1093" s="6" t="s">
        <v>7618</v>
      </c>
      <c r="L1093" s="6" t="s">
        <v>7619</v>
      </c>
      <c r="M1093" s="6" t="s">
        <v>7620</v>
      </c>
      <c r="N1093" s="11" t="s">
        <v>7621</v>
      </c>
      <c r="O1093" s="2"/>
    </row>
    <row r="1094" ht="18" customHeight="1" spans="1:15">
      <c r="A1094" s="6" t="s">
        <v>7622</v>
      </c>
      <c r="B1094" s="6" t="s">
        <v>7623</v>
      </c>
      <c r="C1094" s="6" t="s">
        <v>7624</v>
      </c>
      <c r="D1094" s="6" t="s">
        <v>7624</v>
      </c>
      <c r="E1094" s="6" t="s">
        <v>7625</v>
      </c>
      <c r="F1094" s="7">
        <v>9</v>
      </c>
      <c r="G1094" s="7">
        <v>22.26</v>
      </c>
      <c r="H1094" s="7">
        <f t="shared" ref="H1094:H1157" si="17">ROUND((ROUND(F1094,2)*ROUND(G1094,2)),2)</f>
        <v>200.34</v>
      </c>
      <c r="I1094" s="10"/>
      <c r="J1094" s="7">
        <v>200.34</v>
      </c>
      <c r="K1094" s="6" t="s">
        <v>7625</v>
      </c>
      <c r="L1094" s="6" t="s">
        <v>7626</v>
      </c>
      <c r="M1094" s="6" t="s">
        <v>7627</v>
      </c>
      <c r="N1094" s="11" t="s">
        <v>7628</v>
      </c>
      <c r="O1094" s="2"/>
    </row>
    <row r="1095" ht="18" customHeight="1" spans="1:15">
      <c r="A1095" s="6" t="s">
        <v>7629</v>
      </c>
      <c r="B1095" s="6" t="s">
        <v>7630</v>
      </c>
      <c r="C1095" s="6" t="s">
        <v>7631</v>
      </c>
      <c r="D1095" s="6" t="s">
        <v>7631</v>
      </c>
      <c r="E1095" s="6" t="s">
        <v>7632</v>
      </c>
      <c r="F1095" s="7">
        <v>3</v>
      </c>
      <c r="G1095" s="7">
        <v>22.26</v>
      </c>
      <c r="H1095" s="7">
        <f t="shared" si="17"/>
        <v>66.78</v>
      </c>
      <c r="I1095" s="10"/>
      <c r="J1095" s="7">
        <v>66.78</v>
      </c>
      <c r="K1095" s="6" t="s">
        <v>7632</v>
      </c>
      <c r="L1095" s="6" t="s">
        <v>7633</v>
      </c>
      <c r="M1095" s="6" t="s">
        <v>7634</v>
      </c>
      <c r="N1095" s="11" t="s">
        <v>7635</v>
      </c>
      <c r="O1095" s="2"/>
    </row>
    <row r="1096" ht="18" customHeight="1" spans="1:15">
      <c r="A1096" s="6" t="s">
        <v>7636</v>
      </c>
      <c r="B1096" s="6" t="s">
        <v>7637</v>
      </c>
      <c r="C1096" s="6" t="s">
        <v>7638</v>
      </c>
      <c r="D1096" s="6" t="s">
        <v>7638</v>
      </c>
      <c r="E1096" s="6" t="s">
        <v>7639</v>
      </c>
      <c r="F1096" s="7">
        <v>6</v>
      </c>
      <c r="G1096" s="7">
        <v>22.26</v>
      </c>
      <c r="H1096" s="7">
        <f t="shared" si="17"/>
        <v>133.56</v>
      </c>
      <c r="I1096" s="10"/>
      <c r="J1096" s="7">
        <v>133.56</v>
      </c>
      <c r="K1096" s="6" t="s">
        <v>7639</v>
      </c>
      <c r="L1096" s="6" t="s">
        <v>7640</v>
      </c>
      <c r="M1096" s="6" t="s">
        <v>7641</v>
      </c>
      <c r="N1096" s="11" t="s">
        <v>7642</v>
      </c>
      <c r="O1096" s="2"/>
    </row>
    <row r="1097" ht="18" customHeight="1" spans="1:15">
      <c r="A1097" s="6" t="s">
        <v>7643</v>
      </c>
      <c r="B1097" s="6" t="s">
        <v>7644</v>
      </c>
      <c r="C1097" s="6" t="s">
        <v>7645</v>
      </c>
      <c r="D1097" s="6" t="s">
        <v>7645</v>
      </c>
      <c r="E1097" s="6" t="s">
        <v>7646</v>
      </c>
      <c r="F1097" s="7">
        <v>18</v>
      </c>
      <c r="G1097" s="7">
        <v>22.26</v>
      </c>
      <c r="H1097" s="7">
        <f t="shared" si="17"/>
        <v>400.68</v>
      </c>
      <c r="I1097" s="10"/>
      <c r="J1097" s="7">
        <v>400.68</v>
      </c>
      <c r="K1097" s="6" t="s">
        <v>7646</v>
      </c>
      <c r="L1097" s="6" t="s">
        <v>7647</v>
      </c>
      <c r="M1097" s="6" t="s">
        <v>7648</v>
      </c>
      <c r="N1097" s="11" t="s">
        <v>7649</v>
      </c>
      <c r="O1097" s="2"/>
    </row>
    <row r="1098" ht="18" customHeight="1" spans="1:15">
      <c r="A1098" s="6" t="s">
        <v>7650</v>
      </c>
      <c r="B1098" s="6" t="s">
        <v>7651</v>
      </c>
      <c r="C1098" s="6" t="s">
        <v>7652</v>
      </c>
      <c r="D1098" s="6" t="s">
        <v>7652</v>
      </c>
      <c r="E1098" s="6" t="s">
        <v>7653</v>
      </c>
      <c r="F1098" s="7">
        <v>18</v>
      </c>
      <c r="G1098" s="7">
        <v>22.26</v>
      </c>
      <c r="H1098" s="7">
        <f t="shared" si="17"/>
        <v>400.68</v>
      </c>
      <c r="I1098" s="10"/>
      <c r="J1098" s="7">
        <v>400.68</v>
      </c>
      <c r="K1098" s="6" t="s">
        <v>7653</v>
      </c>
      <c r="L1098" s="6" t="s">
        <v>7654</v>
      </c>
      <c r="M1098" s="6" t="s">
        <v>7655</v>
      </c>
      <c r="N1098" s="11" t="s">
        <v>7656</v>
      </c>
      <c r="O1098" s="2"/>
    </row>
    <row r="1099" ht="18" customHeight="1" spans="1:15">
      <c r="A1099" s="6" t="s">
        <v>7657</v>
      </c>
      <c r="B1099" s="6" t="s">
        <v>7658</v>
      </c>
      <c r="C1099" s="6" t="s">
        <v>7659</v>
      </c>
      <c r="D1099" s="6" t="s">
        <v>7659</v>
      </c>
      <c r="E1099" s="6" t="s">
        <v>7660</v>
      </c>
      <c r="F1099" s="7">
        <v>18</v>
      </c>
      <c r="G1099" s="7">
        <v>22.26</v>
      </c>
      <c r="H1099" s="7">
        <f t="shared" si="17"/>
        <v>400.68</v>
      </c>
      <c r="I1099" s="10"/>
      <c r="J1099" s="7">
        <v>400.68</v>
      </c>
      <c r="K1099" s="6" t="s">
        <v>7660</v>
      </c>
      <c r="L1099" s="6" t="s">
        <v>7661</v>
      </c>
      <c r="M1099" s="6" t="s">
        <v>7662</v>
      </c>
      <c r="N1099" s="11" t="s">
        <v>7663</v>
      </c>
      <c r="O1099" s="2"/>
    </row>
    <row r="1100" ht="18" customHeight="1" spans="1:15">
      <c r="A1100" s="6" t="s">
        <v>7664</v>
      </c>
      <c r="B1100" s="6" t="s">
        <v>7665</v>
      </c>
      <c r="C1100" s="6" t="s">
        <v>7666</v>
      </c>
      <c r="D1100" s="6" t="s">
        <v>7666</v>
      </c>
      <c r="E1100" s="6" t="s">
        <v>7667</v>
      </c>
      <c r="F1100" s="7">
        <v>12</v>
      </c>
      <c r="G1100" s="7">
        <v>22.26</v>
      </c>
      <c r="H1100" s="7">
        <f t="shared" si="17"/>
        <v>267.12</v>
      </c>
      <c r="I1100" s="10"/>
      <c r="J1100" s="7">
        <v>267.12</v>
      </c>
      <c r="K1100" s="6" t="s">
        <v>7667</v>
      </c>
      <c r="L1100" s="6" t="s">
        <v>7668</v>
      </c>
      <c r="M1100" s="6" t="s">
        <v>7669</v>
      </c>
      <c r="N1100" s="11" t="s">
        <v>7670</v>
      </c>
      <c r="O1100" s="2"/>
    </row>
    <row r="1101" ht="18" customHeight="1" spans="1:15">
      <c r="A1101" s="6" t="s">
        <v>7671</v>
      </c>
      <c r="B1101" s="6" t="s">
        <v>7672</v>
      </c>
      <c r="C1101" s="6" t="s">
        <v>7673</v>
      </c>
      <c r="D1101" s="6" t="s">
        <v>7673</v>
      </c>
      <c r="E1101" s="6" t="s">
        <v>7674</v>
      </c>
      <c r="F1101" s="7">
        <v>15</v>
      </c>
      <c r="G1101" s="7">
        <v>22.26</v>
      </c>
      <c r="H1101" s="7">
        <f t="shared" si="17"/>
        <v>333.9</v>
      </c>
      <c r="I1101" s="10"/>
      <c r="J1101" s="7">
        <v>333.9</v>
      </c>
      <c r="K1101" s="6" t="s">
        <v>7674</v>
      </c>
      <c r="L1101" s="6" t="s">
        <v>7675</v>
      </c>
      <c r="M1101" s="6" t="s">
        <v>7676</v>
      </c>
      <c r="N1101" s="11" t="s">
        <v>7677</v>
      </c>
      <c r="O1101" s="2"/>
    </row>
    <row r="1102" ht="18" customHeight="1" spans="1:15">
      <c r="A1102" s="6" t="s">
        <v>7678</v>
      </c>
      <c r="B1102" s="6" t="s">
        <v>7679</v>
      </c>
      <c r="C1102" s="6" t="s">
        <v>7680</v>
      </c>
      <c r="D1102" s="6" t="s">
        <v>7680</v>
      </c>
      <c r="E1102" s="6" t="s">
        <v>7681</v>
      </c>
      <c r="F1102" s="7">
        <v>21</v>
      </c>
      <c r="G1102" s="7">
        <v>22.26</v>
      </c>
      <c r="H1102" s="7">
        <f t="shared" si="17"/>
        <v>467.46</v>
      </c>
      <c r="I1102" s="10"/>
      <c r="J1102" s="7">
        <v>467.46</v>
      </c>
      <c r="K1102" s="6" t="s">
        <v>7681</v>
      </c>
      <c r="L1102" s="6" t="s">
        <v>7682</v>
      </c>
      <c r="M1102" s="6" t="s">
        <v>7683</v>
      </c>
      <c r="N1102" s="11" t="s">
        <v>7684</v>
      </c>
      <c r="O1102" s="2"/>
    </row>
    <row r="1103" ht="18" customHeight="1" spans="1:15">
      <c r="A1103" s="6" t="s">
        <v>7685</v>
      </c>
      <c r="B1103" s="6" t="s">
        <v>7686</v>
      </c>
      <c r="C1103" s="6" t="s">
        <v>7687</v>
      </c>
      <c r="D1103" s="6" t="s">
        <v>7687</v>
      </c>
      <c r="E1103" s="6" t="s">
        <v>7688</v>
      </c>
      <c r="F1103" s="7">
        <v>3</v>
      </c>
      <c r="G1103" s="7">
        <v>22.26</v>
      </c>
      <c r="H1103" s="7">
        <f t="shared" si="17"/>
        <v>66.78</v>
      </c>
      <c r="I1103" s="10"/>
      <c r="J1103" s="7">
        <v>66.78</v>
      </c>
      <c r="K1103" s="6" t="s">
        <v>7688</v>
      </c>
      <c r="L1103" s="6" t="s">
        <v>7689</v>
      </c>
      <c r="M1103" s="6" t="s">
        <v>7690</v>
      </c>
      <c r="N1103" s="11" t="s">
        <v>7691</v>
      </c>
      <c r="O1103" s="2"/>
    </row>
    <row r="1104" ht="18" customHeight="1" spans="1:15">
      <c r="A1104" s="6" t="s">
        <v>7692</v>
      </c>
      <c r="B1104" s="6" t="s">
        <v>7693</v>
      </c>
      <c r="C1104" s="6" t="s">
        <v>1939</v>
      </c>
      <c r="D1104" s="6" t="s">
        <v>1939</v>
      </c>
      <c r="E1104" s="6" t="s">
        <v>7694</v>
      </c>
      <c r="F1104" s="7">
        <v>12</v>
      </c>
      <c r="G1104" s="7">
        <v>22.26</v>
      </c>
      <c r="H1104" s="7">
        <f t="shared" si="17"/>
        <v>267.12</v>
      </c>
      <c r="I1104" s="10"/>
      <c r="J1104" s="7">
        <v>267.12</v>
      </c>
      <c r="K1104" s="6" t="s">
        <v>7694</v>
      </c>
      <c r="L1104" s="6" t="s">
        <v>7695</v>
      </c>
      <c r="M1104" s="6" t="s">
        <v>7696</v>
      </c>
      <c r="N1104" s="11" t="s">
        <v>7697</v>
      </c>
      <c r="O1104" s="2"/>
    </row>
    <row r="1105" ht="18" customHeight="1" spans="1:15">
      <c r="A1105" s="6" t="s">
        <v>7698</v>
      </c>
      <c r="B1105" s="6" t="s">
        <v>7699</v>
      </c>
      <c r="C1105" s="6" t="s">
        <v>7700</v>
      </c>
      <c r="D1105" s="6" t="s">
        <v>7700</v>
      </c>
      <c r="E1105" s="6" t="s">
        <v>7701</v>
      </c>
      <c r="F1105" s="7">
        <v>6</v>
      </c>
      <c r="G1105" s="7">
        <v>22.26</v>
      </c>
      <c r="H1105" s="7">
        <f t="shared" si="17"/>
        <v>133.56</v>
      </c>
      <c r="I1105" s="10"/>
      <c r="J1105" s="7">
        <v>133.56</v>
      </c>
      <c r="K1105" s="6" t="s">
        <v>7701</v>
      </c>
      <c r="L1105" s="6" t="s">
        <v>7702</v>
      </c>
      <c r="M1105" s="6" t="s">
        <v>7703</v>
      </c>
      <c r="N1105" s="11" t="s">
        <v>7704</v>
      </c>
      <c r="O1105" s="2"/>
    </row>
    <row r="1106" ht="18" customHeight="1" spans="1:15">
      <c r="A1106" s="6" t="s">
        <v>7705</v>
      </c>
      <c r="B1106" s="6" t="s">
        <v>7706</v>
      </c>
      <c r="C1106" s="6" t="s">
        <v>7707</v>
      </c>
      <c r="D1106" s="6" t="s">
        <v>7707</v>
      </c>
      <c r="E1106" s="6" t="s">
        <v>7708</v>
      </c>
      <c r="F1106" s="7">
        <v>21</v>
      </c>
      <c r="G1106" s="7">
        <v>22.26</v>
      </c>
      <c r="H1106" s="7">
        <f t="shared" si="17"/>
        <v>467.46</v>
      </c>
      <c r="I1106" s="10"/>
      <c r="J1106" s="7">
        <v>467.46</v>
      </c>
      <c r="K1106" s="6" t="s">
        <v>7708</v>
      </c>
      <c r="L1106" s="6" t="s">
        <v>7709</v>
      </c>
      <c r="M1106" s="6" t="s">
        <v>7710</v>
      </c>
      <c r="N1106" s="11" t="s">
        <v>7711</v>
      </c>
      <c r="O1106" s="2"/>
    </row>
    <row r="1107" ht="18" customHeight="1" spans="1:15">
      <c r="A1107" s="6" t="s">
        <v>7712</v>
      </c>
      <c r="B1107" s="6" t="s">
        <v>7713</v>
      </c>
      <c r="C1107" s="6" t="s">
        <v>7714</v>
      </c>
      <c r="D1107" s="6" t="s">
        <v>7714</v>
      </c>
      <c r="E1107" s="6" t="s">
        <v>7715</v>
      </c>
      <c r="F1107" s="7">
        <v>3</v>
      </c>
      <c r="G1107" s="7">
        <v>22.26</v>
      </c>
      <c r="H1107" s="7">
        <f t="shared" si="17"/>
        <v>66.78</v>
      </c>
      <c r="I1107" s="10"/>
      <c r="J1107" s="7">
        <v>66.78</v>
      </c>
      <c r="K1107" s="6" t="s">
        <v>7715</v>
      </c>
      <c r="L1107" s="6" t="s">
        <v>7716</v>
      </c>
      <c r="M1107" s="6" t="s">
        <v>7717</v>
      </c>
      <c r="N1107" s="11" t="s">
        <v>7718</v>
      </c>
      <c r="O1107" s="2"/>
    </row>
    <row r="1108" ht="18" customHeight="1" spans="1:15">
      <c r="A1108" s="6" t="s">
        <v>7719</v>
      </c>
      <c r="B1108" s="6" t="s">
        <v>7720</v>
      </c>
      <c r="C1108" s="6" t="s">
        <v>7721</v>
      </c>
      <c r="D1108" s="6" t="s">
        <v>7721</v>
      </c>
      <c r="E1108" s="6" t="s">
        <v>7722</v>
      </c>
      <c r="F1108" s="7">
        <v>13</v>
      </c>
      <c r="G1108" s="7">
        <v>22.26</v>
      </c>
      <c r="H1108" s="7">
        <f t="shared" si="17"/>
        <v>289.38</v>
      </c>
      <c r="I1108" s="10"/>
      <c r="J1108" s="7">
        <v>289.38</v>
      </c>
      <c r="K1108" s="6" t="s">
        <v>7722</v>
      </c>
      <c r="L1108" s="6" t="s">
        <v>7723</v>
      </c>
      <c r="M1108" s="6" t="s">
        <v>7724</v>
      </c>
      <c r="N1108" s="11" t="s">
        <v>7725</v>
      </c>
      <c r="O1108" s="2"/>
    </row>
    <row r="1109" ht="18" customHeight="1" spans="1:15">
      <c r="A1109" s="6" t="s">
        <v>7726</v>
      </c>
      <c r="B1109" s="6" t="s">
        <v>7727</v>
      </c>
      <c r="C1109" s="6" t="s">
        <v>7728</v>
      </c>
      <c r="D1109" s="6" t="s">
        <v>7728</v>
      </c>
      <c r="E1109" s="6" t="s">
        <v>7729</v>
      </c>
      <c r="F1109" s="7">
        <v>9</v>
      </c>
      <c r="G1109" s="7">
        <v>22.26</v>
      </c>
      <c r="H1109" s="7">
        <f t="shared" si="17"/>
        <v>200.34</v>
      </c>
      <c r="I1109" s="10"/>
      <c r="J1109" s="7">
        <v>200.34</v>
      </c>
      <c r="K1109" s="6" t="s">
        <v>7729</v>
      </c>
      <c r="L1109" s="6" t="s">
        <v>7730</v>
      </c>
      <c r="M1109" s="6" t="s">
        <v>7731</v>
      </c>
      <c r="N1109" s="11" t="s">
        <v>7732</v>
      </c>
      <c r="O1109" s="2"/>
    </row>
    <row r="1110" ht="18" customHeight="1" spans="1:15">
      <c r="A1110" s="6" t="s">
        <v>7733</v>
      </c>
      <c r="B1110" s="6" t="s">
        <v>7734</v>
      </c>
      <c r="C1110" s="6" t="s">
        <v>7735</v>
      </c>
      <c r="D1110" s="6" t="s">
        <v>7735</v>
      </c>
      <c r="E1110" s="6" t="s">
        <v>7736</v>
      </c>
      <c r="F1110" s="7">
        <v>6</v>
      </c>
      <c r="G1110" s="7">
        <v>22.26</v>
      </c>
      <c r="H1110" s="7">
        <f t="shared" si="17"/>
        <v>133.56</v>
      </c>
      <c r="I1110" s="10"/>
      <c r="J1110" s="7">
        <v>133.56</v>
      </c>
      <c r="K1110" s="6" t="s">
        <v>7736</v>
      </c>
      <c r="L1110" s="6" t="s">
        <v>7737</v>
      </c>
      <c r="M1110" s="6" t="s">
        <v>7738</v>
      </c>
      <c r="N1110" s="11" t="s">
        <v>7739</v>
      </c>
      <c r="O1110" s="2"/>
    </row>
    <row r="1111" ht="18" customHeight="1" spans="1:15">
      <c r="A1111" s="6" t="s">
        <v>7740</v>
      </c>
      <c r="B1111" s="6" t="s">
        <v>7741</v>
      </c>
      <c r="C1111" s="6" t="s">
        <v>7742</v>
      </c>
      <c r="D1111" s="6" t="s">
        <v>7742</v>
      </c>
      <c r="E1111" s="6" t="s">
        <v>7743</v>
      </c>
      <c r="F1111" s="7">
        <v>3</v>
      </c>
      <c r="G1111" s="7">
        <v>22.26</v>
      </c>
      <c r="H1111" s="7">
        <f t="shared" si="17"/>
        <v>66.78</v>
      </c>
      <c r="I1111" s="10"/>
      <c r="J1111" s="7">
        <v>66.78</v>
      </c>
      <c r="K1111" s="6" t="s">
        <v>7743</v>
      </c>
      <c r="L1111" s="6" t="s">
        <v>7744</v>
      </c>
      <c r="M1111" s="6" t="s">
        <v>7745</v>
      </c>
      <c r="N1111" s="11" t="s">
        <v>7746</v>
      </c>
      <c r="O1111" s="2"/>
    </row>
    <row r="1112" ht="18" customHeight="1" spans="1:15">
      <c r="A1112" s="6" t="s">
        <v>7747</v>
      </c>
      <c r="B1112" s="6" t="s">
        <v>7748</v>
      </c>
      <c r="C1112" s="6" t="s">
        <v>7749</v>
      </c>
      <c r="D1112" s="6" t="s">
        <v>7749</v>
      </c>
      <c r="E1112" s="6" t="s">
        <v>7750</v>
      </c>
      <c r="F1112" s="7">
        <v>12</v>
      </c>
      <c r="G1112" s="7">
        <v>22.26</v>
      </c>
      <c r="H1112" s="7">
        <f t="shared" si="17"/>
        <v>267.12</v>
      </c>
      <c r="I1112" s="10"/>
      <c r="J1112" s="7">
        <v>267.12</v>
      </c>
      <c r="K1112" s="6" t="s">
        <v>7750</v>
      </c>
      <c r="L1112" s="6" t="s">
        <v>7751</v>
      </c>
      <c r="M1112" s="6" t="s">
        <v>7752</v>
      </c>
      <c r="N1112" s="11" t="s">
        <v>7753</v>
      </c>
      <c r="O1112" s="2"/>
    </row>
    <row r="1113" ht="18" customHeight="1" spans="1:15">
      <c r="A1113" s="6" t="s">
        <v>7754</v>
      </c>
      <c r="B1113" s="6" t="s">
        <v>7755</v>
      </c>
      <c r="C1113" s="6" t="s">
        <v>7756</v>
      </c>
      <c r="D1113" s="6" t="s">
        <v>7756</v>
      </c>
      <c r="E1113" s="6" t="s">
        <v>7757</v>
      </c>
      <c r="F1113" s="7">
        <v>41.3</v>
      </c>
      <c r="G1113" s="7">
        <v>22.26</v>
      </c>
      <c r="H1113" s="7">
        <f t="shared" si="17"/>
        <v>919.34</v>
      </c>
      <c r="I1113" s="10"/>
      <c r="J1113" s="7">
        <v>919.34</v>
      </c>
      <c r="K1113" s="6" t="s">
        <v>7757</v>
      </c>
      <c r="L1113" s="6" t="s">
        <v>7758</v>
      </c>
      <c r="M1113" s="6" t="s">
        <v>7759</v>
      </c>
      <c r="N1113" s="11" t="s">
        <v>7760</v>
      </c>
      <c r="O1113" s="2"/>
    </row>
    <row r="1114" ht="18" customHeight="1" spans="1:15">
      <c r="A1114" s="6" t="s">
        <v>7761</v>
      </c>
      <c r="B1114" s="6" t="s">
        <v>7762</v>
      </c>
      <c r="C1114" s="6" t="s">
        <v>7763</v>
      </c>
      <c r="D1114" s="6" t="s">
        <v>7763</v>
      </c>
      <c r="E1114" s="6" t="s">
        <v>7764</v>
      </c>
      <c r="F1114" s="7">
        <v>36</v>
      </c>
      <c r="G1114" s="7">
        <v>22.26</v>
      </c>
      <c r="H1114" s="7">
        <f t="shared" si="17"/>
        <v>801.36</v>
      </c>
      <c r="I1114" s="10"/>
      <c r="J1114" s="7">
        <v>801.36</v>
      </c>
      <c r="K1114" s="6" t="s">
        <v>7764</v>
      </c>
      <c r="L1114" s="6" t="s">
        <v>7765</v>
      </c>
      <c r="M1114" s="6" t="s">
        <v>7766</v>
      </c>
      <c r="N1114" s="11" t="s">
        <v>7767</v>
      </c>
      <c r="O1114" s="2"/>
    </row>
    <row r="1115" ht="18" customHeight="1" spans="1:15">
      <c r="A1115" s="6" t="s">
        <v>7768</v>
      </c>
      <c r="B1115" s="6" t="s">
        <v>7769</v>
      </c>
      <c r="C1115" s="6" t="s">
        <v>2428</v>
      </c>
      <c r="D1115" s="6" t="s">
        <v>2428</v>
      </c>
      <c r="E1115" s="6" t="s">
        <v>7770</v>
      </c>
      <c r="F1115" s="7">
        <v>20.8</v>
      </c>
      <c r="G1115" s="7">
        <v>22.26</v>
      </c>
      <c r="H1115" s="7">
        <f t="shared" si="17"/>
        <v>463.01</v>
      </c>
      <c r="I1115" s="10"/>
      <c r="J1115" s="7">
        <v>463.01</v>
      </c>
      <c r="K1115" s="6" t="s">
        <v>7770</v>
      </c>
      <c r="L1115" s="6" t="s">
        <v>7771</v>
      </c>
      <c r="M1115" s="6" t="s">
        <v>7772</v>
      </c>
      <c r="N1115" s="11" t="s">
        <v>7773</v>
      </c>
      <c r="O1115" s="2"/>
    </row>
    <row r="1116" ht="18" customHeight="1" spans="1:15">
      <c r="A1116" s="6" t="s">
        <v>7774</v>
      </c>
      <c r="B1116" s="6" t="s">
        <v>7775</v>
      </c>
      <c r="C1116" s="6" t="s">
        <v>7776</v>
      </c>
      <c r="D1116" s="6" t="s">
        <v>7776</v>
      </c>
      <c r="E1116" s="6" t="s">
        <v>7777</v>
      </c>
      <c r="F1116" s="7">
        <v>31.2</v>
      </c>
      <c r="G1116" s="7">
        <v>22.26</v>
      </c>
      <c r="H1116" s="7">
        <f t="shared" si="17"/>
        <v>694.51</v>
      </c>
      <c r="I1116" s="10"/>
      <c r="J1116" s="7">
        <v>694.51</v>
      </c>
      <c r="K1116" s="6" t="s">
        <v>7777</v>
      </c>
      <c r="L1116" s="6" t="s">
        <v>7778</v>
      </c>
      <c r="M1116" s="6" t="s">
        <v>7779</v>
      </c>
      <c r="N1116" s="11" t="s">
        <v>7780</v>
      </c>
      <c r="O1116" s="2"/>
    </row>
    <row r="1117" ht="18" customHeight="1" spans="1:15">
      <c r="A1117" s="6" t="s">
        <v>7781</v>
      </c>
      <c r="B1117" s="6" t="s">
        <v>7782</v>
      </c>
      <c r="C1117" s="6" t="s">
        <v>7783</v>
      </c>
      <c r="D1117" s="6" t="s">
        <v>7783</v>
      </c>
      <c r="E1117" s="6" t="s">
        <v>7784</v>
      </c>
      <c r="F1117" s="7">
        <v>32.6</v>
      </c>
      <c r="G1117" s="7">
        <v>22.26</v>
      </c>
      <c r="H1117" s="7">
        <f t="shared" si="17"/>
        <v>725.68</v>
      </c>
      <c r="I1117" s="10"/>
      <c r="J1117" s="7">
        <v>725.68</v>
      </c>
      <c r="K1117" s="6" t="s">
        <v>7784</v>
      </c>
      <c r="L1117" s="6" t="s">
        <v>7785</v>
      </c>
      <c r="M1117" s="6" t="s">
        <v>7786</v>
      </c>
      <c r="N1117" s="11" t="s">
        <v>7787</v>
      </c>
      <c r="O1117" s="2"/>
    </row>
    <row r="1118" ht="18" customHeight="1" spans="1:15">
      <c r="A1118" s="6" t="s">
        <v>7788</v>
      </c>
      <c r="B1118" s="6" t="s">
        <v>7789</v>
      </c>
      <c r="C1118" s="6" t="s">
        <v>7790</v>
      </c>
      <c r="D1118" s="6" t="s">
        <v>7790</v>
      </c>
      <c r="E1118" s="6" t="s">
        <v>7791</v>
      </c>
      <c r="F1118" s="7">
        <v>22.8</v>
      </c>
      <c r="G1118" s="7">
        <v>22.26</v>
      </c>
      <c r="H1118" s="7">
        <f t="shared" si="17"/>
        <v>507.53</v>
      </c>
      <c r="I1118" s="10"/>
      <c r="J1118" s="7">
        <v>507.53</v>
      </c>
      <c r="K1118" s="6" t="s">
        <v>7791</v>
      </c>
      <c r="L1118" s="6" t="s">
        <v>7792</v>
      </c>
      <c r="M1118" s="6" t="s">
        <v>7793</v>
      </c>
      <c r="N1118" s="11" t="s">
        <v>7794</v>
      </c>
      <c r="O1118" s="2"/>
    </row>
    <row r="1119" ht="18" customHeight="1" spans="1:15">
      <c r="A1119" s="6" t="s">
        <v>7795</v>
      </c>
      <c r="B1119" s="6" t="s">
        <v>7796</v>
      </c>
      <c r="C1119" s="6" t="s">
        <v>7797</v>
      </c>
      <c r="D1119" s="6" t="s">
        <v>7797</v>
      </c>
      <c r="E1119" s="6" t="s">
        <v>7798</v>
      </c>
      <c r="F1119" s="7">
        <v>25.8</v>
      </c>
      <c r="G1119" s="7">
        <v>22.26</v>
      </c>
      <c r="H1119" s="7">
        <f t="shared" si="17"/>
        <v>574.31</v>
      </c>
      <c r="I1119" s="10"/>
      <c r="J1119" s="7">
        <v>574.31</v>
      </c>
      <c r="K1119" s="6" t="s">
        <v>7798</v>
      </c>
      <c r="L1119" s="6" t="s">
        <v>7799</v>
      </c>
      <c r="M1119" s="6" t="s">
        <v>7800</v>
      </c>
      <c r="N1119" s="11" t="s">
        <v>7801</v>
      </c>
      <c r="O1119" s="2"/>
    </row>
    <row r="1120" ht="18" customHeight="1" spans="1:15">
      <c r="A1120" s="6" t="s">
        <v>7802</v>
      </c>
      <c r="B1120" s="6" t="s">
        <v>7803</v>
      </c>
      <c r="C1120" s="6" t="s">
        <v>7804</v>
      </c>
      <c r="D1120" s="6" t="s">
        <v>7804</v>
      </c>
      <c r="E1120" s="6" t="s">
        <v>7805</v>
      </c>
      <c r="F1120" s="7">
        <v>21.6</v>
      </c>
      <c r="G1120" s="7">
        <v>22.26</v>
      </c>
      <c r="H1120" s="7">
        <f t="shared" si="17"/>
        <v>480.82</v>
      </c>
      <c r="I1120" s="10"/>
      <c r="J1120" s="7">
        <v>480.82</v>
      </c>
      <c r="K1120" s="6" t="s">
        <v>7805</v>
      </c>
      <c r="L1120" s="6" t="s">
        <v>7806</v>
      </c>
      <c r="M1120" s="6" t="s">
        <v>7807</v>
      </c>
      <c r="N1120" s="11" t="s">
        <v>7808</v>
      </c>
      <c r="O1120" s="2"/>
    </row>
    <row r="1121" ht="18" customHeight="1" spans="1:15">
      <c r="A1121" s="6" t="s">
        <v>7809</v>
      </c>
      <c r="B1121" s="6" t="s">
        <v>7810</v>
      </c>
      <c r="C1121" s="6" t="s">
        <v>7811</v>
      </c>
      <c r="D1121" s="6" t="s">
        <v>7811</v>
      </c>
      <c r="E1121" s="6" t="s">
        <v>7812</v>
      </c>
      <c r="F1121" s="7">
        <v>31.2</v>
      </c>
      <c r="G1121" s="7">
        <v>22.26</v>
      </c>
      <c r="H1121" s="7">
        <f t="shared" si="17"/>
        <v>694.51</v>
      </c>
      <c r="I1121" s="10"/>
      <c r="J1121" s="7">
        <v>694.51</v>
      </c>
      <c r="K1121" s="6" t="s">
        <v>7812</v>
      </c>
      <c r="L1121" s="6" t="s">
        <v>7813</v>
      </c>
      <c r="M1121" s="6" t="s">
        <v>7814</v>
      </c>
      <c r="N1121" s="11" t="s">
        <v>7815</v>
      </c>
      <c r="O1121" s="2"/>
    </row>
    <row r="1122" ht="18" customHeight="1" spans="1:15">
      <c r="A1122" s="6" t="s">
        <v>7816</v>
      </c>
      <c r="B1122" s="6" t="s">
        <v>7817</v>
      </c>
      <c r="C1122" s="6" t="s">
        <v>7818</v>
      </c>
      <c r="D1122" s="6" t="s">
        <v>7818</v>
      </c>
      <c r="E1122" s="6" t="s">
        <v>7819</v>
      </c>
      <c r="F1122" s="7">
        <v>15.6</v>
      </c>
      <c r="G1122" s="7">
        <v>22.26</v>
      </c>
      <c r="H1122" s="7">
        <f t="shared" si="17"/>
        <v>347.26</v>
      </c>
      <c r="I1122" s="10"/>
      <c r="J1122" s="7">
        <v>347.26</v>
      </c>
      <c r="K1122" s="6" t="s">
        <v>7819</v>
      </c>
      <c r="L1122" s="6" t="s">
        <v>7820</v>
      </c>
      <c r="M1122" s="6" t="s">
        <v>7821</v>
      </c>
      <c r="N1122" s="11" t="s">
        <v>7822</v>
      </c>
      <c r="O1122" s="2"/>
    </row>
    <row r="1123" ht="18" customHeight="1" spans="1:15">
      <c r="A1123" s="6" t="s">
        <v>7823</v>
      </c>
      <c r="B1123" s="6" t="s">
        <v>7824</v>
      </c>
      <c r="C1123" s="6" t="s">
        <v>378</v>
      </c>
      <c r="D1123" s="6" t="s">
        <v>378</v>
      </c>
      <c r="E1123" s="6" t="s">
        <v>7825</v>
      </c>
      <c r="F1123" s="7">
        <v>15.6</v>
      </c>
      <c r="G1123" s="7">
        <v>22.26</v>
      </c>
      <c r="H1123" s="7">
        <f t="shared" si="17"/>
        <v>347.26</v>
      </c>
      <c r="I1123" s="10"/>
      <c r="J1123" s="7">
        <v>347.26</v>
      </c>
      <c r="K1123" s="6" t="s">
        <v>7825</v>
      </c>
      <c r="L1123" s="6" t="s">
        <v>7826</v>
      </c>
      <c r="M1123" s="6" t="s">
        <v>7827</v>
      </c>
      <c r="N1123" s="11" t="s">
        <v>7828</v>
      </c>
      <c r="O1123" s="2"/>
    </row>
    <row r="1124" ht="18" customHeight="1" spans="1:15">
      <c r="A1124" s="6" t="s">
        <v>7829</v>
      </c>
      <c r="B1124" s="6" t="s">
        <v>7830</v>
      </c>
      <c r="C1124" s="6" t="s">
        <v>7831</v>
      </c>
      <c r="D1124" s="6" t="s">
        <v>7831</v>
      </c>
      <c r="E1124" s="6" t="s">
        <v>7832</v>
      </c>
      <c r="F1124" s="7">
        <v>35.8</v>
      </c>
      <c r="G1124" s="7">
        <v>22.26</v>
      </c>
      <c r="H1124" s="7">
        <f t="shared" si="17"/>
        <v>796.91</v>
      </c>
      <c r="I1124" s="10"/>
      <c r="J1124" s="7">
        <v>796.91</v>
      </c>
      <c r="K1124" s="6" t="s">
        <v>7832</v>
      </c>
      <c r="L1124" s="6" t="s">
        <v>7833</v>
      </c>
      <c r="M1124" s="6" t="s">
        <v>7834</v>
      </c>
      <c r="N1124" s="11" t="s">
        <v>7835</v>
      </c>
      <c r="O1124" s="2"/>
    </row>
    <row r="1125" ht="18" customHeight="1" spans="1:15">
      <c r="A1125" s="6" t="s">
        <v>7836</v>
      </c>
      <c r="B1125" s="6" t="s">
        <v>7837</v>
      </c>
      <c r="C1125" s="6" t="s">
        <v>7838</v>
      </c>
      <c r="D1125" s="6" t="s">
        <v>7838</v>
      </c>
      <c r="E1125" s="6" t="s">
        <v>7839</v>
      </c>
      <c r="F1125" s="7">
        <v>41.6</v>
      </c>
      <c r="G1125" s="7">
        <v>22.26</v>
      </c>
      <c r="H1125" s="7">
        <f t="shared" si="17"/>
        <v>926.02</v>
      </c>
      <c r="I1125" s="10"/>
      <c r="J1125" s="7">
        <v>926.02</v>
      </c>
      <c r="K1125" s="6" t="s">
        <v>7839</v>
      </c>
      <c r="L1125" s="6" t="s">
        <v>7840</v>
      </c>
      <c r="M1125" s="6" t="s">
        <v>7841</v>
      </c>
      <c r="N1125" s="11" t="s">
        <v>7842</v>
      </c>
      <c r="O1125" s="2"/>
    </row>
    <row r="1126" ht="18" customHeight="1" spans="1:15">
      <c r="A1126" s="6" t="s">
        <v>7843</v>
      </c>
      <c r="B1126" s="6" t="s">
        <v>7844</v>
      </c>
      <c r="C1126" s="6" t="s">
        <v>7845</v>
      </c>
      <c r="D1126" s="6" t="s">
        <v>7845</v>
      </c>
      <c r="E1126" s="6" t="s">
        <v>7846</v>
      </c>
      <c r="F1126" s="7">
        <v>18</v>
      </c>
      <c r="G1126" s="7">
        <v>22.26</v>
      </c>
      <c r="H1126" s="7">
        <f t="shared" si="17"/>
        <v>400.68</v>
      </c>
      <c r="I1126" s="10"/>
      <c r="J1126" s="7">
        <v>400.68</v>
      </c>
      <c r="K1126" s="6" t="s">
        <v>7846</v>
      </c>
      <c r="L1126" s="6" t="s">
        <v>7847</v>
      </c>
      <c r="M1126" s="6" t="s">
        <v>7848</v>
      </c>
      <c r="N1126" s="11" t="s">
        <v>7849</v>
      </c>
      <c r="O1126" s="2"/>
    </row>
    <row r="1127" ht="18" customHeight="1" spans="1:15">
      <c r="A1127" s="6" t="s">
        <v>7850</v>
      </c>
      <c r="B1127" s="6" t="s">
        <v>7851</v>
      </c>
      <c r="C1127" s="6" t="s">
        <v>7852</v>
      </c>
      <c r="D1127" s="6" t="s">
        <v>7852</v>
      </c>
      <c r="E1127" s="6" t="s">
        <v>7853</v>
      </c>
      <c r="F1127" s="7">
        <v>9</v>
      </c>
      <c r="G1127" s="7">
        <v>22.26</v>
      </c>
      <c r="H1127" s="7">
        <f t="shared" si="17"/>
        <v>200.34</v>
      </c>
      <c r="I1127" s="10"/>
      <c r="J1127" s="7">
        <v>200.34</v>
      </c>
      <c r="K1127" s="6" t="s">
        <v>7853</v>
      </c>
      <c r="L1127" s="6" t="s">
        <v>7854</v>
      </c>
      <c r="M1127" s="6" t="s">
        <v>7855</v>
      </c>
      <c r="N1127" s="11" t="s">
        <v>7856</v>
      </c>
      <c r="O1127" s="2"/>
    </row>
    <row r="1128" ht="18" customHeight="1" spans="1:15">
      <c r="A1128" s="6" t="s">
        <v>7857</v>
      </c>
      <c r="B1128" s="6" t="s">
        <v>7858</v>
      </c>
      <c r="C1128" s="6" t="s">
        <v>7859</v>
      </c>
      <c r="D1128" s="6" t="s">
        <v>7859</v>
      </c>
      <c r="E1128" s="6" t="s">
        <v>7860</v>
      </c>
      <c r="F1128" s="7">
        <v>12</v>
      </c>
      <c r="G1128" s="7">
        <v>22.26</v>
      </c>
      <c r="H1128" s="7">
        <f t="shared" si="17"/>
        <v>267.12</v>
      </c>
      <c r="I1128" s="10"/>
      <c r="J1128" s="7">
        <v>267.12</v>
      </c>
      <c r="K1128" s="6" t="s">
        <v>7860</v>
      </c>
      <c r="L1128" s="6" t="s">
        <v>7861</v>
      </c>
      <c r="M1128" s="6" t="s">
        <v>7862</v>
      </c>
      <c r="N1128" s="11" t="s">
        <v>7863</v>
      </c>
      <c r="O1128" s="2"/>
    </row>
    <row r="1129" ht="18" customHeight="1" spans="1:15">
      <c r="A1129" s="6" t="s">
        <v>7864</v>
      </c>
      <c r="B1129" s="6" t="s">
        <v>7865</v>
      </c>
      <c r="C1129" s="6" t="s">
        <v>7866</v>
      </c>
      <c r="D1129" s="6" t="s">
        <v>7866</v>
      </c>
      <c r="E1129" s="6" t="s">
        <v>7867</v>
      </c>
      <c r="F1129" s="7">
        <v>24</v>
      </c>
      <c r="G1129" s="7">
        <v>22.26</v>
      </c>
      <c r="H1129" s="7">
        <f t="shared" si="17"/>
        <v>534.24</v>
      </c>
      <c r="I1129" s="10"/>
      <c r="J1129" s="7">
        <v>534.24</v>
      </c>
      <c r="K1129" s="6" t="s">
        <v>7867</v>
      </c>
      <c r="L1129" s="6" t="s">
        <v>7868</v>
      </c>
      <c r="M1129" s="6" t="s">
        <v>7869</v>
      </c>
      <c r="N1129" s="11" t="s">
        <v>7870</v>
      </c>
      <c r="O1129" s="2"/>
    </row>
    <row r="1130" ht="18" customHeight="1" spans="1:15">
      <c r="A1130" s="6" t="s">
        <v>7871</v>
      </c>
      <c r="B1130" s="6" t="s">
        <v>7872</v>
      </c>
      <c r="C1130" s="6" t="s">
        <v>7873</v>
      </c>
      <c r="D1130" s="6" t="s">
        <v>7873</v>
      </c>
      <c r="E1130" s="6" t="s">
        <v>7874</v>
      </c>
      <c r="F1130" s="7">
        <v>3</v>
      </c>
      <c r="G1130" s="7">
        <v>22.26</v>
      </c>
      <c r="H1130" s="7">
        <f t="shared" si="17"/>
        <v>66.78</v>
      </c>
      <c r="I1130" s="10"/>
      <c r="J1130" s="7">
        <v>66.78</v>
      </c>
      <c r="K1130" s="6" t="s">
        <v>7874</v>
      </c>
      <c r="L1130" s="6" t="s">
        <v>7875</v>
      </c>
      <c r="M1130" s="6" t="s">
        <v>7876</v>
      </c>
      <c r="N1130" s="11" t="s">
        <v>7877</v>
      </c>
      <c r="O1130" s="2"/>
    </row>
    <row r="1131" ht="18" customHeight="1" spans="1:15">
      <c r="A1131" s="6" t="s">
        <v>7878</v>
      </c>
      <c r="B1131" s="6" t="s">
        <v>7879</v>
      </c>
      <c r="C1131" s="6" t="s">
        <v>7880</v>
      </c>
      <c r="D1131" s="6" t="s">
        <v>7880</v>
      </c>
      <c r="E1131" s="6" t="s">
        <v>7881</v>
      </c>
      <c r="F1131" s="7">
        <v>9</v>
      </c>
      <c r="G1131" s="7">
        <v>22.26</v>
      </c>
      <c r="H1131" s="7">
        <f t="shared" si="17"/>
        <v>200.34</v>
      </c>
      <c r="I1131" s="10"/>
      <c r="J1131" s="7">
        <v>200.34</v>
      </c>
      <c r="K1131" s="6" t="s">
        <v>7881</v>
      </c>
      <c r="L1131" s="6" t="s">
        <v>7882</v>
      </c>
      <c r="M1131" s="6" t="s">
        <v>7883</v>
      </c>
      <c r="N1131" s="11" t="s">
        <v>7884</v>
      </c>
      <c r="O1131" s="2"/>
    </row>
    <row r="1132" ht="18" customHeight="1" spans="1:15">
      <c r="A1132" s="6" t="s">
        <v>7885</v>
      </c>
      <c r="B1132" s="6" t="s">
        <v>7886</v>
      </c>
      <c r="C1132" s="6" t="s">
        <v>7887</v>
      </c>
      <c r="D1132" s="6" t="s">
        <v>7887</v>
      </c>
      <c r="E1132" s="6" t="s">
        <v>7888</v>
      </c>
      <c r="F1132" s="7">
        <v>6</v>
      </c>
      <c r="G1132" s="7">
        <v>22.26</v>
      </c>
      <c r="H1132" s="7">
        <f t="shared" si="17"/>
        <v>133.56</v>
      </c>
      <c r="I1132" s="10"/>
      <c r="J1132" s="7">
        <v>133.56</v>
      </c>
      <c r="K1132" s="6" t="s">
        <v>7888</v>
      </c>
      <c r="L1132" s="6" t="s">
        <v>7889</v>
      </c>
      <c r="M1132" s="6" t="s">
        <v>7890</v>
      </c>
      <c r="N1132" s="11" t="s">
        <v>7891</v>
      </c>
      <c r="O1132" s="2"/>
    </row>
    <row r="1133" ht="18" customHeight="1" spans="1:15">
      <c r="A1133" s="6" t="s">
        <v>7892</v>
      </c>
      <c r="B1133" s="6" t="s">
        <v>7893</v>
      </c>
      <c r="C1133" s="6" t="s">
        <v>7894</v>
      </c>
      <c r="D1133" s="6" t="s">
        <v>7894</v>
      </c>
      <c r="E1133" s="6" t="s">
        <v>7895</v>
      </c>
      <c r="F1133" s="7">
        <v>1</v>
      </c>
      <c r="G1133" s="7">
        <v>22.26</v>
      </c>
      <c r="H1133" s="7">
        <f t="shared" si="17"/>
        <v>22.26</v>
      </c>
      <c r="I1133" s="10"/>
      <c r="J1133" s="7">
        <v>22.26</v>
      </c>
      <c r="K1133" s="6" t="s">
        <v>7895</v>
      </c>
      <c r="L1133" s="6" t="s">
        <v>7896</v>
      </c>
      <c r="M1133" s="6" t="s">
        <v>7897</v>
      </c>
      <c r="N1133" s="11" t="s">
        <v>7898</v>
      </c>
      <c r="O1133" s="2"/>
    </row>
    <row r="1134" ht="18" customHeight="1" spans="1:15">
      <c r="A1134" s="6" t="s">
        <v>7899</v>
      </c>
      <c r="B1134" s="6" t="s">
        <v>7900</v>
      </c>
      <c r="C1134" s="6" t="s">
        <v>7901</v>
      </c>
      <c r="D1134" s="6" t="s">
        <v>7901</v>
      </c>
      <c r="E1134" s="6" t="s">
        <v>7902</v>
      </c>
      <c r="F1134" s="7">
        <v>12</v>
      </c>
      <c r="G1134" s="7">
        <v>22.26</v>
      </c>
      <c r="H1134" s="7">
        <f t="shared" si="17"/>
        <v>267.12</v>
      </c>
      <c r="I1134" s="10"/>
      <c r="J1134" s="7">
        <v>267.12</v>
      </c>
      <c r="K1134" s="6" t="s">
        <v>7902</v>
      </c>
      <c r="L1134" s="6" t="s">
        <v>7903</v>
      </c>
      <c r="M1134" s="6" t="s">
        <v>7904</v>
      </c>
      <c r="N1134" s="11" t="s">
        <v>7905</v>
      </c>
      <c r="O1134" s="2"/>
    </row>
    <row r="1135" ht="18" customHeight="1" spans="1:15">
      <c r="A1135" s="6" t="s">
        <v>7906</v>
      </c>
      <c r="B1135" s="6" t="s">
        <v>7907</v>
      </c>
      <c r="C1135" s="6" t="s">
        <v>7908</v>
      </c>
      <c r="D1135" s="6" t="s">
        <v>7908</v>
      </c>
      <c r="E1135" s="6" t="s">
        <v>7909</v>
      </c>
      <c r="F1135" s="7">
        <v>15</v>
      </c>
      <c r="G1135" s="7">
        <v>22.26</v>
      </c>
      <c r="H1135" s="7">
        <f t="shared" si="17"/>
        <v>333.9</v>
      </c>
      <c r="I1135" s="10"/>
      <c r="J1135" s="7">
        <v>333.9</v>
      </c>
      <c r="K1135" s="6" t="s">
        <v>7909</v>
      </c>
      <c r="L1135" s="6" t="s">
        <v>7910</v>
      </c>
      <c r="M1135" s="6" t="s">
        <v>7911</v>
      </c>
      <c r="N1135" s="11" t="s">
        <v>7912</v>
      </c>
      <c r="O1135" s="2"/>
    </row>
    <row r="1136" ht="18" customHeight="1" spans="1:15">
      <c r="A1136" s="6" t="s">
        <v>7913</v>
      </c>
      <c r="B1136" s="6" t="s">
        <v>7914</v>
      </c>
      <c r="C1136" s="6" t="s">
        <v>7915</v>
      </c>
      <c r="D1136" s="6" t="s">
        <v>7915</v>
      </c>
      <c r="E1136" s="6" t="s">
        <v>7916</v>
      </c>
      <c r="F1136" s="7">
        <v>20.8</v>
      </c>
      <c r="G1136" s="7">
        <v>22.26</v>
      </c>
      <c r="H1136" s="7">
        <f t="shared" si="17"/>
        <v>463.01</v>
      </c>
      <c r="I1136" s="10"/>
      <c r="J1136" s="7">
        <v>463.01</v>
      </c>
      <c r="K1136" s="6" t="s">
        <v>7916</v>
      </c>
      <c r="L1136" s="6" t="s">
        <v>7917</v>
      </c>
      <c r="M1136" s="6" t="s">
        <v>7918</v>
      </c>
      <c r="N1136" s="11" t="s">
        <v>7919</v>
      </c>
      <c r="O1136" s="2"/>
    </row>
    <row r="1137" ht="18" customHeight="1" spans="1:15">
      <c r="A1137" s="6" t="s">
        <v>7920</v>
      </c>
      <c r="B1137" s="6" t="s">
        <v>7921</v>
      </c>
      <c r="C1137" s="6" t="s">
        <v>7922</v>
      </c>
      <c r="D1137" s="6" t="s">
        <v>7922</v>
      </c>
      <c r="E1137" s="6" t="s">
        <v>7923</v>
      </c>
      <c r="F1137" s="7">
        <v>29</v>
      </c>
      <c r="G1137" s="7">
        <v>22.26</v>
      </c>
      <c r="H1137" s="7">
        <f t="shared" si="17"/>
        <v>645.54</v>
      </c>
      <c r="I1137" s="10"/>
      <c r="J1137" s="7">
        <v>645.54</v>
      </c>
      <c r="K1137" s="6" t="s">
        <v>7923</v>
      </c>
      <c r="L1137" s="6" t="s">
        <v>7924</v>
      </c>
      <c r="M1137" s="6" t="s">
        <v>7925</v>
      </c>
      <c r="N1137" s="11" t="s">
        <v>7926</v>
      </c>
      <c r="O1137" s="2"/>
    </row>
    <row r="1138" ht="18" customHeight="1" spans="1:15">
      <c r="A1138" s="6" t="s">
        <v>7927</v>
      </c>
      <c r="B1138" s="6" t="s">
        <v>7928</v>
      </c>
      <c r="C1138" s="6" t="s">
        <v>7929</v>
      </c>
      <c r="D1138" s="6" t="s">
        <v>7929</v>
      </c>
      <c r="E1138" s="6" t="s">
        <v>7930</v>
      </c>
      <c r="F1138" s="7">
        <v>30.2</v>
      </c>
      <c r="G1138" s="7">
        <v>22.26</v>
      </c>
      <c r="H1138" s="7">
        <f t="shared" si="17"/>
        <v>672.25</v>
      </c>
      <c r="I1138" s="10"/>
      <c r="J1138" s="7">
        <v>672.25</v>
      </c>
      <c r="K1138" s="6" t="s">
        <v>7930</v>
      </c>
      <c r="L1138" s="6" t="s">
        <v>7931</v>
      </c>
      <c r="M1138" s="6" t="s">
        <v>7932</v>
      </c>
      <c r="N1138" s="11" t="s">
        <v>7933</v>
      </c>
      <c r="O1138" s="2"/>
    </row>
    <row r="1139" ht="18" customHeight="1" spans="1:15">
      <c r="A1139" s="6" t="s">
        <v>7934</v>
      </c>
      <c r="B1139" s="6" t="s">
        <v>7935</v>
      </c>
      <c r="C1139" s="6" t="s">
        <v>7936</v>
      </c>
      <c r="D1139" s="6" t="s">
        <v>7936</v>
      </c>
      <c r="E1139" s="6" t="s">
        <v>7937</v>
      </c>
      <c r="F1139" s="7">
        <v>26</v>
      </c>
      <c r="G1139" s="7">
        <v>22.26</v>
      </c>
      <c r="H1139" s="7">
        <f t="shared" si="17"/>
        <v>578.76</v>
      </c>
      <c r="I1139" s="10"/>
      <c r="J1139" s="7">
        <v>578.76</v>
      </c>
      <c r="K1139" s="6" t="s">
        <v>7937</v>
      </c>
      <c r="L1139" s="6" t="s">
        <v>7938</v>
      </c>
      <c r="M1139" s="6" t="s">
        <v>7939</v>
      </c>
      <c r="N1139" s="11" t="s">
        <v>7940</v>
      </c>
      <c r="O1139" s="2"/>
    </row>
    <row r="1140" ht="18" customHeight="1" spans="1:15">
      <c r="A1140" s="6" t="s">
        <v>7941</v>
      </c>
      <c r="B1140" s="6" t="s">
        <v>7942</v>
      </c>
      <c r="C1140" s="6" t="s">
        <v>7943</v>
      </c>
      <c r="D1140" s="6" t="s">
        <v>7943</v>
      </c>
      <c r="E1140" s="6" t="s">
        <v>7944</v>
      </c>
      <c r="F1140" s="7">
        <v>22</v>
      </c>
      <c r="G1140" s="7">
        <v>22.26</v>
      </c>
      <c r="H1140" s="7">
        <f t="shared" si="17"/>
        <v>489.72</v>
      </c>
      <c r="I1140" s="10"/>
      <c r="J1140" s="7">
        <v>489.72</v>
      </c>
      <c r="K1140" s="6" t="s">
        <v>7944</v>
      </c>
      <c r="L1140" s="6" t="s">
        <v>7945</v>
      </c>
      <c r="M1140" s="6" t="s">
        <v>7946</v>
      </c>
      <c r="N1140" s="11" t="s">
        <v>7947</v>
      </c>
      <c r="O1140" s="2"/>
    </row>
    <row r="1141" ht="18" customHeight="1" spans="1:15">
      <c r="A1141" s="6" t="s">
        <v>7948</v>
      </c>
      <c r="B1141" s="6" t="s">
        <v>7949</v>
      </c>
      <c r="C1141" s="6" t="s">
        <v>7950</v>
      </c>
      <c r="D1141" s="6" t="s">
        <v>7950</v>
      </c>
      <c r="E1141" s="6" t="s">
        <v>7951</v>
      </c>
      <c r="F1141" s="7">
        <v>29</v>
      </c>
      <c r="G1141" s="7">
        <v>22.26</v>
      </c>
      <c r="H1141" s="7">
        <f t="shared" si="17"/>
        <v>645.54</v>
      </c>
      <c r="I1141" s="10"/>
      <c r="J1141" s="7">
        <v>645.54</v>
      </c>
      <c r="K1141" s="6" t="s">
        <v>7951</v>
      </c>
      <c r="L1141" s="6" t="s">
        <v>7952</v>
      </c>
      <c r="M1141" s="6" t="s">
        <v>7953</v>
      </c>
      <c r="N1141" s="11" t="s">
        <v>7954</v>
      </c>
      <c r="O1141" s="2"/>
    </row>
    <row r="1142" ht="18" customHeight="1" spans="1:15">
      <c r="A1142" s="6" t="s">
        <v>7955</v>
      </c>
      <c r="B1142" s="6" t="s">
        <v>7956</v>
      </c>
      <c r="C1142" s="6" t="s">
        <v>7957</v>
      </c>
      <c r="D1142" s="6" t="s">
        <v>7957</v>
      </c>
      <c r="E1142" s="6" t="s">
        <v>7958</v>
      </c>
      <c r="F1142" s="7">
        <v>26</v>
      </c>
      <c r="G1142" s="7">
        <v>22.26</v>
      </c>
      <c r="H1142" s="7">
        <f t="shared" si="17"/>
        <v>578.76</v>
      </c>
      <c r="I1142" s="10"/>
      <c r="J1142" s="7">
        <v>578.76</v>
      </c>
      <c r="K1142" s="6" t="s">
        <v>7958</v>
      </c>
      <c r="L1142" s="6" t="s">
        <v>7959</v>
      </c>
      <c r="M1142" s="6" t="s">
        <v>7960</v>
      </c>
      <c r="N1142" s="11" t="s">
        <v>7961</v>
      </c>
      <c r="O1142" s="2"/>
    </row>
    <row r="1143" ht="18" customHeight="1" spans="1:15">
      <c r="A1143" s="6" t="s">
        <v>7962</v>
      </c>
      <c r="B1143" s="6" t="s">
        <v>7963</v>
      </c>
      <c r="C1143" s="6" t="s">
        <v>7964</v>
      </c>
      <c r="D1143" s="6" t="s">
        <v>7964</v>
      </c>
      <c r="E1143" s="6" t="s">
        <v>7965</v>
      </c>
      <c r="F1143" s="7">
        <v>10.4</v>
      </c>
      <c r="G1143" s="7">
        <v>22.26</v>
      </c>
      <c r="H1143" s="7">
        <f t="shared" si="17"/>
        <v>231.5</v>
      </c>
      <c r="I1143" s="10"/>
      <c r="J1143" s="7">
        <v>231.5</v>
      </c>
      <c r="K1143" s="6" t="s">
        <v>7965</v>
      </c>
      <c r="L1143" s="6" t="s">
        <v>7966</v>
      </c>
      <c r="M1143" s="6" t="s">
        <v>7967</v>
      </c>
      <c r="N1143" s="11" t="s">
        <v>7968</v>
      </c>
      <c r="O1143" s="2"/>
    </row>
    <row r="1144" ht="18" customHeight="1" spans="1:15">
      <c r="A1144" s="6" t="s">
        <v>7969</v>
      </c>
      <c r="B1144" s="6" t="s">
        <v>7970</v>
      </c>
      <c r="C1144" s="6" t="s">
        <v>7971</v>
      </c>
      <c r="D1144" s="6" t="s">
        <v>7971</v>
      </c>
      <c r="E1144" s="6" t="s">
        <v>7972</v>
      </c>
      <c r="F1144" s="7">
        <v>20.8</v>
      </c>
      <c r="G1144" s="7">
        <v>22.26</v>
      </c>
      <c r="H1144" s="7">
        <f t="shared" si="17"/>
        <v>463.01</v>
      </c>
      <c r="I1144" s="10"/>
      <c r="J1144" s="7">
        <v>463.01</v>
      </c>
      <c r="K1144" s="6" t="s">
        <v>7972</v>
      </c>
      <c r="L1144" s="6" t="s">
        <v>7973</v>
      </c>
      <c r="M1144" s="6" t="s">
        <v>7974</v>
      </c>
      <c r="N1144" s="11" t="s">
        <v>7975</v>
      </c>
      <c r="O1144" s="2"/>
    </row>
    <row r="1145" ht="18" customHeight="1" spans="1:15">
      <c r="A1145" s="6" t="s">
        <v>7976</v>
      </c>
      <c r="B1145" s="6" t="s">
        <v>7977</v>
      </c>
      <c r="C1145" s="6" t="s">
        <v>7978</v>
      </c>
      <c r="D1145" s="6" t="s">
        <v>7978</v>
      </c>
      <c r="E1145" s="6" t="s">
        <v>7979</v>
      </c>
      <c r="F1145" s="7">
        <v>23.6</v>
      </c>
      <c r="G1145" s="7">
        <v>22.26</v>
      </c>
      <c r="H1145" s="7">
        <f t="shared" si="17"/>
        <v>525.34</v>
      </c>
      <c r="I1145" s="10"/>
      <c r="J1145" s="7">
        <v>525.34</v>
      </c>
      <c r="K1145" s="6" t="s">
        <v>7979</v>
      </c>
      <c r="L1145" s="6" t="s">
        <v>7980</v>
      </c>
      <c r="M1145" s="6" t="s">
        <v>7981</v>
      </c>
      <c r="N1145" s="11" t="s">
        <v>7982</v>
      </c>
      <c r="O1145" s="2"/>
    </row>
    <row r="1146" ht="18" customHeight="1" spans="1:15">
      <c r="A1146" s="6" t="s">
        <v>7983</v>
      </c>
      <c r="B1146" s="6" t="s">
        <v>7984</v>
      </c>
      <c r="C1146" s="6" t="s">
        <v>7985</v>
      </c>
      <c r="D1146" s="6" t="s">
        <v>7985</v>
      </c>
      <c r="E1146" s="6" t="s">
        <v>7986</v>
      </c>
      <c r="F1146" s="7">
        <v>39.2</v>
      </c>
      <c r="G1146" s="7">
        <v>22.26</v>
      </c>
      <c r="H1146" s="7">
        <f t="shared" si="17"/>
        <v>872.59</v>
      </c>
      <c r="I1146" s="10"/>
      <c r="J1146" s="7">
        <v>872.59</v>
      </c>
      <c r="K1146" s="6" t="s">
        <v>7986</v>
      </c>
      <c r="L1146" s="6" t="s">
        <v>7987</v>
      </c>
      <c r="M1146" s="6" t="s">
        <v>7988</v>
      </c>
      <c r="N1146" s="11" t="s">
        <v>7989</v>
      </c>
      <c r="O1146" s="2"/>
    </row>
    <row r="1147" ht="18" customHeight="1" spans="1:15">
      <c r="A1147" s="6" t="s">
        <v>7990</v>
      </c>
      <c r="B1147" s="6" t="s">
        <v>7991</v>
      </c>
      <c r="C1147" s="6" t="s">
        <v>7992</v>
      </c>
      <c r="D1147" s="6" t="s">
        <v>7992</v>
      </c>
      <c r="E1147" s="6" t="s">
        <v>7993</v>
      </c>
      <c r="F1147" s="7">
        <v>30</v>
      </c>
      <c r="G1147" s="7">
        <v>22.26</v>
      </c>
      <c r="H1147" s="7">
        <f t="shared" si="17"/>
        <v>667.8</v>
      </c>
      <c r="I1147" s="10"/>
      <c r="J1147" s="7">
        <v>667.8</v>
      </c>
      <c r="K1147" s="6" t="s">
        <v>7993</v>
      </c>
      <c r="L1147" s="6" t="s">
        <v>7994</v>
      </c>
      <c r="M1147" s="6" t="s">
        <v>7995</v>
      </c>
      <c r="N1147" s="11" t="s">
        <v>7996</v>
      </c>
      <c r="O1147" s="2"/>
    </row>
    <row r="1148" ht="18" customHeight="1" spans="1:15">
      <c r="A1148" s="6" t="s">
        <v>7997</v>
      </c>
      <c r="B1148" s="6" t="s">
        <v>7998</v>
      </c>
      <c r="C1148" s="6" t="s">
        <v>7999</v>
      </c>
      <c r="D1148" s="6" t="s">
        <v>7999</v>
      </c>
      <c r="E1148" s="6" t="s">
        <v>8000</v>
      </c>
      <c r="F1148" s="7">
        <v>20.8</v>
      </c>
      <c r="G1148" s="7">
        <v>22.26</v>
      </c>
      <c r="H1148" s="7">
        <f t="shared" si="17"/>
        <v>463.01</v>
      </c>
      <c r="I1148" s="10"/>
      <c r="J1148" s="7">
        <v>463.01</v>
      </c>
      <c r="K1148" s="6" t="s">
        <v>8000</v>
      </c>
      <c r="L1148" s="6" t="s">
        <v>8001</v>
      </c>
      <c r="M1148" s="6" t="s">
        <v>8002</v>
      </c>
      <c r="N1148" s="11" t="s">
        <v>8003</v>
      </c>
      <c r="O1148" s="2"/>
    </row>
    <row r="1149" ht="18" customHeight="1" spans="1:15">
      <c r="A1149" s="6" t="s">
        <v>8004</v>
      </c>
      <c r="B1149" s="6" t="s">
        <v>8005</v>
      </c>
      <c r="C1149" s="6" t="s">
        <v>8006</v>
      </c>
      <c r="D1149" s="6" t="s">
        <v>8006</v>
      </c>
      <c r="E1149" s="6" t="s">
        <v>8007</v>
      </c>
      <c r="F1149" s="7">
        <v>5.2</v>
      </c>
      <c r="G1149" s="7">
        <v>22.26</v>
      </c>
      <c r="H1149" s="7">
        <f t="shared" si="17"/>
        <v>115.75</v>
      </c>
      <c r="I1149" s="10"/>
      <c r="J1149" s="7">
        <v>115.75</v>
      </c>
      <c r="K1149" s="6" t="s">
        <v>8007</v>
      </c>
      <c r="L1149" s="6" t="s">
        <v>8008</v>
      </c>
      <c r="M1149" s="6" t="s">
        <v>8009</v>
      </c>
      <c r="N1149" s="11" t="s">
        <v>8010</v>
      </c>
      <c r="O1149" s="2"/>
    </row>
    <row r="1150" ht="18" customHeight="1" spans="1:15">
      <c r="A1150" s="6" t="s">
        <v>8011</v>
      </c>
      <c r="B1150" s="6" t="s">
        <v>8012</v>
      </c>
      <c r="C1150" s="6" t="s">
        <v>8013</v>
      </c>
      <c r="D1150" s="6" t="s">
        <v>8013</v>
      </c>
      <c r="E1150" s="6" t="s">
        <v>8014</v>
      </c>
      <c r="F1150" s="7">
        <v>10.4</v>
      </c>
      <c r="G1150" s="7">
        <v>22.26</v>
      </c>
      <c r="H1150" s="7">
        <f t="shared" si="17"/>
        <v>231.5</v>
      </c>
      <c r="I1150" s="10"/>
      <c r="J1150" s="7">
        <v>231.5</v>
      </c>
      <c r="K1150" s="6" t="s">
        <v>8014</v>
      </c>
      <c r="L1150" s="6" t="s">
        <v>8015</v>
      </c>
      <c r="M1150" s="6" t="s">
        <v>8016</v>
      </c>
      <c r="N1150" s="11" t="s">
        <v>8017</v>
      </c>
      <c r="O1150" s="2"/>
    </row>
    <row r="1151" ht="18" customHeight="1" spans="1:15">
      <c r="A1151" s="6" t="s">
        <v>8018</v>
      </c>
      <c r="B1151" s="6" t="s">
        <v>8019</v>
      </c>
      <c r="C1151" s="6" t="s">
        <v>8020</v>
      </c>
      <c r="D1151" s="6" t="s">
        <v>8020</v>
      </c>
      <c r="E1151" s="6" t="s">
        <v>8021</v>
      </c>
      <c r="F1151" s="7">
        <v>40.8</v>
      </c>
      <c r="G1151" s="7">
        <v>22.26</v>
      </c>
      <c r="H1151" s="7">
        <f t="shared" si="17"/>
        <v>908.21</v>
      </c>
      <c r="I1151" s="10"/>
      <c r="J1151" s="7">
        <v>908.21</v>
      </c>
      <c r="K1151" s="6" t="s">
        <v>8021</v>
      </c>
      <c r="L1151" s="6" t="s">
        <v>8022</v>
      </c>
      <c r="M1151" s="6" t="s">
        <v>8023</v>
      </c>
      <c r="N1151" s="11" t="s">
        <v>8024</v>
      </c>
      <c r="O1151" s="2"/>
    </row>
    <row r="1152" ht="18" customHeight="1" spans="1:15">
      <c r="A1152" s="6" t="s">
        <v>8025</v>
      </c>
      <c r="B1152" s="6" t="s">
        <v>8026</v>
      </c>
      <c r="C1152" s="6" t="s">
        <v>8027</v>
      </c>
      <c r="D1152" s="6" t="s">
        <v>8027</v>
      </c>
      <c r="E1152" s="6" t="s">
        <v>8028</v>
      </c>
      <c r="F1152" s="7">
        <v>36.4</v>
      </c>
      <c r="G1152" s="7">
        <v>22.26</v>
      </c>
      <c r="H1152" s="7">
        <f t="shared" si="17"/>
        <v>810.26</v>
      </c>
      <c r="I1152" s="10"/>
      <c r="J1152" s="7">
        <v>810.26</v>
      </c>
      <c r="K1152" s="6" t="s">
        <v>8028</v>
      </c>
      <c r="L1152" s="6" t="s">
        <v>8029</v>
      </c>
      <c r="M1152" s="6" t="s">
        <v>8030</v>
      </c>
      <c r="N1152" s="11" t="s">
        <v>8031</v>
      </c>
      <c r="O1152" s="2"/>
    </row>
    <row r="1153" ht="18" customHeight="1" spans="1:15">
      <c r="A1153" s="6" t="s">
        <v>8032</v>
      </c>
      <c r="B1153" s="6" t="s">
        <v>8033</v>
      </c>
      <c r="C1153" s="6" t="s">
        <v>8034</v>
      </c>
      <c r="D1153" s="6" t="s">
        <v>8034</v>
      </c>
      <c r="E1153" s="6" t="s">
        <v>8035</v>
      </c>
      <c r="F1153" s="7">
        <v>20.8</v>
      </c>
      <c r="G1153" s="7">
        <v>22.26</v>
      </c>
      <c r="H1153" s="7">
        <f t="shared" si="17"/>
        <v>463.01</v>
      </c>
      <c r="I1153" s="10"/>
      <c r="J1153" s="7">
        <v>463.01</v>
      </c>
      <c r="K1153" s="6" t="s">
        <v>8035</v>
      </c>
      <c r="L1153" s="6" t="s">
        <v>8036</v>
      </c>
      <c r="M1153" s="6" t="s">
        <v>8037</v>
      </c>
      <c r="N1153" s="11" t="s">
        <v>8038</v>
      </c>
      <c r="O1153" s="2"/>
    </row>
    <row r="1154" ht="18" customHeight="1" spans="1:15">
      <c r="A1154" s="6" t="s">
        <v>8039</v>
      </c>
      <c r="B1154" s="6" t="s">
        <v>8040</v>
      </c>
      <c r="C1154" s="6" t="s">
        <v>8041</v>
      </c>
      <c r="D1154" s="6" t="s">
        <v>8041</v>
      </c>
      <c r="E1154" s="6" t="s">
        <v>8042</v>
      </c>
      <c r="F1154" s="7">
        <v>25.8</v>
      </c>
      <c r="G1154" s="7">
        <v>22.26</v>
      </c>
      <c r="H1154" s="7">
        <f t="shared" si="17"/>
        <v>574.31</v>
      </c>
      <c r="I1154" s="10"/>
      <c r="J1154" s="7">
        <v>574.31</v>
      </c>
      <c r="K1154" s="6" t="s">
        <v>8042</v>
      </c>
      <c r="L1154" s="6" t="s">
        <v>8043</v>
      </c>
      <c r="M1154" s="6" t="s">
        <v>8044</v>
      </c>
      <c r="N1154" s="11" t="s">
        <v>8045</v>
      </c>
      <c r="O1154" s="2"/>
    </row>
    <row r="1155" ht="18" customHeight="1" spans="1:15">
      <c r="A1155" s="6" t="s">
        <v>8046</v>
      </c>
      <c r="B1155" s="6" t="s">
        <v>8047</v>
      </c>
      <c r="C1155" s="6" t="s">
        <v>8048</v>
      </c>
      <c r="D1155" s="6" t="s">
        <v>8048</v>
      </c>
      <c r="E1155" s="6" t="s">
        <v>8049</v>
      </c>
      <c r="F1155" s="7">
        <v>20.8</v>
      </c>
      <c r="G1155" s="7">
        <v>22.26</v>
      </c>
      <c r="H1155" s="7">
        <f t="shared" si="17"/>
        <v>463.01</v>
      </c>
      <c r="I1155" s="10"/>
      <c r="J1155" s="7">
        <v>463.01</v>
      </c>
      <c r="K1155" s="6" t="s">
        <v>8049</v>
      </c>
      <c r="L1155" s="6" t="s">
        <v>8050</v>
      </c>
      <c r="M1155" s="6" t="s">
        <v>8051</v>
      </c>
      <c r="N1155" s="11" t="s">
        <v>8052</v>
      </c>
      <c r="O1155" s="2"/>
    </row>
    <row r="1156" ht="18" customHeight="1" spans="1:15">
      <c r="A1156" s="6" t="s">
        <v>8053</v>
      </c>
      <c r="B1156" s="6" t="s">
        <v>8054</v>
      </c>
      <c r="C1156" s="6" t="s">
        <v>8055</v>
      </c>
      <c r="D1156" s="6" t="s">
        <v>8055</v>
      </c>
      <c r="E1156" s="6" t="s">
        <v>8056</v>
      </c>
      <c r="F1156" s="7">
        <v>15</v>
      </c>
      <c r="G1156" s="7">
        <v>22.26</v>
      </c>
      <c r="H1156" s="7">
        <f t="shared" si="17"/>
        <v>333.9</v>
      </c>
      <c r="I1156" s="10"/>
      <c r="J1156" s="7">
        <v>333.9</v>
      </c>
      <c r="K1156" s="6" t="s">
        <v>8056</v>
      </c>
      <c r="L1156" s="6" t="s">
        <v>8057</v>
      </c>
      <c r="M1156" s="6" t="s">
        <v>8058</v>
      </c>
      <c r="N1156" s="11" t="s">
        <v>8059</v>
      </c>
      <c r="O1156" s="2"/>
    </row>
    <row r="1157" ht="18" customHeight="1" spans="1:15">
      <c r="A1157" s="6" t="s">
        <v>8060</v>
      </c>
      <c r="B1157" s="6" t="s">
        <v>8061</v>
      </c>
      <c r="C1157" s="6" t="s">
        <v>8062</v>
      </c>
      <c r="D1157" s="6" t="s">
        <v>8062</v>
      </c>
      <c r="E1157" s="6" t="s">
        <v>8063</v>
      </c>
      <c r="F1157" s="7">
        <v>5.2</v>
      </c>
      <c r="G1157" s="7">
        <v>22.26</v>
      </c>
      <c r="H1157" s="7">
        <f t="shared" si="17"/>
        <v>115.75</v>
      </c>
      <c r="I1157" s="10"/>
      <c r="J1157" s="7">
        <v>115.75</v>
      </c>
      <c r="K1157" s="6" t="s">
        <v>8063</v>
      </c>
      <c r="L1157" s="6" t="s">
        <v>8064</v>
      </c>
      <c r="M1157" s="6" t="s">
        <v>8065</v>
      </c>
      <c r="N1157" s="11" t="s">
        <v>8066</v>
      </c>
      <c r="O1157" s="2"/>
    </row>
    <row r="1158" ht="18" customHeight="1" spans="1:15">
      <c r="A1158" s="6" t="s">
        <v>8067</v>
      </c>
      <c r="B1158" s="6" t="s">
        <v>8068</v>
      </c>
      <c r="C1158" s="6" t="s">
        <v>8069</v>
      </c>
      <c r="D1158" s="6" t="s">
        <v>8069</v>
      </c>
      <c r="E1158" s="6" t="s">
        <v>8070</v>
      </c>
      <c r="F1158" s="7">
        <v>5.2</v>
      </c>
      <c r="G1158" s="7">
        <v>22.26</v>
      </c>
      <c r="H1158" s="7">
        <f t="shared" ref="H1158:H1221" si="18">ROUND((ROUND(F1158,2)*ROUND(G1158,2)),2)</f>
        <v>115.75</v>
      </c>
      <c r="I1158" s="10"/>
      <c r="J1158" s="7">
        <v>115.75</v>
      </c>
      <c r="K1158" s="6" t="s">
        <v>8070</v>
      </c>
      <c r="L1158" s="6" t="s">
        <v>8071</v>
      </c>
      <c r="M1158" s="6" t="s">
        <v>8072</v>
      </c>
      <c r="N1158" s="11" t="s">
        <v>8073</v>
      </c>
      <c r="O1158" s="2"/>
    </row>
    <row r="1159" ht="18" customHeight="1" spans="1:15">
      <c r="A1159" s="6" t="s">
        <v>8074</v>
      </c>
      <c r="B1159" s="6" t="s">
        <v>8075</v>
      </c>
      <c r="C1159" s="6" t="s">
        <v>8076</v>
      </c>
      <c r="D1159" s="6" t="s">
        <v>8076</v>
      </c>
      <c r="E1159" s="6" t="s">
        <v>8077</v>
      </c>
      <c r="F1159" s="7">
        <v>5.2</v>
      </c>
      <c r="G1159" s="7">
        <v>22.26</v>
      </c>
      <c r="H1159" s="7">
        <f t="shared" si="18"/>
        <v>115.75</v>
      </c>
      <c r="I1159" s="10"/>
      <c r="J1159" s="7">
        <v>115.75</v>
      </c>
      <c r="K1159" s="6" t="s">
        <v>8077</v>
      </c>
      <c r="L1159" s="6" t="s">
        <v>8078</v>
      </c>
      <c r="M1159" s="6" t="s">
        <v>8079</v>
      </c>
      <c r="N1159" s="11" t="s">
        <v>8080</v>
      </c>
      <c r="O1159" s="2"/>
    </row>
    <row r="1160" ht="18" customHeight="1" spans="1:15">
      <c r="A1160" s="6" t="s">
        <v>8081</v>
      </c>
      <c r="B1160" s="6" t="s">
        <v>8082</v>
      </c>
      <c r="C1160" s="6" t="s">
        <v>8083</v>
      </c>
      <c r="D1160" s="6" t="s">
        <v>8083</v>
      </c>
      <c r="E1160" s="6" t="s">
        <v>8084</v>
      </c>
      <c r="F1160" s="7">
        <v>5.2</v>
      </c>
      <c r="G1160" s="7">
        <v>22.26</v>
      </c>
      <c r="H1160" s="7">
        <f t="shared" si="18"/>
        <v>115.75</v>
      </c>
      <c r="I1160" s="10"/>
      <c r="J1160" s="7">
        <v>115.75</v>
      </c>
      <c r="K1160" s="6" t="s">
        <v>8084</v>
      </c>
      <c r="L1160" s="6" t="s">
        <v>8085</v>
      </c>
      <c r="M1160" s="6" t="s">
        <v>8086</v>
      </c>
      <c r="N1160" s="11" t="s">
        <v>8087</v>
      </c>
      <c r="O1160" s="2"/>
    </row>
    <row r="1161" ht="18" customHeight="1" spans="1:15">
      <c r="A1161" s="6" t="s">
        <v>8088</v>
      </c>
      <c r="B1161" s="6" t="s">
        <v>8089</v>
      </c>
      <c r="C1161" s="6" t="s">
        <v>8090</v>
      </c>
      <c r="D1161" s="6" t="s">
        <v>8090</v>
      </c>
      <c r="E1161" s="6" t="s">
        <v>8091</v>
      </c>
      <c r="F1161" s="7">
        <v>56</v>
      </c>
      <c r="G1161" s="7">
        <v>22.26</v>
      </c>
      <c r="H1161" s="7">
        <f t="shared" si="18"/>
        <v>1246.56</v>
      </c>
      <c r="I1161" s="10"/>
      <c r="J1161" s="7">
        <v>1246.56</v>
      </c>
      <c r="K1161" s="6" t="s">
        <v>8091</v>
      </c>
      <c r="L1161" s="6" t="s">
        <v>8092</v>
      </c>
      <c r="M1161" s="6" t="s">
        <v>8093</v>
      </c>
      <c r="N1161" s="11" t="s">
        <v>8094</v>
      </c>
      <c r="O1161" s="2"/>
    </row>
    <row r="1162" ht="18" customHeight="1" spans="1:15">
      <c r="A1162" s="6" t="s">
        <v>8095</v>
      </c>
      <c r="B1162" s="6" t="s">
        <v>8096</v>
      </c>
      <c r="C1162" s="6" t="s">
        <v>8097</v>
      </c>
      <c r="D1162" s="6" t="s">
        <v>8097</v>
      </c>
      <c r="E1162" s="6" t="s">
        <v>8098</v>
      </c>
      <c r="F1162" s="7">
        <v>5.2</v>
      </c>
      <c r="G1162" s="7">
        <v>22.26</v>
      </c>
      <c r="H1162" s="7">
        <f t="shared" si="18"/>
        <v>115.75</v>
      </c>
      <c r="I1162" s="10"/>
      <c r="J1162" s="7">
        <v>115.75</v>
      </c>
      <c r="K1162" s="6" t="s">
        <v>8098</v>
      </c>
      <c r="L1162" s="6" t="s">
        <v>8099</v>
      </c>
      <c r="M1162" s="6" t="s">
        <v>8100</v>
      </c>
      <c r="N1162" s="11" t="s">
        <v>8101</v>
      </c>
      <c r="O1162" s="2"/>
    </row>
    <row r="1163" ht="18" customHeight="1" spans="1:15">
      <c r="A1163" s="6" t="s">
        <v>8102</v>
      </c>
      <c r="B1163" s="6" t="s">
        <v>8103</v>
      </c>
      <c r="C1163" s="6" t="s">
        <v>8104</v>
      </c>
      <c r="D1163" s="6" t="s">
        <v>8104</v>
      </c>
      <c r="E1163" s="6" t="s">
        <v>8105</v>
      </c>
      <c r="F1163" s="7">
        <v>3</v>
      </c>
      <c r="G1163" s="7">
        <v>22.26</v>
      </c>
      <c r="H1163" s="7">
        <f t="shared" si="18"/>
        <v>66.78</v>
      </c>
      <c r="I1163" s="10"/>
      <c r="J1163" s="7">
        <v>66.78</v>
      </c>
      <c r="K1163" s="6" t="s">
        <v>8105</v>
      </c>
      <c r="L1163" s="6" t="s">
        <v>8106</v>
      </c>
      <c r="M1163" s="6" t="s">
        <v>8107</v>
      </c>
      <c r="N1163" s="11" t="s">
        <v>8108</v>
      </c>
      <c r="O1163" s="2"/>
    </row>
    <row r="1164" ht="18" customHeight="1" spans="1:15">
      <c r="A1164" s="6" t="s">
        <v>8109</v>
      </c>
      <c r="B1164" s="6" t="s">
        <v>8110</v>
      </c>
      <c r="C1164" s="6" t="s">
        <v>8111</v>
      </c>
      <c r="D1164" s="6" t="s">
        <v>8111</v>
      </c>
      <c r="E1164" s="6" t="s">
        <v>8112</v>
      </c>
      <c r="F1164" s="7">
        <v>32</v>
      </c>
      <c r="G1164" s="7">
        <v>22.26</v>
      </c>
      <c r="H1164" s="7">
        <f t="shared" si="18"/>
        <v>712.32</v>
      </c>
      <c r="I1164" s="10"/>
      <c r="J1164" s="7">
        <v>712.32</v>
      </c>
      <c r="K1164" s="6" t="s">
        <v>8112</v>
      </c>
      <c r="L1164" s="6" t="s">
        <v>8113</v>
      </c>
      <c r="M1164" s="6" t="s">
        <v>8114</v>
      </c>
      <c r="N1164" s="11" t="s">
        <v>8115</v>
      </c>
      <c r="O1164" s="2"/>
    </row>
    <row r="1165" ht="18" customHeight="1" spans="1:15">
      <c r="A1165" s="6" t="s">
        <v>8116</v>
      </c>
      <c r="B1165" s="6" t="s">
        <v>8117</v>
      </c>
      <c r="C1165" s="6" t="s">
        <v>8118</v>
      </c>
      <c r="D1165" s="6" t="s">
        <v>8118</v>
      </c>
      <c r="E1165" s="6" t="s">
        <v>8119</v>
      </c>
      <c r="F1165" s="7">
        <v>30</v>
      </c>
      <c r="G1165" s="7">
        <v>22.26</v>
      </c>
      <c r="H1165" s="7">
        <f t="shared" si="18"/>
        <v>667.8</v>
      </c>
      <c r="I1165" s="10"/>
      <c r="J1165" s="7">
        <v>667.8</v>
      </c>
      <c r="K1165" s="6" t="s">
        <v>8119</v>
      </c>
      <c r="L1165" s="6" t="s">
        <v>8120</v>
      </c>
      <c r="M1165" s="6" t="s">
        <v>8121</v>
      </c>
      <c r="N1165" s="11" t="s">
        <v>8122</v>
      </c>
      <c r="O1165" s="2"/>
    </row>
    <row r="1166" ht="18" customHeight="1" spans="1:15">
      <c r="A1166" s="6" t="s">
        <v>8123</v>
      </c>
      <c r="B1166" s="6" t="s">
        <v>8124</v>
      </c>
      <c r="C1166" s="6" t="s">
        <v>8125</v>
      </c>
      <c r="D1166" s="6" t="s">
        <v>8125</v>
      </c>
      <c r="E1166" s="6" t="s">
        <v>8126</v>
      </c>
      <c r="F1166" s="7">
        <v>15.6</v>
      </c>
      <c r="G1166" s="7">
        <v>22.26</v>
      </c>
      <c r="H1166" s="7">
        <f t="shared" si="18"/>
        <v>347.26</v>
      </c>
      <c r="I1166" s="10"/>
      <c r="J1166" s="7">
        <v>347.26</v>
      </c>
      <c r="K1166" s="6" t="s">
        <v>8126</v>
      </c>
      <c r="L1166" s="6" t="s">
        <v>8127</v>
      </c>
      <c r="M1166" s="6" t="s">
        <v>8128</v>
      </c>
      <c r="N1166" s="11" t="s">
        <v>8129</v>
      </c>
      <c r="O1166" s="2"/>
    </row>
    <row r="1167" ht="18" customHeight="1" spans="1:15">
      <c r="A1167" s="6" t="s">
        <v>8130</v>
      </c>
      <c r="B1167" s="6" t="s">
        <v>8131</v>
      </c>
      <c r="C1167" s="6" t="s">
        <v>8132</v>
      </c>
      <c r="D1167" s="6" t="s">
        <v>8132</v>
      </c>
      <c r="E1167" s="6" t="s">
        <v>8133</v>
      </c>
      <c r="F1167" s="7">
        <v>49.4</v>
      </c>
      <c r="G1167" s="7">
        <v>22.26</v>
      </c>
      <c r="H1167" s="7">
        <f t="shared" si="18"/>
        <v>1099.64</v>
      </c>
      <c r="I1167" s="10"/>
      <c r="J1167" s="7">
        <v>1099.64</v>
      </c>
      <c r="K1167" s="6" t="s">
        <v>8133</v>
      </c>
      <c r="L1167" s="6" t="s">
        <v>8134</v>
      </c>
      <c r="M1167" s="6" t="s">
        <v>8135</v>
      </c>
      <c r="N1167" s="11" t="s">
        <v>8136</v>
      </c>
      <c r="O1167" s="2"/>
    </row>
    <row r="1168" ht="18" customHeight="1" spans="1:15">
      <c r="A1168" s="6" t="s">
        <v>8137</v>
      </c>
      <c r="B1168" s="6" t="s">
        <v>8138</v>
      </c>
      <c r="C1168" s="6" t="s">
        <v>8139</v>
      </c>
      <c r="D1168" s="6" t="s">
        <v>8139</v>
      </c>
      <c r="E1168" s="6" t="s">
        <v>8140</v>
      </c>
      <c r="F1168" s="7">
        <v>26</v>
      </c>
      <c r="G1168" s="7">
        <v>22.26</v>
      </c>
      <c r="H1168" s="7">
        <f t="shared" si="18"/>
        <v>578.76</v>
      </c>
      <c r="I1168" s="10"/>
      <c r="J1168" s="7">
        <v>578.76</v>
      </c>
      <c r="K1168" s="6" t="s">
        <v>8140</v>
      </c>
      <c r="L1168" s="6" t="s">
        <v>8141</v>
      </c>
      <c r="M1168" s="6" t="s">
        <v>8142</v>
      </c>
      <c r="N1168" s="11" t="s">
        <v>8143</v>
      </c>
      <c r="O1168" s="2"/>
    </row>
    <row r="1169" ht="18" customHeight="1" spans="1:15">
      <c r="A1169" s="6" t="s">
        <v>8144</v>
      </c>
      <c r="B1169" s="6" t="s">
        <v>8145</v>
      </c>
      <c r="C1169" s="6" t="s">
        <v>8146</v>
      </c>
      <c r="D1169" s="6" t="s">
        <v>8146</v>
      </c>
      <c r="E1169" s="6" t="s">
        <v>8147</v>
      </c>
      <c r="F1169" s="7">
        <v>20.6</v>
      </c>
      <c r="G1169" s="7">
        <v>22.26</v>
      </c>
      <c r="H1169" s="7">
        <f t="shared" si="18"/>
        <v>458.56</v>
      </c>
      <c r="I1169" s="10"/>
      <c r="J1169" s="7">
        <v>458.56</v>
      </c>
      <c r="K1169" s="6" t="s">
        <v>8147</v>
      </c>
      <c r="L1169" s="6" t="s">
        <v>8148</v>
      </c>
      <c r="M1169" s="6" t="s">
        <v>8149</v>
      </c>
      <c r="N1169" s="11" t="s">
        <v>8150</v>
      </c>
      <c r="O1169" s="2"/>
    </row>
    <row r="1170" ht="18" customHeight="1" spans="1:15">
      <c r="A1170" s="6" t="s">
        <v>8151</v>
      </c>
      <c r="B1170" s="6" t="s">
        <v>8152</v>
      </c>
      <c r="C1170" s="6" t="s">
        <v>8153</v>
      </c>
      <c r="D1170" s="6" t="s">
        <v>8153</v>
      </c>
      <c r="E1170" s="6" t="s">
        <v>8154</v>
      </c>
      <c r="F1170" s="7">
        <v>31.2</v>
      </c>
      <c r="G1170" s="7">
        <v>22.26</v>
      </c>
      <c r="H1170" s="7">
        <f t="shared" si="18"/>
        <v>694.51</v>
      </c>
      <c r="I1170" s="10"/>
      <c r="J1170" s="7">
        <v>694.51</v>
      </c>
      <c r="K1170" s="6" t="s">
        <v>8154</v>
      </c>
      <c r="L1170" s="6" t="s">
        <v>8155</v>
      </c>
      <c r="M1170" s="6" t="s">
        <v>8156</v>
      </c>
      <c r="N1170" s="11" t="s">
        <v>8157</v>
      </c>
      <c r="O1170" s="2"/>
    </row>
    <row r="1171" ht="18" customHeight="1" spans="1:15">
      <c r="A1171" s="6" t="s">
        <v>8158</v>
      </c>
      <c r="B1171" s="6" t="s">
        <v>8159</v>
      </c>
      <c r="C1171" s="6" t="s">
        <v>8160</v>
      </c>
      <c r="D1171" s="6" t="s">
        <v>8160</v>
      </c>
      <c r="E1171" s="6" t="s">
        <v>8161</v>
      </c>
      <c r="F1171" s="7">
        <v>31.2</v>
      </c>
      <c r="G1171" s="7">
        <v>22.26</v>
      </c>
      <c r="H1171" s="7">
        <f t="shared" si="18"/>
        <v>694.51</v>
      </c>
      <c r="I1171" s="10"/>
      <c r="J1171" s="7">
        <v>694.51</v>
      </c>
      <c r="K1171" s="6" t="s">
        <v>8161</v>
      </c>
      <c r="L1171" s="6" t="s">
        <v>8162</v>
      </c>
      <c r="M1171" s="6" t="s">
        <v>8163</v>
      </c>
      <c r="N1171" s="11" t="s">
        <v>8164</v>
      </c>
      <c r="O1171" s="2"/>
    </row>
    <row r="1172" ht="18" customHeight="1" spans="1:15">
      <c r="A1172" s="6" t="s">
        <v>8165</v>
      </c>
      <c r="B1172" s="6" t="s">
        <v>8166</v>
      </c>
      <c r="C1172" s="6" t="s">
        <v>8167</v>
      </c>
      <c r="D1172" s="6" t="s">
        <v>8167</v>
      </c>
      <c r="E1172" s="6" t="s">
        <v>8168</v>
      </c>
      <c r="F1172" s="7">
        <v>5.2</v>
      </c>
      <c r="G1172" s="7">
        <v>22.26</v>
      </c>
      <c r="H1172" s="7">
        <f t="shared" si="18"/>
        <v>115.75</v>
      </c>
      <c r="I1172" s="10"/>
      <c r="J1172" s="7">
        <v>115.75</v>
      </c>
      <c r="K1172" s="6" t="s">
        <v>8168</v>
      </c>
      <c r="L1172" s="6" t="s">
        <v>8169</v>
      </c>
      <c r="M1172" s="6" t="s">
        <v>8170</v>
      </c>
      <c r="N1172" s="11" t="s">
        <v>8171</v>
      </c>
      <c r="O1172" s="2"/>
    </row>
    <row r="1173" ht="18" customHeight="1" spans="1:15">
      <c r="A1173" s="6" t="s">
        <v>8172</v>
      </c>
      <c r="B1173" s="6" t="s">
        <v>8173</v>
      </c>
      <c r="C1173" s="6" t="s">
        <v>8174</v>
      </c>
      <c r="D1173" s="6" t="s">
        <v>8174</v>
      </c>
      <c r="E1173" s="6" t="s">
        <v>8175</v>
      </c>
      <c r="F1173" s="7">
        <v>5.2</v>
      </c>
      <c r="G1173" s="7">
        <v>22.26</v>
      </c>
      <c r="H1173" s="7">
        <f t="shared" si="18"/>
        <v>115.75</v>
      </c>
      <c r="I1173" s="10"/>
      <c r="J1173" s="7">
        <v>115.75</v>
      </c>
      <c r="K1173" s="6" t="s">
        <v>8175</v>
      </c>
      <c r="L1173" s="6" t="s">
        <v>8176</v>
      </c>
      <c r="M1173" s="6" t="s">
        <v>8177</v>
      </c>
      <c r="N1173" s="11" t="s">
        <v>8178</v>
      </c>
      <c r="O1173" s="2"/>
    </row>
    <row r="1174" ht="18" customHeight="1" spans="1:15">
      <c r="A1174" s="6" t="s">
        <v>8179</v>
      </c>
      <c r="B1174" s="6" t="s">
        <v>8180</v>
      </c>
      <c r="C1174" s="6" t="s">
        <v>8181</v>
      </c>
      <c r="D1174" s="6" t="s">
        <v>8181</v>
      </c>
      <c r="E1174" s="6" t="s">
        <v>8182</v>
      </c>
      <c r="F1174" s="7">
        <v>20.8</v>
      </c>
      <c r="G1174" s="7">
        <v>22.26</v>
      </c>
      <c r="H1174" s="7">
        <f t="shared" si="18"/>
        <v>463.01</v>
      </c>
      <c r="I1174" s="10"/>
      <c r="J1174" s="7">
        <v>463.01</v>
      </c>
      <c r="K1174" s="6" t="s">
        <v>8182</v>
      </c>
      <c r="L1174" s="6" t="s">
        <v>8183</v>
      </c>
      <c r="M1174" s="6" t="s">
        <v>8184</v>
      </c>
      <c r="N1174" s="11" t="s">
        <v>8185</v>
      </c>
      <c r="O1174" s="2"/>
    </row>
    <row r="1175" ht="18" customHeight="1" spans="1:15">
      <c r="A1175" s="6" t="s">
        <v>8186</v>
      </c>
      <c r="B1175" s="6" t="s">
        <v>8187</v>
      </c>
      <c r="C1175" s="6" t="s">
        <v>8188</v>
      </c>
      <c r="D1175" s="6" t="s">
        <v>8188</v>
      </c>
      <c r="E1175" s="6" t="s">
        <v>8189</v>
      </c>
      <c r="F1175" s="7">
        <v>20.8</v>
      </c>
      <c r="G1175" s="7">
        <v>22.26</v>
      </c>
      <c r="H1175" s="7">
        <f t="shared" si="18"/>
        <v>463.01</v>
      </c>
      <c r="I1175" s="10"/>
      <c r="J1175" s="7">
        <v>463.01</v>
      </c>
      <c r="K1175" s="6" t="s">
        <v>8189</v>
      </c>
      <c r="L1175" s="6" t="s">
        <v>8190</v>
      </c>
      <c r="M1175" s="6" t="s">
        <v>8191</v>
      </c>
      <c r="N1175" s="11" t="s">
        <v>8192</v>
      </c>
      <c r="O1175" s="2"/>
    </row>
    <row r="1176" ht="18" customHeight="1" spans="1:15">
      <c r="A1176" s="6" t="s">
        <v>8193</v>
      </c>
      <c r="B1176" s="6" t="s">
        <v>8194</v>
      </c>
      <c r="C1176" s="6" t="s">
        <v>8195</v>
      </c>
      <c r="D1176" s="6" t="s">
        <v>8195</v>
      </c>
      <c r="E1176" s="6" t="s">
        <v>8196</v>
      </c>
      <c r="F1176" s="7">
        <v>15.6</v>
      </c>
      <c r="G1176" s="7">
        <v>22.26</v>
      </c>
      <c r="H1176" s="7">
        <f t="shared" si="18"/>
        <v>347.26</v>
      </c>
      <c r="I1176" s="10"/>
      <c r="J1176" s="7">
        <v>347.26</v>
      </c>
      <c r="K1176" s="6" t="s">
        <v>8196</v>
      </c>
      <c r="L1176" s="6" t="s">
        <v>8197</v>
      </c>
      <c r="M1176" s="6" t="s">
        <v>8198</v>
      </c>
      <c r="N1176" s="11" t="s">
        <v>8199</v>
      </c>
      <c r="O1176" s="2"/>
    </row>
    <row r="1177" ht="18" customHeight="1" spans="1:15">
      <c r="A1177" s="6" t="s">
        <v>8200</v>
      </c>
      <c r="B1177" s="6" t="s">
        <v>8201</v>
      </c>
      <c r="C1177" s="6" t="s">
        <v>8202</v>
      </c>
      <c r="D1177" s="6" t="s">
        <v>8202</v>
      </c>
      <c r="E1177" s="6" t="s">
        <v>8203</v>
      </c>
      <c r="F1177" s="7">
        <v>15.6</v>
      </c>
      <c r="G1177" s="7">
        <v>22.26</v>
      </c>
      <c r="H1177" s="7">
        <f t="shared" si="18"/>
        <v>347.26</v>
      </c>
      <c r="I1177" s="10"/>
      <c r="J1177" s="7">
        <v>347.26</v>
      </c>
      <c r="K1177" s="6" t="s">
        <v>8203</v>
      </c>
      <c r="L1177" s="6" t="s">
        <v>8204</v>
      </c>
      <c r="M1177" s="6" t="s">
        <v>8205</v>
      </c>
      <c r="N1177" s="11" t="s">
        <v>8206</v>
      </c>
      <c r="O1177" s="2"/>
    </row>
    <row r="1178" ht="18" customHeight="1" spans="1:15">
      <c r="A1178" s="6" t="s">
        <v>8207</v>
      </c>
      <c r="B1178" s="6" t="s">
        <v>8208</v>
      </c>
      <c r="C1178" s="6" t="s">
        <v>8209</v>
      </c>
      <c r="D1178" s="6" t="s">
        <v>8209</v>
      </c>
      <c r="E1178" s="6" t="s">
        <v>8210</v>
      </c>
      <c r="F1178" s="7">
        <v>26</v>
      </c>
      <c r="G1178" s="7">
        <v>22.26</v>
      </c>
      <c r="H1178" s="7">
        <f t="shared" si="18"/>
        <v>578.76</v>
      </c>
      <c r="I1178" s="10"/>
      <c r="J1178" s="7">
        <v>578.76</v>
      </c>
      <c r="K1178" s="6" t="s">
        <v>8210</v>
      </c>
      <c r="L1178" s="6" t="s">
        <v>8211</v>
      </c>
      <c r="M1178" s="6" t="s">
        <v>8212</v>
      </c>
      <c r="N1178" s="11" t="s">
        <v>8213</v>
      </c>
      <c r="O1178" s="2"/>
    </row>
    <row r="1179" ht="18" customHeight="1" spans="1:15">
      <c r="A1179" s="6" t="s">
        <v>8214</v>
      </c>
      <c r="B1179" s="6" t="s">
        <v>8215</v>
      </c>
      <c r="C1179" s="6" t="s">
        <v>8216</v>
      </c>
      <c r="D1179" s="6" t="s">
        <v>8216</v>
      </c>
      <c r="E1179" s="6" t="s">
        <v>8217</v>
      </c>
      <c r="F1179" s="7">
        <v>15.6</v>
      </c>
      <c r="G1179" s="7">
        <v>22.26</v>
      </c>
      <c r="H1179" s="7">
        <f t="shared" si="18"/>
        <v>347.26</v>
      </c>
      <c r="I1179" s="10"/>
      <c r="J1179" s="7">
        <v>347.26</v>
      </c>
      <c r="K1179" s="6" t="s">
        <v>8217</v>
      </c>
      <c r="L1179" s="6" t="s">
        <v>8218</v>
      </c>
      <c r="M1179" s="6" t="s">
        <v>8219</v>
      </c>
      <c r="N1179" s="11" t="s">
        <v>8220</v>
      </c>
      <c r="O1179" s="2"/>
    </row>
    <row r="1180" ht="18" customHeight="1" spans="1:15">
      <c r="A1180" s="6" t="s">
        <v>8221</v>
      </c>
      <c r="B1180" s="6" t="s">
        <v>8222</v>
      </c>
      <c r="C1180" s="6" t="s">
        <v>8223</v>
      </c>
      <c r="D1180" s="6" t="s">
        <v>8223</v>
      </c>
      <c r="E1180" s="6" t="s">
        <v>8224</v>
      </c>
      <c r="F1180" s="7">
        <v>20.8</v>
      </c>
      <c r="G1180" s="7">
        <v>22.26</v>
      </c>
      <c r="H1180" s="7">
        <f t="shared" si="18"/>
        <v>463.01</v>
      </c>
      <c r="I1180" s="10"/>
      <c r="J1180" s="7">
        <v>463.01</v>
      </c>
      <c r="K1180" s="6" t="s">
        <v>8224</v>
      </c>
      <c r="L1180" s="6" t="s">
        <v>8225</v>
      </c>
      <c r="M1180" s="6" t="s">
        <v>8226</v>
      </c>
      <c r="N1180" s="11" t="s">
        <v>8227</v>
      </c>
      <c r="O1180" s="2"/>
    </row>
    <row r="1181" ht="18" customHeight="1" spans="1:15">
      <c r="A1181" s="6" t="s">
        <v>8228</v>
      </c>
      <c r="B1181" s="6" t="s">
        <v>8229</v>
      </c>
      <c r="C1181" s="6" t="s">
        <v>8230</v>
      </c>
      <c r="D1181" s="6" t="s">
        <v>8230</v>
      </c>
      <c r="E1181" s="6" t="s">
        <v>8231</v>
      </c>
      <c r="F1181" s="7">
        <v>41.6</v>
      </c>
      <c r="G1181" s="7">
        <v>22.26</v>
      </c>
      <c r="H1181" s="7">
        <f t="shared" si="18"/>
        <v>926.02</v>
      </c>
      <c r="I1181" s="10"/>
      <c r="J1181" s="7">
        <v>926.02</v>
      </c>
      <c r="K1181" s="6" t="s">
        <v>8231</v>
      </c>
      <c r="L1181" s="6" t="s">
        <v>8232</v>
      </c>
      <c r="M1181" s="6" t="s">
        <v>8233</v>
      </c>
      <c r="N1181" s="11" t="s">
        <v>8234</v>
      </c>
      <c r="O1181" s="2"/>
    </row>
    <row r="1182" ht="18" customHeight="1" spans="1:15">
      <c r="A1182" s="6" t="s">
        <v>8235</v>
      </c>
      <c r="B1182" s="6" t="s">
        <v>8236</v>
      </c>
      <c r="C1182" s="6" t="s">
        <v>8237</v>
      </c>
      <c r="D1182" s="6" t="s">
        <v>8237</v>
      </c>
      <c r="E1182" s="6" t="s">
        <v>8238</v>
      </c>
      <c r="F1182" s="7">
        <v>15.6</v>
      </c>
      <c r="G1182" s="7">
        <v>22.26</v>
      </c>
      <c r="H1182" s="7">
        <f t="shared" si="18"/>
        <v>347.26</v>
      </c>
      <c r="I1182" s="10"/>
      <c r="J1182" s="7">
        <v>347.26</v>
      </c>
      <c r="K1182" s="6" t="s">
        <v>8238</v>
      </c>
      <c r="L1182" s="6" t="s">
        <v>8239</v>
      </c>
      <c r="M1182" s="6" t="s">
        <v>8240</v>
      </c>
      <c r="N1182" s="11" t="s">
        <v>8241</v>
      </c>
      <c r="O1182" s="2"/>
    </row>
    <row r="1183" ht="18" customHeight="1" spans="1:15">
      <c r="A1183" s="6" t="s">
        <v>8242</v>
      </c>
      <c r="B1183" s="6" t="s">
        <v>8243</v>
      </c>
      <c r="C1183" s="6" t="s">
        <v>7887</v>
      </c>
      <c r="D1183" s="6" t="s">
        <v>7887</v>
      </c>
      <c r="E1183" s="6" t="s">
        <v>8244</v>
      </c>
      <c r="F1183" s="7">
        <v>15.6</v>
      </c>
      <c r="G1183" s="7">
        <v>22.26</v>
      </c>
      <c r="H1183" s="7">
        <f t="shared" si="18"/>
        <v>347.26</v>
      </c>
      <c r="I1183" s="10"/>
      <c r="J1183" s="7">
        <v>347.26</v>
      </c>
      <c r="K1183" s="6" t="s">
        <v>8244</v>
      </c>
      <c r="L1183" s="6" t="s">
        <v>8245</v>
      </c>
      <c r="M1183" s="6" t="s">
        <v>8246</v>
      </c>
      <c r="N1183" s="11" t="s">
        <v>8247</v>
      </c>
      <c r="O1183" s="2"/>
    </row>
    <row r="1184" ht="18" customHeight="1" spans="1:15">
      <c r="A1184" s="6" t="s">
        <v>8248</v>
      </c>
      <c r="B1184" s="6" t="s">
        <v>8249</v>
      </c>
      <c r="C1184" s="6" t="s">
        <v>8250</v>
      </c>
      <c r="D1184" s="6" t="s">
        <v>8250</v>
      </c>
      <c r="E1184" s="6" t="s">
        <v>8251</v>
      </c>
      <c r="F1184" s="7">
        <v>10.4</v>
      </c>
      <c r="G1184" s="7">
        <v>22.26</v>
      </c>
      <c r="H1184" s="7">
        <f t="shared" si="18"/>
        <v>231.5</v>
      </c>
      <c r="I1184" s="10"/>
      <c r="J1184" s="7">
        <v>231.5</v>
      </c>
      <c r="K1184" s="6" t="s">
        <v>8251</v>
      </c>
      <c r="L1184" s="6" t="s">
        <v>8252</v>
      </c>
      <c r="M1184" s="6" t="s">
        <v>8253</v>
      </c>
      <c r="N1184" s="11" t="s">
        <v>8254</v>
      </c>
      <c r="O1184" s="2"/>
    </row>
    <row r="1185" ht="18" customHeight="1" spans="1:15">
      <c r="A1185" s="6" t="s">
        <v>8255</v>
      </c>
      <c r="B1185" s="6" t="s">
        <v>8256</v>
      </c>
      <c r="C1185" s="6" t="s">
        <v>8257</v>
      </c>
      <c r="D1185" s="6" t="s">
        <v>8257</v>
      </c>
      <c r="E1185" s="6" t="s">
        <v>8258</v>
      </c>
      <c r="F1185" s="7">
        <v>5.2</v>
      </c>
      <c r="G1185" s="7">
        <v>22.26</v>
      </c>
      <c r="H1185" s="7">
        <f t="shared" si="18"/>
        <v>115.75</v>
      </c>
      <c r="I1185" s="10"/>
      <c r="J1185" s="7">
        <v>115.75</v>
      </c>
      <c r="K1185" s="6" t="s">
        <v>8258</v>
      </c>
      <c r="L1185" s="6" t="s">
        <v>8259</v>
      </c>
      <c r="M1185" s="6" t="s">
        <v>8260</v>
      </c>
      <c r="N1185" s="11" t="s">
        <v>8261</v>
      </c>
      <c r="O1185" s="2"/>
    </row>
    <row r="1186" ht="18" customHeight="1" spans="1:15">
      <c r="A1186" s="6" t="s">
        <v>8262</v>
      </c>
      <c r="B1186" s="6" t="s">
        <v>8263</v>
      </c>
      <c r="C1186" s="6" t="s">
        <v>8264</v>
      </c>
      <c r="D1186" s="6" t="s">
        <v>8264</v>
      </c>
      <c r="E1186" s="6" t="s">
        <v>8265</v>
      </c>
      <c r="F1186" s="7">
        <v>36</v>
      </c>
      <c r="G1186" s="7">
        <v>22.26</v>
      </c>
      <c r="H1186" s="7">
        <f t="shared" si="18"/>
        <v>801.36</v>
      </c>
      <c r="I1186" s="10"/>
      <c r="J1186" s="7">
        <v>801.36</v>
      </c>
      <c r="K1186" s="6" t="s">
        <v>8265</v>
      </c>
      <c r="L1186" s="6" t="s">
        <v>8266</v>
      </c>
      <c r="M1186" s="6" t="s">
        <v>8267</v>
      </c>
      <c r="N1186" s="11" t="s">
        <v>8268</v>
      </c>
      <c r="O1186" s="2"/>
    </row>
    <row r="1187" ht="18" customHeight="1" spans="1:15">
      <c r="A1187" s="6" t="s">
        <v>8269</v>
      </c>
      <c r="B1187" s="6" t="s">
        <v>8270</v>
      </c>
      <c r="C1187" s="6" t="s">
        <v>8271</v>
      </c>
      <c r="D1187" s="6" t="s">
        <v>8271</v>
      </c>
      <c r="E1187" s="6" t="s">
        <v>8272</v>
      </c>
      <c r="F1187" s="7">
        <v>20.8</v>
      </c>
      <c r="G1187" s="7">
        <v>22.26</v>
      </c>
      <c r="H1187" s="7">
        <f t="shared" si="18"/>
        <v>463.01</v>
      </c>
      <c r="I1187" s="10"/>
      <c r="J1187" s="7">
        <v>463.01</v>
      </c>
      <c r="K1187" s="6" t="s">
        <v>8272</v>
      </c>
      <c r="L1187" s="6" t="s">
        <v>8273</v>
      </c>
      <c r="M1187" s="6" t="s">
        <v>8274</v>
      </c>
      <c r="N1187" s="11" t="s">
        <v>8275</v>
      </c>
      <c r="O1187" s="2"/>
    </row>
    <row r="1188" ht="18" customHeight="1" spans="1:15">
      <c r="A1188" s="6" t="s">
        <v>8276</v>
      </c>
      <c r="B1188" s="6" t="s">
        <v>8277</v>
      </c>
      <c r="C1188" s="6" t="s">
        <v>8278</v>
      </c>
      <c r="D1188" s="6" t="s">
        <v>8278</v>
      </c>
      <c r="E1188" s="6" t="s">
        <v>8279</v>
      </c>
      <c r="F1188" s="7">
        <v>20.6</v>
      </c>
      <c r="G1188" s="7">
        <v>22.26</v>
      </c>
      <c r="H1188" s="7">
        <f t="shared" si="18"/>
        <v>458.56</v>
      </c>
      <c r="I1188" s="10"/>
      <c r="J1188" s="7">
        <v>458.56</v>
      </c>
      <c r="K1188" s="6" t="s">
        <v>8279</v>
      </c>
      <c r="L1188" s="6" t="s">
        <v>8280</v>
      </c>
      <c r="M1188" s="6" t="s">
        <v>8281</v>
      </c>
      <c r="N1188" s="11" t="s">
        <v>8282</v>
      </c>
      <c r="O1188" s="2"/>
    </row>
    <row r="1189" ht="18" customHeight="1" spans="1:15">
      <c r="A1189" s="6" t="s">
        <v>8283</v>
      </c>
      <c r="B1189" s="6" t="s">
        <v>8284</v>
      </c>
      <c r="C1189" s="6" t="s">
        <v>8285</v>
      </c>
      <c r="D1189" s="6" t="s">
        <v>8285</v>
      </c>
      <c r="E1189" s="6" t="s">
        <v>8286</v>
      </c>
      <c r="F1189" s="7">
        <v>31.2</v>
      </c>
      <c r="G1189" s="7">
        <v>22.26</v>
      </c>
      <c r="H1189" s="7">
        <f t="shared" si="18"/>
        <v>694.51</v>
      </c>
      <c r="I1189" s="10"/>
      <c r="J1189" s="7">
        <v>694.51</v>
      </c>
      <c r="K1189" s="6" t="s">
        <v>8286</v>
      </c>
      <c r="L1189" s="6" t="s">
        <v>8287</v>
      </c>
      <c r="M1189" s="6" t="s">
        <v>8288</v>
      </c>
      <c r="N1189" s="11" t="s">
        <v>8289</v>
      </c>
      <c r="O1189" s="2"/>
    </row>
    <row r="1190" ht="18" customHeight="1" spans="1:15">
      <c r="A1190" s="6" t="s">
        <v>8290</v>
      </c>
      <c r="B1190" s="6" t="s">
        <v>8291</v>
      </c>
      <c r="C1190" s="6" t="s">
        <v>8292</v>
      </c>
      <c r="D1190" s="6" t="s">
        <v>8292</v>
      </c>
      <c r="E1190" s="6" t="s">
        <v>8293</v>
      </c>
      <c r="F1190" s="7">
        <v>29.4</v>
      </c>
      <c r="G1190" s="7">
        <v>22.26</v>
      </c>
      <c r="H1190" s="7">
        <f t="shared" si="18"/>
        <v>654.44</v>
      </c>
      <c r="I1190" s="10"/>
      <c r="J1190" s="7">
        <v>654.44</v>
      </c>
      <c r="K1190" s="6" t="s">
        <v>8293</v>
      </c>
      <c r="L1190" s="6" t="s">
        <v>8294</v>
      </c>
      <c r="M1190" s="6" t="s">
        <v>8295</v>
      </c>
      <c r="N1190" s="11" t="s">
        <v>8296</v>
      </c>
      <c r="O1190" s="2"/>
    </row>
    <row r="1191" ht="18" customHeight="1" spans="1:15">
      <c r="A1191" s="6" t="s">
        <v>8297</v>
      </c>
      <c r="B1191" s="6" t="s">
        <v>8298</v>
      </c>
      <c r="C1191" s="6" t="s">
        <v>8299</v>
      </c>
      <c r="D1191" s="6" t="s">
        <v>8299</v>
      </c>
      <c r="E1191" s="6" t="s">
        <v>8300</v>
      </c>
      <c r="F1191" s="7">
        <v>22.6</v>
      </c>
      <c r="G1191" s="7">
        <v>22.26</v>
      </c>
      <c r="H1191" s="7">
        <f t="shared" si="18"/>
        <v>503.08</v>
      </c>
      <c r="I1191" s="10"/>
      <c r="J1191" s="7">
        <v>503.08</v>
      </c>
      <c r="K1191" s="6" t="s">
        <v>8300</v>
      </c>
      <c r="L1191" s="6" t="s">
        <v>8301</v>
      </c>
      <c r="M1191" s="6" t="s">
        <v>8302</v>
      </c>
      <c r="N1191" s="11" t="s">
        <v>8303</v>
      </c>
      <c r="O1191" s="2"/>
    </row>
    <row r="1192" ht="18" customHeight="1" spans="1:15">
      <c r="A1192" s="6" t="s">
        <v>8304</v>
      </c>
      <c r="B1192" s="6" t="s">
        <v>8305</v>
      </c>
      <c r="C1192" s="6" t="s">
        <v>8306</v>
      </c>
      <c r="D1192" s="6" t="s">
        <v>8306</v>
      </c>
      <c r="E1192" s="6" t="s">
        <v>8307</v>
      </c>
      <c r="F1192" s="7">
        <v>20.8</v>
      </c>
      <c r="G1192" s="7">
        <v>22.26</v>
      </c>
      <c r="H1192" s="7">
        <f t="shared" si="18"/>
        <v>463.01</v>
      </c>
      <c r="I1192" s="10"/>
      <c r="J1192" s="7">
        <v>463.01</v>
      </c>
      <c r="K1192" s="6" t="s">
        <v>8307</v>
      </c>
      <c r="L1192" s="6" t="s">
        <v>8308</v>
      </c>
      <c r="M1192" s="6" t="s">
        <v>8309</v>
      </c>
      <c r="N1192" s="11" t="s">
        <v>8310</v>
      </c>
      <c r="O1192" s="2"/>
    </row>
    <row r="1193" ht="18" customHeight="1" spans="1:15">
      <c r="A1193" s="6" t="s">
        <v>8311</v>
      </c>
      <c r="B1193" s="6" t="s">
        <v>8312</v>
      </c>
      <c r="C1193" s="6" t="s">
        <v>8313</v>
      </c>
      <c r="D1193" s="6" t="s">
        <v>8313</v>
      </c>
      <c r="E1193" s="6" t="s">
        <v>8314</v>
      </c>
      <c r="F1193" s="7">
        <v>31</v>
      </c>
      <c r="G1193" s="7">
        <v>22.26</v>
      </c>
      <c r="H1193" s="7">
        <f t="shared" si="18"/>
        <v>690.06</v>
      </c>
      <c r="I1193" s="10"/>
      <c r="J1193" s="7">
        <v>690.06</v>
      </c>
      <c r="K1193" s="6" t="s">
        <v>8314</v>
      </c>
      <c r="L1193" s="6" t="s">
        <v>8315</v>
      </c>
      <c r="M1193" s="6" t="s">
        <v>8316</v>
      </c>
      <c r="N1193" s="11" t="s">
        <v>8317</v>
      </c>
      <c r="O1193" s="2"/>
    </row>
    <row r="1194" ht="18" customHeight="1" spans="1:15">
      <c r="A1194" s="6" t="s">
        <v>8318</v>
      </c>
      <c r="B1194" s="6" t="s">
        <v>8319</v>
      </c>
      <c r="C1194" s="6" t="s">
        <v>8320</v>
      </c>
      <c r="D1194" s="6" t="s">
        <v>8320</v>
      </c>
      <c r="E1194" s="6" t="s">
        <v>8321</v>
      </c>
      <c r="F1194" s="7">
        <v>46</v>
      </c>
      <c r="G1194" s="7">
        <v>22.26</v>
      </c>
      <c r="H1194" s="7">
        <f t="shared" si="18"/>
        <v>1023.96</v>
      </c>
      <c r="I1194" s="10"/>
      <c r="J1194" s="7">
        <v>1023.96</v>
      </c>
      <c r="K1194" s="6" t="s">
        <v>8321</v>
      </c>
      <c r="L1194" s="6" t="s">
        <v>8322</v>
      </c>
      <c r="M1194" s="6" t="s">
        <v>8323</v>
      </c>
      <c r="N1194" s="11" t="s">
        <v>8324</v>
      </c>
      <c r="O1194" s="2"/>
    </row>
    <row r="1195" ht="18" customHeight="1" spans="1:15">
      <c r="A1195" s="6" t="s">
        <v>8325</v>
      </c>
      <c r="B1195" s="6" t="s">
        <v>8326</v>
      </c>
      <c r="C1195" s="6" t="s">
        <v>8327</v>
      </c>
      <c r="D1195" s="6" t="s">
        <v>8327</v>
      </c>
      <c r="E1195" s="6" t="s">
        <v>8328</v>
      </c>
      <c r="F1195" s="7">
        <v>30.8</v>
      </c>
      <c r="G1195" s="7">
        <v>22.26</v>
      </c>
      <c r="H1195" s="7">
        <f t="shared" si="18"/>
        <v>685.61</v>
      </c>
      <c r="I1195" s="10"/>
      <c r="J1195" s="7">
        <v>685.61</v>
      </c>
      <c r="K1195" s="6" t="s">
        <v>8328</v>
      </c>
      <c r="L1195" s="6" t="s">
        <v>8329</v>
      </c>
      <c r="M1195" s="6" t="s">
        <v>8330</v>
      </c>
      <c r="N1195" s="11" t="s">
        <v>8331</v>
      </c>
      <c r="O1195" s="2"/>
    </row>
    <row r="1196" ht="18" customHeight="1" spans="1:15">
      <c r="A1196" s="6" t="s">
        <v>8332</v>
      </c>
      <c r="B1196" s="6" t="s">
        <v>8333</v>
      </c>
      <c r="C1196" s="6" t="s">
        <v>8334</v>
      </c>
      <c r="D1196" s="6" t="s">
        <v>8334</v>
      </c>
      <c r="E1196" s="6" t="s">
        <v>8335</v>
      </c>
      <c r="F1196" s="7">
        <v>45.8</v>
      </c>
      <c r="G1196" s="7">
        <v>22.26</v>
      </c>
      <c r="H1196" s="7">
        <f t="shared" si="18"/>
        <v>1019.51</v>
      </c>
      <c r="I1196" s="10"/>
      <c r="J1196" s="7">
        <v>1019.51</v>
      </c>
      <c r="K1196" s="6" t="s">
        <v>8335</v>
      </c>
      <c r="L1196" s="6" t="s">
        <v>8336</v>
      </c>
      <c r="M1196" s="6" t="s">
        <v>8337</v>
      </c>
      <c r="N1196" s="11" t="s">
        <v>8338</v>
      </c>
      <c r="O1196" s="2"/>
    </row>
    <row r="1197" ht="18" customHeight="1" spans="1:15">
      <c r="A1197" s="6" t="s">
        <v>8339</v>
      </c>
      <c r="B1197" s="6" t="s">
        <v>8340</v>
      </c>
      <c r="C1197" s="6" t="s">
        <v>8341</v>
      </c>
      <c r="D1197" s="6" t="s">
        <v>8341</v>
      </c>
      <c r="E1197" s="6" t="s">
        <v>8342</v>
      </c>
      <c r="F1197" s="7">
        <v>15.6</v>
      </c>
      <c r="G1197" s="7">
        <v>22.26</v>
      </c>
      <c r="H1197" s="7">
        <f t="shared" si="18"/>
        <v>347.26</v>
      </c>
      <c r="I1197" s="10"/>
      <c r="J1197" s="7">
        <v>347.26</v>
      </c>
      <c r="K1197" s="6" t="s">
        <v>8342</v>
      </c>
      <c r="L1197" s="6" t="s">
        <v>8343</v>
      </c>
      <c r="M1197" s="6" t="s">
        <v>8344</v>
      </c>
      <c r="N1197" s="11" t="s">
        <v>8345</v>
      </c>
      <c r="O1197" s="2"/>
    </row>
    <row r="1198" ht="18" customHeight="1" spans="1:15">
      <c r="A1198" s="6" t="s">
        <v>8346</v>
      </c>
      <c r="B1198" s="6" t="s">
        <v>8347</v>
      </c>
      <c r="C1198" s="6" t="s">
        <v>8348</v>
      </c>
      <c r="D1198" s="6" t="s">
        <v>8348</v>
      </c>
      <c r="E1198" s="6" t="s">
        <v>8349</v>
      </c>
      <c r="F1198" s="7">
        <v>26</v>
      </c>
      <c r="G1198" s="7">
        <v>22.26</v>
      </c>
      <c r="H1198" s="7">
        <f t="shared" si="18"/>
        <v>578.76</v>
      </c>
      <c r="I1198" s="10"/>
      <c r="J1198" s="7">
        <v>578.76</v>
      </c>
      <c r="K1198" s="6" t="s">
        <v>8349</v>
      </c>
      <c r="L1198" s="6" t="s">
        <v>8350</v>
      </c>
      <c r="M1198" s="6" t="s">
        <v>8351</v>
      </c>
      <c r="N1198" s="11" t="s">
        <v>8352</v>
      </c>
      <c r="O1198" s="2"/>
    </row>
    <row r="1199" ht="18" customHeight="1" spans="1:15">
      <c r="A1199" s="6" t="s">
        <v>8353</v>
      </c>
      <c r="B1199" s="6" t="s">
        <v>8354</v>
      </c>
      <c r="C1199" s="6" t="s">
        <v>8355</v>
      </c>
      <c r="D1199" s="6" t="s">
        <v>8355</v>
      </c>
      <c r="E1199" s="6" t="s">
        <v>8356</v>
      </c>
      <c r="F1199" s="7">
        <v>10.4</v>
      </c>
      <c r="G1199" s="7">
        <v>22.26</v>
      </c>
      <c r="H1199" s="7">
        <f t="shared" si="18"/>
        <v>231.5</v>
      </c>
      <c r="I1199" s="10"/>
      <c r="J1199" s="7">
        <v>231.5</v>
      </c>
      <c r="K1199" s="6" t="s">
        <v>8356</v>
      </c>
      <c r="L1199" s="6" t="s">
        <v>8357</v>
      </c>
      <c r="M1199" s="6" t="s">
        <v>8358</v>
      </c>
      <c r="N1199" s="11" t="s">
        <v>8359</v>
      </c>
      <c r="O1199" s="2"/>
    </row>
    <row r="1200" ht="18" customHeight="1" spans="1:15">
      <c r="A1200" s="6" t="s">
        <v>8360</v>
      </c>
      <c r="B1200" s="6" t="s">
        <v>8361</v>
      </c>
      <c r="C1200" s="6" t="s">
        <v>8362</v>
      </c>
      <c r="D1200" s="6" t="s">
        <v>8362</v>
      </c>
      <c r="E1200" s="6" t="s">
        <v>8363</v>
      </c>
      <c r="F1200" s="7">
        <v>5.2</v>
      </c>
      <c r="G1200" s="7">
        <v>22.26</v>
      </c>
      <c r="H1200" s="7">
        <f t="shared" si="18"/>
        <v>115.75</v>
      </c>
      <c r="I1200" s="10"/>
      <c r="J1200" s="7">
        <v>115.75</v>
      </c>
      <c r="K1200" s="6" t="s">
        <v>8363</v>
      </c>
      <c r="L1200" s="6" t="s">
        <v>8364</v>
      </c>
      <c r="M1200" s="6" t="s">
        <v>8365</v>
      </c>
      <c r="N1200" s="11" t="s">
        <v>8366</v>
      </c>
      <c r="O1200" s="2"/>
    </row>
    <row r="1201" ht="18" customHeight="1" spans="1:15">
      <c r="A1201" s="6" t="s">
        <v>8367</v>
      </c>
      <c r="B1201" s="6" t="s">
        <v>8368</v>
      </c>
      <c r="C1201" s="6" t="s">
        <v>8369</v>
      </c>
      <c r="D1201" s="6" t="s">
        <v>8369</v>
      </c>
      <c r="E1201" s="6" t="s">
        <v>8370</v>
      </c>
      <c r="F1201" s="7">
        <v>5.2</v>
      </c>
      <c r="G1201" s="7">
        <v>22.26</v>
      </c>
      <c r="H1201" s="7">
        <f t="shared" si="18"/>
        <v>115.75</v>
      </c>
      <c r="I1201" s="10"/>
      <c r="J1201" s="7">
        <v>115.75</v>
      </c>
      <c r="K1201" s="6" t="s">
        <v>8370</v>
      </c>
      <c r="L1201" s="6" t="s">
        <v>8371</v>
      </c>
      <c r="M1201" s="6" t="s">
        <v>8372</v>
      </c>
      <c r="N1201" s="11" t="s">
        <v>8373</v>
      </c>
      <c r="O1201" s="2"/>
    </row>
    <row r="1202" ht="18" customHeight="1" spans="1:15">
      <c r="A1202" s="6" t="s">
        <v>8374</v>
      </c>
      <c r="B1202" s="6" t="s">
        <v>8375</v>
      </c>
      <c r="C1202" s="6" t="s">
        <v>8376</v>
      </c>
      <c r="D1202" s="6" t="s">
        <v>8376</v>
      </c>
      <c r="E1202" s="6" t="s">
        <v>8377</v>
      </c>
      <c r="F1202" s="7">
        <v>31.2</v>
      </c>
      <c r="G1202" s="7">
        <v>22.26</v>
      </c>
      <c r="H1202" s="7">
        <f t="shared" si="18"/>
        <v>694.51</v>
      </c>
      <c r="I1202" s="10"/>
      <c r="J1202" s="7">
        <v>694.51</v>
      </c>
      <c r="K1202" s="6" t="s">
        <v>8377</v>
      </c>
      <c r="L1202" s="6" t="s">
        <v>8378</v>
      </c>
      <c r="M1202" s="6" t="s">
        <v>8379</v>
      </c>
      <c r="N1202" s="11" t="s">
        <v>8380</v>
      </c>
      <c r="O1202" s="2"/>
    </row>
    <row r="1203" ht="18" customHeight="1" spans="1:15">
      <c r="A1203" s="6" t="s">
        <v>8381</v>
      </c>
      <c r="B1203" s="6" t="s">
        <v>8382</v>
      </c>
      <c r="C1203" s="6" t="s">
        <v>8383</v>
      </c>
      <c r="D1203" s="6" t="s">
        <v>8383</v>
      </c>
      <c r="E1203" s="6" t="s">
        <v>8384</v>
      </c>
      <c r="F1203" s="7">
        <v>26</v>
      </c>
      <c r="G1203" s="7">
        <v>22.26</v>
      </c>
      <c r="H1203" s="7">
        <f t="shared" si="18"/>
        <v>578.76</v>
      </c>
      <c r="I1203" s="10"/>
      <c r="J1203" s="7">
        <v>578.76</v>
      </c>
      <c r="K1203" s="6" t="s">
        <v>8384</v>
      </c>
      <c r="L1203" s="6" t="s">
        <v>8385</v>
      </c>
      <c r="M1203" s="6" t="s">
        <v>8386</v>
      </c>
      <c r="N1203" s="11" t="s">
        <v>8387</v>
      </c>
      <c r="O1203" s="2"/>
    </row>
    <row r="1204" ht="18" customHeight="1" spans="1:15">
      <c r="A1204" s="6" t="s">
        <v>8388</v>
      </c>
      <c r="B1204" s="6" t="s">
        <v>8389</v>
      </c>
      <c r="C1204" s="6" t="s">
        <v>8390</v>
      </c>
      <c r="D1204" s="6" t="s">
        <v>8390</v>
      </c>
      <c r="E1204" s="6" t="s">
        <v>8391</v>
      </c>
      <c r="F1204" s="7">
        <v>21.5</v>
      </c>
      <c r="G1204" s="7">
        <v>22.26</v>
      </c>
      <c r="H1204" s="7">
        <f t="shared" si="18"/>
        <v>478.59</v>
      </c>
      <c r="I1204" s="10"/>
      <c r="J1204" s="7">
        <v>478.59</v>
      </c>
      <c r="K1204" s="6" t="s">
        <v>8391</v>
      </c>
      <c r="L1204" s="6" t="s">
        <v>8392</v>
      </c>
      <c r="M1204" s="6" t="s">
        <v>8393</v>
      </c>
      <c r="N1204" s="11" t="s">
        <v>8394</v>
      </c>
      <c r="O1204" s="2"/>
    </row>
    <row r="1205" ht="18" customHeight="1" spans="1:15">
      <c r="A1205" s="6" t="s">
        <v>8395</v>
      </c>
      <c r="B1205" s="6" t="s">
        <v>8396</v>
      </c>
      <c r="C1205" s="6" t="s">
        <v>8397</v>
      </c>
      <c r="D1205" s="6" t="s">
        <v>8397</v>
      </c>
      <c r="E1205" s="6" t="s">
        <v>8398</v>
      </c>
      <c r="F1205" s="7">
        <v>3</v>
      </c>
      <c r="G1205" s="7">
        <v>22.26</v>
      </c>
      <c r="H1205" s="7">
        <f t="shared" si="18"/>
        <v>66.78</v>
      </c>
      <c r="I1205" s="10"/>
      <c r="J1205" s="7">
        <v>66.78</v>
      </c>
      <c r="K1205" s="6" t="s">
        <v>8398</v>
      </c>
      <c r="L1205" s="6" t="s">
        <v>8399</v>
      </c>
      <c r="M1205" s="6" t="s">
        <v>8400</v>
      </c>
      <c r="N1205" s="11" t="s">
        <v>8401</v>
      </c>
      <c r="O1205" s="2"/>
    </row>
    <row r="1206" ht="18" customHeight="1" spans="1:15">
      <c r="A1206" s="6" t="s">
        <v>8402</v>
      </c>
      <c r="B1206" s="6" t="s">
        <v>8403</v>
      </c>
      <c r="C1206" s="6" t="s">
        <v>8404</v>
      </c>
      <c r="D1206" s="6" t="s">
        <v>8404</v>
      </c>
      <c r="E1206" s="6" t="s">
        <v>8405</v>
      </c>
      <c r="F1206" s="7">
        <v>9</v>
      </c>
      <c r="G1206" s="7">
        <v>22.26</v>
      </c>
      <c r="H1206" s="7">
        <f t="shared" si="18"/>
        <v>200.34</v>
      </c>
      <c r="I1206" s="10"/>
      <c r="J1206" s="7">
        <v>200.34</v>
      </c>
      <c r="K1206" s="6" t="s">
        <v>8405</v>
      </c>
      <c r="L1206" s="6" t="s">
        <v>8406</v>
      </c>
      <c r="M1206" s="6" t="s">
        <v>8407</v>
      </c>
      <c r="N1206" s="11" t="s">
        <v>8408</v>
      </c>
      <c r="O1206" s="2"/>
    </row>
    <row r="1207" ht="18" customHeight="1" spans="1:15">
      <c r="A1207" s="6" t="s">
        <v>8409</v>
      </c>
      <c r="B1207" s="6" t="s">
        <v>8410</v>
      </c>
      <c r="C1207" s="6" t="s">
        <v>8411</v>
      </c>
      <c r="D1207" s="6" t="s">
        <v>8411</v>
      </c>
      <c r="E1207" s="6" t="s">
        <v>8412</v>
      </c>
      <c r="F1207" s="7">
        <v>12</v>
      </c>
      <c r="G1207" s="7">
        <v>22.26</v>
      </c>
      <c r="H1207" s="7">
        <f t="shared" si="18"/>
        <v>267.12</v>
      </c>
      <c r="I1207" s="10"/>
      <c r="J1207" s="7">
        <v>267.12</v>
      </c>
      <c r="K1207" s="6" t="s">
        <v>8412</v>
      </c>
      <c r="L1207" s="6" t="s">
        <v>8413</v>
      </c>
      <c r="M1207" s="6" t="s">
        <v>8414</v>
      </c>
      <c r="N1207" s="11" t="s">
        <v>8415</v>
      </c>
      <c r="O1207" s="2"/>
    </row>
    <row r="1208" ht="18" customHeight="1" spans="1:15">
      <c r="A1208" s="6" t="s">
        <v>8416</v>
      </c>
      <c r="B1208" s="6" t="s">
        <v>8417</v>
      </c>
      <c r="C1208" s="6" t="s">
        <v>8418</v>
      </c>
      <c r="D1208" s="6" t="s">
        <v>8418</v>
      </c>
      <c r="E1208" s="6" t="s">
        <v>8419</v>
      </c>
      <c r="F1208" s="7">
        <v>12</v>
      </c>
      <c r="G1208" s="7">
        <v>22.26</v>
      </c>
      <c r="H1208" s="7">
        <f t="shared" si="18"/>
        <v>267.12</v>
      </c>
      <c r="I1208" s="10"/>
      <c r="J1208" s="7">
        <v>267.12</v>
      </c>
      <c r="K1208" s="6" t="s">
        <v>8419</v>
      </c>
      <c r="L1208" s="6" t="s">
        <v>8420</v>
      </c>
      <c r="M1208" s="6" t="s">
        <v>8421</v>
      </c>
      <c r="N1208" s="11" t="s">
        <v>8422</v>
      </c>
      <c r="O1208" s="2"/>
    </row>
    <row r="1209" ht="18" customHeight="1" spans="1:15">
      <c r="A1209" s="6" t="s">
        <v>8423</v>
      </c>
      <c r="B1209" s="6" t="s">
        <v>8424</v>
      </c>
      <c r="C1209" s="6" t="s">
        <v>8425</v>
      </c>
      <c r="D1209" s="6" t="s">
        <v>8425</v>
      </c>
      <c r="E1209" s="6" t="s">
        <v>8426</v>
      </c>
      <c r="F1209" s="7">
        <v>15</v>
      </c>
      <c r="G1209" s="7">
        <v>22.26</v>
      </c>
      <c r="H1209" s="7">
        <f t="shared" si="18"/>
        <v>333.9</v>
      </c>
      <c r="I1209" s="10"/>
      <c r="J1209" s="7">
        <v>333.9</v>
      </c>
      <c r="K1209" s="6" t="s">
        <v>8426</v>
      </c>
      <c r="L1209" s="6" t="s">
        <v>8427</v>
      </c>
      <c r="M1209" s="6" t="s">
        <v>8428</v>
      </c>
      <c r="N1209" s="11" t="s">
        <v>8429</v>
      </c>
      <c r="O1209" s="2"/>
    </row>
    <row r="1210" ht="18" customHeight="1" spans="1:15">
      <c r="A1210" s="6" t="s">
        <v>8430</v>
      </c>
      <c r="B1210" s="6" t="s">
        <v>8431</v>
      </c>
      <c r="C1210" s="6" t="s">
        <v>8432</v>
      </c>
      <c r="D1210" s="6" t="s">
        <v>8432</v>
      </c>
      <c r="E1210" s="6" t="s">
        <v>8433</v>
      </c>
      <c r="F1210" s="7">
        <v>9</v>
      </c>
      <c r="G1210" s="7">
        <v>22.26</v>
      </c>
      <c r="H1210" s="7">
        <f t="shared" si="18"/>
        <v>200.34</v>
      </c>
      <c r="I1210" s="10"/>
      <c r="J1210" s="7">
        <v>200.34</v>
      </c>
      <c r="K1210" s="6" t="s">
        <v>8433</v>
      </c>
      <c r="L1210" s="6" t="s">
        <v>8434</v>
      </c>
      <c r="M1210" s="6" t="s">
        <v>8435</v>
      </c>
      <c r="N1210" s="11" t="s">
        <v>8436</v>
      </c>
      <c r="O1210" s="2"/>
    </row>
    <row r="1211" ht="18" customHeight="1" spans="1:15">
      <c r="A1211" s="6" t="s">
        <v>8437</v>
      </c>
      <c r="B1211" s="6" t="s">
        <v>8438</v>
      </c>
      <c r="C1211" s="6" t="s">
        <v>5172</v>
      </c>
      <c r="D1211" s="6" t="s">
        <v>5172</v>
      </c>
      <c r="E1211" s="6" t="s">
        <v>8439</v>
      </c>
      <c r="F1211" s="7">
        <v>9</v>
      </c>
      <c r="G1211" s="7">
        <v>22.26</v>
      </c>
      <c r="H1211" s="7">
        <f t="shared" si="18"/>
        <v>200.34</v>
      </c>
      <c r="I1211" s="10"/>
      <c r="J1211" s="7">
        <v>200.34</v>
      </c>
      <c r="K1211" s="6" t="s">
        <v>8439</v>
      </c>
      <c r="L1211" s="6" t="s">
        <v>8440</v>
      </c>
      <c r="M1211" s="6" t="s">
        <v>8441</v>
      </c>
      <c r="N1211" s="11" t="s">
        <v>8442</v>
      </c>
      <c r="O1211" s="2"/>
    </row>
    <row r="1212" ht="18" customHeight="1" spans="1:15">
      <c r="A1212" s="6" t="s">
        <v>8443</v>
      </c>
      <c r="B1212" s="6" t="s">
        <v>8444</v>
      </c>
      <c r="C1212" s="6" t="s">
        <v>8445</v>
      </c>
      <c r="D1212" s="6" t="s">
        <v>8445</v>
      </c>
      <c r="E1212" s="6" t="s">
        <v>8446</v>
      </c>
      <c r="F1212" s="7">
        <v>6</v>
      </c>
      <c r="G1212" s="7">
        <v>22.26</v>
      </c>
      <c r="H1212" s="7">
        <f t="shared" si="18"/>
        <v>133.56</v>
      </c>
      <c r="I1212" s="10"/>
      <c r="J1212" s="7">
        <v>133.56</v>
      </c>
      <c r="K1212" s="6" t="s">
        <v>8446</v>
      </c>
      <c r="L1212" s="6" t="s">
        <v>8447</v>
      </c>
      <c r="M1212" s="6" t="s">
        <v>8448</v>
      </c>
      <c r="N1212" s="11" t="s">
        <v>8449</v>
      </c>
      <c r="O1212" s="2"/>
    </row>
    <row r="1213" ht="18" customHeight="1" spans="1:15">
      <c r="A1213" s="6" t="s">
        <v>8450</v>
      </c>
      <c r="B1213" s="6" t="s">
        <v>8451</v>
      </c>
      <c r="C1213" s="6" t="s">
        <v>8452</v>
      </c>
      <c r="D1213" s="6" t="s">
        <v>8452</v>
      </c>
      <c r="E1213" s="6" t="s">
        <v>8453</v>
      </c>
      <c r="F1213" s="7">
        <v>9</v>
      </c>
      <c r="G1213" s="7">
        <v>22.26</v>
      </c>
      <c r="H1213" s="7">
        <f t="shared" si="18"/>
        <v>200.34</v>
      </c>
      <c r="I1213" s="10"/>
      <c r="J1213" s="7">
        <v>200.34</v>
      </c>
      <c r="K1213" s="6" t="s">
        <v>8453</v>
      </c>
      <c r="L1213" s="6" t="s">
        <v>8454</v>
      </c>
      <c r="M1213" s="6" t="s">
        <v>8455</v>
      </c>
      <c r="N1213" s="11" t="s">
        <v>8456</v>
      </c>
      <c r="O1213" s="2"/>
    </row>
    <row r="1214" ht="18" customHeight="1" spans="1:15">
      <c r="A1214" s="6" t="s">
        <v>8457</v>
      </c>
      <c r="B1214" s="6" t="s">
        <v>8458</v>
      </c>
      <c r="C1214" s="6" t="s">
        <v>3693</v>
      </c>
      <c r="D1214" s="6" t="s">
        <v>3693</v>
      </c>
      <c r="E1214" s="6" t="s">
        <v>8459</v>
      </c>
      <c r="F1214" s="7">
        <v>3</v>
      </c>
      <c r="G1214" s="7">
        <v>22.26</v>
      </c>
      <c r="H1214" s="7">
        <f t="shared" si="18"/>
        <v>66.78</v>
      </c>
      <c r="I1214" s="10"/>
      <c r="J1214" s="7">
        <v>66.78</v>
      </c>
      <c r="K1214" s="6" t="s">
        <v>8459</v>
      </c>
      <c r="L1214" s="6" t="s">
        <v>8460</v>
      </c>
      <c r="M1214" s="6" t="s">
        <v>8461</v>
      </c>
      <c r="N1214" s="11" t="s">
        <v>8462</v>
      </c>
      <c r="O1214" s="2"/>
    </row>
    <row r="1215" ht="18" customHeight="1" spans="1:15">
      <c r="A1215" s="6" t="s">
        <v>8463</v>
      </c>
      <c r="B1215" s="6" t="s">
        <v>8464</v>
      </c>
      <c r="C1215" s="6" t="s">
        <v>8465</v>
      </c>
      <c r="D1215" s="6" t="s">
        <v>8465</v>
      </c>
      <c r="E1215" s="6" t="s">
        <v>8466</v>
      </c>
      <c r="F1215" s="7">
        <v>3</v>
      </c>
      <c r="G1215" s="7">
        <v>22.26</v>
      </c>
      <c r="H1215" s="7">
        <f t="shared" si="18"/>
        <v>66.78</v>
      </c>
      <c r="I1215" s="10"/>
      <c r="J1215" s="7">
        <v>66.78</v>
      </c>
      <c r="K1215" s="6" t="s">
        <v>8466</v>
      </c>
      <c r="L1215" s="6" t="s">
        <v>8467</v>
      </c>
      <c r="M1215" s="6" t="s">
        <v>8468</v>
      </c>
      <c r="N1215" s="11" t="s">
        <v>8469</v>
      </c>
      <c r="O1215" s="2"/>
    </row>
    <row r="1216" ht="18" customHeight="1" spans="1:15">
      <c r="A1216" s="6" t="s">
        <v>8470</v>
      </c>
      <c r="B1216" s="6" t="s">
        <v>8471</v>
      </c>
      <c r="C1216" s="6" t="s">
        <v>8472</v>
      </c>
      <c r="D1216" s="6" t="s">
        <v>8472</v>
      </c>
      <c r="E1216" s="6" t="s">
        <v>8473</v>
      </c>
      <c r="F1216" s="7">
        <v>20.8</v>
      </c>
      <c r="G1216" s="7">
        <v>22.26</v>
      </c>
      <c r="H1216" s="7">
        <f t="shared" si="18"/>
        <v>463.01</v>
      </c>
      <c r="I1216" s="10"/>
      <c r="J1216" s="7">
        <v>463.01</v>
      </c>
      <c r="K1216" s="6" t="s">
        <v>8473</v>
      </c>
      <c r="L1216" s="6" t="s">
        <v>8474</v>
      </c>
      <c r="M1216" s="6" t="s">
        <v>8475</v>
      </c>
      <c r="N1216" s="11" t="s">
        <v>8476</v>
      </c>
      <c r="O1216" s="2"/>
    </row>
    <row r="1217" ht="18" customHeight="1" spans="1:15">
      <c r="A1217" s="6" t="s">
        <v>8477</v>
      </c>
      <c r="B1217" s="6" t="s">
        <v>8478</v>
      </c>
      <c r="C1217" s="6" t="s">
        <v>8479</v>
      </c>
      <c r="D1217" s="6" t="s">
        <v>8479</v>
      </c>
      <c r="E1217" s="6" t="s">
        <v>8480</v>
      </c>
      <c r="F1217" s="7">
        <v>31.2</v>
      </c>
      <c r="G1217" s="7">
        <v>22.26</v>
      </c>
      <c r="H1217" s="7">
        <f t="shared" si="18"/>
        <v>694.51</v>
      </c>
      <c r="I1217" s="10"/>
      <c r="J1217" s="7">
        <v>694.51</v>
      </c>
      <c r="K1217" s="6" t="s">
        <v>8480</v>
      </c>
      <c r="L1217" s="6" t="s">
        <v>8481</v>
      </c>
      <c r="M1217" s="6" t="s">
        <v>8482</v>
      </c>
      <c r="N1217" s="11" t="s">
        <v>8483</v>
      </c>
      <c r="O1217" s="2"/>
    </row>
    <row r="1218" ht="18" customHeight="1" spans="1:15">
      <c r="A1218" s="6" t="s">
        <v>8484</v>
      </c>
      <c r="B1218" s="6" t="s">
        <v>8485</v>
      </c>
      <c r="C1218" s="6" t="s">
        <v>8486</v>
      </c>
      <c r="D1218" s="6" t="s">
        <v>8486</v>
      </c>
      <c r="E1218" s="6" t="s">
        <v>8487</v>
      </c>
      <c r="F1218" s="7">
        <v>18.4</v>
      </c>
      <c r="G1218" s="7">
        <v>22.26</v>
      </c>
      <c r="H1218" s="7">
        <f t="shared" si="18"/>
        <v>409.58</v>
      </c>
      <c r="I1218" s="10"/>
      <c r="J1218" s="7">
        <v>409.58</v>
      </c>
      <c r="K1218" s="6" t="s">
        <v>8487</v>
      </c>
      <c r="L1218" s="6" t="s">
        <v>8488</v>
      </c>
      <c r="M1218" s="6" t="s">
        <v>8489</v>
      </c>
      <c r="N1218" s="11" t="s">
        <v>8490</v>
      </c>
      <c r="O1218" s="2"/>
    </row>
    <row r="1219" ht="18" customHeight="1" spans="1:15">
      <c r="A1219" s="6" t="s">
        <v>8491</v>
      </c>
      <c r="B1219" s="6" t="s">
        <v>8492</v>
      </c>
      <c r="C1219" s="6" t="s">
        <v>8493</v>
      </c>
      <c r="D1219" s="6" t="s">
        <v>8493</v>
      </c>
      <c r="E1219" s="6" t="s">
        <v>8494</v>
      </c>
      <c r="F1219" s="7">
        <v>49.8</v>
      </c>
      <c r="G1219" s="7">
        <v>22.26</v>
      </c>
      <c r="H1219" s="7">
        <f t="shared" si="18"/>
        <v>1108.55</v>
      </c>
      <c r="I1219" s="10"/>
      <c r="J1219" s="7">
        <v>1108.55</v>
      </c>
      <c r="K1219" s="6" t="s">
        <v>8494</v>
      </c>
      <c r="L1219" s="6" t="s">
        <v>8495</v>
      </c>
      <c r="M1219" s="6" t="s">
        <v>8496</v>
      </c>
      <c r="N1219" s="11" t="s">
        <v>8497</v>
      </c>
      <c r="O1219" s="2"/>
    </row>
    <row r="1220" ht="18" customHeight="1" spans="1:15">
      <c r="A1220" s="6" t="s">
        <v>8498</v>
      </c>
      <c r="B1220" s="6" t="s">
        <v>8499</v>
      </c>
      <c r="C1220" s="6" t="s">
        <v>8500</v>
      </c>
      <c r="D1220" s="6" t="s">
        <v>8500</v>
      </c>
      <c r="E1220" s="6" t="s">
        <v>8501</v>
      </c>
      <c r="F1220" s="7">
        <v>20.8</v>
      </c>
      <c r="G1220" s="7">
        <v>22.26</v>
      </c>
      <c r="H1220" s="7">
        <f t="shared" si="18"/>
        <v>463.01</v>
      </c>
      <c r="I1220" s="10"/>
      <c r="J1220" s="7">
        <v>463.01</v>
      </c>
      <c r="K1220" s="6" t="s">
        <v>8501</v>
      </c>
      <c r="L1220" s="6" t="s">
        <v>8502</v>
      </c>
      <c r="M1220" s="6" t="s">
        <v>8503</v>
      </c>
      <c r="N1220" s="11" t="s">
        <v>8504</v>
      </c>
      <c r="O1220" s="2"/>
    </row>
    <row r="1221" ht="18" customHeight="1" spans="1:15">
      <c r="A1221" s="6" t="s">
        <v>8505</v>
      </c>
      <c r="B1221" s="6" t="s">
        <v>8506</v>
      </c>
      <c r="C1221" s="6" t="s">
        <v>8507</v>
      </c>
      <c r="D1221" s="6" t="s">
        <v>8507</v>
      </c>
      <c r="E1221" s="6" t="s">
        <v>8508</v>
      </c>
      <c r="F1221" s="7">
        <v>15.6</v>
      </c>
      <c r="G1221" s="7">
        <v>22.26</v>
      </c>
      <c r="H1221" s="7">
        <f t="shared" si="18"/>
        <v>347.26</v>
      </c>
      <c r="I1221" s="10"/>
      <c r="J1221" s="7">
        <v>347.26</v>
      </c>
      <c r="K1221" s="6" t="s">
        <v>8508</v>
      </c>
      <c r="L1221" s="6" t="s">
        <v>8509</v>
      </c>
      <c r="M1221" s="6" t="s">
        <v>8510</v>
      </c>
      <c r="N1221" s="11" t="s">
        <v>8511</v>
      </c>
      <c r="O1221" s="2"/>
    </row>
    <row r="1222" ht="18" customHeight="1" spans="1:15">
      <c r="A1222" s="6" t="s">
        <v>8512</v>
      </c>
      <c r="B1222" s="6" t="s">
        <v>8513</v>
      </c>
      <c r="C1222" s="6" t="s">
        <v>8514</v>
      </c>
      <c r="D1222" s="6" t="s">
        <v>8514</v>
      </c>
      <c r="E1222" s="6" t="s">
        <v>8515</v>
      </c>
      <c r="F1222" s="7">
        <v>15.6</v>
      </c>
      <c r="G1222" s="7">
        <v>22.26</v>
      </c>
      <c r="H1222" s="7">
        <f t="shared" ref="H1222:H1285" si="19">ROUND((ROUND(F1222,2)*ROUND(G1222,2)),2)</f>
        <v>347.26</v>
      </c>
      <c r="I1222" s="10"/>
      <c r="J1222" s="7">
        <v>347.26</v>
      </c>
      <c r="K1222" s="6" t="s">
        <v>8515</v>
      </c>
      <c r="L1222" s="6" t="s">
        <v>8516</v>
      </c>
      <c r="M1222" s="6" t="s">
        <v>8517</v>
      </c>
      <c r="N1222" s="11" t="s">
        <v>8518</v>
      </c>
      <c r="O1222" s="2"/>
    </row>
    <row r="1223" ht="18" customHeight="1" spans="1:15">
      <c r="A1223" s="6" t="s">
        <v>8519</v>
      </c>
      <c r="B1223" s="6" t="s">
        <v>8520</v>
      </c>
      <c r="C1223" s="6" t="s">
        <v>8521</v>
      </c>
      <c r="D1223" s="6" t="s">
        <v>8521</v>
      </c>
      <c r="E1223" s="6" t="s">
        <v>8522</v>
      </c>
      <c r="F1223" s="7">
        <v>15.6</v>
      </c>
      <c r="G1223" s="7">
        <v>22.26</v>
      </c>
      <c r="H1223" s="7">
        <f t="shared" si="19"/>
        <v>347.26</v>
      </c>
      <c r="I1223" s="10"/>
      <c r="J1223" s="7">
        <v>347.26</v>
      </c>
      <c r="K1223" s="6" t="s">
        <v>8522</v>
      </c>
      <c r="L1223" s="6" t="s">
        <v>8523</v>
      </c>
      <c r="M1223" s="6" t="s">
        <v>8524</v>
      </c>
      <c r="N1223" s="11" t="s">
        <v>8525</v>
      </c>
      <c r="O1223" s="2"/>
    </row>
    <row r="1224" ht="18" customHeight="1" spans="1:15">
      <c r="A1224" s="6" t="s">
        <v>8526</v>
      </c>
      <c r="B1224" s="6" t="s">
        <v>8527</v>
      </c>
      <c r="C1224" s="6" t="s">
        <v>8528</v>
      </c>
      <c r="D1224" s="6" t="s">
        <v>8528</v>
      </c>
      <c r="E1224" s="6" t="s">
        <v>8529</v>
      </c>
      <c r="F1224" s="7">
        <v>15.6</v>
      </c>
      <c r="G1224" s="7">
        <v>22.26</v>
      </c>
      <c r="H1224" s="7">
        <f t="shared" si="19"/>
        <v>347.26</v>
      </c>
      <c r="I1224" s="10"/>
      <c r="J1224" s="7">
        <v>347.26</v>
      </c>
      <c r="K1224" s="6" t="s">
        <v>8529</v>
      </c>
      <c r="L1224" s="6" t="s">
        <v>8530</v>
      </c>
      <c r="M1224" s="6" t="s">
        <v>8531</v>
      </c>
      <c r="N1224" s="11" t="s">
        <v>8532</v>
      </c>
      <c r="O1224" s="2"/>
    </row>
    <row r="1225" ht="18" customHeight="1" spans="1:15">
      <c r="A1225" s="6" t="s">
        <v>8533</v>
      </c>
      <c r="B1225" s="6" t="s">
        <v>8534</v>
      </c>
      <c r="C1225" s="6" t="s">
        <v>8535</v>
      </c>
      <c r="D1225" s="6" t="s">
        <v>8535</v>
      </c>
      <c r="E1225" s="6" t="s">
        <v>8536</v>
      </c>
      <c r="F1225" s="7">
        <v>36.4</v>
      </c>
      <c r="G1225" s="7">
        <v>22.26</v>
      </c>
      <c r="H1225" s="7">
        <f t="shared" si="19"/>
        <v>810.26</v>
      </c>
      <c r="I1225" s="10"/>
      <c r="J1225" s="7">
        <v>810.26</v>
      </c>
      <c r="K1225" s="6" t="s">
        <v>8536</v>
      </c>
      <c r="L1225" s="6" t="s">
        <v>8537</v>
      </c>
      <c r="M1225" s="6" t="s">
        <v>8538</v>
      </c>
      <c r="N1225" s="11" t="s">
        <v>8539</v>
      </c>
      <c r="O1225" s="2"/>
    </row>
    <row r="1226" ht="18" customHeight="1" spans="1:15">
      <c r="A1226" s="6" t="s">
        <v>8540</v>
      </c>
      <c r="B1226" s="6" t="s">
        <v>8541</v>
      </c>
      <c r="C1226" s="6" t="s">
        <v>8542</v>
      </c>
      <c r="D1226" s="6" t="s">
        <v>8542</v>
      </c>
      <c r="E1226" s="6" t="s">
        <v>8543</v>
      </c>
      <c r="F1226" s="7">
        <v>26</v>
      </c>
      <c r="G1226" s="7">
        <v>22.26</v>
      </c>
      <c r="H1226" s="7">
        <f t="shared" si="19"/>
        <v>578.76</v>
      </c>
      <c r="I1226" s="10"/>
      <c r="J1226" s="7">
        <v>578.76</v>
      </c>
      <c r="K1226" s="6" t="s">
        <v>8543</v>
      </c>
      <c r="L1226" s="6" t="s">
        <v>8544</v>
      </c>
      <c r="M1226" s="6" t="s">
        <v>8545</v>
      </c>
      <c r="N1226" s="11" t="s">
        <v>8546</v>
      </c>
      <c r="O1226" s="2"/>
    </row>
    <row r="1227" ht="18" customHeight="1" spans="1:15">
      <c r="A1227" s="6" t="s">
        <v>8547</v>
      </c>
      <c r="B1227" s="6" t="s">
        <v>8548</v>
      </c>
      <c r="C1227" s="6" t="s">
        <v>8549</v>
      </c>
      <c r="D1227" s="6" t="s">
        <v>8549</v>
      </c>
      <c r="E1227" s="6" t="s">
        <v>8550</v>
      </c>
      <c r="F1227" s="7">
        <v>26</v>
      </c>
      <c r="G1227" s="7">
        <v>22.26</v>
      </c>
      <c r="H1227" s="7">
        <f t="shared" si="19"/>
        <v>578.76</v>
      </c>
      <c r="I1227" s="10"/>
      <c r="J1227" s="7">
        <v>578.76</v>
      </c>
      <c r="K1227" s="6" t="s">
        <v>8550</v>
      </c>
      <c r="L1227" s="6" t="s">
        <v>8551</v>
      </c>
      <c r="M1227" s="6" t="s">
        <v>8552</v>
      </c>
      <c r="N1227" s="11" t="s">
        <v>8553</v>
      </c>
      <c r="O1227" s="2"/>
    </row>
    <row r="1228" ht="18" customHeight="1" spans="1:15">
      <c r="A1228" s="6" t="s">
        <v>8554</v>
      </c>
      <c r="B1228" s="6" t="s">
        <v>8555</v>
      </c>
      <c r="C1228" s="6" t="s">
        <v>8556</v>
      </c>
      <c r="D1228" s="6" t="s">
        <v>8556</v>
      </c>
      <c r="E1228" s="6" t="s">
        <v>8557</v>
      </c>
      <c r="F1228" s="7">
        <v>16.4</v>
      </c>
      <c r="G1228" s="7">
        <v>22.26</v>
      </c>
      <c r="H1228" s="7">
        <f t="shared" si="19"/>
        <v>365.06</v>
      </c>
      <c r="I1228" s="10"/>
      <c r="J1228" s="7">
        <v>365.06</v>
      </c>
      <c r="K1228" s="6" t="s">
        <v>8557</v>
      </c>
      <c r="L1228" s="6" t="s">
        <v>8558</v>
      </c>
      <c r="M1228" s="6" t="s">
        <v>8559</v>
      </c>
      <c r="N1228" s="11" t="s">
        <v>8560</v>
      </c>
      <c r="O1228" s="2"/>
    </row>
    <row r="1229" ht="18" customHeight="1" spans="1:15">
      <c r="A1229" s="6" t="s">
        <v>8561</v>
      </c>
      <c r="B1229" s="6" t="s">
        <v>8562</v>
      </c>
      <c r="C1229" s="6" t="s">
        <v>8563</v>
      </c>
      <c r="D1229" s="6" t="s">
        <v>8563</v>
      </c>
      <c r="E1229" s="6" t="s">
        <v>8564</v>
      </c>
      <c r="F1229" s="7">
        <v>34</v>
      </c>
      <c r="G1229" s="7">
        <v>22.26</v>
      </c>
      <c r="H1229" s="7">
        <f t="shared" si="19"/>
        <v>756.84</v>
      </c>
      <c r="I1229" s="10"/>
      <c r="J1229" s="7">
        <v>756.84</v>
      </c>
      <c r="K1229" s="6" t="s">
        <v>8564</v>
      </c>
      <c r="L1229" s="6" t="s">
        <v>8565</v>
      </c>
      <c r="M1229" s="6" t="s">
        <v>8566</v>
      </c>
      <c r="N1229" s="11" t="s">
        <v>8567</v>
      </c>
      <c r="O1229" s="2"/>
    </row>
    <row r="1230" ht="18" customHeight="1" spans="1:15">
      <c r="A1230" s="6" t="s">
        <v>8568</v>
      </c>
      <c r="B1230" s="6" t="s">
        <v>8569</v>
      </c>
      <c r="C1230" s="6" t="s">
        <v>8570</v>
      </c>
      <c r="D1230" s="6" t="s">
        <v>8570</v>
      </c>
      <c r="E1230" s="6" t="s">
        <v>8571</v>
      </c>
      <c r="F1230" s="7">
        <v>10.4</v>
      </c>
      <c r="G1230" s="7">
        <v>22.26</v>
      </c>
      <c r="H1230" s="7">
        <f t="shared" si="19"/>
        <v>231.5</v>
      </c>
      <c r="I1230" s="10"/>
      <c r="J1230" s="7">
        <v>231.5</v>
      </c>
      <c r="K1230" s="6" t="s">
        <v>8571</v>
      </c>
      <c r="L1230" s="6" t="s">
        <v>8572</v>
      </c>
      <c r="M1230" s="6" t="s">
        <v>8573</v>
      </c>
      <c r="N1230" s="11" t="s">
        <v>8574</v>
      </c>
      <c r="O1230" s="2"/>
    </row>
    <row r="1231" ht="18" customHeight="1" spans="1:15">
      <c r="A1231" s="6" t="s">
        <v>8575</v>
      </c>
      <c r="B1231" s="6" t="s">
        <v>8576</v>
      </c>
      <c r="C1231" s="6" t="s">
        <v>8577</v>
      </c>
      <c r="D1231" s="6" t="s">
        <v>8577</v>
      </c>
      <c r="E1231" s="6" t="s">
        <v>8578</v>
      </c>
      <c r="F1231" s="7">
        <v>23.6</v>
      </c>
      <c r="G1231" s="7">
        <v>22.26</v>
      </c>
      <c r="H1231" s="7">
        <f t="shared" si="19"/>
        <v>525.34</v>
      </c>
      <c r="I1231" s="10"/>
      <c r="J1231" s="7">
        <v>525.34</v>
      </c>
      <c r="K1231" s="6" t="s">
        <v>8578</v>
      </c>
      <c r="L1231" s="6" t="s">
        <v>8579</v>
      </c>
      <c r="M1231" s="6" t="s">
        <v>8580</v>
      </c>
      <c r="N1231" s="11" t="s">
        <v>8581</v>
      </c>
      <c r="O1231" s="2"/>
    </row>
    <row r="1232" ht="18" customHeight="1" spans="1:15">
      <c r="A1232" s="6" t="s">
        <v>8582</v>
      </c>
      <c r="B1232" s="6" t="s">
        <v>8583</v>
      </c>
      <c r="C1232" s="6" t="s">
        <v>8584</v>
      </c>
      <c r="D1232" s="6" t="s">
        <v>8584</v>
      </c>
      <c r="E1232" s="6" t="s">
        <v>8585</v>
      </c>
      <c r="F1232" s="7">
        <v>25.6</v>
      </c>
      <c r="G1232" s="7">
        <v>22.26</v>
      </c>
      <c r="H1232" s="7">
        <f t="shared" si="19"/>
        <v>569.86</v>
      </c>
      <c r="I1232" s="10"/>
      <c r="J1232" s="7">
        <v>569.86</v>
      </c>
      <c r="K1232" s="6" t="s">
        <v>8585</v>
      </c>
      <c r="L1232" s="6" t="s">
        <v>8586</v>
      </c>
      <c r="M1232" s="6" t="s">
        <v>8587</v>
      </c>
      <c r="N1232" s="11" t="s">
        <v>8588</v>
      </c>
      <c r="O1232" s="2"/>
    </row>
    <row r="1233" ht="18" customHeight="1" spans="1:15">
      <c r="A1233" s="6" t="s">
        <v>8589</v>
      </c>
      <c r="B1233" s="6" t="s">
        <v>8590</v>
      </c>
      <c r="C1233" s="6" t="s">
        <v>8591</v>
      </c>
      <c r="D1233" s="6" t="s">
        <v>8591</v>
      </c>
      <c r="E1233" s="6" t="s">
        <v>8592</v>
      </c>
      <c r="F1233" s="7">
        <v>20.8</v>
      </c>
      <c r="G1233" s="7">
        <v>22.26</v>
      </c>
      <c r="H1233" s="7">
        <f t="shared" si="19"/>
        <v>463.01</v>
      </c>
      <c r="I1233" s="10"/>
      <c r="J1233" s="7">
        <v>463.01</v>
      </c>
      <c r="K1233" s="6" t="s">
        <v>8592</v>
      </c>
      <c r="L1233" s="6" t="s">
        <v>8593</v>
      </c>
      <c r="M1233" s="6" t="s">
        <v>8594</v>
      </c>
      <c r="N1233" s="11" t="s">
        <v>8595</v>
      </c>
      <c r="O1233" s="2"/>
    </row>
    <row r="1234" ht="18" customHeight="1" spans="1:15">
      <c r="A1234" s="6" t="s">
        <v>8596</v>
      </c>
      <c r="B1234" s="6" t="s">
        <v>8597</v>
      </c>
      <c r="C1234" s="6" t="s">
        <v>8598</v>
      </c>
      <c r="D1234" s="6" t="s">
        <v>8598</v>
      </c>
      <c r="E1234" s="6" t="s">
        <v>8599</v>
      </c>
      <c r="F1234" s="7">
        <v>10.4</v>
      </c>
      <c r="G1234" s="7">
        <v>22.26</v>
      </c>
      <c r="H1234" s="7">
        <f t="shared" si="19"/>
        <v>231.5</v>
      </c>
      <c r="I1234" s="10"/>
      <c r="J1234" s="7">
        <v>231.5</v>
      </c>
      <c r="K1234" s="6" t="s">
        <v>8599</v>
      </c>
      <c r="L1234" s="6" t="s">
        <v>8600</v>
      </c>
      <c r="M1234" s="6" t="s">
        <v>8601</v>
      </c>
      <c r="N1234" s="11" t="s">
        <v>8602</v>
      </c>
      <c r="O1234" s="2"/>
    </row>
    <row r="1235" ht="18" customHeight="1" spans="1:15">
      <c r="A1235" s="6" t="s">
        <v>8603</v>
      </c>
      <c r="B1235" s="6" t="s">
        <v>8604</v>
      </c>
      <c r="C1235" s="6" t="s">
        <v>8605</v>
      </c>
      <c r="D1235" s="6" t="s">
        <v>8605</v>
      </c>
      <c r="E1235" s="6" t="s">
        <v>8606</v>
      </c>
      <c r="F1235" s="7">
        <v>20.8</v>
      </c>
      <c r="G1235" s="7">
        <v>22.26</v>
      </c>
      <c r="H1235" s="7">
        <f t="shared" si="19"/>
        <v>463.01</v>
      </c>
      <c r="I1235" s="10"/>
      <c r="J1235" s="7">
        <v>463.01</v>
      </c>
      <c r="K1235" s="6" t="s">
        <v>8606</v>
      </c>
      <c r="L1235" s="6" t="s">
        <v>8607</v>
      </c>
      <c r="M1235" s="6" t="s">
        <v>8608</v>
      </c>
      <c r="N1235" s="11" t="s">
        <v>8609</v>
      </c>
      <c r="O1235" s="2"/>
    </row>
    <row r="1236" ht="18" customHeight="1" spans="1:15">
      <c r="A1236" s="6" t="s">
        <v>8610</v>
      </c>
      <c r="B1236" s="6" t="s">
        <v>8611</v>
      </c>
      <c r="C1236" s="6" t="s">
        <v>8612</v>
      </c>
      <c r="D1236" s="6" t="s">
        <v>8612</v>
      </c>
      <c r="E1236" s="6" t="s">
        <v>8613</v>
      </c>
      <c r="F1236" s="7">
        <v>17.6</v>
      </c>
      <c r="G1236" s="7">
        <v>22.26</v>
      </c>
      <c r="H1236" s="7">
        <f t="shared" si="19"/>
        <v>391.78</v>
      </c>
      <c r="I1236" s="10"/>
      <c r="J1236" s="7">
        <v>391.78</v>
      </c>
      <c r="K1236" s="6" t="s">
        <v>8613</v>
      </c>
      <c r="L1236" s="6" t="s">
        <v>8614</v>
      </c>
      <c r="M1236" s="6" t="s">
        <v>8615</v>
      </c>
      <c r="N1236" s="11" t="s">
        <v>8616</v>
      </c>
      <c r="O1236" s="2"/>
    </row>
    <row r="1237" ht="18" customHeight="1" spans="1:15">
      <c r="A1237" s="6" t="s">
        <v>8617</v>
      </c>
      <c r="B1237" s="6" t="s">
        <v>8618</v>
      </c>
      <c r="C1237" s="6" t="s">
        <v>8619</v>
      </c>
      <c r="D1237" s="6" t="s">
        <v>8619</v>
      </c>
      <c r="E1237" s="6" t="s">
        <v>8620</v>
      </c>
      <c r="F1237" s="7">
        <v>61</v>
      </c>
      <c r="G1237" s="7">
        <v>22.26</v>
      </c>
      <c r="H1237" s="7">
        <f t="shared" si="19"/>
        <v>1357.86</v>
      </c>
      <c r="I1237" s="10"/>
      <c r="J1237" s="7">
        <v>1357.86</v>
      </c>
      <c r="K1237" s="6" t="s">
        <v>8620</v>
      </c>
      <c r="L1237" s="6" t="s">
        <v>8621</v>
      </c>
      <c r="M1237" s="6" t="s">
        <v>8622</v>
      </c>
      <c r="N1237" s="11" t="s">
        <v>8623</v>
      </c>
      <c r="O1237" s="2"/>
    </row>
    <row r="1238" ht="18" customHeight="1" spans="1:15">
      <c r="A1238" s="6" t="s">
        <v>8624</v>
      </c>
      <c r="B1238" s="6" t="s">
        <v>8625</v>
      </c>
      <c r="C1238" s="6" t="s">
        <v>8626</v>
      </c>
      <c r="D1238" s="6" t="s">
        <v>8626</v>
      </c>
      <c r="E1238" s="6" t="s">
        <v>8627</v>
      </c>
      <c r="F1238" s="7">
        <v>5.2</v>
      </c>
      <c r="G1238" s="7">
        <v>22.26</v>
      </c>
      <c r="H1238" s="7">
        <f t="shared" si="19"/>
        <v>115.75</v>
      </c>
      <c r="I1238" s="10"/>
      <c r="J1238" s="7">
        <v>115.75</v>
      </c>
      <c r="K1238" s="6" t="s">
        <v>8627</v>
      </c>
      <c r="L1238" s="6" t="s">
        <v>8628</v>
      </c>
      <c r="M1238" s="6" t="s">
        <v>8629</v>
      </c>
      <c r="N1238" s="11" t="s">
        <v>8630</v>
      </c>
      <c r="O1238" s="2"/>
    </row>
    <row r="1239" ht="18" customHeight="1" spans="1:15">
      <c r="A1239" s="6" t="s">
        <v>8631</v>
      </c>
      <c r="B1239" s="6" t="s">
        <v>8632</v>
      </c>
      <c r="C1239" s="6" t="s">
        <v>8633</v>
      </c>
      <c r="D1239" s="6" t="s">
        <v>8633</v>
      </c>
      <c r="E1239" s="6" t="s">
        <v>8634</v>
      </c>
      <c r="F1239" s="7">
        <v>29.5</v>
      </c>
      <c r="G1239" s="7">
        <v>22.26</v>
      </c>
      <c r="H1239" s="7">
        <f t="shared" si="19"/>
        <v>656.67</v>
      </c>
      <c r="I1239" s="10"/>
      <c r="J1239" s="7">
        <v>656.67</v>
      </c>
      <c r="K1239" s="6" t="s">
        <v>8634</v>
      </c>
      <c r="L1239" s="6" t="s">
        <v>8635</v>
      </c>
      <c r="M1239" s="6" t="s">
        <v>8636</v>
      </c>
      <c r="N1239" s="11" t="s">
        <v>8637</v>
      </c>
      <c r="O1239" s="2"/>
    </row>
    <row r="1240" ht="18" customHeight="1" spans="1:15">
      <c r="A1240" s="6" t="s">
        <v>8638</v>
      </c>
      <c r="B1240" s="6" t="s">
        <v>8639</v>
      </c>
      <c r="C1240" s="6" t="s">
        <v>8640</v>
      </c>
      <c r="D1240" s="6" t="s">
        <v>8640</v>
      </c>
      <c r="E1240" s="6" t="s">
        <v>8641</v>
      </c>
      <c r="F1240" s="7">
        <v>30</v>
      </c>
      <c r="G1240" s="7">
        <v>22.26</v>
      </c>
      <c r="H1240" s="7">
        <f t="shared" si="19"/>
        <v>667.8</v>
      </c>
      <c r="I1240" s="10"/>
      <c r="J1240" s="7">
        <v>667.8</v>
      </c>
      <c r="K1240" s="6" t="s">
        <v>8641</v>
      </c>
      <c r="L1240" s="6" t="s">
        <v>8642</v>
      </c>
      <c r="M1240" s="6" t="s">
        <v>8643</v>
      </c>
      <c r="N1240" s="11" t="s">
        <v>8644</v>
      </c>
      <c r="O1240" s="2"/>
    </row>
    <row r="1241" ht="18" customHeight="1" spans="1:15">
      <c r="A1241" s="6" t="s">
        <v>8645</v>
      </c>
      <c r="B1241" s="6" t="s">
        <v>8646</v>
      </c>
      <c r="C1241" s="6" t="s">
        <v>8647</v>
      </c>
      <c r="D1241" s="6" t="s">
        <v>8647</v>
      </c>
      <c r="E1241" s="6" t="s">
        <v>8648</v>
      </c>
      <c r="F1241" s="7">
        <v>25.5</v>
      </c>
      <c r="G1241" s="7">
        <v>22.26</v>
      </c>
      <c r="H1241" s="7">
        <f t="shared" si="19"/>
        <v>567.63</v>
      </c>
      <c r="I1241" s="10"/>
      <c r="J1241" s="7">
        <v>567.63</v>
      </c>
      <c r="K1241" s="6" t="s">
        <v>8648</v>
      </c>
      <c r="L1241" s="6" t="s">
        <v>8649</v>
      </c>
      <c r="M1241" s="6" t="s">
        <v>8650</v>
      </c>
      <c r="N1241" s="11" t="s">
        <v>8651</v>
      </c>
      <c r="O1241" s="2"/>
    </row>
    <row r="1242" ht="18" customHeight="1" spans="1:15">
      <c r="A1242" s="6" t="s">
        <v>8652</v>
      </c>
      <c r="B1242" s="6" t="s">
        <v>8653</v>
      </c>
      <c r="C1242" s="6" t="s">
        <v>8654</v>
      </c>
      <c r="D1242" s="6" t="s">
        <v>8654</v>
      </c>
      <c r="E1242" s="6" t="s">
        <v>8655</v>
      </c>
      <c r="F1242" s="7">
        <v>42.5</v>
      </c>
      <c r="G1242" s="7">
        <v>22.26</v>
      </c>
      <c r="H1242" s="7">
        <f t="shared" si="19"/>
        <v>946.05</v>
      </c>
      <c r="I1242" s="10"/>
      <c r="J1242" s="7">
        <v>946.05</v>
      </c>
      <c r="K1242" s="6" t="s">
        <v>8655</v>
      </c>
      <c r="L1242" s="6" t="s">
        <v>8656</v>
      </c>
      <c r="M1242" s="6" t="s">
        <v>8657</v>
      </c>
      <c r="N1242" s="11" t="s">
        <v>8658</v>
      </c>
      <c r="O1242" s="2"/>
    </row>
    <row r="1243" ht="18" customHeight="1" spans="1:15">
      <c r="A1243" s="6" t="s">
        <v>8659</v>
      </c>
      <c r="B1243" s="6" t="s">
        <v>8660</v>
      </c>
      <c r="C1243" s="6" t="s">
        <v>8661</v>
      </c>
      <c r="D1243" s="6" t="s">
        <v>8661</v>
      </c>
      <c r="E1243" s="6" t="s">
        <v>8662</v>
      </c>
      <c r="F1243" s="7">
        <v>24</v>
      </c>
      <c r="G1243" s="7">
        <v>22.26</v>
      </c>
      <c r="H1243" s="7">
        <f t="shared" si="19"/>
        <v>534.24</v>
      </c>
      <c r="I1243" s="10"/>
      <c r="J1243" s="7">
        <v>534.24</v>
      </c>
      <c r="K1243" s="6" t="s">
        <v>8662</v>
      </c>
      <c r="L1243" s="6" t="s">
        <v>8663</v>
      </c>
      <c r="M1243" s="6" t="s">
        <v>8664</v>
      </c>
      <c r="N1243" s="11" t="s">
        <v>8665</v>
      </c>
      <c r="O1243" s="2"/>
    </row>
    <row r="1244" ht="18" customHeight="1" spans="1:15">
      <c r="A1244" s="6" t="s">
        <v>8666</v>
      </c>
      <c r="B1244" s="6" t="s">
        <v>8667</v>
      </c>
      <c r="C1244" s="6" t="s">
        <v>8668</v>
      </c>
      <c r="D1244" s="6" t="s">
        <v>8668</v>
      </c>
      <c r="E1244" s="6" t="s">
        <v>8669</v>
      </c>
      <c r="F1244" s="7">
        <v>33</v>
      </c>
      <c r="G1244" s="7">
        <v>22.26</v>
      </c>
      <c r="H1244" s="7">
        <f t="shared" si="19"/>
        <v>734.58</v>
      </c>
      <c r="I1244" s="10"/>
      <c r="J1244" s="7">
        <v>734.58</v>
      </c>
      <c r="K1244" s="6" t="s">
        <v>8669</v>
      </c>
      <c r="L1244" s="6" t="s">
        <v>8670</v>
      </c>
      <c r="M1244" s="6" t="s">
        <v>8671</v>
      </c>
      <c r="N1244" s="11" t="s">
        <v>8672</v>
      </c>
      <c r="O1244" s="2"/>
    </row>
    <row r="1245" ht="18" customHeight="1" spans="1:15">
      <c r="A1245" s="6" t="s">
        <v>8673</v>
      </c>
      <c r="B1245" s="6" t="s">
        <v>8674</v>
      </c>
      <c r="C1245" s="6" t="s">
        <v>8675</v>
      </c>
      <c r="D1245" s="6" t="s">
        <v>8675</v>
      </c>
      <c r="E1245" s="6" t="s">
        <v>8676</v>
      </c>
      <c r="F1245" s="7">
        <v>38</v>
      </c>
      <c r="G1245" s="7">
        <v>22.26</v>
      </c>
      <c r="H1245" s="7">
        <f t="shared" si="19"/>
        <v>845.88</v>
      </c>
      <c r="I1245" s="10"/>
      <c r="J1245" s="7">
        <v>845.88</v>
      </c>
      <c r="K1245" s="6" t="s">
        <v>8676</v>
      </c>
      <c r="L1245" s="6" t="s">
        <v>8677</v>
      </c>
      <c r="M1245" s="6" t="s">
        <v>8678</v>
      </c>
      <c r="N1245" s="11" t="s">
        <v>8679</v>
      </c>
      <c r="O1245" s="2"/>
    </row>
    <row r="1246" ht="18" customHeight="1" spans="1:15">
      <c r="A1246" s="6" t="s">
        <v>8680</v>
      </c>
      <c r="B1246" s="6" t="s">
        <v>8681</v>
      </c>
      <c r="C1246" s="6" t="s">
        <v>8682</v>
      </c>
      <c r="D1246" s="6" t="s">
        <v>8682</v>
      </c>
      <c r="E1246" s="6" t="s">
        <v>8683</v>
      </c>
      <c r="F1246" s="7">
        <v>31.5</v>
      </c>
      <c r="G1246" s="7">
        <v>22.26</v>
      </c>
      <c r="H1246" s="7">
        <f t="shared" si="19"/>
        <v>701.19</v>
      </c>
      <c r="I1246" s="10"/>
      <c r="J1246" s="7">
        <v>701.19</v>
      </c>
      <c r="K1246" s="6" t="s">
        <v>8683</v>
      </c>
      <c r="L1246" s="6" t="s">
        <v>8684</v>
      </c>
      <c r="M1246" s="6" t="s">
        <v>8685</v>
      </c>
      <c r="N1246" s="11" t="s">
        <v>8686</v>
      </c>
      <c r="O1246" s="2"/>
    </row>
    <row r="1247" ht="18" customHeight="1" spans="1:15">
      <c r="A1247" s="6" t="s">
        <v>8687</v>
      </c>
      <c r="B1247" s="6" t="s">
        <v>8688</v>
      </c>
      <c r="C1247" s="6" t="s">
        <v>8689</v>
      </c>
      <c r="D1247" s="6" t="s">
        <v>8689</v>
      </c>
      <c r="E1247" s="6" t="s">
        <v>8690</v>
      </c>
      <c r="F1247" s="7">
        <v>9.5</v>
      </c>
      <c r="G1247" s="7">
        <v>22.26</v>
      </c>
      <c r="H1247" s="7">
        <f t="shared" si="19"/>
        <v>211.47</v>
      </c>
      <c r="I1247" s="10"/>
      <c r="J1247" s="7">
        <v>211.47</v>
      </c>
      <c r="K1247" s="6" t="s">
        <v>8690</v>
      </c>
      <c r="L1247" s="6" t="s">
        <v>8691</v>
      </c>
      <c r="M1247" s="6" t="s">
        <v>8692</v>
      </c>
      <c r="N1247" s="11" t="s">
        <v>8693</v>
      </c>
      <c r="O1247" s="2"/>
    </row>
    <row r="1248" ht="18" customHeight="1" spans="1:15">
      <c r="A1248" s="6" t="s">
        <v>8694</v>
      </c>
      <c r="B1248" s="6" t="s">
        <v>8695</v>
      </c>
      <c r="C1248" s="6" t="s">
        <v>8696</v>
      </c>
      <c r="D1248" s="6" t="s">
        <v>8696</v>
      </c>
      <c r="E1248" s="6" t="s">
        <v>8697</v>
      </c>
      <c r="F1248" s="7">
        <v>30.5</v>
      </c>
      <c r="G1248" s="7">
        <v>22.26</v>
      </c>
      <c r="H1248" s="7">
        <f t="shared" si="19"/>
        <v>678.93</v>
      </c>
      <c r="I1248" s="10"/>
      <c r="J1248" s="7">
        <v>678.93</v>
      </c>
      <c r="K1248" s="6" t="s">
        <v>8697</v>
      </c>
      <c r="L1248" s="6" t="s">
        <v>8698</v>
      </c>
      <c r="M1248" s="6" t="s">
        <v>8699</v>
      </c>
      <c r="N1248" s="11" t="s">
        <v>8700</v>
      </c>
      <c r="O1248" s="2"/>
    </row>
    <row r="1249" ht="18" customHeight="1" spans="1:15">
      <c r="A1249" s="6" t="s">
        <v>8701</v>
      </c>
      <c r="B1249" s="6" t="s">
        <v>8702</v>
      </c>
      <c r="C1249" s="6" t="s">
        <v>8703</v>
      </c>
      <c r="D1249" s="6" t="s">
        <v>8703</v>
      </c>
      <c r="E1249" s="6" t="s">
        <v>8704</v>
      </c>
      <c r="F1249" s="7">
        <v>60</v>
      </c>
      <c r="G1249" s="7">
        <v>22.26</v>
      </c>
      <c r="H1249" s="7">
        <f t="shared" si="19"/>
        <v>1335.6</v>
      </c>
      <c r="I1249" s="10"/>
      <c r="J1249" s="7">
        <v>1335.6</v>
      </c>
      <c r="K1249" s="6" t="s">
        <v>8704</v>
      </c>
      <c r="L1249" s="6" t="s">
        <v>8705</v>
      </c>
      <c r="M1249" s="6" t="s">
        <v>8706</v>
      </c>
      <c r="N1249" s="11" t="s">
        <v>8707</v>
      </c>
      <c r="O1249" s="2"/>
    </row>
    <row r="1250" ht="18" customHeight="1" spans="1:15">
      <c r="A1250" s="6" t="s">
        <v>8708</v>
      </c>
      <c r="B1250" s="6" t="s">
        <v>8709</v>
      </c>
      <c r="C1250" s="6" t="s">
        <v>8710</v>
      </c>
      <c r="D1250" s="6" t="s">
        <v>8710</v>
      </c>
      <c r="E1250" s="6" t="s">
        <v>8711</v>
      </c>
      <c r="F1250" s="7">
        <v>11</v>
      </c>
      <c r="G1250" s="7">
        <v>22.26</v>
      </c>
      <c r="H1250" s="7">
        <f t="shared" si="19"/>
        <v>244.86</v>
      </c>
      <c r="I1250" s="10"/>
      <c r="J1250" s="7">
        <v>244.86</v>
      </c>
      <c r="K1250" s="6" t="s">
        <v>8711</v>
      </c>
      <c r="L1250" s="6" t="s">
        <v>8712</v>
      </c>
      <c r="M1250" s="6" t="s">
        <v>8713</v>
      </c>
      <c r="N1250" s="11" t="s">
        <v>8714</v>
      </c>
      <c r="O1250" s="2"/>
    </row>
    <row r="1251" ht="18" customHeight="1" spans="1:15">
      <c r="A1251" s="6" t="s">
        <v>8715</v>
      </c>
      <c r="B1251" s="6" t="s">
        <v>8716</v>
      </c>
      <c r="C1251" s="6" t="s">
        <v>8717</v>
      </c>
      <c r="D1251" s="6" t="s">
        <v>8717</v>
      </c>
      <c r="E1251" s="6" t="s">
        <v>8718</v>
      </c>
      <c r="F1251" s="7">
        <v>15</v>
      </c>
      <c r="G1251" s="7">
        <v>22.26</v>
      </c>
      <c r="H1251" s="7">
        <f t="shared" si="19"/>
        <v>333.9</v>
      </c>
      <c r="I1251" s="10"/>
      <c r="J1251" s="7">
        <v>333.9</v>
      </c>
      <c r="K1251" s="6" t="s">
        <v>8718</v>
      </c>
      <c r="L1251" s="6" t="s">
        <v>8719</v>
      </c>
      <c r="M1251" s="6" t="s">
        <v>8720</v>
      </c>
      <c r="N1251" s="11" t="s">
        <v>8721</v>
      </c>
      <c r="O1251" s="2"/>
    </row>
    <row r="1252" ht="18" customHeight="1" spans="1:15">
      <c r="A1252" s="6" t="s">
        <v>8722</v>
      </c>
      <c r="B1252" s="6" t="s">
        <v>8723</v>
      </c>
      <c r="C1252" s="6" t="s">
        <v>8724</v>
      </c>
      <c r="D1252" s="6" t="s">
        <v>8724</v>
      </c>
      <c r="E1252" s="6" t="s">
        <v>8725</v>
      </c>
      <c r="F1252" s="7">
        <v>27</v>
      </c>
      <c r="G1252" s="7">
        <v>22.26</v>
      </c>
      <c r="H1252" s="7">
        <f t="shared" si="19"/>
        <v>601.02</v>
      </c>
      <c r="I1252" s="10"/>
      <c r="J1252" s="7">
        <v>601.02</v>
      </c>
      <c r="K1252" s="6" t="s">
        <v>8725</v>
      </c>
      <c r="L1252" s="6" t="s">
        <v>8726</v>
      </c>
      <c r="M1252" s="6" t="s">
        <v>8727</v>
      </c>
      <c r="N1252" s="11" t="s">
        <v>8728</v>
      </c>
      <c r="O1252" s="2"/>
    </row>
    <row r="1253" ht="18" customHeight="1" spans="1:15">
      <c r="A1253" s="6" t="s">
        <v>8729</v>
      </c>
      <c r="B1253" s="6" t="s">
        <v>8730</v>
      </c>
      <c r="C1253" s="6" t="s">
        <v>8731</v>
      </c>
      <c r="D1253" s="6" t="s">
        <v>8731</v>
      </c>
      <c r="E1253" s="6" t="s">
        <v>8732</v>
      </c>
      <c r="F1253" s="7">
        <v>35.5</v>
      </c>
      <c r="G1253" s="7">
        <v>22.26</v>
      </c>
      <c r="H1253" s="7">
        <f t="shared" si="19"/>
        <v>790.23</v>
      </c>
      <c r="I1253" s="10"/>
      <c r="J1253" s="7">
        <v>790.23</v>
      </c>
      <c r="K1253" s="6" t="s">
        <v>8732</v>
      </c>
      <c r="L1253" s="6" t="s">
        <v>8733</v>
      </c>
      <c r="M1253" s="6" t="s">
        <v>8734</v>
      </c>
      <c r="N1253" s="11" t="s">
        <v>8735</v>
      </c>
      <c r="O1253" s="2"/>
    </row>
    <row r="1254" ht="18" customHeight="1" spans="1:15">
      <c r="A1254" s="6" t="s">
        <v>8736</v>
      </c>
      <c r="B1254" s="6" t="s">
        <v>8737</v>
      </c>
      <c r="C1254" s="6" t="s">
        <v>8738</v>
      </c>
      <c r="D1254" s="6" t="s">
        <v>8738</v>
      </c>
      <c r="E1254" s="6" t="s">
        <v>8739</v>
      </c>
      <c r="F1254" s="7">
        <v>18</v>
      </c>
      <c r="G1254" s="7">
        <v>22.26</v>
      </c>
      <c r="H1254" s="7">
        <f t="shared" si="19"/>
        <v>400.68</v>
      </c>
      <c r="I1254" s="10"/>
      <c r="J1254" s="7">
        <v>400.68</v>
      </c>
      <c r="K1254" s="6" t="s">
        <v>8739</v>
      </c>
      <c r="L1254" s="6" t="s">
        <v>8740</v>
      </c>
      <c r="M1254" s="6" t="s">
        <v>8741</v>
      </c>
      <c r="N1254" s="11" t="s">
        <v>8742</v>
      </c>
      <c r="O1254" s="2"/>
    </row>
    <row r="1255" ht="18" customHeight="1" spans="1:15">
      <c r="A1255" s="6" t="s">
        <v>8743</v>
      </c>
      <c r="B1255" s="6" t="s">
        <v>8744</v>
      </c>
      <c r="C1255" s="6" t="s">
        <v>4965</v>
      </c>
      <c r="D1255" s="6" t="s">
        <v>4965</v>
      </c>
      <c r="E1255" s="6" t="s">
        <v>8745</v>
      </c>
      <c r="F1255" s="7">
        <v>12</v>
      </c>
      <c r="G1255" s="7">
        <v>22.26</v>
      </c>
      <c r="H1255" s="7">
        <f t="shared" si="19"/>
        <v>267.12</v>
      </c>
      <c r="I1255" s="10"/>
      <c r="J1255" s="7">
        <v>267.12</v>
      </c>
      <c r="K1255" s="6" t="s">
        <v>8745</v>
      </c>
      <c r="L1255" s="6" t="s">
        <v>8746</v>
      </c>
      <c r="M1255" s="6" t="s">
        <v>8747</v>
      </c>
      <c r="N1255" s="11" t="s">
        <v>8748</v>
      </c>
      <c r="O1255" s="2"/>
    </row>
    <row r="1256" ht="18" customHeight="1" spans="1:15">
      <c r="A1256" s="6" t="s">
        <v>8749</v>
      </c>
      <c r="B1256" s="6" t="s">
        <v>8750</v>
      </c>
      <c r="C1256" s="6" t="s">
        <v>8751</v>
      </c>
      <c r="D1256" s="6" t="s">
        <v>8751</v>
      </c>
      <c r="E1256" s="6" t="s">
        <v>8752</v>
      </c>
      <c r="F1256" s="7">
        <v>12</v>
      </c>
      <c r="G1256" s="7">
        <v>22.26</v>
      </c>
      <c r="H1256" s="7">
        <f t="shared" si="19"/>
        <v>267.12</v>
      </c>
      <c r="I1256" s="10"/>
      <c r="J1256" s="7">
        <v>267.12</v>
      </c>
      <c r="K1256" s="6" t="s">
        <v>8752</v>
      </c>
      <c r="L1256" s="6" t="s">
        <v>8753</v>
      </c>
      <c r="M1256" s="6" t="s">
        <v>8754</v>
      </c>
      <c r="N1256" s="11" t="s">
        <v>8755</v>
      </c>
      <c r="O1256" s="2"/>
    </row>
    <row r="1257" ht="18" customHeight="1" spans="1:15">
      <c r="A1257" s="6" t="s">
        <v>8756</v>
      </c>
      <c r="B1257" s="6" t="s">
        <v>8757</v>
      </c>
      <c r="C1257" s="6" t="s">
        <v>8758</v>
      </c>
      <c r="D1257" s="6" t="s">
        <v>8758</v>
      </c>
      <c r="E1257" s="6" t="s">
        <v>8759</v>
      </c>
      <c r="F1257" s="7">
        <v>12</v>
      </c>
      <c r="G1257" s="7">
        <v>22.26</v>
      </c>
      <c r="H1257" s="7">
        <f t="shared" si="19"/>
        <v>267.12</v>
      </c>
      <c r="I1257" s="10"/>
      <c r="J1257" s="7">
        <v>267.12</v>
      </c>
      <c r="K1257" s="6" t="s">
        <v>8759</v>
      </c>
      <c r="L1257" s="6" t="s">
        <v>8760</v>
      </c>
      <c r="M1257" s="6" t="s">
        <v>8761</v>
      </c>
      <c r="N1257" s="11" t="s">
        <v>8762</v>
      </c>
      <c r="O1257" s="2"/>
    </row>
    <row r="1258" ht="18" customHeight="1" spans="1:15">
      <c r="A1258" s="6" t="s">
        <v>8763</v>
      </c>
      <c r="B1258" s="6" t="s">
        <v>8764</v>
      </c>
      <c r="C1258" s="6" t="s">
        <v>8765</v>
      </c>
      <c r="D1258" s="6" t="s">
        <v>8765</v>
      </c>
      <c r="E1258" s="6" t="s">
        <v>8766</v>
      </c>
      <c r="F1258" s="7">
        <v>6</v>
      </c>
      <c r="G1258" s="7">
        <v>22.26</v>
      </c>
      <c r="H1258" s="7">
        <f t="shared" si="19"/>
        <v>133.56</v>
      </c>
      <c r="I1258" s="10"/>
      <c r="J1258" s="7">
        <v>133.56</v>
      </c>
      <c r="K1258" s="6" t="s">
        <v>8766</v>
      </c>
      <c r="L1258" s="6" t="s">
        <v>8767</v>
      </c>
      <c r="M1258" s="6" t="s">
        <v>8768</v>
      </c>
      <c r="N1258" s="11" t="s">
        <v>8769</v>
      </c>
      <c r="O1258" s="2"/>
    </row>
    <row r="1259" ht="18" customHeight="1" spans="1:15">
      <c r="A1259" s="6" t="s">
        <v>8770</v>
      </c>
      <c r="B1259" s="6" t="s">
        <v>8771</v>
      </c>
      <c r="C1259" s="6" t="s">
        <v>8772</v>
      </c>
      <c r="D1259" s="6" t="s">
        <v>8772</v>
      </c>
      <c r="E1259" s="6" t="s">
        <v>8773</v>
      </c>
      <c r="F1259" s="7">
        <v>12</v>
      </c>
      <c r="G1259" s="7">
        <v>22.26</v>
      </c>
      <c r="H1259" s="7">
        <f t="shared" si="19"/>
        <v>267.12</v>
      </c>
      <c r="I1259" s="10"/>
      <c r="J1259" s="7">
        <v>267.12</v>
      </c>
      <c r="K1259" s="6" t="s">
        <v>8773</v>
      </c>
      <c r="L1259" s="6" t="s">
        <v>8774</v>
      </c>
      <c r="M1259" s="6" t="s">
        <v>8775</v>
      </c>
      <c r="N1259" s="11" t="s">
        <v>8776</v>
      </c>
      <c r="O1259" s="2"/>
    </row>
    <row r="1260" ht="18" customHeight="1" spans="1:15">
      <c r="A1260" s="6" t="s">
        <v>8777</v>
      </c>
      <c r="B1260" s="6" t="s">
        <v>8778</v>
      </c>
      <c r="C1260" s="6" t="s">
        <v>2659</v>
      </c>
      <c r="D1260" s="6" t="s">
        <v>2659</v>
      </c>
      <c r="E1260" s="6" t="s">
        <v>8779</v>
      </c>
      <c r="F1260" s="7">
        <v>15</v>
      </c>
      <c r="G1260" s="7">
        <v>22.26</v>
      </c>
      <c r="H1260" s="7">
        <f t="shared" si="19"/>
        <v>333.9</v>
      </c>
      <c r="I1260" s="10"/>
      <c r="J1260" s="7">
        <v>333.9</v>
      </c>
      <c r="K1260" s="6" t="s">
        <v>8779</v>
      </c>
      <c r="L1260" s="6" t="s">
        <v>8780</v>
      </c>
      <c r="M1260" s="6" t="s">
        <v>8781</v>
      </c>
      <c r="N1260" s="11" t="s">
        <v>8782</v>
      </c>
      <c r="O1260" s="2"/>
    </row>
    <row r="1261" ht="18" customHeight="1" spans="1:15">
      <c r="A1261" s="6" t="s">
        <v>8783</v>
      </c>
      <c r="B1261" s="6" t="s">
        <v>8784</v>
      </c>
      <c r="C1261" s="6" t="s">
        <v>8785</v>
      </c>
      <c r="D1261" s="6" t="s">
        <v>8785</v>
      </c>
      <c r="E1261" s="6" t="s">
        <v>8786</v>
      </c>
      <c r="F1261" s="7">
        <v>18</v>
      </c>
      <c r="G1261" s="7">
        <v>22.26</v>
      </c>
      <c r="H1261" s="7">
        <f t="shared" si="19"/>
        <v>400.68</v>
      </c>
      <c r="I1261" s="10"/>
      <c r="J1261" s="7">
        <v>400.68</v>
      </c>
      <c r="K1261" s="6" t="s">
        <v>8786</v>
      </c>
      <c r="L1261" s="6" t="s">
        <v>8787</v>
      </c>
      <c r="M1261" s="6" t="s">
        <v>8788</v>
      </c>
      <c r="N1261" s="11" t="s">
        <v>8789</v>
      </c>
      <c r="O1261" s="2"/>
    </row>
    <row r="1262" ht="18" customHeight="1" spans="1:15">
      <c r="A1262" s="6" t="s">
        <v>8790</v>
      </c>
      <c r="B1262" s="6" t="s">
        <v>8791</v>
      </c>
      <c r="C1262" s="6" t="s">
        <v>8792</v>
      </c>
      <c r="D1262" s="6" t="s">
        <v>8792</v>
      </c>
      <c r="E1262" s="6" t="s">
        <v>8793</v>
      </c>
      <c r="F1262" s="7">
        <v>6</v>
      </c>
      <c r="G1262" s="7">
        <v>22.26</v>
      </c>
      <c r="H1262" s="7">
        <f t="shared" si="19"/>
        <v>133.56</v>
      </c>
      <c r="I1262" s="10"/>
      <c r="J1262" s="7">
        <v>133.56</v>
      </c>
      <c r="K1262" s="6" t="s">
        <v>8793</v>
      </c>
      <c r="L1262" s="6" t="s">
        <v>8794</v>
      </c>
      <c r="M1262" s="6" t="s">
        <v>8795</v>
      </c>
      <c r="N1262" s="11" t="s">
        <v>8796</v>
      </c>
      <c r="O1262" s="2"/>
    </row>
    <row r="1263" ht="18" customHeight="1" spans="1:15">
      <c r="A1263" s="6" t="s">
        <v>8797</v>
      </c>
      <c r="B1263" s="6" t="s">
        <v>8798</v>
      </c>
      <c r="C1263" s="6" t="s">
        <v>8799</v>
      </c>
      <c r="D1263" s="6" t="s">
        <v>8799</v>
      </c>
      <c r="E1263" s="6" t="s">
        <v>8800</v>
      </c>
      <c r="F1263" s="7">
        <v>21</v>
      </c>
      <c r="G1263" s="7">
        <v>22.26</v>
      </c>
      <c r="H1263" s="7">
        <f t="shared" si="19"/>
        <v>467.46</v>
      </c>
      <c r="I1263" s="10"/>
      <c r="J1263" s="7">
        <v>467.46</v>
      </c>
      <c r="K1263" s="6" t="s">
        <v>8800</v>
      </c>
      <c r="L1263" s="6" t="s">
        <v>8801</v>
      </c>
      <c r="M1263" s="6" t="s">
        <v>8802</v>
      </c>
      <c r="N1263" s="11" t="s">
        <v>8803</v>
      </c>
      <c r="O1263" s="2"/>
    </row>
    <row r="1264" ht="18" customHeight="1" spans="1:15">
      <c r="A1264" s="6" t="s">
        <v>8804</v>
      </c>
      <c r="B1264" s="6" t="s">
        <v>8805</v>
      </c>
      <c r="C1264" s="6" t="s">
        <v>8806</v>
      </c>
      <c r="D1264" s="6" t="s">
        <v>8806</v>
      </c>
      <c r="E1264" s="6" t="s">
        <v>8807</v>
      </c>
      <c r="F1264" s="7">
        <v>3.6</v>
      </c>
      <c r="G1264" s="7">
        <v>22.26</v>
      </c>
      <c r="H1264" s="7">
        <f t="shared" si="19"/>
        <v>80.14</v>
      </c>
      <c r="I1264" s="10"/>
      <c r="J1264" s="7">
        <v>80.14</v>
      </c>
      <c r="K1264" s="6" t="s">
        <v>8807</v>
      </c>
      <c r="L1264" s="6" t="s">
        <v>8808</v>
      </c>
      <c r="M1264" s="6" t="s">
        <v>8809</v>
      </c>
      <c r="N1264" s="11" t="s">
        <v>8810</v>
      </c>
      <c r="O1264" s="2"/>
    </row>
    <row r="1265" ht="18" customHeight="1" spans="1:15">
      <c r="A1265" s="6" t="s">
        <v>8811</v>
      </c>
      <c r="B1265" s="6" t="s">
        <v>8812</v>
      </c>
      <c r="C1265" s="6" t="s">
        <v>8813</v>
      </c>
      <c r="D1265" s="6" t="s">
        <v>8813</v>
      </c>
      <c r="E1265" s="6" t="s">
        <v>8814</v>
      </c>
      <c r="F1265" s="7">
        <v>8</v>
      </c>
      <c r="G1265" s="7">
        <v>22.26</v>
      </c>
      <c r="H1265" s="7">
        <f t="shared" si="19"/>
        <v>178.08</v>
      </c>
      <c r="I1265" s="10"/>
      <c r="J1265" s="7">
        <v>178.08</v>
      </c>
      <c r="K1265" s="6" t="s">
        <v>8814</v>
      </c>
      <c r="L1265" s="6" t="s">
        <v>8815</v>
      </c>
      <c r="M1265" s="6" t="s">
        <v>8816</v>
      </c>
      <c r="N1265" s="11" t="s">
        <v>8817</v>
      </c>
      <c r="O1265" s="2"/>
    </row>
    <row r="1266" ht="18" customHeight="1" spans="1:15">
      <c r="A1266" s="6" t="s">
        <v>8818</v>
      </c>
      <c r="B1266" s="6" t="s">
        <v>8819</v>
      </c>
      <c r="C1266" s="6" t="s">
        <v>4755</v>
      </c>
      <c r="D1266" s="6" t="s">
        <v>4755</v>
      </c>
      <c r="E1266" s="6" t="s">
        <v>8820</v>
      </c>
      <c r="F1266" s="7">
        <v>12</v>
      </c>
      <c r="G1266" s="7">
        <v>22.26</v>
      </c>
      <c r="H1266" s="7">
        <f t="shared" si="19"/>
        <v>267.12</v>
      </c>
      <c r="I1266" s="10"/>
      <c r="J1266" s="7">
        <v>267.12</v>
      </c>
      <c r="K1266" s="6" t="s">
        <v>8820</v>
      </c>
      <c r="L1266" s="6" t="s">
        <v>8821</v>
      </c>
      <c r="M1266" s="6" t="s">
        <v>8822</v>
      </c>
      <c r="N1266" s="11" t="s">
        <v>8823</v>
      </c>
      <c r="O1266" s="2"/>
    </row>
    <row r="1267" ht="18" customHeight="1" spans="1:15">
      <c r="A1267" s="6" t="s">
        <v>8824</v>
      </c>
      <c r="B1267" s="6" t="s">
        <v>8825</v>
      </c>
      <c r="C1267" s="6" t="s">
        <v>8826</v>
      </c>
      <c r="D1267" s="6" t="s">
        <v>8826</v>
      </c>
      <c r="E1267" s="6" t="s">
        <v>8827</v>
      </c>
      <c r="F1267" s="7">
        <v>22.6</v>
      </c>
      <c r="G1267" s="7">
        <v>22.26</v>
      </c>
      <c r="H1267" s="7">
        <f t="shared" si="19"/>
        <v>503.08</v>
      </c>
      <c r="I1267" s="10"/>
      <c r="J1267" s="7">
        <v>503.08</v>
      </c>
      <c r="K1267" s="6" t="s">
        <v>8827</v>
      </c>
      <c r="L1267" s="6" t="s">
        <v>8828</v>
      </c>
      <c r="M1267" s="6" t="s">
        <v>8829</v>
      </c>
      <c r="N1267" s="11" t="s">
        <v>8830</v>
      </c>
      <c r="O1267" s="2"/>
    </row>
    <row r="1268" ht="18" customHeight="1" spans="1:15">
      <c r="A1268" s="6" t="s">
        <v>8831</v>
      </c>
      <c r="B1268" s="6" t="s">
        <v>8832</v>
      </c>
      <c r="C1268" s="6" t="s">
        <v>8833</v>
      </c>
      <c r="D1268" s="6" t="s">
        <v>8833</v>
      </c>
      <c r="E1268" s="6" t="s">
        <v>8834</v>
      </c>
      <c r="F1268" s="7">
        <v>31.8</v>
      </c>
      <c r="G1268" s="7">
        <v>22.26</v>
      </c>
      <c r="H1268" s="7">
        <f t="shared" si="19"/>
        <v>707.87</v>
      </c>
      <c r="I1268" s="10"/>
      <c r="J1268" s="7">
        <v>707.87</v>
      </c>
      <c r="K1268" s="6" t="s">
        <v>8834</v>
      </c>
      <c r="L1268" s="6" t="s">
        <v>8835</v>
      </c>
      <c r="M1268" s="6" t="s">
        <v>8836</v>
      </c>
      <c r="N1268" s="11" t="s">
        <v>8837</v>
      </c>
      <c r="O1268" s="2"/>
    </row>
    <row r="1269" ht="18" customHeight="1" spans="1:15">
      <c r="A1269" s="6" t="s">
        <v>8838</v>
      </c>
      <c r="B1269" s="6" t="s">
        <v>8839</v>
      </c>
      <c r="C1269" s="6" t="s">
        <v>8840</v>
      </c>
      <c r="D1269" s="6" t="s">
        <v>8840</v>
      </c>
      <c r="E1269" s="6" t="s">
        <v>8841</v>
      </c>
      <c r="F1269" s="7">
        <v>26</v>
      </c>
      <c r="G1269" s="7">
        <v>22.26</v>
      </c>
      <c r="H1269" s="7">
        <f t="shared" si="19"/>
        <v>578.76</v>
      </c>
      <c r="I1269" s="10"/>
      <c r="J1269" s="7">
        <v>578.76</v>
      </c>
      <c r="K1269" s="6" t="s">
        <v>8841</v>
      </c>
      <c r="L1269" s="6" t="s">
        <v>8842</v>
      </c>
      <c r="M1269" s="6" t="s">
        <v>8843</v>
      </c>
      <c r="N1269" s="11" t="s">
        <v>8844</v>
      </c>
      <c r="O1269" s="2"/>
    </row>
    <row r="1270" ht="18" customHeight="1" spans="1:15">
      <c r="A1270" s="6" t="s">
        <v>8845</v>
      </c>
      <c r="B1270" s="6" t="s">
        <v>8846</v>
      </c>
      <c r="C1270" s="6" t="s">
        <v>8847</v>
      </c>
      <c r="D1270" s="6" t="s">
        <v>8847</v>
      </c>
      <c r="E1270" s="6" t="s">
        <v>8848</v>
      </c>
      <c r="F1270" s="7">
        <v>20.8</v>
      </c>
      <c r="G1270" s="7">
        <v>22.26</v>
      </c>
      <c r="H1270" s="7">
        <f t="shared" si="19"/>
        <v>463.01</v>
      </c>
      <c r="I1270" s="10"/>
      <c r="J1270" s="7">
        <v>463.01</v>
      </c>
      <c r="K1270" s="6" t="s">
        <v>8848</v>
      </c>
      <c r="L1270" s="6" t="s">
        <v>8849</v>
      </c>
      <c r="M1270" s="6" t="s">
        <v>8850</v>
      </c>
      <c r="N1270" s="11" t="s">
        <v>8851</v>
      </c>
      <c r="O1270" s="2"/>
    </row>
    <row r="1271" ht="18" customHeight="1" spans="1:15">
      <c r="A1271" s="6" t="s">
        <v>8852</v>
      </c>
      <c r="B1271" s="6" t="s">
        <v>8853</v>
      </c>
      <c r="C1271" s="6" t="s">
        <v>8854</v>
      </c>
      <c r="D1271" s="6" t="s">
        <v>8854</v>
      </c>
      <c r="E1271" s="6" t="s">
        <v>8855</v>
      </c>
      <c r="F1271" s="7">
        <v>5.2</v>
      </c>
      <c r="G1271" s="7">
        <v>22.26</v>
      </c>
      <c r="H1271" s="7">
        <f t="shared" si="19"/>
        <v>115.75</v>
      </c>
      <c r="I1271" s="10"/>
      <c r="J1271" s="7">
        <v>115.75</v>
      </c>
      <c r="K1271" s="6" t="s">
        <v>8855</v>
      </c>
      <c r="L1271" s="6" t="s">
        <v>8856</v>
      </c>
      <c r="M1271" s="6" t="s">
        <v>8857</v>
      </c>
      <c r="N1271" s="11" t="s">
        <v>8858</v>
      </c>
      <c r="O1271" s="2"/>
    </row>
    <row r="1272" ht="18" customHeight="1" spans="1:15">
      <c r="A1272" s="6" t="s">
        <v>8859</v>
      </c>
      <c r="B1272" s="6" t="s">
        <v>8860</v>
      </c>
      <c r="C1272" s="6" t="s">
        <v>8861</v>
      </c>
      <c r="D1272" s="6" t="s">
        <v>8861</v>
      </c>
      <c r="E1272" s="6" t="s">
        <v>8862</v>
      </c>
      <c r="F1272" s="7">
        <v>5.2</v>
      </c>
      <c r="G1272" s="7">
        <v>22.26</v>
      </c>
      <c r="H1272" s="7">
        <f t="shared" si="19"/>
        <v>115.75</v>
      </c>
      <c r="I1272" s="10"/>
      <c r="J1272" s="7">
        <v>115.75</v>
      </c>
      <c r="K1272" s="6" t="s">
        <v>8862</v>
      </c>
      <c r="L1272" s="6" t="s">
        <v>8863</v>
      </c>
      <c r="M1272" s="6" t="s">
        <v>8864</v>
      </c>
      <c r="N1272" s="11" t="s">
        <v>8865</v>
      </c>
      <c r="O1272" s="2"/>
    </row>
    <row r="1273" ht="18" customHeight="1" spans="1:15">
      <c r="A1273" s="6" t="s">
        <v>8866</v>
      </c>
      <c r="B1273" s="6" t="s">
        <v>8867</v>
      </c>
      <c r="C1273" s="6" t="s">
        <v>8868</v>
      </c>
      <c r="D1273" s="6" t="s">
        <v>8868</v>
      </c>
      <c r="E1273" s="6" t="s">
        <v>8869</v>
      </c>
      <c r="F1273" s="7">
        <v>65</v>
      </c>
      <c r="G1273" s="7">
        <v>22.26</v>
      </c>
      <c r="H1273" s="7">
        <f t="shared" si="19"/>
        <v>1446.9</v>
      </c>
      <c r="I1273" s="10"/>
      <c r="J1273" s="7">
        <v>1446.9</v>
      </c>
      <c r="K1273" s="6" t="s">
        <v>8869</v>
      </c>
      <c r="L1273" s="6" t="s">
        <v>8870</v>
      </c>
      <c r="M1273" s="6" t="s">
        <v>8871</v>
      </c>
      <c r="N1273" s="11" t="s">
        <v>8872</v>
      </c>
      <c r="O1273" s="2"/>
    </row>
    <row r="1274" ht="18" customHeight="1" spans="1:15">
      <c r="A1274" s="6" t="s">
        <v>8873</v>
      </c>
      <c r="B1274" s="6" t="s">
        <v>8874</v>
      </c>
      <c r="C1274" s="6" t="s">
        <v>8875</v>
      </c>
      <c r="D1274" s="6" t="s">
        <v>8875</v>
      </c>
      <c r="E1274" s="6" t="s">
        <v>8876</v>
      </c>
      <c r="F1274" s="7">
        <v>33</v>
      </c>
      <c r="G1274" s="7">
        <v>22.26</v>
      </c>
      <c r="H1274" s="7">
        <f t="shared" si="19"/>
        <v>734.58</v>
      </c>
      <c r="I1274" s="10"/>
      <c r="J1274" s="7">
        <v>734.58</v>
      </c>
      <c r="K1274" s="6" t="s">
        <v>8876</v>
      </c>
      <c r="L1274" s="6" t="s">
        <v>8877</v>
      </c>
      <c r="M1274" s="6" t="s">
        <v>8878</v>
      </c>
      <c r="N1274" s="11" t="s">
        <v>8879</v>
      </c>
      <c r="O1274" s="2"/>
    </row>
    <row r="1275" ht="18" customHeight="1" spans="1:15">
      <c r="A1275" s="6" t="s">
        <v>8880</v>
      </c>
      <c r="B1275" s="6" t="s">
        <v>8881</v>
      </c>
      <c r="C1275" s="6" t="s">
        <v>8882</v>
      </c>
      <c r="D1275" s="6" t="s">
        <v>8882</v>
      </c>
      <c r="E1275" s="6" t="s">
        <v>8883</v>
      </c>
      <c r="F1275" s="7">
        <v>27.5</v>
      </c>
      <c r="G1275" s="7">
        <v>22.26</v>
      </c>
      <c r="H1275" s="7">
        <f t="shared" si="19"/>
        <v>612.15</v>
      </c>
      <c r="I1275" s="10"/>
      <c r="J1275" s="7">
        <v>612.15</v>
      </c>
      <c r="K1275" s="6" t="s">
        <v>8883</v>
      </c>
      <c r="L1275" s="6" t="s">
        <v>8884</v>
      </c>
      <c r="M1275" s="6" t="s">
        <v>8885</v>
      </c>
      <c r="N1275" s="11" t="s">
        <v>8886</v>
      </c>
      <c r="O1275" s="2"/>
    </row>
    <row r="1276" ht="18" customHeight="1" spans="1:15">
      <c r="A1276" s="6" t="s">
        <v>8887</v>
      </c>
      <c r="B1276" s="6" t="s">
        <v>8888</v>
      </c>
      <c r="C1276" s="6" t="s">
        <v>8889</v>
      </c>
      <c r="D1276" s="6" t="s">
        <v>8889</v>
      </c>
      <c r="E1276" s="6" t="s">
        <v>8890</v>
      </c>
      <c r="F1276" s="7">
        <v>3</v>
      </c>
      <c r="G1276" s="7">
        <v>22.26</v>
      </c>
      <c r="H1276" s="7">
        <f t="shared" si="19"/>
        <v>66.78</v>
      </c>
      <c r="I1276" s="10"/>
      <c r="J1276" s="7">
        <v>66.78</v>
      </c>
      <c r="K1276" s="6" t="s">
        <v>8890</v>
      </c>
      <c r="L1276" s="6" t="s">
        <v>8891</v>
      </c>
      <c r="M1276" s="6" t="s">
        <v>8892</v>
      </c>
      <c r="N1276" s="11" t="s">
        <v>8893</v>
      </c>
      <c r="O1276" s="2"/>
    </row>
    <row r="1277" ht="18" customHeight="1" spans="1:15">
      <c r="A1277" s="6" t="s">
        <v>8894</v>
      </c>
      <c r="B1277" s="6" t="s">
        <v>8895</v>
      </c>
      <c r="C1277" s="6" t="s">
        <v>8896</v>
      </c>
      <c r="D1277" s="6" t="s">
        <v>8896</v>
      </c>
      <c r="E1277" s="6" t="s">
        <v>8897</v>
      </c>
      <c r="F1277" s="7">
        <v>12</v>
      </c>
      <c r="G1277" s="7">
        <v>22.26</v>
      </c>
      <c r="H1277" s="7">
        <f t="shared" si="19"/>
        <v>267.12</v>
      </c>
      <c r="I1277" s="10"/>
      <c r="J1277" s="7">
        <v>267.12</v>
      </c>
      <c r="K1277" s="6" t="s">
        <v>8897</v>
      </c>
      <c r="L1277" s="6" t="s">
        <v>8898</v>
      </c>
      <c r="M1277" s="6" t="s">
        <v>8899</v>
      </c>
      <c r="N1277" s="11" t="s">
        <v>8900</v>
      </c>
      <c r="O1277" s="2"/>
    </row>
    <row r="1278" ht="18" customHeight="1" spans="1:15">
      <c r="A1278" s="6" t="s">
        <v>8901</v>
      </c>
      <c r="B1278" s="6" t="s">
        <v>8902</v>
      </c>
      <c r="C1278" s="6" t="s">
        <v>8903</v>
      </c>
      <c r="D1278" s="6" t="s">
        <v>8903</v>
      </c>
      <c r="E1278" s="6" t="s">
        <v>8904</v>
      </c>
      <c r="F1278" s="7">
        <v>18</v>
      </c>
      <c r="G1278" s="7">
        <v>22.26</v>
      </c>
      <c r="H1278" s="7">
        <f t="shared" si="19"/>
        <v>400.68</v>
      </c>
      <c r="I1278" s="10"/>
      <c r="J1278" s="7">
        <v>400.68</v>
      </c>
      <c r="K1278" s="6" t="s">
        <v>8904</v>
      </c>
      <c r="L1278" s="6" t="s">
        <v>8905</v>
      </c>
      <c r="M1278" s="6" t="s">
        <v>8906</v>
      </c>
      <c r="N1278" s="11" t="s">
        <v>8907</v>
      </c>
      <c r="O1278" s="2"/>
    </row>
    <row r="1279" ht="18" customHeight="1" spans="1:15">
      <c r="A1279" s="6" t="s">
        <v>8908</v>
      </c>
      <c r="B1279" s="6" t="s">
        <v>8909</v>
      </c>
      <c r="C1279" s="6" t="s">
        <v>8910</v>
      </c>
      <c r="D1279" s="6" t="s">
        <v>8910</v>
      </c>
      <c r="E1279" s="6" t="s">
        <v>8911</v>
      </c>
      <c r="F1279" s="7">
        <v>12</v>
      </c>
      <c r="G1279" s="7">
        <v>22.26</v>
      </c>
      <c r="H1279" s="7">
        <f t="shared" si="19"/>
        <v>267.12</v>
      </c>
      <c r="I1279" s="10"/>
      <c r="J1279" s="7">
        <v>267.12</v>
      </c>
      <c r="K1279" s="6" t="s">
        <v>8911</v>
      </c>
      <c r="L1279" s="6" t="s">
        <v>8912</v>
      </c>
      <c r="M1279" s="6" t="s">
        <v>8913</v>
      </c>
      <c r="N1279" s="11" t="s">
        <v>8914</v>
      </c>
      <c r="O1279" s="2"/>
    </row>
    <row r="1280" ht="18" customHeight="1" spans="1:15">
      <c r="A1280" s="6" t="s">
        <v>8915</v>
      </c>
      <c r="B1280" s="6" t="s">
        <v>8916</v>
      </c>
      <c r="C1280" s="6" t="s">
        <v>8917</v>
      </c>
      <c r="D1280" s="6" t="s">
        <v>8917</v>
      </c>
      <c r="E1280" s="6" t="s">
        <v>8918</v>
      </c>
      <c r="F1280" s="7">
        <v>9</v>
      </c>
      <c r="G1280" s="7">
        <v>22.26</v>
      </c>
      <c r="H1280" s="7">
        <f t="shared" si="19"/>
        <v>200.34</v>
      </c>
      <c r="I1280" s="10"/>
      <c r="J1280" s="7">
        <v>200.34</v>
      </c>
      <c r="K1280" s="6" t="s">
        <v>8918</v>
      </c>
      <c r="L1280" s="6" t="s">
        <v>8919</v>
      </c>
      <c r="M1280" s="6" t="s">
        <v>8920</v>
      </c>
      <c r="N1280" s="11" t="s">
        <v>8921</v>
      </c>
      <c r="O1280" s="2"/>
    </row>
    <row r="1281" ht="18" customHeight="1" spans="1:15">
      <c r="A1281" s="6" t="s">
        <v>8922</v>
      </c>
      <c r="B1281" s="6" t="s">
        <v>8923</v>
      </c>
      <c r="C1281" s="6" t="s">
        <v>8924</v>
      </c>
      <c r="D1281" s="6" t="s">
        <v>8924</v>
      </c>
      <c r="E1281" s="6" t="s">
        <v>8925</v>
      </c>
      <c r="F1281" s="7">
        <v>18</v>
      </c>
      <c r="G1281" s="7">
        <v>22.26</v>
      </c>
      <c r="H1281" s="7">
        <f t="shared" si="19"/>
        <v>400.68</v>
      </c>
      <c r="I1281" s="10"/>
      <c r="J1281" s="7">
        <v>400.68</v>
      </c>
      <c r="K1281" s="6" t="s">
        <v>8925</v>
      </c>
      <c r="L1281" s="6" t="s">
        <v>8926</v>
      </c>
      <c r="M1281" s="6" t="s">
        <v>8927</v>
      </c>
      <c r="N1281" s="11" t="s">
        <v>8928</v>
      </c>
      <c r="O1281" s="2"/>
    </row>
    <row r="1282" ht="18" customHeight="1" spans="1:15">
      <c r="A1282" s="6" t="s">
        <v>8929</v>
      </c>
      <c r="B1282" s="6" t="s">
        <v>8930</v>
      </c>
      <c r="C1282" s="6" t="s">
        <v>8931</v>
      </c>
      <c r="D1282" s="6" t="s">
        <v>8931</v>
      </c>
      <c r="E1282" s="6" t="s">
        <v>8932</v>
      </c>
      <c r="F1282" s="7">
        <v>3</v>
      </c>
      <c r="G1282" s="7">
        <v>22.26</v>
      </c>
      <c r="H1282" s="7">
        <f t="shared" si="19"/>
        <v>66.78</v>
      </c>
      <c r="I1282" s="10"/>
      <c r="J1282" s="7">
        <v>66.78</v>
      </c>
      <c r="K1282" s="6" t="s">
        <v>8932</v>
      </c>
      <c r="L1282" s="6" t="s">
        <v>8933</v>
      </c>
      <c r="M1282" s="6" t="s">
        <v>8934</v>
      </c>
      <c r="N1282" s="11" t="s">
        <v>8935</v>
      </c>
      <c r="O1282" s="2"/>
    </row>
    <row r="1283" ht="18" customHeight="1" spans="1:15">
      <c r="A1283" s="6" t="s">
        <v>8936</v>
      </c>
      <c r="B1283" s="6" t="s">
        <v>8937</v>
      </c>
      <c r="C1283" s="6" t="s">
        <v>3721</v>
      </c>
      <c r="D1283" s="6" t="s">
        <v>3721</v>
      </c>
      <c r="E1283" s="6" t="s">
        <v>8938</v>
      </c>
      <c r="F1283" s="7">
        <v>18</v>
      </c>
      <c r="G1283" s="7">
        <v>22.26</v>
      </c>
      <c r="H1283" s="7">
        <f t="shared" si="19"/>
        <v>400.68</v>
      </c>
      <c r="I1283" s="10"/>
      <c r="J1283" s="7">
        <v>400.68</v>
      </c>
      <c r="K1283" s="6" t="s">
        <v>8938</v>
      </c>
      <c r="L1283" s="6" t="s">
        <v>8939</v>
      </c>
      <c r="M1283" s="6" t="s">
        <v>8940</v>
      </c>
      <c r="N1283" s="11" t="s">
        <v>8941</v>
      </c>
      <c r="O1283" s="2"/>
    </row>
    <row r="1284" ht="18" customHeight="1" spans="1:15">
      <c r="A1284" s="6" t="s">
        <v>8942</v>
      </c>
      <c r="B1284" s="6" t="s">
        <v>8943</v>
      </c>
      <c r="C1284" s="6" t="s">
        <v>8944</v>
      </c>
      <c r="D1284" s="6" t="s">
        <v>8944</v>
      </c>
      <c r="E1284" s="6" t="s">
        <v>8945</v>
      </c>
      <c r="F1284" s="7">
        <v>12</v>
      </c>
      <c r="G1284" s="7">
        <v>22.26</v>
      </c>
      <c r="H1284" s="7">
        <f t="shared" si="19"/>
        <v>267.12</v>
      </c>
      <c r="I1284" s="10"/>
      <c r="J1284" s="7">
        <v>267.12</v>
      </c>
      <c r="K1284" s="6" t="s">
        <v>8945</v>
      </c>
      <c r="L1284" s="6" t="s">
        <v>8946</v>
      </c>
      <c r="M1284" s="6" t="s">
        <v>8947</v>
      </c>
      <c r="N1284" s="11" t="s">
        <v>8948</v>
      </c>
      <c r="O1284" s="2"/>
    </row>
    <row r="1285" ht="18" customHeight="1" spans="1:15">
      <c r="A1285" s="6" t="s">
        <v>8949</v>
      </c>
      <c r="B1285" s="6" t="s">
        <v>8950</v>
      </c>
      <c r="C1285" s="6" t="s">
        <v>5742</v>
      </c>
      <c r="D1285" s="6" t="s">
        <v>5742</v>
      </c>
      <c r="E1285" s="6" t="s">
        <v>8951</v>
      </c>
      <c r="F1285" s="7">
        <v>8</v>
      </c>
      <c r="G1285" s="7">
        <v>22.26</v>
      </c>
      <c r="H1285" s="7">
        <f t="shared" si="19"/>
        <v>178.08</v>
      </c>
      <c r="I1285" s="10"/>
      <c r="J1285" s="7">
        <v>178.08</v>
      </c>
      <c r="K1285" s="6" t="s">
        <v>8951</v>
      </c>
      <c r="L1285" s="6" t="s">
        <v>8952</v>
      </c>
      <c r="M1285" s="6" t="s">
        <v>8953</v>
      </c>
      <c r="N1285" s="11" t="s">
        <v>8954</v>
      </c>
      <c r="O1285" s="2"/>
    </row>
    <row r="1286" ht="18" customHeight="1" spans="1:15">
      <c r="A1286" s="6" t="s">
        <v>8955</v>
      </c>
      <c r="B1286" s="6" t="s">
        <v>8956</v>
      </c>
      <c r="C1286" s="6" t="s">
        <v>8957</v>
      </c>
      <c r="D1286" s="6" t="s">
        <v>8957</v>
      </c>
      <c r="E1286" s="6" t="s">
        <v>8958</v>
      </c>
      <c r="F1286" s="7">
        <v>11.48</v>
      </c>
      <c r="G1286" s="7">
        <v>22.26</v>
      </c>
      <c r="H1286" s="7">
        <f t="shared" ref="H1286:H1349" si="20">ROUND((ROUND(F1286,2)*ROUND(G1286,2)),2)</f>
        <v>255.54</v>
      </c>
      <c r="I1286" s="10"/>
      <c r="J1286" s="7">
        <v>255.54</v>
      </c>
      <c r="K1286" s="6" t="s">
        <v>8958</v>
      </c>
      <c r="L1286" s="6" t="s">
        <v>8959</v>
      </c>
      <c r="M1286" s="6" t="s">
        <v>8960</v>
      </c>
      <c r="N1286" s="11" t="s">
        <v>8961</v>
      </c>
      <c r="O1286" s="2"/>
    </row>
    <row r="1287" ht="18" customHeight="1" spans="1:15">
      <c r="A1287" s="6" t="s">
        <v>8962</v>
      </c>
      <c r="B1287" s="6" t="s">
        <v>8963</v>
      </c>
      <c r="C1287" s="6" t="s">
        <v>8964</v>
      </c>
      <c r="D1287" s="6" t="s">
        <v>8964</v>
      </c>
      <c r="E1287" s="6" t="s">
        <v>8965</v>
      </c>
      <c r="F1287" s="7">
        <v>33.31</v>
      </c>
      <c r="G1287" s="7">
        <v>22.26</v>
      </c>
      <c r="H1287" s="7">
        <f t="shared" si="20"/>
        <v>741.48</v>
      </c>
      <c r="I1287" s="10"/>
      <c r="J1287" s="7">
        <v>741.48</v>
      </c>
      <c r="K1287" s="6" t="s">
        <v>8965</v>
      </c>
      <c r="L1287" s="6" t="s">
        <v>8966</v>
      </c>
      <c r="M1287" s="6" t="s">
        <v>8967</v>
      </c>
      <c r="N1287" s="11" t="s">
        <v>8968</v>
      </c>
      <c r="O1287" s="2"/>
    </row>
    <row r="1288" ht="18" customHeight="1" spans="1:15">
      <c r="A1288" s="6" t="s">
        <v>8969</v>
      </c>
      <c r="B1288" s="6" t="s">
        <v>8970</v>
      </c>
      <c r="C1288" s="6" t="s">
        <v>8971</v>
      </c>
      <c r="D1288" s="6" t="s">
        <v>8971</v>
      </c>
      <c r="E1288" s="6" t="s">
        <v>8972</v>
      </c>
      <c r="F1288" s="7">
        <v>16.08</v>
      </c>
      <c r="G1288" s="7">
        <v>22.26</v>
      </c>
      <c r="H1288" s="7">
        <f t="shared" si="20"/>
        <v>357.94</v>
      </c>
      <c r="I1288" s="10"/>
      <c r="J1288" s="7">
        <v>357.94</v>
      </c>
      <c r="K1288" s="6" t="s">
        <v>8972</v>
      </c>
      <c r="L1288" s="6" t="s">
        <v>8973</v>
      </c>
      <c r="M1288" s="6" t="s">
        <v>8974</v>
      </c>
      <c r="N1288" s="11" t="s">
        <v>8975</v>
      </c>
      <c r="O1288" s="2"/>
    </row>
    <row r="1289" ht="18" customHeight="1" spans="1:15">
      <c r="A1289" s="6" t="s">
        <v>8976</v>
      </c>
      <c r="B1289" s="6" t="s">
        <v>8977</v>
      </c>
      <c r="C1289" s="6" t="s">
        <v>8978</v>
      </c>
      <c r="D1289" s="6" t="s">
        <v>8978</v>
      </c>
      <c r="E1289" s="6" t="s">
        <v>8979</v>
      </c>
      <c r="F1289" s="7">
        <v>16</v>
      </c>
      <c r="G1289" s="7">
        <v>22.26</v>
      </c>
      <c r="H1289" s="7">
        <f t="shared" si="20"/>
        <v>356.16</v>
      </c>
      <c r="I1289" s="10"/>
      <c r="J1289" s="7">
        <v>356.16</v>
      </c>
      <c r="K1289" s="6" t="s">
        <v>8979</v>
      </c>
      <c r="L1289" s="6" t="s">
        <v>8980</v>
      </c>
      <c r="M1289" s="6" t="s">
        <v>8981</v>
      </c>
      <c r="N1289" s="11" t="s">
        <v>8982</v>
      </c>
      <c r="O1289" s="2"/>
    </row>
    <row r="1290" ht="18" customHeight="1" spans="1:15">
      <c r="A1290" s="6" t="s">
        <v>8983</v>
      </c>
      <c r="B1290" s="6" t="s">
        <v>8984</v>
      </c>
      <c r="C1290" s="6" t="s">
        <v>4454</v>
      </c>
      <c r="D1290" s="6" t="s">
        <v>4454</v>
      </c>
      <c r="E1290" s="6" t="s">
        <v>8985</v>
      </c>
      <c r="F1290" s="7">
        <v>12.16</v>
      </c>
      <c r="G1290" s="7">
        <v>22.26</v>
      </c>
      <c r="H1290" s="7">
        <f t="shared" si="20"/>
        <v>270.68</v>
      </c>
      <c r="I1290" s="10"/>
      <c r="J1290" s="7">
        <v>270.68</v>
      </c>
      <c r="K1290" s="6" t="s">
        <v>8985</v>
      </c>
      <c r="L1290" s="6" t="s">
        <v>8986</v>
      </c>
      <c r="M1290" s="6" t="s">
        <v>8987</v>
      </c>
      <c r="N1290" s="11" t="s">
        <v>8988</v>
      </c>
      <c r="O1290" s="2"/>
    </row>
    <row r="1291" ht="18" customHeight="1" spans="1:15">
      <c r="A1291" s="6" t="s">
        <v>8989</v>
      </c>
      <c r="B1291" s="6" t="s">
        <v>8990</v>
      </c>
      <c r="C1291" s="6" t="s">
        <v>8991</v>
      </c>
      <c r="D1291" s="6" t="s">
        <v>8991</v>
      </c>
      <c r="E1291" s="6" t="s">
        <v>8992</v>
      </c>
      <c r="F1291" s="7">
        <v>16.22</v>
      </c>
      <c r="G1291" s="7">
        <v>22.26</v>
      </c>
      <c r="H1291" s="7">
        <f t="shared" si="20"/>
        <v>361.06</v>
      </c>
      <c r="I1291" s="10"/>
      <c r="J1291" s="7">
        <v>361.06</v>
      </c>
      <c r="K1291" s="6" t="s">
        <v>8992</v>
      </c>
      <c r="L1291" s="6" t="s">
        <v>8993</v>
      </c>
      <c r="M1291" s="6" t="s">
        <v>8994</v>
      </c>
      <c r="N1291" s="11" t="s">
        <v>8995</v>
      </c>
      <c r="O1291" s="2"/>
    </row>
    <row r="1292" ht="18" customHeight="1" spans="1:15">
      <c r="A1292" s="6" t="s">
        <v>8996</v>
      </c>
      <c r="B1292" s="6" t="s">
        <v>8997</v>
      </c>
      <c r="C1292" s="6" t="s">
        <v>8998</v>
      </c>
      <c r="D1292" s="6" t="s">
        <v>8998</v>
      </c>
      <c r="E1292" s="6" t="s">
        <v>8999</v>
      </c>
      <c r="F1292" s="7">
        <v>16</v>
      </c>
      <c r="G1292" s="7">
        <v>22.26</v>
      </c>
      <c r="H1292" s="7">
        <f t="shared" si="20"/>
        <v>356.16</v>
      </c>
      <c r="I1292" s="10"/>
      <c r="J1292" s="7">
        <v>356.16</v>
      </c>
      <c r="K1292" s="6" t="s">
        <v>8999</v>
      </c>
      <c r="L1292" s="6" t="s">
        <v>9000</v>
      </c>
      <c r="M1292" s="6" t="s">
        <v>9001</v>
      </c>
      <c r="N1292" s="11" t="s">
        <v>9002</v>
      </c>
      <c r="O1292" s="2"/>
    </row>
    <row r="1293" ht="18" customHeight="1" spans="1:15">
      <c r="A1293" s="6" t="s">
        <v>9003</v>
      </c>
      <c r="B1293" s="6" t="s">
        <v>9004</v>
      </c>
      <c r="C1293" s="6" t="s">
        <v>9005</v>
      </c>
      <c r="D1293" s="6" t="s">
        <v>9005</v>
      </c>
      <c r="E1293" s="6" t="s">
        <v>9006</v>
      </c>
      <c r="F1293" s="7">
        <v>20.14</v>
      </c>
      <c r="G1293" s="7">
        <v>22.26</v>
      </c>
      <c r="H1293" s="7">
        <f t="shared" si="20"/>
        <v>448.32</v>
      </c>
      <c r="I1293" s="10"/>
      <c r="J1293" s="7">
        <v>448.32</v>
      </c>
      <c r="K1293" s="6" t="s">
        <v>9006</v>
      </c>
      <c r="L1293" s="6" t="s">
        <v>9007</v>
      </c>
      <c r="M1293" s="6" t="s">
        <v>9008</v>
      </c>
      <c r="N1293" s="11" t="s">
        <v>9009</v>
      </c>
      <c r="O1293" s="2"/>
    </row>
    <row r="1294" ht="18" customHeight="1" spans="1:15">
      <c r="A1294" s="6" t="s">
        <v>9010</v>
      </c>
      <c r="B1294" s="6" t="s">
        <v>9011</v>
      </c>
      <c r="C1294" s="6" t="s">
        <v>9012</v>
      </c>
      <c r="D1294" s="6" t="s">
        <v>9012</v>
      </c>
      <c r="E1294" s="6" t="s">
        <v>9013</v>
      </c>
      <c r="F1294" s="7">
        <v>24.09</v>
      </c>
      <c r="G1294" s="7">
        <v>22.26</v>
      </c>
      <c r="H1294" s="7">
        <f t="shared" si="20"/>
        <v>536.24</v>
      </c>
      <c r="I1294" s="10"/>
      <c r="J1294" s="7">
        <v>536.24</v>
      </c>
      <c r="K1294" s="6" t="s">
        <v>9013</v>
      </c>
      <c r="L1294" s="6" t="s">
        <v>9014</v>
      </c>
      <c r="M1294" s="6" t="s">
        <v>9015</v>
      </c>
      <c r="N1294" s="11" t="s">
        <v>9016</v>
      </c>
      <c r="O1294" s="2"/>
    </row>
    <row r="1295" ht="18" customHeight="1" spans="1:15">
      <c r="A1295" s="6" t="s">
        <v>9017</v>
      </c>
      <c r="B1295" s="6" t="s">
        <v>9018</v>
      </c>
      <c r="C1295" s="6" t="s">
        <v>9019</v>
      </c>
      <c r="D1295" s="6" t="s">
        <v>9019</v>
      </c>
      <c r="E1295" s="6" t="s">
        <v>9020</v>
      </c>
      <c r="F1295" s="7">
        <v>12.13</v>
      </c>
      <c r="G1295" s="7">
        <v>22.26</v>
      </c>
      <c r="H1295" s="7">
        <f t="shared" si="20"/>
        <v>270.01</v>
      </c>
      <c r="I1295" s="10"/>
      <c r="J1295" s="7">
        <v>270.01</v>
      </c>
      <c r="K1295" s="6" t="s">
        <v>9020</v>
      </c>
      <c r="L1295" s="6" t="s">
        <v>9021</v>
      </c>
      <c r="M1295" s="6" t="s">
        <v>9022</v>
      </c>
      <c r="N1295" s="11" t="s">
        <v>9023</v>
      </c>
      <c r="O1295" s="2"/>
    </row>
    <row r="1296" ht="18" customHeight="1" spans="1:15">
      <c r="A1296" s="6" t="s">
        <v>9024</v>
      </c>
      <c r="B1296" s="6" t="s">
        <v>9025</v>
      </c>
      <c r="C1296" s="6" t="s">
        <v>5035</v>
      </c>
      <c r="D1296" s="6" t="s">
        <v>5035</v>
      </c>
      <c r="E1296" s="6" t="s">
        <v>9026</v>
      </c>
      <c r="F1296" s="7">
        <v>16.45</v>
      </c>
      <c r="G1296" s="7">
        <v>22.26</v>
      </c>
      <c r="H1296" s="7">
        <f t="shared" si="20"/>
        <v>366.18</v>
      </c>
      <c r="I1296" s="10"/>
      <c r="J1296" s="7">
        <v>366.18</v>
      </c>
      <c r="K1296" s="6" t="s">
        <v>9026</v>
      </c>
      <c r="L1296" s="6" t="s">
        <v>9027</v>
      </c>
      <c r="M1296" s="6" t="s">
        <v>9028</v>
      </c>
      <c r="N1296" s="11" t="s">
        <v>9029</v>
      </c>
      <c r="O1296" s="2"/>
    </row>
    <row r="1297" ht="18" customHeight="1" spans="1:15">
      <c r="A1297" s="6" t="s">
        <v>9030</v>
      </c>
      <c r="B1297" s="6" t="s">
        <v>9031</v>
      </c>
      <c r="C1297" s="6" t="s">
        <v>4188</v>
      </c>
      <c r="D1297" s="6" t="s">
        <v>4188</v>
      </c>
      <c r="E1297" s="6" t="s">
        <v>9032</v>
      </c>
      <c r="F1297" s="7">
        <v>15.79</v>
      </c>
      <c r="G1297" s="7">
        <v>22.26</v>
      </c>
      <c r="H1297" s="7">
        <f t="shared" si="20"/>
        <v>351.49</v>
      </c>
      <c r="I1297" s="10"/>
      <c r="J1297" s="7">
        <v>351.49</v>
      </c>
      <c r="K1297" s="6" t="s">
        <v>9032</v>
      </c>
      <c r="L1297" s="6" t="s">
        <v>9033</v>
      </c>
      <c r="M1297" s="6" t="s">
        <v>9034</v>
      </c>
      <c r="N1297" s="11" t="s">
        <v>9035</v>
      </c>
      <c r="O1297" s="2"/>
    </row>
    <row r="1298" ht="18" customHeight="1" spans="1:15">
      <c r="A1298" s="6" t="s">
        <v>9036</v>
      </c>
      <c r="B1298" s="6" t="s">
        <v>9037</v>
      </c>
      <c r="C1298" s="6" t="s">
        <v>9038</v>
      </c>
      <c r="D1298" s="6" t="s">
        <v>9038</v>
      </c>
      <c r="E1298" s="6" t="s">
        <v>9039</v>
      </c>
      <c r="F1298" s="7">
        <v>20.35</v>
      </c>
      <c r="G1298" s="7">
        <v>22.26</v>
      </c>
      <c r="H1298" s="7">
        <f t="shared" si="20"/>
        <v>452.99</v>
      </c>
      <c r="I1298" s="10"/>
      <c r="J1298" s="7">
        <v>452.99</v>
      </c>
      <c r="K1298" s="6" t="s">
        <v>9039</v>
      </c>
      <c r="L1298" s="6" t="s">
        <v>9040</v>
      </c>
      <c r="M1298" s="6" t="s">
        <v>9041</v>
      </c>
      <c r="N1298" s="11" t="s">
        <v>9042</v>
      </c>
      <c r="O1298" s="2"/>
    </row>
    <row r="1299" ht="18" customHeight="1" spans="1:15">
      <c r="A1299" s="6" t="s">
        <v>9043</v>
      </c>
      <c r="B1299" s="6" t="s">
        <v>9044</v>
      </c>
      <c r="C1299" s="6" t="s">
        <v>9045</v>
      </c>
      <c r="D1299" s="6" t="s">
        <v>9045</v>
      </c>
      <c r="E1299" s="6" t="s">
        <v>9046</v>
      </c>
      <c r="F1299" s="7">
        <v>4.02</v>
      </c>
      <c r="G1299" s="7">
        <v>22.26</v>
      </c>
      <c r="H1299" s="7">
        <f t="shared" si="20"/>
        <v>89.49</v>
      </c>
      <c r="I1299" s="10"/>
      <c r="J1299" s="7">
        <v>89.49</v>
      </c>
      <c r="K1299" s="6" t="s">
        <v>9046</v>
      </c>
      <c r="L1299" s="6" t="s">
        <v>9047</v>
      </c>
      <c r="M1299" s="6" t="s">
        <v>9048</v>
      </c>
      <c r="N1299" s="11" t="s">
        <v>9049</v>
      </c>
      <c r="O1299" s="2"/>
    </row>
    <row r="1300" ht="18" customHeight="1" spans="1:15">
      <c r="A1300" s="6" t="s">
        <v>9050</v>
      </c>
      <c r="B1300" s="6" t="s">
        <v>9051</v>
      </c>
      <c r="C1300" s="6" t="s">
        <v>9052</v>
      </c>
      <c r="D1300" s="6" t="s">
        <v>9052</v>
      </c>
      <c r="E1300" s="6" t="s">
        <v>9053</v>
      </c>
      <c r="F1300" s="7">
        <v>16</v>
      </c>
      <c r="G1300" s="7">
        <v>22.26</v>
      </c>
      <c r="H1300" s="7">
        <f t="shared" si="20"/>
        <v>356.16</v>
      </c>
      <c r="I1300" s="10"/>
      <c r="J1300" s="7">
        <v>356.16</v>
      </c>
      <c r="K1300" s="6" t="s">
        <v>9053</v>
      </c>
      <c r="L1300" s="6" t="s">
        <v>9054</v>
      </c>
      <c r="M1300" s="6" t="s">
        <v>9055</v>
      </c>
      <c r="N1300" s="11" t="s">
        <v>9056</v>
      </c>
      <c r="O1300" s="2"/>
    </row>
    <row r="1301" ht="18" customHeight="1" spans="1:15">
      <c r="A1301" s="6" t="s">
        <v>9057</v>
      </c>
      <c r="B1301" s="6" t="s">
        <v>9058</v>
      </c>
      <c r="C1301" s="6" t="s">
        <v>9059</v>
      </c>
      <c r="D1301" s="6" t="s">
        <v>9059</v>
      </c>
      <c r="E1301" s="6" t="s">
        <v>9060</v>
      </c>
      <c r="F1301" s="7">
        <v>16.53</v>
      </c>
      <c r="G1301" s="7">
        <v>22.26</v>
      </c>
      <c r="H1301" s="7">
        <f t="shared" si="20"/>
        <v>367.96</v>
      </c>
      <c r="I1301" s="10"/>
      <c r="J1301" s="7">
        <v>367.96</v>
      </c>
      <c r="K1301" s="6" t="s">
        <v>9060</v>
      </c>
      <c r="L1301" s="6" t="s">
        <v>9061</v>
      </c>
      <c r="M1301" s="6" t="s">
        <v>9062</v>
      </c>
      <c r="N1301" s="11" t="s">
        <v>9063</v>
      </c>
      <c r="O1301" s="2"/>
    </row>
    <row r="1302" ht="18" customHeight="1" spans="1:15">
      <c r="A1302" s="6" t="s">
        <v>9064</v>
      </c>
      <c r="B1302" s="6" t="s">
        <v>9065</v>
      </c>
      <c r="C1302" s="6" t="s">
        <v>9066</v>
      </c>
      <c r="D1302" s="6" t="s">
        <v>9066</v>
      </c>
      <c r="E1302" s="6" t="s">
        <v>9067</v>
      </c>
      <c r="F1302" s="7">
        <v>4.04</v>
      </c>
      <c r="G1302" s="7">
        <v>22.26</v>
      </c>
      <c r="H1302" s="7">
        <f t="shared" si="20"/>
        <v>89.93</v>
      </c>
      <c r="I1302" s="10"/>
      <c r="J1302" s="7">
        <v>89.93</v>
      </c>
      <c r="K1302" s="6" t="s">
        <v>9067</v>
      </c>
      <c r="L1302" s="6" t="s">
        <v>9068</v>
      </c>
      <c r="M1302" s="6" t="s">
        <v>9069</v>
      </c>
      <c r="N1302" s="11" t="s">
        <v>9070</v>
      </c>
      <c r="O1302" s="2"/>
    </row>
    <row r="1303" ht="18" customHeight="1" spans="1:15">
      <c r="A1303" s="6" t="s">
        <v>9071</v>
      </c>
      <c r="B1303" s="6" t="s">
        <v>9072</v>
      </c>
      <c r="C1303" s="6" t="s">
        <v>9073</v>
      </c>
      <c r="D1303" s="6" t="s">
        <v>9073</v>
      </c>
      <c r="E1303" s="6" t="s">
        <v>9074</v>
      </c>
      <c r="F1303" s="7">
        <v>16</v>
      </c>
      <c r="G1303" s="7">
        <v>22.26</v>
      </c>
      <c r="H1303" s="7">
        <f t="shared" si="20"/>
        <v>356.16</v>
      </c>
      <c r="I1303" s="10"/>
      <c r="J1303" s="7">
        <v>356.16</v>
      </c>
      <c r="K1303" s="6" t="s">
        <v>9074</v>
      </c>
      <c r="L1303" s="6" t="s">
        <v>9075</v>
      </c>
      <c r="M1303" s="6" t="s">
        <v>9076</v>
      </c>
      <c r="N1303" s="11" t="s">
        <v>9077</v>
      </c>
      <c r="O1303" s="2"/>
    </row>
    <row r="1304" ht="18" customHeight="1" spans="1:15">
      <c r="A1304" s="6" t="s">
        <v>9078</v>
      </c>
      <c r="B1304" s="6" t="s">
        <v>9079</v>
      </c>
      <c r="C1304" s="6" t="s">
        <v>9080</v>
      </c>
      <c r="D1304" s="6" t="s">
        <v>9080</v>
      </c>
      <c r="E1304" s="6" t="s">
        <v>9081</v>
      </c>
      <c r="F1304" s="7">
        <v>15.17</v>
      </c>
      <c r="G1304" s="7">
        <v>22.26</v>
      </c>
      <c r="H1304" s="7">
        <f t="shared" si="20"/>
        <v>337.68</v>
      </c>
      <c r="I1304" s="10"/>
      <c r="J1304" s="7">
        <v>337.68</v>
      </c>
      <c r="K1304" s="6" t="s">
        <v>9081</v>
      </c>
      <c r="L1304" s="6" t="s">
        <v>9082</v>
      </c>
      <c r="M1304" s="6" t="s">
        <v>9083</v>
      </c>
      <c r="N1304" s="11" t="s">
        <v>9084</v>
      </c>
      <c r="O1304" s="2"/>
    </row>
    <row r="1305" ht="18" customHeight="1" spans="1:15">
      <c r="A1305" s="6" t="s">
        <v>9085</v>
      </c>
      <c r="B1305" s="6" t="s">
        <v>9086</v>
      </c>
      <c r="C1305" s="6" t="s">
        <v>9087</v>
      </c>
      <c r="D1305" s="6" t="s">
        <v>9087</v>
      </c>
      <c r="E1305" s="6" t="s">
        <v>9088</v>
      </c>
      <c r="F1305" s="7">
        <v>16.06</v>
      </c>
      <c r="G1305" s="7">
        <v>22.26</v>
      </c>
      <c r="H1305" s="7">
        <f t="shared" si="20"/>
        <v>357.5</v>
      </c>
      <c r="I1305" s="10"/>
      <c r="J1305" s="7">
        <v>357.5</v>
      </c>
      <c r="K1305" s="6" t="s">
        <v>9088</v>
      </c>
      <c r="L1305" s="6" t="s">
        <v>9089</v>
      </c>
      <c r="M1305" s="6" t="s">
        <v>9090</v>
      </c>
      <c r="N1305" s="11" t="s">
        <v>9091</v>
      </c>
      <c r="O1305" s="2"/>
    </row>
    <row r="1306" ht="18" customHeight="1" spans="1:15">
      <c r="A1306" s="6" t="s">
        <v>9092</v>
      </c>
      <c r="B1306" s="6" t="s">
        <v>9093</v>
      </c>
      <c r="C1306" s="6" t="s">
        <v>9094</v>
      </c>
      <c r="D1306" s="6" t="s">
        <v>9095</v>
      </c>
      <c r="E1306" s="6" t="s">
        <v>9096</v>
      </c>
      <c r="F1306" s="7">
        <v>19.63</v>
      </c>
      <c r="G1306" s="7">
        <v>22.26</v>
      </c>
      <c r="H1306" s="7">
        <f t="shared" si="20"/>
        <v>436.96</v>
      </c>
      <c r="I1306" s="10"/>
      <c r="J1306" s="7">
        <v>436.96</v>
      </c>
      <c r="K1306" s="6" t="s">
        <v>9097</v>
      </c>
      <c r="L1306" s="6" t="s">
        <v>9098</v>
      </c>
      <c r="M1306" s="6" t="s">
        <v>9099</v>
      </c>
      <c r="N1306" s="11" t="s">
        <v>9100</v>
      </c>
      <c r="O1306" s="2"/>
    </row>
    <row r="1307" ht="18" customHeight="1" spans="1:15">
      <c r="A1307" s="6" t="s">
        <v>9101</v>
      </c>
      <c r="B1307" s="6" t="s">
        <v>9102</v>
      </c>
      <c r="C1307" s="6" t="s">
        <v>9103</v>
      </c>
      <c r="D1307" s="6" t="s">
        <v>9103</v>
      </c>
      <c r="E1307" s="6" t="s">
        <v>9104</v>
      </c>
      <c r="F1307" s="7">
        <v>20.3</v>
      </c>
      <c r="G1307" s="7">
        <v>22.26</v>
      </c>
      <c r="H1307" s="7">
        <f t="shared" si="20"/>
        <v>451.88</v>
      </c>
      <c r="I1307" s="10"/>
      <c r="J1307" s="7">
        <v>451.88</v>
      </c>
      <c r="K1307" s="6" t="s">
        <v>9104</v>
      </c>
      <c r="L1307" s="6" t="s">
        <v>9105</v>
      </c>
      <c r="M1307" s="6" t="s">
        <v>9106</v>
      </c>
      <c r="N1307" s="11" t="s">
        <v>9107</v>
      </c>
      <c r="O1307" s="2"/>
    </row>
    <row r="1308" ht="18" customHeight="1" spans="1:15">
      <c r="A1308" s="6" t="s">
        <v>9108</v>
      </c>
      <c r="B1308" s="6" t="s">
        <v>9109</v>
      </c>
      <c r="C1308" s="6" t="s">
        <v>9110</v>
      </c>
      <c r="D1308" s="6" t="s">
        <v>9110</v>
      </c>
      <c r="E1308" s="6" t="s">
        <v>9111</v>
      </c>
      <c r="F1308" s="7">
        <v>25.15</v>
      </c>
      <c r="G1308" s="7">
        <v>22.26</v>
      </c>
      <c r="H1308" s="7">
        <f t="shared" si="20"/>
        <v>559.84</v>
      </c>
      <c r="I1308" s="10"/>
      <c r="J1308" s="7">
        <v>559.84</v>
      </c>
      <c r="K1308" s="6" t="s">
        <v>9111</v>
      </c>
      <c r="L1308" s="6" t="s">
        <v>9112</v>
      </c>
      <c r="M1308" s="6" t="s">
        <v>9113</v>
      </c>
      <c r="N1308" s="11" t="s">
        <v>9114</v>
      </c>
      <c r="O1308" s="2"/>
    </row>
    <row r="1309" ht="18" customHeight="1" spans="1:15">
      <c r="A1309" s="6" t="s">
        <v>9115</v>
      </c>
      <c r="B1309" s="6" t="s">
        <v>9116</v>
      </c>
      <c r="C1309" s="6" t="s">
        <v>9117</v>
      </c>
      <c r="D1309" s="6" t="s">
        <v>9117</v>
      </c>
      <c r="E1309" s="6" t="s">
        <v>9118</v>
      </c>
      <c r="F1309" s="7">
        <v>20.76</v>
      </c>
      <c r="G1309" s="7">
        <v>22.26</v>
      </c>
      <c r="H1309" s="7">
        <f t="shared" si="20"/>
        <v>462.12</v>
      </c>
      <c r="I1309" s="10"/>
      <c r="J1309" s="7">
        <v>462.12</v>
      </c>
      <c r="K1309" s="6" t="s">
        <v>9118</v>
      </c>
      <c r="L1309" s="6" t="s">
        <v>9119</v>
      </c>
      <c r="M1309" s="6" t="s">
        <v>9120</v>
      </c>
      <c r="N1309" s="11" t="s">
        <v>9121</v>
      </c>
      <c r="O1309" s="2"/>
    </row>
    <row r="1310" ht="18" customHeight="1" spans="1:15">
      <c r="A1310" s="6" t="s">
        <v>9122</v>
      </c>
      <c r="B1310" s="6" t="s">
        <v>9123</v>
      </c>
      <c r="C1310" s="6" t="s">
        <v>9124</v>
      </c>
      <c r="D1310" s="6" t="s">
        <v>9124</v>
      </c>
      <c r="E1310" s="6" t="s">
        <v>9125</v>
      </c>
      <c r="F1310" s="7">
        <v>12.1</v>
      </c>
      <c r="G1310" s="7">
        <v>22.26</v>
      </c>
      <c r="H1310" s="7">
        <f t="shared" si="20"/>
        <v>269.35</v>
      </c>
      <c r="I1310" s="10"/>
      <c r="J1310" s="7">
        <v>269.35</v>
      </c>
      <c r="K1310" s="6" t="s">
        <v>9125</v>
      </c>
      <c r="L1310" s="6" t="s">
        <v>9126</v>
      </c>
      <c r="M1310" s="6" t="s">
        <v>9127</v>
      </c>
      <c r="N1310" s="11" t="s">
        <v>9128</v>
      </c>
      <c r="O1310" s="2"/>
    </row>
    <row r="1311" ht="18" customHeight="1" spans="1:15">
      <c r="A1311" s="6" t="s">
        <v>9129</v>
      </c>
      <c r="B1311" s="6" t="s">
        <v>9130</v>
      </c>
      <c r="C1311" s="6" t="s">
        <v>9131</v>
      </c>
      <c r="D1311" s="6" t="s">
        <v>9131</v>
      </c>
      <c r="E1311" s="6" t="s">
        <v>9132</v>
      </c>
      <c r="F1311" s="7">
        <v>10.53</v>
      </c>
      <c r="G1311" s="7">
        <v>22.26</v>
      </c>
      <c r="H1311" s="7">
        <f t="shared" si="20"/>
        <v>234.4</v>
      </c>
      <c r="I1311" s="10"/>
      <c r="J1311" s="7">
        <v>234.4</v>
      </c>
      <c r="K1311" s="6" t="s">
        <v>9132</v>
      </c>
      <c r="L1311" s="6" t="s">
        <v>9133</v>
      </c>
      <c r="M1311" s="6" t="s">
        <v>9134</v>
      </c>
      <c r="N1311" s="11" t="s">
        <v>9135</v>
      </c>
      <c r="O1311" s="2"/>
    </row>
    <row r="1312" ht="18" customHeight="1" spans="1:15">
      <c r="A1312" s="6" t="s">
        <v>9136</v>
      </c>
      <c r="B1312" s="6" t="s">
        <v>9137</v>
      </c>
      <c r="C1312" s="6" t="s">
        <v>9138</v>
      </c>
      <c r="D1312" s="6" t="s">
        <v>9138</v>
      </c>
      <c r="E1312" s="6" t="s">
        <v>9139</v>
      </c>
      <c r="F1312" s="7">
        <v>7.81</v>
      </c>
      <c r="G1312" s="7">
        <v>22.26</v>
      </c>
      <c r="H1312" s="7">
        <f t="shared" si="20"/>
        <v>173.85</v>
      </c>
      <c r="I1312" s="10"/>
      <c r="J1312" s="7">
        <v>173.85</v>
      </c>
      <c r="K1312" s="6" t="s">
        <v>9139</v>
      </c>
      <c r="L1312" s="6" t="s">
        <v>9140</v>
      </c>
      <c r="M1312" s="6" t="s">
        <v>9141</v>
      </c>
      <c r="N1312" s="11" t="s">
        <v>9142</v>
      </c>
      <c r="O1312" s="2"/>
    </row>
    <row r="1313" ht="18" customHeight="1" spans="1:15">
      <c r="A1313" s="6" t="s">
        <v>9143</v>
      </c>
      <c r="B1313" s="6" t="s">
        <v>9144</v>
      </c>
      <c r="C1313" s="6" t="s">
        <v>9145</v>
      </c>
      <c r="D1313" s="6" t="s">
        <v>9145</v>
      </c>
      <c r="E1313" s="6" t="s">
        <v>9146</v>
      </c>
      <c r="F1313" s="7">
        <v>8</v>
      </c>
      <c r="G1313" s="7">
        <v>22.26</v>
      </c>
      <c r="H1313" s="7">
        <f t="shared" si="20"/>
        <v>178.08</v>
      </c>
      <c r="I1313" s="10"/>
      <c r="J1313" s="7">
        <v>178.08</v>
      </c>
      <c r="K1313" s="6" t="s">
        <v>9146</v>
      </c>
      <c r="L1313" s="6" t="s">
        <v>9147</v>
      </c>
      <c r="M1313" s="6" t="s">
        <v>9148</v>
      </c>
      <c r="N1313" s="11" t="s">
        <v>9149</v>
      </c>
      <c r="O1313" s="2"/>
    </row>
    <row r="1314" ht="18" customHeight="1" spans="1:15">
      <c r="A1314" s="6" t="s">
        <v>9150</v>
      </c>
      <c r="B1314" s="6" t="s">
        <v>9151</v>
      </c>
      <c r="C1314" s="6" t="s">
        <v>9152</v>
      </c>
      <c r="D1314" s="6" t="s">
        <v>9152</v>
      </c>
      <c r="E1314" s="6" t="s">
        <v>9153</v>
      </c>
      <c r="F1314" s="7">
        <v>8</v>
      </c>
      <c r="G1314" s="7">
        <v>22.26</v>
      </c>
      <c r="H1314" s="7">
        <f t="shared" si="20"/>
        <v>178.08</v>
      </c>
      <c r="I1314" s="10"/>
      <c r="J1314" s="7">
        <v>178.08</v>
      </c>
      <c r="K1314" s="6" t="s">
        <v>9153</v>
      </c>
      <c r="L1314" s="6" t="s">
        <v>9154</v>
      </c>
      <c r="M1314" s="6" t="s">
        <v>9155</v>
      </c>
      <c r="N1314" s="11" t="s">
        <v>9156</v>
      </c>
      <c r="O1314" s="2"/>
    </row>
    <row r="1315" ht="18" customHeight="1" spans="1:15">
      <c r="A1315" s="6" t="s">
        <v>9157</v>
      </c>
      <c r="B1315" s="6" t="s">
        <v>9158</v>
      </c>
      <c r="C1315" s="6" t="s">
        <v>605</v>
      </c>
      <c r="D1315" s="6" t="s">
        <v>605</v>
      </c>
      <c r="E1315" s="6" t="s">
        <v>9159</v>
      </c>
      <c r="F1315" s="7">
        <v>24</v>
      </c>
      <c r="G1315" s="7">
        <v>22.27</v>
      </c>
      <c r="H1315" s="7">
        <f t="shared" si="20"/>
        <v>534.48</v>
      </c>
      <c r="I1315" s="10"/>
      <c r="J1315" s="7">
        <v>534.48</v>
      </c>
      <c r="K1315" s="6" t="s">
        <v>9159</v>
      </c>
      <c r="L1315" s="6" t="s">
        <v>9160</v>
      </c>
      <c r="M1315" s="6" t="s">
        <v>9161</v>
      </c>
      <c r="N1315" s="11" t="s">
        <v>9162</v>
      </c>
      <c r="O1315" s="2"/>
    </row>
    <row r="1316" ht="18" customHeight="1" spans="1:15">
      <c r="A1316" s="6" t="s">
        <v>9163</v>
      </c>
      <c r="B1316" s="6" t="s">
        <v>9164</v>
      </c>
      <c r="C1316" s="6" t="s">
        <v>9165</v>
      </c>
      <c r="D1316" s="6" t="s">
        <v>9165</v>
      </c>
      <c r="E1316" s="6" t="s">
        <v>9166</v>
      </c>
      <c r="F1316" s="7">
        <v>22</v>
      </c>
      <c r="G1316" s="7">
        <v>22.27</v>
      </c>
      <c r="H1316" s="7">
        <f t="shared" si="20"/>
        <v>489.94</v>
      </c>
      <c r="I1316" s="10"/>
      <c r="J1316" s="7">
        <v>489.94</v>
      </c>
      <c r="K1316" s="6" t="s">
        <v>9166</v>
      </c>
      <c r="L1316" s="6" t="s">
        <v>9167</v>
      </c>
      <c r="M1316" s="6" t="s">
        <v>9168</v>
      </c>
      <c r="N1316" s="11" t="s">
        <v>9169</v>
      </c>
      <c r="O1316" s="2"/>
    </row>
    <row r="1317" ht="18" customHeight="1" spans="1:15">
      <c r="A1317" s="6" t="s">
        <v>9170</v>
      </c>
      <c r="B1317" s="6" t="s">
        <v>9171</v>
      </c>
      <c r="C1317" s="6" t="s">
        <v>9172</v>
      </c>
      <c r="D1317" s="6" t="s">
        <v>9172</v>
      </c>
      <c r="E1317" s="6" t="s">
        <v>9173</v>
      </c>
      <c r="F1317" s="7">
        <v>20</v>
      </c>
      <c r="G1317" s="7">
        <v>22.27</v>
      </c>
      <c r="H1317" s="7">
        <f t="shared" si="20"/>
        <v>445.4</v>
      </c>
      <c r="I1317" s="10"/>
      <c r="J1317" s="7">
        <v>445.4</v>
      </c>
      <c r="K1317" s="6" t="s">
        <v>9173</v>
      </c>
      <c r="L1317" s="6" t="s">
        <v>9174</v>
      </c>
      <c r="M1317" s="6" t="s">
        <v>9175</v>
      </c>
      <c r="N1317" s="11" t="s">
        <v>9176</v>
      </c>
      <c r="O1317" s="2"/>
    </row>
    <row r="1318" ht="18" customHeight="1" spans="1:15">
      <c r="A1318" s="6" t="s">
        <v>9177</v>
      </c>
      <c r="B1318" s="6" t="s">
        <v>9178</v>
      </c>
      <c r="C1318" s="6" t="s">
        <v>9179</v>
      </c>
      <c r="D1318" s="6" t="s">
        <v>9179</v>
      </c>
      <c r="E1318" s="6" t="s">
        <v>9180</v>
      </c>
      <c r="F1318" s="7">
        <v>32</v>
      </c>
      <c r="G1318" s="7">
        <v>22.27</v>
      </c>
      <c r="H1318" s="7">
        <f t="shared" si="20"/>
        <v>712.64</v>
      </c>
      <c r="I1318" s="10"/>
      <c r="J1318" s="7">
        <v>712.64</v>
      </c>
      <c r="K1318" s="6" t="s">
        <v>9180</v>
      </c>
      <c r="L1318" s="6" t="s">
        <v>9181</v>
      </c>
      <c r="M1318" s="6" t="s">
        <v>9182</v>
      </c>
      <c r="N1318" s="11" t="s">
        <v>9183</v>
      </c>
      <c r="O1318" s="2"/>
    </row>
    <row r="1319" ht="18" customHeight="1" spans="1:15">
      <c r="A1319" s="6" t="s">
        <v>9184</v>
      </c>
      <c r="B1319" s="6" t="s">
        <v>9185</v>
      </c>
      <c r="C1319" s="6" t="s">
        <v>8833</v>
      </c>
      <c r="D1319" s="6" t="s">
        <v>8833</v>
      </c>
      <c r="E1319" s="6" t="s">
        <v>9186</v>
      </c>
      <c r="F1319" s="7">
        <v>32</v>
      </c>
      <c r="G1319" s="7">
        <v>22.27</v>
      </c>
      <c r="H1319" s="7">
        <f t="shared" si="20"/>
        <v>712.64</v>
      </c>
      <c r="I1319" s="10"/>
      <c r="J1319" s="7">
        <v>712.64</v>
      </c>
      <c r="K1319" s="6" t="s">
        <v>9186</v>
      </c>
      <c r="L1319" s="6" t="s">
        <v>9187</v>
      </c>
      <c r="M1319" s="6" t="s">
        <v>9188</v>
      </c>
      <c r="N1319" s="11" t="s">
        <v>9189</v>
      </c>
      <c r="O1319" s="2"/>
    </row>
    <row r="1320" ht="18" customHeight="1" spans="1:15">
      <c r="A1320" s="6" t="s">
        <v>9190</v>
      </c>
      <c r="B1320" s="6" t="s">
        <v>9191</v>
      </c>
      <c r="C1320" s="6" t="s">
        <v>9192</v>
      </c>
      <c r="D1320" s="6" t="s">
        <v>9192</v>
      </c>
      <c r="E1320" s="6" t="s">
        <v>9193</v>
      </c>
      <c r="F1320" s="7">
        <v>32</v>
      </c>
      <c r="G1320" s="7">
        <v>22.27</v>
      </c>
      <c r="H1320" s="7">
        <f t="shared" si="20"/>
        <v>712.64</v>
      </c>
      <c r="I1320" s="10"/>
      <c r="J1320" s="7">
        <v>712.64</v>
      </c>
      <c r="K1320" s="6" t="s">
        <v>9193</v>
      </c>
      <c r="L1320" s="6" t="s">
        <v>9194</v>
      </c>
      <c r="M1320" s="6" t="s">
        <v>9195</v>
      </c>
      <c r="N1320" s="11" t="s">
        <v>9196</v>
      </c>
      <c r="O1320" s="2"/>
    </row>
    <row r="1321" ht="18" customHeight="1" spans="1:15">
      <c r="A1321" s="6" t="s">
        <v>9197</v>
      </c>
      <c r="B1321" s="6" t="s">
        <v>9198</v>
      </c>
      <c r="C1321" s="6" t="s">
        <v>9199</v>
      </c>
      <c r="D1321" s="6" t="s">
        <v>9199</v>
      </c>
      <c r="E1321" s="6" t="s">
        <v>9200</v>
      </c>
      <c r="F1321" s="7">
        <v>16</v>
      </c>
      <c r="G1321" s="7">
        <v>22.27</v>
      </c>
      <c r="H1321" s="7">
        <f t="shared" si="20"/>
        <v>356.32</v>
      </c>
      <c r="I1321" s="10"/>
      <c r="J1321" s="7">
        <v>356.32</v>
      </c>
      <c r="K1321" s="6" t="s">
        <v>9200</v>
      </c>
      <c r="L1321" s="6" t="s">
        <v>9201</v>
      </c>
      <c r="M1321" s="6" t="s">
        <v>9202</v>
      </c>
      <c r="N1321" s="11" t="s">
        <v>9203</v>
      </c>
      <c r="O1321" s="2"/>
    </row>
    <row r="1322" ht="18" customHeight="1" spans="1:15">
      <c r="A1322" s="6" t="s">
        <v>9204</v>
      </c>
      <c r="B1322" s="6" t="s">
        <v>9205</v>
      </c>
      <c r="C1322" s="6" t="s">
        <v>9206</v>
      </c>
      <c r="D1322" s="6" t="s">
        <v>9206</v>
      </c>
      <c r="E1322" s="6" t="s">
        <v>9207</v>
      </c>
      <c r="F1322" s="7">
        <v>8</v>
      </c>
      <c r="G1322" s="7">
        <v>22.27</v>
      </c>
      <c r="H1322" s="7">
        <f t="shared" si="20"/>
        <v>178.16</v>
      </c>
      <c r="I1322" s="10"/>
      <c r="J1322" s="7">
        <v>178.16</v>
      </c>
      <c r="K1322" s="6" t="s">
        <v>9207</v>
      </c>
      <c r="L1322" s="6" t="s">
        <v>9208</v>
      </c>
      <c r="M1322" s="6" t="s">
        <v>9209</v>
      </c>
      <c r="N1322" s="11" t="s">
        <v>9210</v>
      </c>
      <c r="O1322" s="2"/>
    </row>
    <row r="1323" ht="18" customHeight="1" spans="1:15">
      <c r="A1323" s="6" t="s">
        <v>9211</v>
      </c>
      <c r="B1323" s="6" t="s">
        <v>9212</v>
      </c>
      <c r="C1323" s="6" t="s">
        <v>9213</v>
      </c>
      <c r="D1323" s="6" t="s">
        <v>9213</v>
      </c>
      <c r="E1323" s="6" t="s">
        <v>9214</v>
      </c>
      <c r="F1323" s="7">
        <v>8</v>
      </c>
      <c r="G1323" s="7">
        <v>22.27</v>
      </c>
      <c r="H1323" s="7">
        <f t="shared" si="20"/>
        <v>178.16</v>
      </c>
      <c r="I1323" s="10"/>
      <c r="J1323" s="7">
        <v>178.16</v>
      </c>
      <c r="K1323" s="6" t="s">
        <v>9214</v>
      </c>
      <c r="L1323" s="6" t="s">
        <v>9215</v>
      </c>
      <c r="M1323" s="6" t="s">
        <v>9216</v>
      </c>
      <c r="N1323" s="11" t="s">
        <v>9217</v>
      </c>
      <c r="O1323" s="2"/>
    </row>
    <row r="1324" ht="18" customHeight="1" spans="1:15">
      <c r="A1324" s="6" t="s">
        <v>9218</v>
      </c>
      <c r="B1324" s="6" t="s">
        <v>9219</v>
      </c>
      <c r="C1324" s="6" t="s">
        <v>9220</v>
      </c>
      <c r="D1324" s="6" t="s">
        <v>9220</v>
      </c>
      <c r="E1324" s="6" t="s">
        <v>9221</v>
      </c>
      <c r="F1324" s="7">
        <v>8</v>
      </c>
      <c r="G1324" s="7">
        <v>22.27</v>
      </c>
      <c r="H1324" s="7">
        <f t="shared" si="20"/>
        <v>178.16</v>
      </c>
      <c r="I1324" s="10"/>
      <c r="J1324" s="7">
        <v>178.16</v>
      </c>
      <c r="K1324" s="6" t="s">
        <v>9221</v>
      </c>
      <c r="L1324" s="6" t="s">
        <v>9222</v>
      </c>
      <c r="M1324" s="6" t="s">
        <v>9223</v>
      </c>
      <c r="N1324" s="11" t="s">
        <v>9224</v>
      </c>
      <c r="O1324" s="2"/>
    </row>
    <row r="1325" ht="18" customHeight="1" spans="1:15">
      <c r="A1325" s="6" t="s">
        <v>9225</v>
      </c>
      <c r="B1325" s="6" t="s">
        <v>9226</v>
      </c>
      <c r="C1325" s="6" t="s">
        <v>3888</v>
      </c>
      <c r="D1325" s="6" t="s">
        <v>3888</v>
      </c>
      <c r="E1325" s="6" t="s">
        <v>9227</v>
      </c>
      <c r="F1325" s="7">
        <v>8</v>
      </c>
      <c r="G1325" s="7">
        <v>22.27</v>
      </c>
      <c r="H1325" s="7">
        <f t="shared" si="20"/>
        <v>178.16</v>
      </c>
      <c r="I1325" s="10"/>
      <c r="J1325" s="7">
        <v>178.16</v>
      </c>
      <c r="K1325" s="6" t="s">
        <v>9227</v>
      </c>
      <c r="L1325" s="6" t="s">
        <v>9228</v>
      </c>
      <c r="M1325" s="6" t="s">
        <v>9229</v>
      </c>
      <c r="N1325" s="11" t="s">
        <v>9230</v>
      </c>
      <c r="O1325" s="2"/>
    </row>
    <row r="1326" ht="18" customHeight="1" spans="1:15">
      <c r="A1326" s="6" t="s">
        <v>9231</v>
      </c>
      <c r="B1326" s="6" t="s">
        <v>9232</v>
      </c>
      <c r="C1326" s="6" t="s">
        <v>9233</v>
      </c>
      <c r="D1326" s="6" t="s">
        <v>9233</v>
      </c>
      <c r="E1326" s="6" t="s">
        <v>9234</v>
      </c>
      <c r="F1326" s="7">
        <v>8</v>
      </c>
      <c r="G1326" s="7">
        <v>22.27</v>
      </c>
      <c r="H1326" s="7">
        <f t="shared" si="20"/>
        <v>178.16</v>
      </c>
      <c r="I1326" s="10"/>
      <c r="J1326" s="7">
        <v>178.16</v>
      </c>
      <c r="K1326" s="6" t="s">
        <v>9234</v>
      </c>
      <c r="L1326" s="6" t="s">
        <v>9235</v>
      </c>
      <c r="M1326" s="6" t="s">
        <v>9236</v>
      </c>
      <c r="N1326" s="11" t="s">
        <v>9237</v>
      </c>
      <c r="O1326" s="2"/>
    </row>
    <row r="1327" ht="18" customHeight="1" spans="1:15">
      <c r="A1327" s="6" t="s">
        <v>9238</v>
      </c>
      <c r="B1327" s="6" t="s">
        <v>9239</v>
      </c>
      <c r="C1327" s="6" t="s">
        <v>9240</v>
      </c>
      <c r="D1327" s="6" t="s">
        <v>9240</v>
      </c>
      <c r="E1327" s="6" t="s">
        <v>9241</v>
      </c>
      <c r="F1327" s="7">
        <v>26</v>
      </c>
      <c r="G1327" s="7">
        <v>22.26</v>
      </c>
      <c r="H1327" s="7">
        <f t="shared" si="20"/>
        <v>578.76</v>
      </c>
      <c r="I1327" s="10"/>
      <c r="J1327" s="7">
        <v>578.76</v>
      </c>
      <c r="K1327" s="6" t="s">
        <v>9241</v>
      </c>
      <c r="L1327" s="6" t="s">
        <v>9242</v>
      </c>
      <c r="M1327" s="6" t="s">
        <v>9243</v>
      </c>
      <c r="N1327" s="11" t="s">
        <v>9244</v>
      </c>
      <c r="O1327" s="2"/>
    </row>
    <row r="1328" ht="18" customHeight="1" spans="1:15">
      <c r="A1328" s="6" t="s">
        <v>9245</v>
      </c>
      <c r="B1328" s="6" t="s">
        <v>9246</v>
      </c>
      <c r="C1328" s="6" t="s">
        <v>9247</v>
      </c>
      <c r="D1328" s="6" t="s">
        <v>9247</v>
      </c>
      <c r="E1328" s="6" t="s">
        <v>9248</v>
      </c>
      <c r="F1328" s="7">
        <v>45.6</v>
      </c>
      <c r="G1328" s="7">
        <v>22.26</v>
      </c>
      <c r="H1328" s="7">
        <f t="shared" si="20"/>
        <v>1015.06</v>
      </c>
      <c r="I1328" s="10"/>
      <c r="J1328" s="7">
        <v>1015.06</v>
      </c>
      <c r="K1328" s="6" t="s">
        <v>9248</v>
      </c>
      <c r="L1328" s="6" t="s">
        <v>9249</v>
      </c>
      <c r="M1328" s="6" t="s">
        <v>9250</v>
      </c>
      <c r="N1328" s="11" t="s">
        <v>9251</v>
      </c>
      <c r="O1328" s="2"/>
    </row>
    <row r="1329" ht="18" customHeight="1" spans="1:15">
      <c r="A1329" s="6" t="s">
        <v>9252</v>
      </c>
      <c r="B1329" s="6" t="s">
        <v>9253</v>
      </c>
      <c r="C1329" s="6" t="s">
        <v>9254</v>
      </c>
      <c r="D1329" s="6" t="s">
        <v>9254</v>
      </c>
      <c r="E1329" s="6" t="s">
        <v>9255</v>
      </c>
      <c r="F1329" s="7">
        <v>5.2</v>
      </c>
      <c r="G1329" s="7">
        <v>22.26</v>
      </c>
      <c r="H1329" s="7">
        <f t="shared" si="20"/>
        <v>115.75</v>
      </c>
      <c r="I1329" s="10"/>
      <c r="J1329" s="7">
        <v>115.75</v>
      </c>
      <c r="K1329" s="6" t="s">
        <v>9255</v>
      </c>
      <c r="L1329" s="6" t="s">
        <v>9256</v>
      </c>
      <c r="M1329" s="6" t="s">
        <v>9257</v>
      </c>
      <c r="N1329" s="11" t="s">
        <v>9258</v>
      </c>
      <c r="O1329" s="2"/>
    </row>
    <row r="1330" ht="18" customHeight="1" spans="1:15">
      <c r="A1330" s="6" t="s">
        <v>9259</v>
      </c>
      <c r="B1330" s="6" t="s">
        <v>9260</v>
      </c>
      <c r="C1330" s="6" t="s">
        <v>9261</v>
      </c>
      <c r="D1330" s="6" t="s">
        <v>9261</v>
      </c>
      <c r="E1330" s="6" t="s">
        <v>9262</v>
      </c>
      <c r="F1330" s="7">
        <v>5.2</v>
      </c>
      <c r="G1330" s="7">
        <v>22.26</v>
      </c>
      <c r="H1330" s="7">
        <f t="shared" si="20"/>
        <v>115.75</v>
      </c>
      <c r="I1330" s="10"/>
      <c r="J1330" s="7">
        <v>115.75</v>
      </c>
      <c r="K1330" s="6" t="s">
        <v>9262</v>
      </c>
      <c r="L1330" s="6" t="s">
        <v>9263</v>
      </c>
      <c r="M1330" s="6" t="s">
        <v>9264</v>
      </c>
      <c r="N1330" s="11" t="s">
        <v>9265</v>
      </c>
      <c r="O1330" s="2"/>
    </row>
    <row r="1331" ht="18" customHeight="1" spans="1:15">
      <c r="A1331" s="6" t="s">
        <v>9266</v>
      </c>
      <c r="B1331" s="6" t="s">
        <v>9267</v>
      </c>
      <c r="C1331" s="6" t="s">
        <v>9268</v>
      </c>
      <c r="D1331" s="6" t="s">
        <v>9268</v>
      </c>
      <c r="E1331" s="6" t="s">
        <v>9269</v>
      </c>
      <c r="F1331" s="7">
        <v>22</v>
      </c>
      <c r="G1331" s="7">
        <v>22.26</v>
      </c>
      <c r="H1331" s="7">
        <f t="shared" si="20"/>
        <v>489.72</v>
      </c>
      <c r="I1331" s="10"/>
      <c r="J1331" s="7">
        <v>489.72</v>
      </c>
      <c r="K1331" s="6" t="s">
        <v>9269</v>
      </c>
      <c r="L1331" s="6" t="s">
        <v>9270</v>
      </c>
      <c r="M1331" s="6" t="s">
        <v>9271</v>
      </c>
      <c r="N1331" s="11" t="s">
        <v>9272</v>
      </c>
      <c r="O1331" s="2"/>
    </row>
    <row r="1332" ht="18" customHeight="1" spans="1:15">
      <c r="A1332" s="6" t="s">
        <v>9273</v>
      </c>
      <c r="B1332" s="6" t="s">
        <v>9274</v>
      </c>
      <c r="C1332" s="6" t="s">
        <v>9275</v>
      </c>
      <c r="D1332" s="6" t="s">
        <v>9275</v>
      </c>
      <c r="E1332" s="6" t="s">
        <v>9276</v>
      </c>
      <c r="F1332" s="7">
        <v>24</v>
      </c>
      <c r="G1332" s="7">
        <v>22.26</v>
      </c>
      <c r="H1332" s="7">
        <f t="shared" si="20"/>
        <v>534.24</v>
      </c>
      <c r="I1332" s="10"/>
      <c r="J1332" s="7">
        <v>534.24</v>
      </c>
      <c r="K1332" s="6" t="s">
        <v>9276</v>
      </c>
      <c r="L1332" s="6" t="s">
        <v>9277</v>
      </c>
      <c r="M1332" s="6" t="s">
        <v>9278</v>
      </c>
      <c r="N1332" s="11" t="s">
        <v>9279</v>
      </c>
      <c r="O1332" s="2"/>
    </row>
    <row r="1333" ht="18" customHeight="1" spans="1:15">
      <c r="A1333" s="6" t="s">
        <v>9280</v>
      </c>
      <c r="B1333" s="6" t="s">
        <v>9281</v>
      </c>
      <c r="C1333" s="6" t="s">
        <v>9282</v>
      </c>
      <c r="D1333" s="6" t="s">
        <v>9282</v>
      </c>
      <c r="E1333" s="6" t="s">
        <v>9283</v>
      </c>
      <c r="F1333" s="7">
        <v>16.5</v>
      </c>
      <c r="G1333" s="7">
        <v>22.26</v>
      </c>
      <c r="H1333" s="7">
        <f t="shared" si="20"/>
        <v>367.29</v>
      </c>
      <c r="I1333" s="10"/>
      <c r="J1333" s="7">
        <v>367.29</v>
      </c>
      <c r="K1333" s="6" t="s">
        <v>9283</v>
      </c>
      <c r="L1333" s="6" t="s">
        <v>9284</v>
      </c>
      <c r="M1333" s="6" t="s">
        <v>9285</v>
      </c>
      <c r="N1333" s="11" t="s">
        <v>9286</v>
      </c>
      <c r="O1333" s="2"/>
    </row>
    <row r="1334" ht="18" customHeight="1" spans="1:15">
      <c r="A1334" s="6" t="s">
        <v>9287</v>
      </c>
      <c r="B1334" s="6" t="s">
        <v>9288</v>
      </c>
      <c r="C1334" s="6" t="s">
        <v>9289</v>
      </c>
      <c r="D1334" s="6" t="s">
        <v>9289</v>
      </c>
      <c r="E1334" s="6" t="s">
        <v>9290</v>
      </c>
      <c r="F1334" s="7">
        <v>35</v>
      </c>
      <c r="G1334" s="7">
        <v>22.26</v>
      </c>
      <c r="H1334" s="7">
        <f t="shared" si="20"/>
        <v>779.1</v>
      </c>
      <c r="I1334" s="10"/>
      <c r="J1334" s="7">
        <v>779.1</v>
      </c>
      <c r="K1334" s="6" t="s">
        <v>9290</v>
      </c>
      <c r="L1334" s="6" t="s">
        <v>9291</v>
      </c>
      <c r="M1334" s="6" t="s">
        <v>9292</v>
      </c>
      <c r="N1334" s="11" t="s">
        <v>9293</v>
      </c>
      <c r="O1334" s="2"/>
    </row>
    <row r="1335" ht="18" customHeight="1" spans="1:15">
      <c r="A1335" s="6" t="s">
        <v>9294</v>
      </c>
      <c r="B1335" s="6" t="s">
        <v>9295</v>
      </c>
      <c r="C1335" s="6" t="s">
        <v>9296</v>
      </c>
      <c r="D1335" s="6" t="s">
        <v>9296</v>
      </c>
      <c r="E1335" s="6" t="s">
        <v>9297</v>
      </c>
      <c r="F1335" s="7">
        <v>27</v>
      </c>
      <c r="G1335" s="7">
        <v>22.26</v>
      </c>
      <c r="H1335" s="7">
        <f t="shared" si="20"/>
        <v>601.02</v>
      </c>
      <c r="I1335" s="10"/>
      <c r="J1335" s="7">
        <v>601.02</v>
      </c>
      <c r="K1335" s="6" t="s">
        <v>9297</v>
      </c>
      <c r="L1335" s="6" t="s">
        <v>9298</v>
      </c>
      <c r="M1335" s="6" t="s">
        <v>9299</v>
      </c>
      <c r="N1335" s="11" t="s">
        <v>9300</v>
      </c>
      <c r="O1335" s="2"/>
    </row>
    <row r="1336" ht="18" customHeight="1" spans="1:15">
      <c r="A1336" s="6" t="s">
        <v>9301</v>
      </c>
      <c r="B1336" s="6" t="s">
        <v>9302</v>
      </c>
      <c r="C1336" s="6" t="s">
        <v>9303</v>
      </c>
      <c r="D1336" s="6" t="s">
        <v>9303</v>
      </c>
      <c r="E1336" s="6" t="s">
        <v>9304</v>
      </c>
      <c r="F1336" s="7">
        <v>5.5</v>
      </c>
      <c r="G1336" s="7">
        <v>22.26</v>
      </c>
      <c r="H1336" s="7">
        <f t="shared" si="20"/>
        <v>122.43</v>
      </c>
      <c r="I1336" s="10"/>
      <c r="J1336" s="7">
        <v>122.43</v>
      </c>
      <c r="K1336" s="6" t="s">
        <v>9304</v>
      </c>
      <c r="L1336" s="6" t="s">
        <v>9305</v>
      </c>
      <c r="M1336" s="6" t="s">
        <v>9306</v>
      </c>
      <c r="N1336" s="11" t="s">
        <v>9307</v>
      </c>
      <c r="O1336" s="2"/>
    </row>
    <row r="1337" ht="18" customHeight="1" spans="1:15">
      <c r="A1337" s="6" t="s">
        <v>9308</v>
      </c>
      <c r="B1337" s="6" t="s">
        <v>9309</v>
      </c>
      <c r="C1337" s="6" t="s">
        <v>9310</v>
      </c>
      <c r="D1337" s="6" t="s">
        <v>9310</v>
      </c>
      <c r="E1337" s="6" t="s">
        <v>9311</v>
      </c>
      <c r="F1337" s="7">
        <v>18</v>
      </c>
      <c r="G1337" s="7">
        <v>22.26</v>
      </c>
      <c r="H1337" s="7">
        <f t="shared" si="20"/>
        <v>400.68</v>
      </c>
      <c r="I1337" s="10"/>
      <c r="J1337" s="7">
        <v>400.68</v>
      </c>
      <c r="K1337" s="6" t="s">
        <v>9311</v>
      </c>
      <c r="L1337" s="6" t="s">
        <v>9312</v>
      </c>
      <c r="M1337" s="6" t="s">
        <v>9313</v>
      </c>
      <c r="N1337" s="11" t="s">
        <v>9314</v>
      </c>
      <c r="O1337" s="2"/>
    </row>
    <row r="1338" ht="18" customHeight="1" spans="1:15">
      <c r="A1338" s="6" t="s">
        <v>9315</v>
      </c>
      <c r="B1338" s="6" t="s">
        <v>9316</v>
      </c>
      <c r="C1338" s="6" t="s">
        <v>9317</v>
      </c>
      <c r="D1338" s="6" t="s">
        <v>9317</v>
      </c>
      <c r="E1338" s="6" t="s">
        <v>9318</v>
      </c>
      <c r="F1338" s="7">
        <v>12</v>
      </c>
      <c r="G1338" s="7">
        <v>22.26</v>
      </c>
      <c r="H1338" s="7">
        <f t="shared" si="20"/>
        <v>267.12</v>
      </c>
      <c r="I1338" s="10"/>
      <c r="J1338" s="7">
        <v>267.12</v>
      </c>
      <c r="K1338" s="6" t="s">
        <v>9318</v>
      </c>
      <c r="L1338" s="6" t="s">
        <v>9319</v>
      </c>
      <c r="M1338" s="6" t="s">
        <v>9320</v>
      </c>
      <c r="N1338" s="11" t="s">
        <v>9321</v>
      </c>
      <c r="O1338" s="2"/>
    </row>
    <row r="1339" ht="18" customHeight="1" spans="1:15">
      <c r="A1339" s="6" t="s">
        <v>9322</v>
      </c>
      <c r="B1339" s="6" t="s">
        <v>9323</v>
      </c>
      <c r="C1339" s="6" t="s">
        <v>9324</v>
      </c>
      <c r="D1339" s="6" t="s">
        <v>9324</v>
      </c>
      <c r="E1339" s="6" t="s">
        <v>9325</v>
      </c>
      <c r="F1339" s="7">
        <v>12</v>
      </c>
      <c r="G1339" s="7">
        <v>22.26</v>
      </c>
      <c r="H1339" s="7">
        <f t="shared" si="20"/>
        <v>267.12</v>
      </c>
      <c r="I1339" s="10"/>
      <c r="J1339" s="7">
        <v>267.12</v>
      </c>
      <c r="K1339" s="6" t="s">
        <v>9325</v>
      </c>
      <c r="L1339" s="6" t="s">
        <v>9326</v>
      </c>
      <c r="M1339" s="6" t="s">
        <v>9327</v>
      </c>
      <c r="N1339" s="11" t="s">
        <v>9328</v>
      </c>
      <c r="O1339" s="2"/>
    </row>
    <row r="1340" ht="18" customHeight="1" spans="1:15">
      <c r="A1340" s="6" t="s">
        <v>9329</v>
      </c>
      <c r="B1340" s="6" t="s">
        <v>9330</v>
      </c>
      <c r="C1340" s="6" t="s">
        <v>9331</v>
      </c>
      <c r="D1340" s="6" t="s">
        <v>9331</v>
      </c>
      <c r="E1340" s="6" t="s">
        <v>9332</v>
      </c>
      <c r="F1340" s="7">
        <v>15</v>
      </c>
      <c r="G1340" s="7">
        <v>22.26</v>
      </c>
      <c r="H1340" s="7">
        <f t="shared" si="20"/>
        <v>333.9</v>
      </c>
      <c r="I1340" s="10"/>
      <c r="J1340" s="7">
        <v>333.9</v>
      </c>
      <c r="K1340" s="6" t="s">
        <v>9332</v>
      </c>
      <c r="L1340" s="6" t="s">
        <v>9333</v>
      </c>
      <c r="M1340" s="6" t="s">
        <v>9334</v>
      </c>
      <c r="N1340" s="11" t="s">
        <v>9335</v>
      </c>
      <c r="O1340" s="2"/>
    </row>
    <row r="1341" ht="18" customHeight="1" spans="1:15">
      <c r="A1341" s="6" t="s">
        <v>9336</v>
      </c>
      <c r="B1341" s="6" t="s">
        <v>9337</v>
      </c>
      <c r="C1341" s="6" t="s">
        <v>1314</v>
      </c>
      <c r="D1341" s="6" t="s">
        <v>1314</v>
      </c>
      <c r="E1341" s="6" t="s">
        <v>9338</v>
      </c>
      <c r="F1341" s="7">
        <v>12</v>
      </c>
      <c r="G1341" s="7">
        <v>22.26</v>
      </c>
      <c r="H1341" s="7">
        <f t="shared" si="20"/>
        <v>267.12</v>
      </c>
      <c r="I1341" s="10"/>
      <c r="J1341" s="7">
        <v>267.12</v>
      </c>
      <c r="K1341" s="6" t="s">
        <v>9338</v>
      </c>
      <c r="L1341" s="6" t="s">
        <v>9339</v>
      </c>
      <c r="M1341" s="6" t="s">
        <v>9340</v>
      </c>
      <c r="N1341" s="11" t="s">
        <v>9341</v>
      </c>
      <c r="O1341" s="2"/>
    </row>
    <row r="1342" ht="18" customHeight="1" spans="1:15">
      <c r="A1342" s="6" t="s">
        <v>9342</v>
      </c>
      <c r="B1342" s="6" t="s">
        <v>9343</v>
      </c>
      <c r="C1342" s="6" t="s">
        <v>9344</v>
      </c>
      <c r="D1342" s="6" t="s">
        <v>9344</v>
      </c>
      <c r="E1342" s="6" t="s">
        <v>9345</v>
      </c>
      <c r="F1342" s="7">
        <v>15</v>
      </c>
      <c r="G1342" s="7">
        <v>22.26</v>
      </c>
      <c r="H1342" s="7">
        <f t="shared" si="20"/>
        <v>333.9</v>
      </c>
      <c r="I1342" s="10"/>
      <c r="J1342" s="7">
        <v>333.9</v>
      </c>
      <c r="K1342" s="6" t="s">
        <v>9345</v>
      </c>
      <c r="L1342" s="6" t="s">
        <v>9346</v>
      </c>
      <c r="M1342" s="6" t="s">
        <v>9347</v>
      </c>
      <c r="N1342" s="11" t="s">
        <v>9348</v>
      </c>
      <c r="O1342" s="2"/>
    </row>
    <row r="1343" ht="18" customHeight="1" spans="1:15">
      <c r="A1343" s="6" t="s">
        <v>9349</v>
      </c>
      <c r="B1343" s="6" t="s">
        <v>9350</v>
      </c>
      <c r="C1343" s="6" t="s">
        <v>9351</v>
      </c>
      <c r="D1343" s="6" t="s">
        <v>9351</v>
      </c>
      <c r="E1343" s="6" t="s">
        <v>9352</v>
      </c>
      <c r="F1343" s="7">
        <v>21</v>
      </c>
      <c r="G1343" s="7">
        <v>22.26</v>
      </c>
      <c r="H1343" s="7">
        <f t="shared" si="20"/>
        <v>467.46</v>
      </c>
      <c r="I1343" s="10"/>
      <c r="J1343" s="7">
        <v>467.46</v>
      </c>
      <c r="K1343" s="6" t="s">
        <v>9352</v>
      </c>
      <c r="L1343" s="6" t="s">
        <v>9353</v>
      </c>
      <c r="M1343" s="6" t="s">
        <v>9354</v>
      </c>
      <c r="N1343" s="11" t="s">
        <v>9355</v>
      </c>
      <c r="O1343" s="2"/>
    </row>
    <row r="1344" ht="18" customHeight="1" spans="1:15">
      <c r="A1344" s="6" t="s">
        <v>9356</v>
      </c>
      <c r="B1344" s="6" t="s">
        <v>9357</v>
      </c>
      <c r="C1344" s="6" t="s">
        <v>9358</v>
      </c>
      <c r="D1344" s="6" t="s">
        <v>9358</v>
      </c>
      <c r="E1344" s="6" t="s">
        <v>9359</v>
      </c>
      <c r="F1344" s="7">
        <v>12</v>
      </c>
      <c r="G1344" s="7">
        <v>22.26</v>
      </c>
      <c r="H1344" s="7">
        <f t="shared" si="20"/>
        <v>267.12</v>
      </c>
      <c r="I1344" s="10"/>
      <c r="J1344" s="7">
        <v>267.12</v>
      </c>
      <c r="K1344" s="6" t="s">
        <v>9359</v>
      </c>
      <c r="L1344" s="6" t="s">
        <v>9360</v>
      </c>
      <c r="M1344" s="6" t="s">
        <v>9361</v>
      </c>
      <c r="N1344" s="11" t="s">
        <v>9362</v>
      </c>
      <c r="O1344" s="2"/>
    </row>
    <row r="1345" ht="18" customHeight="1" spans="1:15">
      <c r="A1345" s="6" t="s">
        <v>9363</v>
      </c>
      <c r="B1345" s="6" t="s">
        <v>9364</v>
      </c>
      <c r="C1345" s="6" t="s">
        <v>9365</v>
      </c>
      <c r="D1345" s="6" t="s">
        <v>9365</v>
      </c>
      <c r="E1345" s="6" t="s">
        <v>9366</v>
      </c>
      <c r="F1345" s="7">
        <v>9</v>
      </c>
      <c r="G1345" s="7">
        <v>22.26</v>
      </c>
      <c r="H1345" s="7">
        <f t="shared" si="20"/>
        <v>200.34</v>
      </c>
      <c r="I1345" s="10"/>
      <c r="J1345" s="7">
        <v>200.34</v>
      </c>
      <c r="K1345" s="6" t="s">
        <v>9366</v>
      </c>
      <c r="L1345" s="6" t="s">
        <v>9367</v>
      </c>
      <c r="M1345" s="6" t="s">
        <v>9368</v>
      </c>
      <c r="N1345" s="11" t="s">
        <v>9369</v>
      </c>
      <c r="O1345" s="2"/>
    </row>
    <row r="1346" ht="18" customHeight="1" spans="1:15">
      <c r="A1346" s="6" t="s">
        <v>9370</v>
      </c>
      <c r="B1346" s="6" t="s">
        <v>9371</v>
      </c>
      <c r="C1346" s="6" t="s">
        <v>9372</v>
      </c>
      <c r="D1346" s="6" t="s">
        <v>9372</v>
      </c>
      <c r="E1346" s="6" t="s">
        <v>9373</v>
      </c>
      <c r="F1346" s="7">
        <v>18</v>
      </c>
      <c r="G1346" s="7">
        <v>22.26</v>
      </c>
      <c r="H1346" s="7">
        <f t="shared" si="20"/>
        <v>400.68</v>
      </c>
      <c r="I1346" s="10"/>
      <c r="J1346" s="7">
        <v>400.68</v>
      </c>
      <c r="K1346" s="6" t="s">
        <v>9373</v>
      </c>
      <c r="L1346" s="6" t="s">
        <v>9374</v>
      </c>
      <c r="M1346" s="6" t="s">
        <v>9375</v>
      </c>
      <c r="N1346" s="11" t="s">
        <v>9376</v>
      </c>
      <c r="O1346" s="2"/>
    </row>
    <row r="1347" ht="18" customHeight="1" spans="1:15">
      <c r="A1347" s="6" t="s">
        <v>9377</v>
      </c>
      <c r="B1347" s="6" t="s">
        <v>9378</v>
      </c>
      <c r="C1347" s="6" t="s">
        <v>9379</v>
      </c>
      <c r="D1347" s="6" t="s">
        <v>9380</v>
      </c>
      <c r="E1347" s="6" t="s">
        <v>9381</v>
      </c>
      <c r="F1347" s="7">
        <v>12</v>
      </c>
      <c r="G1347" s="7">
        <v>22.26</v>
      </c>
      <c r="H1347" s="7">
        <f t="shared" si="20"/>
        <v>267.12</v>
      </c>
      <c r="I1347" s="10"/>
      <c r="J1347" s="7">
        <v>267.12</v>
      </c>
      <c r="K1347" s="6" t="s">
        <v>9382</v>
      </c>
      <c r="L1347" s="6" t="s">
        <v>9383</v>
      </c>
      <c r="M1347" s="6" t="s">
        <v>9384</v>
      </c>
      <c r="N1347" s="11" t="s">
        <v>9385</v>
      </c>
      <c r="O1347" s="2"/>
    </row>
    <row r="1348" ht="18" customHeight="1" spans="1:15">
      <c r="A1348" s="6" t="s">
        <v>9386</v>
      </c>
      <c r="B1348" s="6" t="s">
        <v>9387</v>
      </c>
      <c r="C1348" s="6" t="s">
        <v>9388</v>
      </c>
      <c r="D1348" s="6" t="s">
        <v>9388</v>
      </c>
      <c r="E1348" s="6" t="s">
        <v>9389</v>
      </c>
      <c r="F1348" s="7">
        <v>9</v>
      </c>
      <c r="G1348" s="7">
        <v>22.26</v>
      </c>
      <c r="H1348" s="7">
        <f t="shared" si="20"/>
        <v>200.34</v>
      </c>
      <c r="I1348" s="10"/>
      <c r="J1348" s="7">
        <v>200.34</v>
      </c>
      <c r="K1348" s="6" t="s">
        <v>9389</v>
      </c>
      <c r="L1348" s="6" t="s">
        <v>9390</v>
      </c>
      <c r="M1348" s="6" t="s">
        <v>9391</v>
      </c>
      <c r="N1348" s="11" t="s">
        <v>9392</v>
      </c>
      <c r="O1348" s="2"/>
    </row>
    <row r="1349" ht="18" customHeight="1" spans="1:15">
      <c r="A1349" s="6" t="s">
        <v>9393</v>
      </c>
      <c r="B1349" s="6" t="s">
        <v>9394</v>
      </c>
      <c r="C1349" s="6" t="s">
        <v>2825</v>
      </c>
      <c r="D1349" s="6" t="s">
        <v>2825</v>
      </c>
      <c r="E1349" s="6" t="s">
        <v>9395</v>
      </c>
      <c r="F1349" s="7">
        <v>18</v>
      </c>
      <c r="G1349" s="7">
        <v>22.26</v>
      </c>
      <c r="H1349" s="7">
        <f t="shared" si="20"/>
        <v>400.68</v>
      </c>
      <c r="I1349" s="10"/>
      <c r="J1349" s="7">
        <v>400.68</v>
      </c>
      <c r="K1349" s="6" t="s">
        <v>9395</v>
      </c>
      <c r="L1349" s="6" t="s">
        <v>9396</v>
      </c>
      <c r="M1349" s="6" t="s">
        <v>9397</v>
      </c>
      <c r="N1349" s="11" t="s">
        <v>9398</v>
      </c>
      <c r="O1349" s="2"/>
    </row>
    <row r="1350" ht="18" customHeight="1" spans="1:15">
      <c r="A1350" s="6" t="s">
        <v>9399</v>
      </c>
      <c r="B1350" s="6" t="s">
        <v>9400</v>
      </c>
      <c r="C1350" s="6" t="s">
        <v>9401</v>
      </c>
      <c r="D1350" s="6" t="s">
        <v>9401</v>
      </c>
      <c r="E1350" s="6" t="s">
        <v>9402</v>
      </c>
      <c r="F1350" s="7">
        <v>3</v>
      </c>
      <c r="G1350" s="7">
        <v>22.26</v>
      </c>
      <c r="H1350" s="7">
        <f t="shared" ref="H1350:H1413" si="21">ROUND((ROUND(F1350,2)*ROUND(G1350,2)),2)</f>
        <v>66.78</v>
      </c>
      <c r="I1350" s="10"/>
      <c r="J1350" s="7">
        <v>66.78</v>
      </c>
      <c r="K1350" s="6" t="s">
        <v>9402</v>
      </c>
      <c r="L1350" s="6" t="s">
        <v>9403</v>
      </c>
      <c r="M1350" s="6" t="s">
        <v>9404</v>
      </c>
      <c r="N1350" s="11" t="s">
        <v>9405</v>
      </c>
      <c r="O1350" s="2"/>
    </row>
    <row r="1351" ht="18" customHeight="1" spans="1:15">
      <c r="A1351" s="6" t="s">
        <v>9406</v>
      </c>
      <c r="B1351" s="6" t="s">
        <v>9407</v>
      </c>
      <c r="C1351" s="6" t="s">
        <v>9408</v>
      </c>
      <c r="D1351" s="6" t="s">
        <v>9408</v>
      </c>
      <c r="E1351" s="6" t="s">
        <v>9409</v>
      </c>
      <c r="F1351" s="7">
        <v>3</v>
      </c>
      <c r="G1351" s="7">
        <v>22.26</v>
      </c>
      <c r="H1351" s="7">
        <f t="shared" si="21"/>
        <v>66.78</v>
      </c>
      <c r="I1351" s="10"/>
      <c r="J1351" s="7">
        <v>66.78</v>
      </c>
      <c r="K1351" s="6" t="s">
        <v>9409</v>
      </c>
      <c r="L1351" s="6" t="s">
        <v>9410</v>
      </c>
      <c r="M1351" s="6" t="s">
        <v>9411</v>
      </c>
      <c r="N1351" s="11" t="s">
        <v>9412</v>
      </c>
      <c r="O1351" s="2"/>
    </row>
    <row r="1352" ht="18" customHeight="1" spans="1:15">
      <c r="A1352" s="6" t="s">
        <v>9413</v>
      </c>
      <c r="B1352" s="6" t="s">
        <v>9414</v>
      </c>
      <c r="C1352" s="6" t="s">
        <v>9415</v>
      </c>
      <c r="D1352" s="6" t="s">
        <v>9415</v>
      </c>
      <c r="E1352" s="6" t="s">
        <v>9416</v>
      </c>
      <c r="F1352" s="7">
        <v>9</v>
      </c>
      <c r="G1352" s="7">
        <v>22.26</v>
      </c>
      <c r="H1352" s="7">
        <f t="shared" si="21"/>
        <v>200.34</v>
      </c>
      <c r="I1352" s="10"/>
      <c r="J1352" s="7">
        <v>200.34</v>
      </c>
      <c r="K1352" s="6" t="s">
        <v>9416</v>
      </c>
      <c r="L1352" s="6" t="s">
        <v>9417</v>
      </c>
      <c r="M1352" s="6" t="s">
        <v>9418</v>
      </c>
      <c r="N1352" s="11" t="s">
        <v>9419</v>
      </c>
      <c r="O1352" s="2"/>
    </row>
    <row r="1353" ht="18" customHeight="1" spans="1:15">
      <c r="A1353" s="6" t="s">
        <v>9420</v>
      </c>
      <c r="B1353" s="6" t="s">
        <v>9421</v>
      </c>
      <c r="C1353" s="6" t="s">
        <v>9422</v>
      </c>
      <c r="D1353" s="6" t="s">
        <v>9422</v>
      </c>
      <c r="E1353" s="6" t="s">
        <v>9423</v>
      </c>
      <c r="F1353" s="7">
        <v>12</v>
      </c>
      <c r="G1353" s="7">
        <v>22.26</v>
      </c>
      <c r="H1353" s="7">
        <f t="shared" si="21"/>
        <v>267.12</v>
      </c>
      <c r="I1353" s="10"/>
      <c r="J1353" s="7">
        <v>267.12</v>
      </c>
      <c r="K1353" s="6" t="s">
        <v>9423</v>
      </c>
      <c r="L1353" s="6" t="s">
        <v>9424</v>
      </c>
      <c r="M1353" s="6" t="s">
        <v>9425</v>
      </c>
      <c r="N1353" s="11" t="s">
        <v>9426</v>
      </c>
      <c r="O1353" s="2"/>
    </row>
    <row r="1354" ht="18" customHeight="1" spans="1:15">
      <c r="A1354" s="6" t="s">
        <v>9427</v>
      </c>
      <c r="B1354" s="6" t="s">
        <v>9428</v>
      </c>
      <c r="C1354" s="6" t="s">
        <v>9429</v>
      </c>
      <c r="D1354" s="6" t="s">
        <v>9429</v>
      </c>
      <c r="E1354" s="6" t="s">
        <v>9430</v>
      </c>
      <c r="F1354" s="7">
        <v>6</v>
      </c>
      <c r="G1354" s="7">
        <v>22.26</v>
      </c>
      <c r="H1354" s="7">
        <f t="shared" si="21"/>
        <v>133.56</v>
      </c>
      <c r="I1354" s="10"/>
      <c r="J1354" s="7">
        <v>133.56</v>
      </c>
      <c r="K1354" s="6" t="s">
        <v>9430</v>
      </c>
      <c r="L1354" s="6" t="s">
        <v>9431</v>
      </c>
      <c r="M1354" s="6" t="s">
        <v>9432</v>
      </c>
      <c r="N1354" s="11" t="s">
        <v>9433</v>
      </c>
      <c r="O1354" s="2"/>
    </row>
    <row r="1355" ht="18" customHeight="1" spans="1:15">
      <c r="A1355" s="6" t="s">
        <v>9434</v>
      </c>
      <c r="B1355" s="6" t="s">
        <v>9435</v>
      </c>
      <c r="C1355" s="6" t="s">
        <v>9436</v>
      </c>
      <c r="D1355" s="6" t="s">
        <v>9436</v>
      </c>
      <c r="E1355" s="6" t="s">
        <v>9437</v>
      </c>
      <c r="F1355" s="7">
        <v>11.8</v>
      </c>
      <c r="G1355" s="7">
        <v>22.26</v>
      </c>
      <c r="H1355" s="7">
        <f t="shared" si="21"/>
        <v>262.67</v>
      </c>
      <c r="I1355" s="10"/>
      <c r="J1355" s="7">
        <v>262.67</v>
      </c>
      <c r="K1355" s="6" t="s">
        <v>9437</v>
      </c>
      <c r="L1355" s="6" t="s">
        <v>9438</v>
      </c>
      <c r="M1355" s="6" t="s">
        <v>9439</v>
      </c>
      <c r="N1355" s="11" t="s">
        <v>9440</v>
      </c>
      <c r="O1355" s="2"/>
    </row>
    <row r="1356" ht="18" customHeight="1" spans="1:15">
      <c r="A1356" s="6" t="s">
        <v>9441</v>
      </c>
      <c r="B1356" s="6" t="s">
        <v>9442</v>
      </c>
      <c r="C1356" s="6" t="s">
        <v>9443</v>
      </c>
      <c r="D1356" s="6" t="s">
        <v>9443</v>
      </c>
      <c r="E1356" s="6" t="s">
        <v>9444</v>
      </c>
      <c r="F1356" s="7">
        <v>28.17</v>
      </c>
      <c r="G1356" s="7">
        <v>22.26</v>
      </c>
      <c r="H1356" s="7">
        <f t="shared" si="21"/>
        <v>627.06</v>
      </c>
      <c r="I1356" s="10"/>
      <c r="J1356" s="7">
        <v>627.06</v>
      </c>
      <c r="K1356" s="6" t="s">
        <v>9444</v>
      </c>
      <c r="L1356" s="6" t="s">
        <v>9445</v>
      </c>
      <c r="M1356" s="6" t="s">
        <v>9446</v>
      </c>
      <c r="N1356" s="11" t="s">
        <v>9447</v>
      </c>
      <c r="O1356" s="2"/>
    </row>
    <row r="1357" ht="18" customHeight="1" spans="1:15">
      <c r="A1357" s="6" t="s">
        <v>9448</v>
      </c>
      <c r="B1357" s="6" t="s">
        <v>9449</v>
      </c>
      <c r="C1357" s="6" t="s">
        <v>9450</v>
      </c>
      <c r="D1357" s="6" t="s">
        <v>9450</v>
      </c>
      <c r="E1357" s="6" t="s">
        <v>9451</v>
      </c>
      <c r="F1357" s="7">
        <v>15.42</v>
      </c>
      <c r="G1357" s="7">
        <v>22.26</v>
      </c>
      <c r="H1357" s="7">
        <f t="shared" si="21"/>
        <v>343.25</v>
      </c>
      <c r="I1357" s="10"/>
      <c r="J1357" s="7">
        <v>343.25</v>
      </c>
      <c r="K1357" s="6" t="s">
        <v>9451</v>
      </c>
      <c r="L1357" s="6" t="s">
        <v>9452</v>
      </c>
      <c r="M1357" s="6" t="s">
        <v>9453</v>
      </c>
      <c r="N1357" s="11" t="s">
        <v>9454</v>
      </c>
      <c r="O1357" s="2"/>
    </row>
    <row r="1358" ht="18" customHeight="1" spans="1:15">
      <c r="A1358" s="6" t="s">
        <v>9455</v>
      </c>
      <c r="B1358" s="6" t="s">
        <v>9456</v>
      </c>
      <c r="C1358" s="6" t="s">
        <v>9457</v>
      </c>
      <c r="D1358" s="6" t="s">
        <v>9457</v>
      </c>
      <c r="E1358" s="6" t="s">
        <v>9458</v>
      </c>
      <c r="F1358" s="7">
        <v>16.24</v>
      </c>
      <c r="G1358" s="7">
        <v>22.26</v>
      </c>
      <c r="H1358" s="7">
        <f t="shared" si="21"/>
        <v>361.5</v>
      </c>
      <c r="I1358" s="10"/>
      <c r="J1358" s="7">
        <v>361.5</v>
      </c>
      <c r="K1358" s="6" t="s">
        <v>9458</v>
      </c>
      <c r="L1358" s="6" t="s">
        <v>9459</v>
      </c>
      <c r="M1358" s="6" t="s">
        <v>9460</v>
      </c>
      <c r="N1358" s="11" t="s">
        <v>9461</v>
      </c>
      <c r="O1358" s="2"/>
    </row>
    <row r="1359" ht="18" customHeight="1" spans="1:15">
      <c r="A1359" s="6" t="s">
        <v>9462</v>
      </c>
      <c r="B1359" s="6" t="s">
        <v>9463</v>
      </c>
      <c r="C1359" s="6" t="s">
        <v>9464</v>
      </c>
      <c r="D1359" s="6" t="s">
        <v>9464</v>
      </c>
      <c r="E1359" s="6" t="s">
        <v>9465</v>
      </c>
      <c r="F1359" s="7">
        <v>22.53</v>
      </c>
      <c r="G1359" s="7">
        <v>22.26</v>
      </c>
      <c r="H1359" s="7">
        <f t="shared" si="21"/>
        <v>501.52</v>
      </c>
      <c r="I1359" s="10"/>
      <c r="J1359" s="7">
        <v>501.52</v>
      </c>
      <c r="K1359" s="6" t="s">
        <v>9465</v>
      </c>
      <c r="L1359" s="6" t="s">
        <v>9466</v>
      </c>
      <c r="M1359" s="6" t="s">
        <v>9467</v>
      </c>
      <c r="N1359" s="11" t="s">
        <v>9468</v>
      </c>
      <c r="O1359" s="2"/>
    </row>
    <row r="1360" ht="18" customHeight="1" spans="1:15">
      <c r="A1360" s="6" t="s">
        <v>9469</v>
      </c>
      <c r="B1360" s="6" t="s">
        <v>9470</v>
      </c>
      <c r="C1360" s="6" t="s">
        <v>9471</v>
      </c>
      <c r="D1360" s="6" t="s">
        <v>9471</v>
      </c>
      <c r="E1360" s="6" t="s">
        <v>9472</v>
      </c>
      <c r="F1360" s="7">
        <v>18.5</v>
      </c>
      <c r="G1360" s="7">
        <v>22.26</v>
      </c>
      <c r="H1360" s="7">
        <f t="shared" si="21"/>
        <v>411.81</v>
      </c>
      <c r="I1360" s="10"/>
      <c r="J1360" s="7">
        <v>411.81</v>
      </c>
      <c r="K1360" s="6" t="s">
        <v>9472</v>
      </c>
      <c r="L1360" s="6" t="s">
        <v>9473</v>
      </c>
      <c r="M1360" s="6" t="s">
        <v>9474</v>
      </c>
      <c r="N1360" s="11" t="s">
        <v>9475</v>
      </c>
      <c r="O1360" s="2"/>
    </row>
    <row r="1361" ht="18" customHeight="1" spans="1:15">
      <c r="A1361" s="6" t="s">
        <v>9476</v>
      </c>
      <c r="B1361" s="6" t="s">
        <v>9477</v>
      </c>
      <c r="C1361" s="6" t="s">
        <v>9478</v>
      </c>
      <c r="D1361" s="6" t="s">
        <v>9478</v>
      </c>
      <c r="E1361" s="6" t="s">
        <v>9479</v>
      </c>
      <c r="F1361" s="7">
        <v>15.84</v>
      </c>
      <c r="G1361" s="7">
        <v>22.26</v>
      </c>
      <c r="H1361" s="7">
        <f t="shared" si="21"/>
        <v>352.6</v>
      </c>
      <c r="I1361" s="10"/>
      <c r="J1361" s="7">
        <v>352.6</v>
      </c>
      <c r="K1361" s="6" t="s">
        <v>9479</v>
      </c>
      <c r="L1361" s="6" t="s">
        <v>9480</v>
      </c>
      <c r="M1361" s="6" t="s">
        <v>9481</v>
      </c>
      <c r="N1361" s="11" t="s">
        <v>9482</v>
      </c>
      <c r="O1361" s="2"/>
    </row>
    <row r="1362" ht="18" customHeight="1" spans="1:15">
      <c r="A1362" s="6" t="s">
        <v>9483</v>
      </c>
      <c r="B1362" s="6" t="s">
        <v>9484</v>
      </c>
      <c r="C1362" s="6" t="s">
        <v>9485</v>
      </c>
      <c r="D1362" s="6" t="s">
        <v>9485</v>
      </c>
      <c r="E1362" s="6" t="s">
        <v>9486</v>
      </c>
      <c r="F1362" s="7">
        <v>20.62</v>
      </c>
      <c r="G1362" s="7">
        <v>22.26</v>
      </c>
      <c r="H1362" s="7">
        <f t="shared" si="21"/>
        <v>459</v>
      </c>
      <c r="I1362" s="10"/>
      <c r="J1362" s="7">
        <v>459</v>
      </c>
      <c r="K1362" s="6" t="s">
        <v>9486</v>
      </c>
      <c r="L1362" s="6" t="s">
        <v>9487</v>
      </c>
      <c r="M1362" s="6" t="s">
        <v>9488</v>
      </c>
      <c r="N1362" s="11" t="s">
        <v>9489</v>
      </c>
      <c r="O1362" s="2"/>
    </row>
    <row r="1363" ht="18" customHeight="1" spans="1:15">
      <c r="A1363" s="6" t="s">
        <v>9490</v>
      </c>
      <c r="B1363" s="6" t="s">
        <v>9491</v>
      </c>
      <c r="C1363" s="6" t="s">
        <v>9492</v>
      </c>
      <c r="D1363" s="6" t="s">
        <v>9492</v>
      </c>
      <c r="E1363" s="6" t="s">
        <v>9493</v>
      </c>
      <c r="F1363" s="7">
        <v>8.09</v>
      </c>
      <c r="G1363" s="7">
        <v>22.26</v>
      </c>
      <c r="H1363" s="7">
        <f t="shared" si="21"/>
        <v>180.08</v>
      </c>
      <c r="I1363" s="10"/>
      <c r="J1363" s="7">
        <v>180.08</v>
      </c>
      <c r="K1363" s="6" t="s">
        <v>9493</v>
      </c>
      <c r="L1363" s="6" t="s">
        <v>9494</v>
      </c>
      <c r="M1363" s="6" t="s">
        <v>9495</v>
      </c>
      <c r="N1363" s="11" t="s">
        <v>9496</v>
      </c>
      <c r="O1363" s="2"/>
    </row>
    <row r="1364" ht="18" customHeight="1" spans="1:15">
      <c r="A1364" s="6" t="s">
        <v>9497</v>
      </c>
      <c r="B1364" s="6" t="s">
        <v>9498</v>
      </c>
      <c r="C1364" s="6" t="s">
        <v>9499</v>
      </c>
      <c r="D1364" s="6" t="s">
        <v>9499</v>
      </c>
      <c r="E1364" s="6" t="s">
        <v>9500</v>
      </c>
      <c r="F1364" s="7">
        <v>12.1</v>
      </c>
      <c r="G1364" s="7">
        <v>22.26</v>
      </c>
      <c r="H1364" s="7">
        <f t="shared" si="21"/>
        <v>269.35</v>
      </c>
      <c r="I1364" s="10"/>
      <c r="J1364" s="7">
        <v>269.35</v>
      </c>
      <c r="K1364" s="6" t="s">
        <v>9500</v>
      </c>
      <c r="L1364" s="6" t="s">
        <v>9501</v>
      </c>
      <c r="M1364" s="6" t="s">
        <v>9502</v>
      </c>
      <c r="N1364" s="11" t="s">
        <v>9503</v>
      </c>
      <c r="O1364" s="2"/>
    </row>
    <row r="1365" ht="18" customHeight="1" spans="1:15">
      <c r="A1365" s="6" t="s">
        <v>9504</v>
      </c>
      <c r="B1365" s="6" t="s">
        <v>9505</v>
      </c>
      <c r="C1365" s="6" t="s">
        <v>9506</v>
      </c>
      <c r="D1365" s="6" t="s">
        <v>9506</v>
      </c>
      <c r="E1365" s="6" t="s">
        <v>9507</v>
      </c>
      <c r="F1365" s="7">
        <v>8.03</v>
      </c>
      <c r="G1365" s="7">
        <v>22.26</v>
      </c>
      <c r="H1365" s="7">
        <f t="shared" si="21"/>
        <v>178.75</v>
      </c>
      <c r="I1365" s="10"/>
      <c r="J1365" s="7">
        <v>178.75</v>
      </c>
      <c r="K1365" s="6" t="s">
        <v>9507</v>
      </c>
      <c r="L1365" s="6" t="s">
        <v>9508</v>
      </c>
      <c r="M1365" s="6" t="s">
        <v>9509</v>
      </c>
      <c r="N1365" s="11" t="s">
        <v>9510</v>
      </c>
      <c r="O1365" s="2"/>
    </row>
    <row r="1366" ht="18" customHeight="1" spans="1:15">
      <c r="A1366" s="6" t="s">
        <v>9511</v>
      </c>
      <c r="B1366" s="6" t="s">
        <v>9512</v>
      </c>
      <c r="C1366" s="6" t="s">
        <v>9513</v>
      </c>
      <c r="D1366" s="6" t="s">
        <v>9513</v>
      </c>
      <c r="E1366" s="6" t="s">
        <v>9514</v>
      </c>
      <c r="F1366" s="7">
        <v>8</v>
      </c>
      <c r="G1366" s="7">
        <v>22.26</v>
      </c>
      <c r="H1366" s="7">
        <f t="shared" si="21"/>
        <v>178.08</v>
      </c>
      <c r="I1366" s="10"/>
      <c r="J1366" s="7">
        <v>178.08</v>
      </c>
      <c r="K1366" s="6" t="s">
        <v>9514</v>
      </c>
      <c r="L1366" s="6" t="s">
        <v>9515</v>
      </c>
      <c r="M1366" s="6" t="s">
        <v>9516</v>
      </c>
      <c r="N1366" s="11" t="s">
        <v>9517</v>
      </c>
      <c r="O1366" s="2"/>
    </row>
    <row r="1367" ht="18" customHeight="1" spans="1:15">
      <c r="A1367" s="6" t="s">
        <v>9518</v>
      </c>
      <c r="B1367" s="6" t="s">
        <v>9519</v>
      </c>
      <c r="C1367" s="6" t="s">
        <v>9520</v>
      </c>
      <c r="D1367" s="6" t="s">
        <v>9520</v>
      </c>
      <c r="E1367" s="6" t="s">
        <v>9521</v>
      </c>
      <c r="F1367" s="7">
        <v>16.06</v>
      </c>
      <c r="G1367" s="7">
        <v>22.26</v>
      </c>
      <c r="H1367" s="7">
        <f t="shared" si="21"/>
        <v>357.5</v>
      </c>
      <c r="I1367" s="10"/>
      <c r="J1367" s="7">
        <v>357.5</v>
      </c>
      <c r="K1367" s="6" t="s">
        <v>9521</v>
      </c>
      <c r="L1367" s="6" t="s">
        <v>9522</v>
      </c>
      <c r="M1367" s="6" t="s">
        <v>9523</v>
      </c>
      <c r="N1367" s="11" t="s">
        <v>9524</v>
      </c>
      <c r="O1367" s="2"/>
    </row>
    <row r="1368" ht="18" customHeight="1" spans="1:15">
      <c r="A1368" s="6" t="s">
        <v>9525</v>
      </c>
      <c r="B1368" s="6" t="s">
        <v>9526</v>
      </c>
      <c r="C1368" s="6" t="s">
        <v>9527</v>
      </c>
      <c r="D1368" s="6" t="s">
        <v>9527</v>
      </c>
      <c r="E1368" s="6" t="s">
        <v>9528</v>
      </c>
      <c r="F1368" s="7">
        <v>15.72</v>
      </c>
      <c r="G1368" s="7">
        <v>22.26</v>
      </c>
      <c r="H1368" s="7">
        <f t="shared" si="21"/>
        <v>349.93</v>
      </c>
      <c r="I1368" s="10"/>
      <c r="J1368" s="7">
        <v>349.93</v>
      </c>
      <c r="K1368" s="6" t="s">
        <v>9528</v>
      </c>
      <c r="L1368" s="6" t="s">
        <v>9529</v>
      </c>
      <c r="M1368" s="6" t="s">
        <v>9530</v>
      </c>
      <c r="N1368" s="11" t="s">
        <v>9531</v>
      </c>
      <c r="O1368" s="2"/>
    </row>
    <row r="1369" ht="18" customHeight="1" spans="1:15">
      <c r="A1369" s="6" t="s">
        <v>9532</v>
      </c>
      <c r="B1369" s="6" t="s">
        <v>9533</v>
      </c>
      <c r="C1369" s="6" t="s">
        <v>9534</v>
      </c>
      <c r="D1369" s="6" t="s">
        <v>9534</v>
      </c>
      <c r="E1369" s="6" t="s">
        <v>9535</v>
      </c>
      <c r="F1369" s="7">
        <v>20.14</v>
      </c>
      <c r="G1369" s="7">
        <v>22.26</v>
      </c>
      <c r="H1369" s="7">
        <f t="shared" si="21"/>
        <v>448.32</v>
      </c>
      <c r="I1369" s="10"/>
      <c r="J1369" s="7">
        <v>448.32</v>
      </c>
      <c r="K1369" s="6" t="s">
        <v>9535</v>
      </c>
      <c r="L1369" s="6" t="s">
        <v>9536</v>
      </c>
      <c r="M1369" s="6" t="s">
        <v>9537</v>
      </c>
      <c r="N1369" s="11" t="s">
        <v>9538</v>
      </c>
      <c r="O1369" s="2"/>
    </row>
    <row r="1370" ht="18" customHeight="1" spans="1:15">
      <c r="A1370" s="6" t="s">
        <v>9539</v>
      </c>
      <c r="B1370" s="6" t="s">
        <v>9540</v>
      </c>
      <c r="C1370" s="6" t="s">
        <v>9541</v>
      </c>
      <c r="D1370" s="6" t="s">
        <v>9541</v>
      </c>
      <c r="E1370" s="6" t="s">
        <v>9542</v>
      </c>
      <c r="F1370" s="7">
        <v>16.08</v>
      </c>
      <c r="G1370" s="7">
        <v>22.26</v>
      </c>
      <c r="H1370" s="7">
        <f t="shared" si="21"/>
        <v>357.94</v>
      </c>
      <c r="I1370" s="10"/>
      <c r="J1370" s="7">
        <v>357.94</v>
      </c>
      <c r="K1370" s="6" t="s">
        <v>9542</v>
      </c>
      <c r="L1370" s="6" t="s">
        <v>9543</v>
      </c>
      <c r="M1370" s="6" t="s">
        <v>9544</v>
      </c>
      <c r="N1370" s="11" t="s">
        <v>9545</v>
      </c>
      <c r="O1370" s="2"/>
    </row>
    <row r="1371" ht="18" customHeight="1" spans="1:15">
      <c r="A1371" s="6" t="s">
        <v>9546</v>
      </c>
      <c r="B1371" s="6" t="s">
        <v>9547</v>
      </c>
      <c r="C1371" s="6" t="s">
        <v>6102</v>
      </c>
      <c r="D1371" s="6" t="s">
        <v>6102</v>
      </c>
      <c r="E1371" s="6" t="s">
        <v>9548</v>
      </c>
      <c r="F1371" s="7">
        <v>3</v>
      </c>
      <c r="G1371" s="7">
        <v>22.26</v>
      </c>
      <c r="H1371" s="7">
        <f t="shared" si="21"/>
        <v>66.78</v>
      </c>
      <c r="I1371" s="10"/>
      <c r="J1371" s="7">
        <v>66.78</v>
      </c>
      <c r="K1371" s="6" t="s">
        <v>9548</v>
      </c>
      <c r="L1371" s="6" t="s">
        <v>9549</v>
      </c>
      <c r="M1371" s="6" t="s">
        <v>9550</v>
      </c>
      <c r="N1371" s="11" t="s">
        <v>9551</v>
      </c>
      <c r="O1371" s="2"/>
    </row>
    <row r="1372" ht="18" customHeight="1" spans="1:15">
      <c r="A1372" s="6" t="s">
        <v>9552</v>
      </c>
      <c r="B1372" s="6" t="s">
        <v>9553</v>
      </c>
      <c r="C1372" s="6" t="s">
        <v>9554</v>
      </c>
      <c r="D1372" s="6" t="s">
        <v>9554</v>
      </c>
      <c r="E1372" s="6" t="s">
        <v>9555</v>
      </c>
      <c r="F1372" s="7">
        <v>4</v>
      </c>
      <c r="G1372" s="7">
        <v>22.26</v>
      </c>
      <c r="H1372" s="7">
        <f t="shared" si="21"/>
        <v>89.04</v>
      </c>
      <c r="I1372" s="10"/>
      <c r="J1372" s="7">
        <v>89.04</v>
      </c>
      <c r="K1372" s="6" t="s">
        <v>9555</v>
      </c>
      <c r="L1372" s="6" t="s">
        <v>9556</v>
      </c>
      <c r="M1372" s="6" t="s">
        <v>9557</v>
      </c>
      <c r="N1372" s="11" t="s">
        <v>9558</v>
      </c>
      <c r="O1372" s="2"/>
    </row>
    <row r="1373" ht="18" customHeight="1" spans="1:15">
      <c r="A1373" s="6" t="s">
        <v>9559</v>
      </c>
      <c r="B1373" s="6" t="s">
        <v>9560</v>
      </c>
      <c r="C1373" s="6" t="s">
        <v>9561</v>
      </c>
      <c r="D1373" s="6" t="s">
        <v>9561</v>
      </c>
      <c r="E1373" s="6" t="s">
        <v>9562</v>
      </c>
      <c r="F1373" s="7">
        <v>7</v>
      </c>
      <c r="G1373" s="7">
        <v>22.26</v>
      </c>
      <c r="H1373" s="7">
        <f t="shared" si="21"/>
        <v>155.82</v>
      </c>
      <c r="I1373" s="10"/>
      <c r="J1373" s="7">
        <v>155.82</v>
      </c>
      <c r="K1373" s="6" t="s">
        <v>9562</v>
      </c>
      <c r="L1373" s="6" t="s">
        <v>9563</v>
      </c>
      <c r="M1373" s="6" t="s">
        <v>9564</v>
      </c>
      <c r="N1373" s="11" t="s">
        <v>9565</v>
      </c>
      <c r="O1373" s="2"/>
    </row>
    <row r="1374" ht="18" customHeight="1" spans="1:15">
      <c r="A1374" s="6" t="s">
        <v>9566</v>
      </c>
      <c r="B1374" s="6" t="s">
        <v>9567</v>
      </c>
      <c r="C1374" s="6" t="s">
        <v>9568</v>
      </c>
      <c r="D1374" s="6" t="s">
        <v>9568</v>
      </c>
      <c r="E1374" s="6" t="s">
        <v>9569</v>
      </c>
      <c r="F1374" s="7">
        <v>30</v>
      </c>
      <c r="G1374" s="7">
        <v>22.27</v>
      </c>
      <c r="H1374" s="7">
        <f t="shared" si="21"/>
        <v>668.1</v>
      </c>
      <c r="I1374" s="10"/>
      <c r="J1374" s="7">
        <v>668.1</v>
      </c>
      <c r="K1374" s="6" t="s">
        <v>9569</v>
      </c>
      <c r="L1374" s="6" t="s">
        <v>9570</v>
      </c>
      <c r="M1374" s="6" t="s">
        <v>9571</v>
      </c>
      <c r="N1374" s="11" t="s">
        <v>9572</v>
      </c>
      <c r="O1374" s="2"/>
    </row>
    <row r="1375" ht="18" customHeight="1" spans="1:15">
      <c r="A1375" s="6" t="s">
        <v>9573</v>
      </c>
      <c r="B1375" s="6" t="s">
        <v>9574</v>
      </c>
      <c r="C1375" s="6" t="s">
        <v>9575</v>
      </c>
      <c r="D1375" s="6" t="s">
        <v>9575</v>
      </c>
      <c r="E1375" s="6" t="s">
        <v>9576</v>
      </c>
      <c r="F1375" s="7">
        <v>8</v>
      </c>
      <c r="G1375" s="7">
        <v>22.27</v>
      </c>
      <c r="H1375" s="7">
        <f t="shared" si="21"/>
        <v>178.16</v>
      </c>
      <c r="I1375" s="10"/>
      <c r="J1375" s="7">
        <v>178.16</v>
      </c>
      <c r="K1375" s="6" t="s">
        <v>9576</v>
      </c>
      <c r="L1375" s="6" t="s">
        <v>9577</v>
      </c>
      <c r="M1375" s="6" t="s">
        <v>9578</v>
      </c>
      <c r="N1375" s="11" t="s">
        <v>9579</v>
      </c>
      <c r="O1375" s="2"/>
    </row>
    <row r="1376" ht="18" customHeight="1" spans="1:15">
      <c r="A1376" s="6" t="s">
        <v>9580</v>
      </c>
      <c r="B1376" s="6" t="s">
        <v>9581</v>
      </c>
      <c r="C1376" s="6" t="s">
        <v>9582</v>
      </c>
      <c r="D1376" s="6" t="s">
        <v>9582</v>
      </c>
      <c r="E1376" s="6" t="s">
        <v>9583</v>
      </c>
      <c r="F1376" s="7">
        <v>48</v>
      </c>
      <c r="G1376" s="7">
        <v>22.27</v>
      </c>
      <c r="H1376" s="7">
        <f t="shared" si="21"/>
        <v>1068.96</v>
      </c>
      <c r="I1376" s="10"/>
      <c r="J1376" s="7">
        <v>1068.96</v>
      </c>
      <c r="K1376" s="6" t="s">
        <v>9583</v>
      </c>
      <c r="L1376" s="6" t="s">
        <v>9584</v>
      </c>
      <c r="M1376" s="6" t="s">
        <v>9585</v>
      </c>
      <c r="N1376" s="11" t="s">
        <v>9586</v>
      </c>
      <c r="O1376" s="2"/>
    </row>
    <row r="1377" ht="18" customHeight="1" spans="1:15">
      <c r="A1377" s="6" t="s">
        <v>9587</v>
      </c>
      <c r="B1377" s="6" t="s">
        <v>9588</v>
      </c>
      <c r="C1377" s="6" t="s">
        <v>9589</v>
      </c>
      <c r="D1377" s="6" t="s">
        <v>9589</v>
      </c>
      <c r="E1377" s="6" t="s">
        <v>9590</v>
      </c>
      <c r="F1377" s="7">
        <v>48</v>
      </c>
      <c r="G1377" s="7">
        <v>22.27</v>
      </c>
      <c r="H1377" s="7">
        <f t="shared" si="21"/>
        <v>1068.96</v>
      </c>
      <c r="I1377" s="10"/>
      <c r="J1377" s="7">
        <v>1068.96</v>
      </c>
      <c r="K1377" s="6" t="s">
        <v>9590</v>
      </c>
      <c r="L1377" s="6" t="s">
        <v>9591</v>
      </c>
      <c r="M1377" s="6" t="s">
        <v>9592</v>
      </c>
      <c r="N1377" s="11" t="s">
        <v>9593</v>
      </c>
      <c r="O1377" s="2"/>
    </row>
    <row r="1378" ht="18" customHeight="1" spans="1:15">
      <c r="A1378" s="6" t="s">
        <v>9594</v>
      </c>
      <c r="B1378" s="6" t="s">
        <v>9595</v>
      </c>
      <c r="C1378" s="6" t="s">
        <v>9596</v>
      </c>
      <c r="D1378" s="6" t="s">
        <v>9596</v>
      </c>
      <c r="E1378" s="6" t="s">
        <v>9597</v>
      </c>
      <c r="F1378" s="7">
        <v>16</v>
      </c>
      <c r="G1378" s="7">
        <v>22.27</v>
      </c>
      <c r="H1378" s="7">
        <f t="shared" si="21"/>
        <v>356.32</v>
      </c>
      <c r="I1378" s="10"/>
      <c r="J1378" s="7">
        <v>356.32</v>
      </c>
      <c r="K1378" s="6" t="s">
        <v>9597</v>
      </c>
      <c r="L1378" s="6" t="s">
        <v>9598</v>
      </c>
      <c r="M1378" s="6" t="s">
        <v>9599</v>
      </c>
      <c r="N1378" s="11" t="s">
        <v>9600</v>
      </c>
      <c r="O1378" s="2"/>
    </row>
    <row r="1379" ht="18" customHeight="1" spans="1:15">
      <c r="A1379" s="6" t="s">
        <v>9601</v>
      </c>
      <c r="B1379" s="6" t="s">
        <v>9602</v>
      </c>
      <c r="C1379" s="6" t="s">
        <v>9603</v>
      </c>
      <c r="D1379" s="6" t="s">
        <v>9603</v>
      </c>
      <c r="E1379" s="6" t="s">
        <v>9604</v>
      </c>
      <c r="F1379" s="7">
        <v>28</v>
      </c>
      <c r="G1379" s="7">
        <v>22.27</v>
      </c>
      <c r="H1379" s="7">
        <f t="shared" si="21"/>
        <v>623.56</v>
      </c>
      <c r="I1379" s="10"/>
      <c r="J1379" s="7">
        <v>623.56</v>
      </c>
      <c r="K1379" s="6" t="s">
        <v>9604</v>
      </c>
      <c r="L1379" s="6" t="s">
        <v>9605</v>
      </c>
      <c r="M1379" s="6" t="s">
        <v>9606</v>
      </c>
      <c r="N1379" s="11" t="s">
        <v>9607</v>
      </c>
      <c r="O1379" s="2"/>
    </row>
    <row r="1380" ht="18" customHeight="1" spans="1:15">
      <c r="A1380" s="6" t="s">
        <v>9608</v>
      </c>
      <c r="B1380" s="6" t="s">
        <v>9609</v>
      </c>
      <c r="C1380" s="6" t="s">
        <v>9610</v>
      </c>
      <c r="D1380" s="6" t="s">
        <v>9610</v>
      </c>
      <c r="E1380" s="6" t="s">
        <v>9611</v>
      </c>
      <c r="F1380" s="7">
        <v>24</v>
      </c>
      <c r="G1380" s="7">
        <v>22.27</v>
      </c>
      <c r="H1380" s="7">
        <f t="shared" si="21"/>
        <v>534.48</v>
      </c>
      <c r="I1380" s="10"/>
      <c r="J1380" s="7">
        <v>534.48</v>
      </c>
      <c r="K1380" s="6" t="s">
        <v>9611</v>
      </c>
      <c r="L1380" s="6" t="s">
        <v>9612</v>
      </c>
      <c r="M1380" s="6" t="s">
        <v>9613</v>
      </c>
      <c r="N1380" s="11" t="s">
        <v>9614</v>
      </c>
      <c r="O1380" s="2"/>
    </row>
    <row r="1381" ht="18" customHeight="1" spans="1:15">
      <c r="A1381" s="6" t="s">
        <v>9615</v>
      </c>
      <c r="B1381" s="6" t="s">
        <v>9616</v>
      </c>
      <c r="C1381" s="6" t="s">
        <v>9617</v>
      </c>
      <c r="D1381" s="6" t="s">
        <v>9617</v>
      </c>
      <c r="E1381" s="6" t="s">
        <v>9618</v>
      </c>
      <c r="F1381" s="7">
        <v>32</v>
      </c>
      <c r="G1381" s="7">
        <v>22.27</v>
      </c>
      <c r="H1381" s="7">
        <f t="shared" si="21"/>
        <v>712.64</v>
      </c>
      <c r="I1381" s="10"/>
      <c r="J1381" s="7">
        <v>712.64</v>
      </c>
      <c r="K1381" s="6" t="s">
        <v>9618</v>
      </c>
      <c r="L1381" s="6" t="s">
        <v>9619</v>
      </c>
      <c r="M1381" s="6" t="s">
        <v>9620</v>
      </c>
      <c r="N1381" s="11" t="s">
        <v>9621</v>
      </c>
      <c r="O1381" s="2"/>
    </row>
    <row r="1382" ht="18" customHeight="1" spans="1:15">
      <c r="A1382" s="6" t="s">
        <v>9622</v>
      </c>
      <c r="B1382" s="6" t="s">
        <v>9623</v>
      </c>
      <c r="C1382" s="6" t="s">
        <v>9624</v>
      </c>
      <c r="D1382" s="6" t="s">
        <v>9624</v>
      </c>
      <c r="E1382" s="6" t="s">
        <v>9625</v>
      </c>
      <c r="F1382" s="7">
        <v>8</v>
      </c>
      <c r="G1382" s="7">
        <v>22.27</v>
      </c>
      <c r="H1382" s="7">
        <f t="shared" si="21"/>
        <v>178.16</v>
      </c>
      <c r="I1382" s="10"/>
      <c r="J1382" s="7">
        <v>178.16</v>
      </c>
      <c r="K1382" s="6" t="s">
        <v>9625</v>
      </c>
      <c r="L1382" s="6" t="s">
        <v>9626</v>
      </c>
      <c r="M1382" s="6" t="s">
        <v>9627</v>
      </c>
      <c r="N1382" s="11" t="s">
        <v>9628</v>
      </c>
      <c r="O1382" s="2"/>
    </row>
    <row r="1383" ht="18" customHeight="1" spans="1:15">
      <c r="A1383" s="6" t="s">
        <v>9629</v>
      </c>
      <c r="B1383" s="6" t="s">
        <v>9630</v>
      </c>
      <c r="C1383" s="6" t="s">
        <v>9631</v>
      </c>
      <c r="D1383" s="6" t="s">
        <v>9631</v>
      </c>
      <c r="E1383" s="6" t="s">
        <v>9632</v>
      </c>
      <c r="F1383" s="7">
        <v>32</v>
      </c>
      <c r="G1383" s="7">
        <v>22.27</v>
      </c>
      <c r="H1383" s="7">
        <f t="shared" si="21"/>
        <v>712.64</v>
      </c>
      <c r="I1383" s="10"/>
      <c r="J1383" s="7">
        <v>712.64</v>
      </c>
      <c r="K1383" s="6" t="s">
        <v>9632</v>
      </c>
      <c r="L1383" s="6" t="s">
        <v>9633</v>
      </c>
      <c r="M1383" s="6" t="s">
        <v>9634</v>
      </c>
      <c r="N1383" s="11" t="s">
        <v>9635</v>
      </c>
      <c r="O1383" s="2"/>
    </row>
    <row r="1384" ht="18" customHeight="1" spans="1:15">
      <c r="A1384" s="6" t="s">
        <v>9636</v>
      </c>
      <c r="B1384" s="6" t="s">
        <v>9637</v>
      </c>
      <c r="C1384" s="6" t="s">
        <v>9638</v>
      </c>
      <c r="D1384" s="6" t="s">
        <v>9638</v>
      </c>
      <c r="E1384" s="6" t="s">
        <v>9639</v>
      </c>
      <c r="F1384" s="7">
        <v>24</v>
      </c>
      <c r="G1384" s="7">
        <v>22.27</v>
      </c>
      <c r="H1384" s="7">
        <f t="shared" si="21"/>
        <v>534.48</v>
      </c>
      <c r="I1384" s="10"/>
      <c r="J1384" s="7">
        <v>534.48</v>
      </c>
      <c r="K1384" s="6" t="s">
        <v>9639</v>
      </c>
      <c r="L1384" s="6" t="s">
        <v>9640</v>
      </c>
      <c r="M1384" s="6" t="s">
        <v>9641</v>
      </c>
      <c r="N1384" s="11" t="s">
        <v>9642</v>
      </c>
      <c r="O1384" s="2"/>
    </row>
    <row r="1385" ht="18" customHeight="1" spans="1:15">
      <c r="A1385" s="6" t="s">
        <v>9643</v>
      </c>
      <c r="B1385" s="6" t="s">
        <v>9644</v>
      </c>
      <c r="C1385" s="6" t="s">
        <v>9645</v>
      </c>
      <c r="D1385" s="6" t="s">
        <v>9645</v>
      </c>
      <c r="E1385" s="6" t="s">
        <v>9646</v>
      </c>
      <c r="F1385" s="7">
        <v>24</v>
      </c>
      <c r="G1385" s="7">
        <v>22.27</v>
      </c>
      <c r="H1385" s="7">
        <f t="shared" si="21"/>
        <v>534.48</v>
      </c>
      <c r="I1385" s="10"/>
      <c r="J1385" s="7">
        <v>534.48</v>
      </c>
      <c r="K1385" s="6" t="s">
        <v>9646</v>
      </c>
      <c r="L1385" s="6" t="s">
        <v>9647</v>
      </c>
      <c r="M1385" s="6" t="s">
        <v>9648</v>
      </c>
      <c r="N1385" s="11" t="s">
        <v>9649</v>
      </c>
      <c r="O1385" s="2"/>
    </row>
    <row r="1386" ht="18" customHeight="1" spans="1:15">
      <c r="A1386" s="6" t="s">
        <v>9650</v>
      </c>
      <c r="B1386" s="6" t="s">
        <v>9651</v>
      </c>
      <c r="C1386" s="6" t="s">
        <v>9652</v>
      </c>
      <c r="D1386" s="6" t="s">
        <v>9652</v>
      </c>
      <c r="E1386" s="6" t="s">
        <v>9653</v>
      </c>
      <c r="F1386" s="7">
        <v>32</v>
      </c>
      <c r="G1386" s="7">
        <v>22.27</v>
      </c>
      <c r="H1386" s="7">
        <f t="shared" si="21"/>
        <v>712.64</v>
      </c>
      <c r="I1386" s="10"/>
      <c r="J1386" s="7">
        <v>712.64</v>
      </c>
      <c r="K1386" s="6" t="s">
        <v>9653</v>
      </c>
      <c r="L1386" s="6" t="s">
        <v>9654</v>
      </c>
      <c r="M1386" s="6" t="s">
        <v>9655</v>
      </c>
      <c r="N1386" s="11" t="s">
        <v>9656</v>
      </c>
      <c r="O1386" s="2"/>
    </row>
    <row r="1387" ht="18" customHeight="1" spans="1:15">
      <c r="A1387" s="6" t="s">
        <v>9657</v>
      </c>
      <c r="B1387" s="6" t="s">
        <v>9658</v>
      </c>
      <c r="C1387" s="6" t="s">
        <v>9659</v>
      </c>
      <c r="D1387" s="6" t="s">
        <v>9659</v>
      </c>
      <c r="E1387" s="6" t="s">
        <v>9660</v>
      </c>
      <c r="F1387" s="7">
        <v>28</v>
      </c>
      <c r="G1387" s="7">
        <v>22.27</v>
      </c>
      <c r="H1387" s="7">
        <f t="shared" si="21"/>
        <v>623.56</v>
      </c>
      <c r="I1387" s="10"/>
      <c r="J1387" s="7">
        <v>623.56</v>
      </c>
      <c r="K1387" s="6" t="s">
        <v>9660</v>
      </c>
      <c r="L1387" s="6" t="s">
        <v>9661</v>
      </c>
      <c r="M1387" s="6" t="s">
        <v>9662</v>
      </c>
      <c r="N1387" s="11" t="s">
        <v>9663</v>
      </c>
      <c r="O1387" s="2"/>
    </row>
    <row r="1388" ht="18" customHeight="1" spans="1:15">
      <c r="A1388" s="6" t="s">
        <v>9664</v>
      </c>
      <c r="B1388" s="6" t="s">
        <v>9665</v>
      </c>
      <c r="C1388" s="6" t="s">
        <v>9666</v>
      </c>
      <c r="D1388" s="6" t="s">
        <v>9666</v>
      </c>
      <c r="E1388" s="6" t="s">
        <v>9667</v>
      </c>
      <c r="F1388" s="7">
        <v>24</v>
      </c>
      <c r="G1388" s="7">
        <v>22.27</v>
      </c>
      <c r="H1388" s="7">
        <f t="shared" si="21"/>
        <v>534.48</v>
      </c>
      <c r="I1388" s="10"/>
      <c r="J1388" s="7">
        <v>534.48</v>
      </c>
      <c r="K1388" s="6" t="s">
        <v>9667</v>
      </c>
      <c r="L1388" s="6" t="s">
        <v>9668</v>
      </c>
      <c r="M1388" s="6" t="s">
        <v>9669</v>
      </c>
      <c r="N1388" s="11" t="s">
        <v>9670</v>
      </c>
      <c r="O1388" s="2"/>
    </row>
    <row r="1389" ht="18" customHeight="1" spans="1:15">
      <c r="A1389" s="6" t="s">
        <v>9671</v>
      </c>
      <c r="B1389" s="6" t="s">
        <v>9672</v>
      </c>
      <c r="C1389" s="6" t="s">
        <v>9673</v>
      </c>
      <c r="D1389" s="6" t="s">
        <v>9673</v>
      </c>
      <c r="E1389" s="6" t="s">
        <v>9674</v>
      </c>
      <c r="F1389" s="7">
        <v>24</v>
      </c>
      <c r="G1389" s="7">
        <v>22.27</v>
      </c>
      <c r="H1389" s="7">
        <f t="shared" si="21"/>
        <v>534.48</v>
      </c>
      <c r="I1389" s="10"/>
      <c r="J1389" s="7">
        <v>534.48</v>
      </c>
      <c r="K1389" s="6" t="s">
        <v>9674</v>
      </c>
      <c r="L1389" s="6" t="s">
        <v>9675</v>
      </c>
      <c r="M1389" s="6" t="s">
        <v>9676</v>
      </c>
      <c r="N1389" s="11" t="s">
        <v>9677</v>
      </c>
      <c r="O1389" s="2"/>
    </row>
    <row r="1390" ht="18" customHeight="1" spans="1:15">
      <c r="A1390" s="6" t="s">
        <v>9678</v>
      </c>
      <c r="B1390" s="6" t="s">
        <v>9679</v>
      </c>
      <c r="C1390" s="6" t="s">
        <v>9680</v>
      </c>
      <c r="D1390" s="6" t="s">
        <v>9680</v>
      </c>
      <c r="E1390" s="6" t="s">
        <v>9681</v>
      </c>
      <c r="F1390" s="7">
        <v>32</v>
      </c>
      <c r="G1390" s="7">
        <v>22.27</v>
      </c>
      <c r="H1390" s="7">
        <f t="shared" si="21"/>
        <v>712.64</v>
      </c>
      <c r="I1390" s="10"/>
      <c r="J1390" s="7">
        <v>712.64</v>
      </c>
      <c r="K1390" s="6" t="s">
        <v>9681</v>
      </c>
      <c r="L1390" s="6" t="s">
        <v>9682</v>
      </c>
      <c r="M1390" s="6" t="s">
        <v>9683</v>
      </c>
      <c r="N1390" s="11" t="s">
        <v>9684</v>
      </c>
      <c r="O1390" s="2"/>
    </row>
    <row r="1391" ht="18" customHeight="1" spans="1:15">
      <c r="A1391" s="6" t="s">
        <v>9685</v>
      </c>
      <c r="B1391" s="6" t="s">
        <v>9686</v>
      </c>
      <c r="C1391" s="6" t="s">
        <v>9687</v>
      </c>
      <c r="D1391" s="6" t="s">
        <v>9687</v>
      </c>
      <c r="E1391" s="6" t="s">
        <v>9688</v>
      </c>
      <c r="F1391" s="7">
        <v>40</v>
      </c>
      <c r="G1391" s="7">
        <v>22.27</v>
      </c>
      <c r="H1391" s="7">
        <f t="shared" si="21"/>
        <v>890.8</v>
      </c>
      <c r="I1391" s="10"/>
      <c r="J1391" s="7">
        <v>890.8</v>
      </c>
      <c r="K1391" s="6" t="s">
        <v>9688</v>
      </c>
      <c r="L1391" s="6" t="s">
        <v>9689</v>
      </c>
      <c r="M1391" s="6" t="s">
        <v>9690</v>
      </c>
      <c r="N1391" s="11" t="s">
        <v>9691</v>
      </c>
      <c r="O1391" s="2"/>
    </row>
    <row r="1392" ht="18" customHeight="1" spans="1:15">
      <c r="A1392" s="6" t="s">
        <v>9692</v>
      </c>
      <c r="B1392" s="6" t="s">
        <v>9693</v>
      </c>
      <c r="C1392" s="6" t="s">
        <v>9694</v>
      </c>
      <c r="D1392" s="6" t="s">
        <v>9694</v>
      </c>
      <c r="E1392" s="6" t="s">
        <v>9695</v>
      </c>
      <c r="F1392" s="7">
        <v>24</v>
      </c>
      <c r="G1392" s="7">
        <v>22.27</v>
      </c>
      <c r="H1392" s="7">
        <f t="shared" si="21"/>
        <v>534.48</v>
      </c>
      <c r="I1392" s="10"/>
      <c r="J1392" s="7">
        <v>534.48</v>
      </c>
      <c r="K1392" s="6" t="s">
        <v>9695</v>
      </c>
      <c r="L1392" s="6" t="s">
        <v>9696</v>
      </c>
      <c r="M1392" s="6" t="s">
        <v>9697</v>
      </c>
      <c r="N1392" s="11" t="s">
        <v>9698</v>
      </c>
      <c r="O1392" s="2"/>
    </row>
    <row r="1393" ht="18" customHeight="1" spans="1:15">
      <c r="A1393" s="6" t="s">
        <v>9699</v>
      </c>
      <c r="B1393" s="6" t="s">
        <v>9700</v>
      </c>
      <c r="C1393" s="6" t="s">
        <v>9701</v>
      </c>
      <c r="D1393" s="6" t="s">
        <v>9701</v>
      </c>
      <c r="E1393" s="6" t="s">
        <v>9702</v>
      </c>
      <c r="F1393" s="7">
        <v>16</v>
      </c>
      <c r="G1393" s="7">
        <v>22.27</v>
      </c>
      <c r="H1393" s="7">
        <f t="shared" si="21"/>
        <v>356.32</v>
      </c>
      <c r="I1393" s="10"/>
      <c r="J1393" s="7">
        <v>356.32</v>
      </c>
      <c r="K1393" s="6" t="s">
        <v>9702</v>
      </c>
      <c r="L1393" s="6" t="s">
        <v>9703</v>
      </c>
      <c r="M1393" s="6" t="s">
        <v>9704</v>
      </c>
      <c r="N1393" s="11" t="s">
        <v>9705</v>
      </c>
      <c r="O1393" s="2"/>
    </row>
    <row r="1394" ht="18" customHeight="1" spans="1:15">
      <c r="A1394" s="6" t="s">
        <v>9706</v>
      </c>
      <c r="B1394" s="6" t="s">
        <v>9707</v>
      </c>
      <c r="C1394" s="6" t="s">
        <v>9708</v>
      </c>
      <c r="D1394" s="6" t="s">
        <v>9708</v>
      </c>
      <c r="E1394" s="6" t="s">
        <v>9709</v>
      </c>
      <c r="F1394" s="7">
        <v>16</v>
      </c>
      <c r="G1394" s="7">
        <v>22.27</v>
      </c>
      <c r="H1394" s="7">
        <f t="shared" si="21"/>
        <v>356.32</v>
      </c>
      <c r="I1394" s="10"/>
      <c r="J1394" s="7">
        <v>356.32</v>
      </c>
      <c r="K1394" s="6" t="s">
        <v>9709</v>
      </c>
      <c r="L1394" s="6" t="s">
        <v>9710</v>
      </c>
      <c r="M1394" s="6" t="s">
        <v>9711</v>
      </c>
      <c r="N1394" s="11" t="s">
        <v>9712</v>
      </c>
      <c r="O1394" s="2"/>
    </row>
    <row r="1395" ht="18" customHeight="1" spans="1:15">
      <c r="A1395" s="6" t="s">
        <v>9713</v>
      </c>
      <c r="B1395" s="6" t="s">
        <v>9714</v>
      </c>
      <c r="C1395" s="6" t="s">
        <v>9715</v>
      </c>
      <c r="D1395" s="6" t="s">
        <v>9715</v>
      </c>
      <c r="E1395" s="6" t="s">
        <v>9716</v>
      </c>
      <c r="F1395" s="7">
        <v>24</v>
      </c>
      <c r="G1395" s="7">
        <v>22.27</v>
      </c>
      <c r="H1395" s="7">
        <f t="shared" si="21"/>
        <v>534.48</v>
      </c>
      <c r="I1395" s="10"/>
      <c r="J1395" s="7">
        <v>534.48</v>
      </c>
      <c r="K1395" s="6" t="s">
        <v>9716</v>
      </c>
      <c r="L1395" s="6" t="s">
        <v>9717</v>
      </c>
      <c r="M1395" s="6" t="s">
        <v>9718</v>
      </c>
      <c r="N1395" s="11" t="s">
        <v>9719</v>
      </c>
      <c r="O1395" s="2"/>
    </row>
    <row r="1396" ht="18" customHeight="1" spans="1:15">
      <c r="A1396" s="6" t="s">
        <v>9720</v>
      </c>
      <c r="B1396" s="6" t="s">
        <v>9721</v>
      </c>
      <c r="C1396" s="6" t="s">
        <v>9722</v>
      </c>
      <c r="D1396" s="6" t="s">
        <v>9722</v>
      </c>
      <c r="E1396" s="6" t="s">
        <v>9723</v>
      </c>
      <c r="F1396" s="7">
        <v>32</v>
      </c>
      <c r="G1396" s="7">
        <v>22.27</v>
      </c>
      <c r="H1396" s="7">
        <f t="shared" si="21"/>
        <v>712.64</v>
      </c>
      <c r="I1396" s="10"/>
      <c r="J1396" s="7">
        <v>712.64</v>
      </c>
      <c r="K1396" s="6" t="s">
        <v>9723</v>
      </c>
      <c r="L1396" s="6" t="s">
        <v>9724</v>
      </c>
      <c r="M1396" s="6" t="s">
        <v>9725</v>
      </c>
      <c r="N1396" s="11" t="s">
        <v>9726</v>
      </c>
      <c r="O1396" s="2"/>
    </row>
    <row r="1397" ht="18" customHeight="1" spans="1:15">
      <c r="A1397" s="6" t="s">
        <v>9727</v>
      </c>
      <c r="B1397" s="6" t="s">
        <v>9728</v>
      </c>
      <c r="C1397" s="6" t="s">
        <v>9729</v>
      </c>
      <c r="D1397" s="6" t="s">
        <v>9729</v>
      </c>
      <c r="E1397" s="6" t="s">
        <v>9730</v>
      </c>
      <c r="F1397" s="7">
        <v>32</v>
      </c>
      <c r="G1397" s="7">
        <v>22.27</v>
      </c>
      <c r="H1397" s="7">
        <f t="shared" si="21"/>
        <v>712.64</v>
      </c>
      <c r="I1397" s="10"/>
      <c r="J1397" s="7">
        <v>712.64</v>
      </c>
      <c r="K1397" s="6" t="s">
        <v>9730</v>
      </c>
      <c r="L1397" s="6" t="s">
        <v>9731</v>
      </c>
      <c r="M1397" s="6" t="s">
        <v>9732</v>
      </c>
      <c r="N1397" s="11" t="s">
        <v>9733</v>
      </c>
      <c r="O1397" s="2"/>
    </row>
    <row r="1398" ht="18" customHeight="1" spans="1:15">
      <c r="A1398" s="6" t="s">
        <v>9734</v>
      </c>
      <c r="B1398" s="6" t="s">
        <v>9735</v>
      </c>
      <c r="C1398" s="6" t="s">
        <v>9736</v>
      </c>
      <c r="D1398" s="6" t="s">
        <v>9736</v>
      </c>
      <c r="E1398" s="6" t="s">
        <v>9737</v>
      </c>
      <c r="F1398" s="7">
        <v>24</v>
      </c>
      <c r="G1398" s="7">
        <v>22.27</v>
      </c>
      <c r="H1398" s="7">
        <f t="shared" si="21"/>
        <v>534.48</v>
      </c>
      <c r="I1398" s="10"/>
      <c r="J1398" s="7">
        <v>534.48</v>
      </c>
      <c r="K1398" s="6" t="s">
        <v>9737</v>
      </c>
      <c r="L1398" s="6" t="s">
        <v>9738</v>
      </c>
      <c r="M1398" s="6" t="s">
        <v>9739</v>
      </c>
      <c r="N1398" s="11" t="s">
        <v>9740</v>
      </c>
      <c r="O1398" s="2"/>
    </row>
    <row r="1399" ht="18" customHeight="1" spans="1:15">
      <c r="A1399" s="6" t="s">
        <v>9741</v>
      </c>
      <c r="B1399" s="6" t="s">
        <v>9742</v>
      </c>
      <c r="C1399" s="6" t="s">
        <v>9743</v>
      </c>
      <c r="D1399" s="6" t="s">
        <v>9743</v>
      </c>
      <c r="E1399" s="6" t="s">
        <v>9744</v>
      </c>
      <c r="F1399" s="7">
        <v>32</v>
      </c>
      <c r="G1399" s="7">
        <v>22.27</v>
      </c>
      <c r="H1399" s="7">
        <f t="shared" si="21"/>
        <v>712.64</v>
      </c>
      <c r="I1399" s="10"/>
      <c r="J1399" s="7">
        <v>712.64</v>
      </c>
      <c r="K1399" s="6" t="s">
        <v>9744</v>
      </c>
      <c r="L1399" s="6" t="s">
        <v>9745</v>
      </c>
      <c r="M1399" s="6" t="s">
        <v>9746</v>
      </c>
      <c r="N1399" s="11" t="s">
        <v>9747</v>
      </c>
      <c r="O1399" s="2"/>
    </row>
    <row r="1400" ht="18" customHeight="1" spans="1:15">
      <c r="A1400" s="6" t="s">
        <v>9748</v>
      </c>
      <c r="B1400" s="6" t="s">
        <v>9749</v>
      </c>
      <c r="C1400" s="6" t="s">
        <v>9750</v>
      </c>
      <c r="D1400" s="6" t="s">
        <v>9750</v>
      </c>
      <c r="E1400" s="6" t="s">
        <v>9751</v>
      </c>
      <c r="F1400" s="7">
        <v>8</v>
      </c>
      <c r="G1400" s="7">
        <v>22.27</v>
      </c>
      <c r="H1400" s="7">
        <f t="shared" si="21"/>
        <v>178.16</v>
      </c>
      <c r="I1400" s="10"/>
      <c r="J1400" s="7">
        <v>178.16</v>
      </c>
      <c r="K1400" s="6" t="s">
        <v>9751</v>
      </c>
      <c r="L1400" s="6" t="s">
        <v>9752</v>
      </c>
      <c r="M1400" s="6" t="s">
        <v>9753</v>
      </c>
      <c r="N1400" s="11" t="s">
        <v>9754</v>
      </c>
      <c r="O1400" s="2"/>
    </row>
    <row r="1401" ht="18" customHeight="1" spans="1:15">
      <c r="A1401" s="6" t="s">
        <v>9755</v>
      </c>
      <c r="B1401" s="6" t="s">
        <v>9756</v>
      </c>
      <c r="C1401" s="6" t="s">
        <v>9757</v>
      </c>
      <c r="D1401" s="6" t="s">
        <v>9757</v>
      </c>
      <c r="E1401" s="6" t="s">
        <v>9758</v>
      </c>
      <c r="F1401" s="7">
        <v>8</v>
      </c>
      <c r="G1401" s="7">
        <v>22.27</v>
      </c>
      <c r="H1401" s="7">
        <f t="shared" si="21"/>
        <v>178.16</v>
      </c>
      <c r="I1401" s="10"/>
      <c r="J1401" s="7">
        <v>178.16</v>
      </c>
      <c r="K1401" s="6" t="s">
        <v>9758</v>
      </c>
      <c r="L1401" s="6" t="s">
        <v>9759</v>
      </c>
      <c r="M1401" s="6" t="s">
        <v>9760</v>
      </c>
      <c r="N1401" s="11" t="s">
        <v>9761</v>
      </c>
      <c r="O1401" s="2"/>
    </row>
    <row r="1402" ht="18" customHeight="1" spans="1:15">
      <c r="A1402" s="6" t="s">
        <v>9762</v>
      </c>
      <c r="B1402" s="6" t="s">
        <v>9763</v>
      </c>
      <c r="C1402" s="6" t="s">
        <v>9764</v>
      </c>
      <c r="D1402" s="6" t="s">
        <v>9764</v>
      </c>
      <c r="E1402" s="6" t="s">
        <v>9765</v>
      </c>
      <c r="F1402" s="7">
        <v>32</v>
      </c>
      <c r="G1402" s="7">
        <v>22.27</v>
      </c>
      <c r="H1402" s="7">
        <f t="shared" si="21"/>
        <v>712.64</v>
      </c>
      <c r="I1402" s="10"/>
      <c r="J1402" s="7">
        <v>712.64</v>
      </c>
      <c r="K1402" s="6" t="s">
        <v>9765</v>
      </c>
      <c r="L1402" s="6" t="s">
        <v>9766</v>
      </c>
      <c r="M1402" s="6" t="s">
        <v>9767</v>
      </c>
      <c r="N1402" s="11" t="s">
        <v>9768</v>
      </c>
      <c r="O1402" s="2"/>
    </row>
    <row r="1403" ht="18" customHeight="1" spans="1:15">
      <c r="A1403" s="6" t="s">
        <v>9769</v>
      </c>
      <c r="B1403" s="6" t="s">
        <v>9770</v>
      </c>
      <c r="C1403" s="6" t="s">
        <v>9771</v>
      </c>
      <c r="D1403" s="6" t="s">
        <v>9771</v>
      </c>
      <c r="E1403" s="6" t="s">
        <v>9772</v>
      </c>
      <c r="F1403" s="7">
        <v>8</v>
      </c>
      <c r="G1403" s="7">
        <v>22.27</v>
      </c>
      <c r="H1403" s="7">
        <f t="shared" si="21"/>
        <v>178.16</v>
      </c>
      <c r="I1403" s="10"/>
      <c r="J1403" s="7">
        <v>178.16</v>
      </c>
      <c r="K1403" s="6" t="s">
        <v>9772</v>
      </c>
      <c r="L1403" s="6" t="s">
        <v>9773</v>
      </c>
      <c r="M1403" s="6" t="s">
        <v>9774</v>
      </c>
      <c r="N1403" s="11" t="s">
        <v>9775</v>
      </c>
      <c r="O1403" s="2"/>
    </row>
    <row r="1404" ht="18" customHeight="1" spans="1:15">
      <c r="A1404" s="6" t="s">
        <v>9776</v>
      </c>
      <c r="B1404" s="6" t="s">
        <v>9777</v>
      </c>
      <c r="C1404" s="6" t="s">
        <v>9778</v>
      </c>
      <c r="D1404" s="6" t="s">
        <v>9778</v>
      </c>
      <c r="E1404" s="6" t="s">
        <v>9779</v>
      </c>
      <c r="F1404" s="7">
        <v>32</v>
      </c>
      <c r="G1404" s="7">
        <v>22.27</v>
      </c>
      <c r="H1404" s="7">
        <f t="shared" si="21"/>
        <v>712.64</v>
      </c>
      <c r="I1404" s="10"/>
      <c r="J1404" s="7">
        <v>712.64</v>
      </c>
      <c r="K1404" s="6" t="s">
        <v>9779</v>
      </c>
      <c r="L1404" s="6" t="s">
        <v>9780</v>
      </c>
      <c r="M1404" s="6" t="s">
        <v>9781</v>
      </c>
      <c r="N1404" s="11" t="s">
        <v>9782</v>
      </c>
      <c r="O1404" s="2"/>
    </row>
    <row r="1405" ht="18" customHeight="1" spans="1:15">
      <c r="A1405" s="6" t="s">
        <v>9783</v>
      </c>
      <c r="B1405" s="6" t="s">
        <v>9784</v>
      </c>
      <c r="C1405" s="6" t="s">
        <v>9785</v>
      </c>
      <c r="D1405" s="6" t="s">
        <v>9785</v>
      </c>
      <c r="E1405" s="6" t="s">
        <v>9786</v>
      </c>
      <c r="F1405" s="7">
        <v>8</v>
      </c>
      <c r="G1405" s="7">
        <v>22.27</v>
      </c>
      <c r="H1405" s="7">
        <f t="shared" si="21"/>
        <v>178.16</v>
      </c>
      <c r="I1405" s="10"/>
      <c r="J1405" s="7">
        <v>178.16</v>
      </c>
      <c r="K1405" s="6" t="s">
        <v>9786</v>
      </c>
      <c r="L1405" s="6" t="s">
        <v>9787</v>
      </c>
      <c r="M1405" s="6" t="s">
        <v>9788</v>
      </c>
      <c r="N1405" s="11" t="s">
        <v>9789</v>
      </c>
      <c r="O1405" s="2"/>
    </row>
    <row r="1406" ht="18" customHeight="1" spans="1:15">
      <c r="A1406" s="6" t="s">
        <v>9790</v>
      </c>
      <c r="B1406" s="6" t="s">
        <v>9791</v>
      </c>
      <c r="C1406" s="6" t="s">
        <v>9792</v>
      </c>
      <c r="D1406" s="6" t="s">
        <v>9792</v>
      </c>
      <c r="E1406" s="6" t="s">
        <v>9793</v>
      </c>
      <c r="F1406" s="7">
        <v>8</v>
      </c>
      <c r="G1406" s="7">
        <v>22.27</v>
      </c>
      <c r="H1406" s="7">
        <f t="shared" si="21"/>
        <v>178.16</v>
      </c>
      <c r="I1406" s="10"/>
      <c r="J1406" s="7">
        <v>178.16</v>
      </c>
      <c r="K1406" s="6" t="s">
        <v>9793</v>
      </c>
      <c r="L1406" s="6" t="s">
        <v>9794</v>
      </c>
      <c r="M1406" s="6" t="s">
        <v>9795</v>
      </c>
      <c r="N1406" s="11" t="s">
        <v>9796</v>
      </c>
      <c r="O1406" s="2"/>
    </row>
    <row r="1407" ht="18" customHeight="1" spans="1:15">
      <c r="A1407" s="6" t="s">
        <v>9797</v>
      </c>
      <c r="B1407" s="6" t="s">
        <v>9798</v>
      </c>
      <c r="C1407" s="6" t="s">
        <v>9799</v>
      </c>
      <c r="D1407" s="6" t="s">
        <v>9799</v>
      </c>
      <c r="E1407" s="6" t="s">
        <v>9800</v>
      </c>
      <c r="F1407" s="7">
        <v>8</v>
      </c>
      <c r="G1407" s="7">
        <v>22.27</v>
      </c>
      <c r="H1407" s="7">
        <f t="shared" si="21"/>
        <v>178.16</v>
      </c>
      <c r="I1407" s="10"/>
      <c r="J1407" s="7">
        <v>178.16</v>
      </c>
      <c r="K1407" s="6" t="s">
        <v>9800</v>
      </c>
      <c r="L1407" s="6" t="s">
        <v>9801</v>
      </c>
      <c r="M1407" s="6" t="s">
        <v>9802</v>
      </c>
      <c r="N1407" s="11" t="s">
        <v>9803</v>
      </c>
      <c r="O1407" s="2"/>
    </row>
    <row r="1408" ht="18" customHeight="1" spans="1:15">
      <c r="A1408" s="6" t="s">
        <v>9804</v>
      </c>
      <c r="B1408" s="6" t="s">
        <v>9805</v>
      </c>
      <c r="C1408" s="6" t="s">
        <v>9806</v>
      </c>
      <c r="D1408" s="6" t="s">
        <v>9806</v>
      </c>
      <c r="E1408" s="6" t="s">
        <v>9807</v>
      </c>
      <c r="F1408" s="7">
        <v>8</v>
      </c>
      <c r="G1408" s="7">
        <v>22.27</v>
      </c>
      <c r="H1408" s="7">
        <f t="shared" si="21"/>
        <v>178.16</v>
      </c>
      <c r="I1408" s="10"/>
      <c r="J1408" s="7">
        <v>178.16</v>
      </c>
      <c r="K1408" s="6" t="s">
        <v>9807</v>
      </c>
      <c r="L1408" s="6" t="s">
        <v>9808</v>
      </c>
      <c r="M1408" s="6" t="s">
        <v>9809</v>
      </c>
      <c r="N1408" s="11" t="s">
        <v>9810</v>
      </c>
      <c r="O1408" s="2"/>
    </row>
    <row r="1409" ht="18" customHeight="1" spans="1:15">
      <c r="A1409" s="6" t="s">
        <v>9811</v>
      </c>
      <c r="B1409" s="6" t="s">
        <v>9812</v>
      </c>
      <c r="C1409" s="6" t="s">
        <v>9813</v>
      </c>
      <c r="D1409" s="6" t="s">
        <v>9813</v>
      </c>
      <c r="E1409" s="6" t="s">
        <v>9814</v>
      </c>
      <c r="F1409" s="7">
        <v>16</v>
      </c>
      <c r="G1409" s="7">
        <v>22.27</v>
      </c>
      <c r="H1409" s="7">
        <f t="shared" si="21"/>
        <v>356.32</v>
      </c>
      <c r="I1409" s="10"/>
      <c r="J1409" s="7">
        <v>356.32</v>
      </c>
      <c r="K1409" s="6" t="s">
        <v>9814</v>
      </c>
      <c r="L1409" s="6" t="s">
        <v>9815</v>
      </c>
      <c r="M1409" s="6" t="s">
        <v>9816</v>
      </c>
      <c r="N1409" s="11" t="s">
        <v>9817</v>
      </c>
      <c r="O1409" s="2"/>
    </row>
    <row r="1410" ht="18" customHeight="1" spans="1:15">
      <c r="A1410" s="6" t="s">
        <v>9818</v>
      </c>
      <c r="B1410" s="6" t="s">
        <v>9819</v>
      </c>
      <c r="C1410" s="6" t="s">
        <v>9820</v>
      </c>
      <c r="D1410" s="6" t="s">
        <v>9820</v>
      </c>
      <c r="E1410" s="6" t="s">
        <v>9821</v>
      </c>
      <c r="F1410" s="7">
        <v>22</v>
      </c>
      <c r="G1410" s="7">
        <v>22.26</v>
      </c>
      <c r="H1410" s="7">
        <f t="shared" si="21"/>
        <v>489.72</v>
      </c>
      <c r="I1410" s="10"/>
      <c r="J1410" s="7">
        <v>489.72</v>
      </c>
      <c r="K1410" s="6" t="s">
        <v>9821</v>
      </c>
      <c r="L1410" s="6" t="s">
        <v>9822</v>
      </c>
      <c r="M1410" s="6" t="s">
        <v>9823</v>
      </c>
      <c r="N1410" s="11" t="s">
        <v>9824</v>
      </c>
      <c r="O1410" s="2"/>
    </row>
    <row r="1411" ht="18" customHeight="1" spans="1:15">
      <c r="A1411" s="6" t="s">
        <v>9825</v>
      </c>
      <c r="B1411" s="6" t="s">
        <v>9826</v>
      </c>
      <c r="C1411" s="6" t="s">
        <v>3320</v>
      </c>
      <c r="D1411" s="6" t="s">
        <v>3320</v>
      </c>
      <c r="E1411" s="6" t="s">
        <v>9827</v>
      </c>
      <c r="F1411" s="7">
        <v>9</v>
      </c>
      <c r="G1411" s="7">
        <v>22.26</v>
      </c>
      <c r="H1411" s="7">
        <f t="shared" si="21"/>
        <v>200.34</v>
      </c>
      <c r="I1411" s="10"/>
      <c r="J1411" s="7">
        <v>200.34</v>
      </c>
      <c r="K1411" s="6" t="s">
        <v>9827</v>
      </c>
      <c r="L1411" s="6" t="s">
        <v>9828</v>
      </c>
      <c r="M1411" s="6" t="s">
        <v>9829</v>
      </c>
      <c r="N1411" s="11" t="s">
        <v>9830</v>
      </c>
      <c r="O1411" s="2"/>
    </row>
    <row r="1412" ht="18" customHeight="1" spans="1:15">
      <c r="A1412" s="6" t="s">
        <v>9831</v>
      </c>
      <c r="B1412" s="6" t="s">
        <v>9832</v>
      </c>
      <c r="C1412" s="6" t="s">
        <v>9833</v>
      </c>
      <c r="D1412" s="6" t="s">
        <v>9833</v>
      </c>
      <c r="E1412" s="6" t="s">
        <v>9834</v>
      </c>
      <c r="F1412" s="7">
        <v>15</v>
      </c>
      <c r="G1412" s="7">
        <v>22.26</v>
      </c>
      <c r="H1412" s="7">
        <f t="shared" si="21"/>
        <v>333.9</v>
      </c>
      <c r="I1412" s="10"/>
      <c r="J1412" s="7">
        <v>333.9</v>
      </c>
      <c r="K1412" s="6" t="s">
        <v>9834</v>
      </c>
      <c r="L1412" s="6" t="s">
        <v>9835</v>
      </c>
      <c r="M1412" s="6" t="s">
        <v>9836</v>
      </c>
      <c r="N1412" s="11" t="s">
        <v>9837</v>
      </c>
      <c r="O1412" s="2"/>
    </row>
    <row r="1413" ht="18" customHeight="1" spans="1:15">
      <c r="A1413" s="6" t="s">
        <v>9838</v>
      </c>
      <c r="B1413" s="6" t="s">
        <v>9839</v>
      </c>
      <c r="C1413" s="6" t="s">
        <v>9840</v>
      </c>
      <c r="D1413" s="6" t="s">
        <v>9840</v>
      </c>
      <c r="E1413" s="6" t="s">
        <v>9841</v>
      </c>
      <c r="F1413" s="7">
        <v>15</v>
      </c>
      <c r="G1413" s="7">
        <v>22.26</v>
      </c>
      <c r="H1413" s="7">
        <f t="shared" si="21"/>
        <v>333.9</v>
      </c>
      <c r="I1413" s="10"/>
      <c r="J1413" s="7">
        <v>333.9</v>
      </c>
      <c r="K1413" s="6" t="s">
        <v>9841</v>
      </c>
      <c r="L1413" s="6" t="s">
        <v>9842</v>
      </c>
      <c r="M1413" s="6" t="s">
        <v>9843</v>
      </c>
      <c r="N1413" s="11" t="s">
        <v>9844</v>
      </c>
      <c r="O1413" s="2"/>
    </row>
    <row r="1414" ht="18" customHeight="1" spans="1:15">
      <c r="A1414" s="6" t="s">
        <v>9845</v>
      </c>
      <c r="B1414" s="6" t="s">
        <v>9846</v>
      </c>
      <c r="C1414" s="6" t="s">
        <v>4077</v>
      </c>
      <c r="D1414" s="6" t="s">
        <v>4077</v>
      </c>
      <c r="E1414" s="6" t="s">
        <v>9847</v>
      </c>
      <c r="F1414" s="7">
        <v>9</v>
      </c>
      <c r="G1414" s="7">
        <v>22.26</v>
      </c>
      <c r="H1414" s="7">
        <f t="shared" ref="H1414:H1477" si="22">ROUND((ROUND(F1414,2)*ROUND(G1414,2)),2)</f>
        <v>200.34</v>
      </c>
      <c r="I1414" s="10"/>
      <c r="J1414" s="7">
        <v>200.34</v>
      </c>
      <c r="K1414" s="6" t="s">
        <v>9847</v>
      </c>
      <c r="L1414" s="6" t="s">
        <v>9848</v>
      </c>
      <c r="M1414" s="6" t="s">
        <v>9849</v>
      </c>
      <c r="N1414" s="11" t="s">
        <v>9850</v>
      </c>
      <c r="O1414" s="2"/>
    </row>
    <row r="1415" ht="18" customHeight="1" spans="1:15">
      <c r="A1415" s="6" t="s">
        <v>9851</v>
      </c>
      <c r="B1415" s="6" t="s">
        <v>9852</v>
      </c>
      <c r="C1415" s="6" t="s">
        <v>9853</v>
      </c>
      <c r="D1415" s="6" t="s">
        <v>9853</v>
      </c>
      <c r="E1415" s="6" t="s">
        <v>9854</v>
      </c>
      <c r="F1415" s="7">
        <v>21</v>
      </c>
      <c r="G1415" s="7">
        <v>22.26</v>
      </c>
      <c r="H1415" s="7">
        <f t="shared" si="22"/>
        <v>467.46</v>
      </c>
      <c r="I1415" s="10"/>
      <c r="J1415" s="7">
        <v>467.46</v>
      </c>
      <c r="K1415" s="6" t="s">
        <v>9854</v>
      </c>
      <c r="L1415" s="6" t="s">
        <v>9855</v>
      </c>
      <c r="M1415" s="6" t="s">
        <v>9856</v>
      </c>
      <c r="N1415" s="11" t="s">
        <v>9857</v>
      </c>
      <c r="O1415" s="2"/>
    </row>
    <row r="1416" ht="18" customHeight="1" spans="1:15">
      <c r="A1416" s="6" t="s">
        <v>9858</v>
      </c>
      <c r="B1416" s="6" t="s">
        <v>9859</v>
      </c>
      <c r="C1416" s="6" t="s">
        <v>9860</v>
      </c>
      <c r="D1416" s="6" t="s">
        <v>9860</v>
      </c>
      <c r="E1416" s="6" t="s">
        <v>9861</v>
      </c>
      <c r="F1416" s="7">
        <v>6</v>
      </c>
      <c r="G1416" s="7">
        <v>22.26</v>
      </c>
      <c r="H1416" s="7">
        <f t="shared" si="22"/>
        <v>133.56</v>
      </c>
      <c r="I1416" s="10"/>
      <c r="J1416" s="7">
        <v>133.56</v>
      </c>
      <c r="K1416" s="6" t="s">
        <v>9861</v>
      </c>
      <c r="L1416" s="6" t="s">
        <v>9862</v>
      </c>
      <c r="M1416" s="6" t="s">
        <v>9863</v>
      </c>
      <c r="N1416" s="11" t="s">
        <v>9864</v>
      </c>
      <c r="O1416" s="2"/>
    </row>
    <row r="1417" ht="18" customHeight="1" spans="1:15">
      <c r="A1417" s="6" t="s">
        <v>9865</v>
      </c>
      <c r="B1417" s="6" t="s">
        <v>9866</v>
      </c>
      <c r="C1417" s="6" t="s">
        <v>9867</v>
      </c>
      <c r="D1417" s="6" t="s">
        <v>9867</v>
      </c>
      <c r="E1417" s="6" t="s">
        <v>9868</v>
      </c>
      <c r="F1417" s="7">
        <v>21</v>
      </c>
      <c r="G1417" s="7">
        <v>22.26</v>
      </c>
      <c r="H1417" s="7">
        <f t="shared" si="22"/>
        <v>467.46</v>
      </c>
      <c r="I1417" s="10"/>
      <c r="J1417" s="7">
        <v>467.46</v>
      </c>
      <c r="K1417" s="6" t="s">
        <v>9868</v>
      </c>
      <c r="L1417" s="6" t="s">
        <v>9869</v>
      </c>
      <c r="M1417" s="6" t="s">
        <v>9870</v>
      </c>
      <c r="N1417" s="11" t="s">
        <v>9871</v>
      </c>
      <c r="O1417" s="2"/>
    </row>
    <row r="1418" ht="18" customHeight="1" spans="1:15">
      <c r="A1418" s="6" t="s">
        <v>9872</v>
      </c>
      <c r="B1418" s="6" t="s">
        <v>9873</v>
      </c>
      <c r="C1418" s="6" t="s">
        <v>9874</v>
      </c>
      <c r="D1418" s="6" t="s">
        <v>9874</v>
      </c>
      <c r="E1418" s="6" t="s">
        <v>9875</v>
      </c>
      <c r="F1418" s="7">
        <v>15</v>
      </c>
      <c r="G1418" s="7">
        <v>22.26</v>
      </c>
      <c r="H1418" s="7">
        <f t="shared" si="22"/>
        <v>333.9</v>
      </c>
      <c r="I1418" s="10"/>
      <c r="J1418" s="7">
        <v>333.9</v>
      </c>
      <c r="K1418" s="6" t="s">
        <v>9875</v>
      </c>
      <c r="L1418" s="6" t="s">
        <v>9876</v>
      </c>
      <c r="M1418" s="6" t="s">
        <v>9877</v>
      </c>
      <c r="N1418" s="11" t="s">
        <v>9878</v>
      </c>
      <c r="O1418" s="2"/>
    </row>
    <row r="1419" ht="18" customHeight="1" spans="1:15">
      <c r="A1419" s="6" t="s">
        <v>9879</v>
      </c>
      <c r="B1419" s="6" t="s">
        <v>9880</v>
      </c>
      <c r="C1419" s="6" t="s">
        <v>9881</v>
      </c>
      <c r="D1419" s="6" t="s">
        <v>9881</v>
      </c>
      <c r="E1419" s="6" t="s">
        <v>9882</v>
      </c>
      <c r="F1419" s="7">
        <v>3</v>
      </c>
      <c r="G1419" s="7">
        <v>22.26</v>
      </c>
      <c r="H1419" s="7">
        <f t="shared" si="22"/>
        <v>66.78</v>
      </c>
      <c r="I1419" s="10"/>
      <c r="J1419" s="7">
        <v>66.78</v>
      </c>
      <c r="K1419" s="6" t="s">
        <v>9882</v>
      </c>
      <c r="L1419" s="6" t="s">
        <v>9883</v>
      </c>
      <c r="M1419" s="6" t="s">
        <v>9884</v>
      </c>
      <c r="N1419" s="11" t="s">
        <v>9885</v>
      </c>
      <c r="O1419" s="2"/>
    </row>
    <row r="1420" ht="18" customHeight="1" spans="1:15">
      <c r="A1420" s="6" t="s">
        <v>9886</v>
      </c>
      <c r="B1420" s="6" t="s">
        <v>9887</v>
      </c>
      <c r="C1420" s="6" t="s">
        <v>9888</v>
      </c>
      <c r="D1420" s="6" t="s">
        <v>9888</v>
      </c>
      <c r="E1420" s="6" t="s">
        <v>9889</v>
      </c>
      <c r="F1420" s="7">
        <v>8.14</v>
      </c>
      <c r="G1420" s="7">
        <v>22.26</v>
      </c>
      <c r="H1420" s="7">
        <f t="shared" si="22"/>
        <v>181.2</v>
      </c>
      <c r="I1420" s="10"/>
      <c r="J1420" s="7">
        <v>181.2</v>
      </c>
      <c r="K1420" s="6" t="s">
        <v>9889</v>
      </c>
      <c r="L1420" s="6" t="s">
        <v>9890</v>
      </c>
      <c r="M1420" s="6" t="s">
        <v>9891</v>
      </c>
      <c r="N1420" s="11" t="s">
        <v>9892</v>
      </c>
      <c r="O1420" s="2"/>
    </row>
    <row r="1421" ht="18" customHeight="1" spans="1:15">
      <c r="A1421" s="6" t="s">
        <v>9893</v>
      </c>
      <c r="B1421" s="6" t="s">
        <v>9894</v>
      </c>
      <c r="C1421" s="6" t="s">
        <v>9895</v>
      </c>
      <c r="D1421" s="6" t="s">
        <v>9895</v>
      </c>
      <c r="E1421" s="6" t="s">
        <v>9896</v>
      </c>
      <c r="F1421" s="7">
        <v>23.94</v>
      </c>
      <c r="G1421" s="7">
        <v>22.26</v>
      </c>
      <c r="H1421" s="7">
        <f t="shared" si="22"/>
        <v>532.9</v>
      </c>
      <c r="I1421" s="10"/>
      <c r="J1421" s="7">
        <v>532.9</v>
      </c>
      <c r="K1421" s="6" t="s">
        <v>9896</v>
      </c>
      <c r="L1421" s="6" t="s">
        <v>9897</v>
      </c>
      <c r="M1421" s="6" t="s">
        <v>9898</v>
      </c>
      <c r="N1421" s="11" t="s">
        <v>9899</v>
      </c>
      <c r="O1421" s="2"/>
    </row>
    <row r="1422" ht="18" customHeight="1" spans="1:15">
      <c r="A1422" s="6" t="s">
        <v>9900</v>
      </c>
      <c r="B1422" s="6" t="s">
        <v>9901</v>
      </c>
      <c r="C1422" s="6" t="s">
        <v>9902</v>
      </c>
      <c r="D1422" s="6" t="s">
        <v>9902</v>
      </c>
      <c r="E1422" s="6" t="s">
        <v>9903</v>
      </c>
      <c r="F1422" s="7">
        <v>16.13</v>
      </c>
      <c r="G1422" s="7">
        <v>22.26</v>
      </c>
      <c r="H1422" s="7">
        <f t="shared" si="22"/>
        <v>359.05</v>
      </c>
      <c r="I1422" s="10"/>
      <c r="J1422" s="7">
        <v>359.05</v>
      </c>
      <c r="K1422" s="6" t="s">
        <v>9903</v>
      </c>
      <c r="L1422" s="6" t="s">
        <v>9904</v>
      </c>
      <c r="M1422" s="6" t="s">
        <v>9905</v>
      </c>
      <c r="N1422" s="11" t="s">
        <v>9906</v>
      </c>
      <c r="O1422" s="2"/>
    </row>
    <row r="1423" ht="18" customHeight="1" spans="1:15">
      <c r="A1423" s="6" t="s">
        <v>9907</v>
      </c>
      <c r="B1423" s="6" t="s">
        <v>9908</v>
      </c>
      <c r="C1423" s="6" t="s">
        <v>9909</v>
      </c>
      <c r="D1423" s="6" t="s">
        <v>9909</v>
      </c>
      <c r="E1423" s="6" t="s">
        <v>9910</v>
      </c>
      <c r="F1423" s="7">
        <v>20.57</v>
      </c>
      <c r="G1423" s="7">
        <v>22.26</v>
      </c>
      <c r="H1423" s="7">
        <f t="shared" si="22"/>
        <v>457.89</v>
      </c>
      <c r="I1423" s="10"/>
      <c r="J1423" s="7">
        <v>457.89</v>
      </c>
      <c r="K1423" s="6" t="s">
        <v>9910</v>
      </c>
      <c r="L1423" s="6" t="s">
        <v>9911</v>
      </c>
      <c r="M1423" s="6" t="s">
        <v>9912</v>
      </c>
      <c r="N1423" s="11" t="s">
        <v>9913</v>
      </c>
      <c r="O1423" s="2"/>
    </row>
    <row r="1424" ht="18" customHeight="1" spans="1:15">
      <c r="A1424" s="6" t="s">
        <v>9914</v>
      </c>
      <c r="B1424" s="6" t="s">
        <v>9915</v>
      </c>
      <c r="C1424" s="6" t="s">
        <v>9916</v>
      </c>
      <c r="D1424" s="6" t="s">
        <v>9916</v>
      </c>
      <c r="E1424" s="6" t="s">
        <v>9917</v>
      </c>
      <c r="F1424" s="7">
        <v>16.21</v>
      </c>
      <c r="G1424" s="7">
        <v>22.26</v>
      </c>
      <c r="H1424" s="7">
        <f t="shared" si="22"/>
        <v>360.83</v>
      </c>
      <c r="I1424" s="10"/>
      <c r="J1424" s="7">
        <v>360.83</v>
      </c>
      <c r="K1424" s="6" t="s">
        <v>9917</v>
      </c>
      <c r="L1424" s="6" t="s">
        <v>9918</v>
      </c>
      <c r="M1424" s="6" t="s">
        <v>9919</v>
      </c>
      <c r="N1424" s="11" t="s">
        <v>9920</v>
      </c>
      <c r="O1424" s="2"/>
    </row>
    <row r="1425" ht="18" customHeight="1" spans="1:15">
      <c r="A1425" s="6" t="s">
        <v>9921</v>
      </c>
      <c r="B1425" s="6" t="s">
        <v>9922</v>
      </c>
      <c r="C1425" s="6" t="s">
        <v>9923</v>
      </c>
      <c r="D1425" s="6" t="s">
        <v>9923</v>
      </c>
      <c r="E1425" s="6" t="s">
        <v>9924</v>
      </c>
      <c r="F1425" s="7">
        <v>8.02</v>
      </c>
      <c r="G1425" s="7">
        <v>22.26</v>
      </c>
      <c r="H1425" s="7">
        <f t="shared" si="22"/>
        <v>178.53</v>
      </c>
      <c r="I1425" s="10"/>
      <c r="J1425" s="7">
        <v>178.53</v>
      </c>
      <c r="K1425" s="6" t="s">
        <v>9924</v>
      </c>
      <c r="L1425" s="6" t="s">
        <v>9925</v>
      </c>
      <c r="M1425" s="6" t="s">
        <v>9926</v>
      </c>
      <c r="N1425" s="11" t="s">
        <v>9927</v>
      </c>
      <c r="O1425" s="2"/>
    </row>
    <row r="1426" ht="18" customHeight="1" spans="1:15">
      <c r="A1426" s="6" t="s">
        <v>9928</v>
      </c>
      <c r="B1426" s="6" t="s">
        <v>9929</v>
      </c>
      <c r="C1426" s="6" t="s">
        <v>9930</v>
      </c>
      <c r="D1426" s="6" t="s">
        <v>9930</v>
      </c>
      <c r="E1426" s="6" t="s">
        <v>9931</v>
      </c>
      <c r="F1426" s="7">
        <v>16.1</v>
      </c>
      <c r="G1426" s="7">
        <v>22.26</v>
      </c>
      <c r="H1426" s="7">
        <f t="shared" si="22"/>
        <v>358.39</v>
      </c>
      <c r="I1426" s="10"/>
      <c r="J1426" s="7">
        <v>358.39</v>
      </c>
      <c r="K1426" s="6" t="s">
        <v>9931</v>
      </c>
      <c r="L1426" s="6" t="s">
        <v>9932</v>
      </c>
      <c r="M1426" s="6" t="s">
        <v>9933</v>
      </c>
      <c r="N1426" s="11" t="s">
        <v>9934</v>
      </c>
      <c r="O1426" s="2"/>
    </row>
    <row r="1427" ht="18" customHeight="1" spans="1:15">
      <c r="A1427" s="6" t="s">
        <v>9935</v>
      </c>
      <c r="B1427" s="6" t="s">
        <v>9936</v>
      </c>
      <c r="C1427" s="6" t="s">
        <v>9937</v>
      </c>
      <c r="D1427" s="6" t="s">
        <v>9937</v>
      </c>
      <c r="E1427" s="6" t="s">
        <v>9938</v>
      </c>
      <c r="F1427" s="7">
        <v>16</v>
      </c>
      <c r="G1427" s="7">
        <v>22.26</v>
      </c>
      <c r="H1427" s="7">
        <f t="shared" si="22"/>
        <v>356.16</v>
      </c>
      <c r="I1427" s="10"/>
      <c r="J1427" s="7">
        <v>356.16</v>
      </c>
      <c r="K1427" s="6" t="s">
        <v>9938</v>
      </c>
      <c r="L1427" s="6" t="s">
        <v>9939</v>
      </c>
      <c r="M1427" s="6" t="s">
        <v>9940</v>
      </c>
      <c r="N1427" s="11" t="s">
        <v>9941</v>
      </c>
      <c r="O1427" s="2"/>
    </row>
    <row r="1428" ht="18" customHeight="1" spans="1:15">
      <c r="A1428" s="6" t="s">
        <v>9942</v>
      </c>
      <c r="B1428" s="6" t="s">
        <v>9943</v>
      </c>
      <c r="C1428" s="6" t="s">
        <v>9944</v>
      </c>
      <c r="D1428" s="6" t="s">
        <v>9944</v>
      </c>
      <c r="E1428" s="6" t="s">
        <v>9945</v>
      </c>
      <c r="F1428" s="7">
        <v>18.23</v>
      </c>
      <c r="G1428" s="7">
        <v>22.26</v>
      </c>
      <c r="H1428" s="7">
        <f t="shared" si="22"/>
        <v>405.8</v>
      </c>
      <c r="I1428" s="10"/>
      <c r="J1428" s="7">
        <v>405.8</v>
      </c>
      <c r="K1428" s="6" t="s">
        <v>9945</v>
      </c>
      <c r="L1428" s="6" t="s">
        <v>9946</v>
      </c>
      <c r="M1428" s="6" t="s">
        <v>9947</v>
      </c>
      <c r="N1428" s="11" t="s">
        <v>9948</v>
      </c>
      <c r="O1428" s="2"/>
    </row>
    <row r="1429" ht="18" customHeight="1" spans="1:15">
      <c r="A1429" s="6" t="s">
        <v>9949</v>
      </c>
      <c r="B1429" s="6" t="s">
        <v>9950</v>
      </c>
      <c r="C1429" s="6" t="s">
        <v>9951</v>
      </c>
      <c r="D1429" s="6" t="s">
        <v>9951</v>
      </c>
      <c r="E1429" s="6" t="s">
        <v>9952</v>
      </c>
      <c r="F1429" s="7">
        <v>23.7</v>
      </c>
      <c r="G1429" s="7">
        <v>22.26</v>
      </c>
      <c r="H1429" s="7">
        <f t="shared" si="22"/>
        <v>527.56</v>
      </c>
      <c r="I1429" s="10"/>
      <c r="J1429" s="7">
        <v>527.56</v>
      </c>
      <c r="K1429" s="6" t="s">
        <v>9952</v>
      </c>
      <c r="L1429" s="6" t="s">
        <v>9953</v>
      </c>
      <c r="M1429" s="6" t="s">
        <v>9954</v>
      </c>
      <c r="N1429" s="11" t="s">
        <v>9955</v>
      </c>
      <c r="O1429" s="2"/>
    </row>
    <row r="1430" ht="18" customHeight="1" spans="1:15">
      <c r="A1430" s="6" t="s">
        <v>9956</v>
      </c>
      <c r="B1430" s="6" t="s">
        <v>9957</v>
      </c>
      <c r="C1430" s="6" t="s">
        <v>9958</v>
      </c>
      <c r="D1430" s="6" t="s">
        <v>9958</v>
      </c>
      <c r="E1430" s="6" t="s">
        <v>9959</v>
      </c>
      <c r="F1430" s="7">
        <v>20.11</v>
      </c>
      <c r="G1430" s="7">
        <v>22.26</v>
      </c>
      <c r="H1430" s="7">
        <f t="shared" si="22"/>
        <v>447.65</v>
      </c>
      <c r="I1430" s="10"/>
      <c r="J1430" s="7">
        <v>447.65</v>
      </c>
      <c r="K1430" s="6" t="s">
        <v>9959</v>
      </c>
      <c r="L1430" s="6" t="s">
        <v>9960</v>
      </c>
      <c r="M1430" s="6" t="s">
        <v>9961</v>
      </c>
      <c r="N1430" s="11" t="s">
        <v>9962</v>
      </c>
      <c r="O1430" s="2"/>
    </row>
    <row r="1431" ht="18" customHeight="1" spans="1:15">
      <c r="A1431" s="6" t="s">
        <v>9963</v>
      </c>
      <c r="B1431" s="6" t="s">
        <v>9964</v>
      </c>
      <c r="C1431" s="6" t="s">
        <v>9965</v>
      </c>
      <c r="D1431" s="6" t="s">
        <v>9965</v>
      </c>
      <c r="E1431" s="6" t="s">
        <v>9966</v>
      </c>
      <c r="F1431" s="7">
        <v>12.03</v>
      </c>
      <c r="G1431" s="7">
        <v>22.26</v>
      </c>
      <c r="H1431" s="7">
        <f t="shared" si="22"/>
        <v>267.79</v>
      </c>
      <c r="I1431" s="10"/>
      <c r="J1431" s="7">
        <v>267.79</v>
      </c>
      <c r="K1431" s="6" t="s">
        <v>9966</v>
      </c>
      <c r="L1431" s="6" t="s">
        <v>9967</v>
      </c>
      <c r="M1431" s="6" t="s">
        <v>9968</v>
      </c>
      <c r="N1431" s="11" t="s">
        <v>9969</v>
      </c>
      <c r="O1431" s="2"/>
    </row>
    <row r="1432" ht="18" customHeight="1" spans="1:15">
      <c r="A1432" s="6" t="s">
        <v>9970</v>
      </c>
      <c r="B1432" s="6" t="s">
        <v>9971</v>
      </c>
      <c r="C1432" s="6" t="s">
        <v>9972</v>
      </c>
      <c r="D1432" s="6" t="s">
        <v>9972</v>
      </c>
      <c r="E1432" s="6" t="s">
        <v>9973</v>
      </c>
      <c r="F1432" s="7">
        <v>22</v>
      </c>
      <c r="G1432" s="7">
        <v>22.27</v>
      </c>
      <c r="H1432" s="7">
        <f t="shared" si="22"/>
        <v>489.94</v>
      </c>
      <c r="I1432" s="10"/>
      <c r="J1432" s="7">
        <v>489.94</v>
      </c>
      <c r="K1432" s="6" t="s">
        <v>9973</v>
      </c>
      <c r="L1432" s="6" t="s">
        <v>9974</v>
      </c>
      <c r="M1432" s="6" t="s">
        <v>9975</v>
      </c>
      <c r="N1432" s="11" t="s">
        <v>9976</v>
      </c>
      <c r="O1432" s="2"/>
    </row>
    <row r="1433" ht="18" customHeight="1" spans="1:15">
      <c r="A1433" s="6" t="s">
        <v>9977</v>
      </c>
      <c r="B1433" s="6" t="s">
        <v>9978</v>
      </c>
      <c r="C1433" s="6" t="s">
        <v>9979</v>
      </c>
      <c r="D1433" s="6" t="s">
        <v>9979</v>
      </c>
      <c r="E1433" s="6" t="s">
        <v>9980</v>
      </c>
      <c r="F1433" s="7">
        <v>32</v>
      </c>
      <c r="G1433" s="7">
        <v>22.27</v>
      </c>
      <c r="H1433" s="7">
        <f t="shared" si="22"/>
        <v>712.64</v>
      </c>
      <c r="I1433" s="10"/>
      <c r="J1433" s="7">
        <v>712.64</v>
      </c>
      <c r="K1433" s="6" t="s">
        <v>9980</v>
      </c>
      <c r="L1433" s="6" t="s">
        <v>9981</v>
      </c>
      <c r="M1433" s="6" t="s">
        <v>9982</v>
      </c>
      <c r="N1433" s="11" t="s">
        <v>9983</v>
      </c>
      <c r="O1433" s="2"/>
    </row>
    <row r="1434" ht="18" customHeight="1" spans="1:15">
      <c r="A1434" s="6" t="s">
        <v>9984</v>
      </c>
      <c r="B1434" s="6" t="s">
        <v>9985</v>
      </c>
      <c r="C1434" s="6" t="s">
        <v>9986</v>
      </c>
      <c r="D1434" s="6" t="s">
        <v>9986</v>
      </c>
      <c r="E1434" s="6" t="s">
        <v>9987</v>
      </c>
      <c r="F1434" s="7">
        <v>25</v>
      </c>
      <c r="G1434" s="7">
        <v>22.27</v>
      </c>
      <c r="H1434" s="7">
        <f t="shared" si="22"/>
        <v>556.75</v>
      </c>
      <c r="I1434" s="10"/>
      <c r="J1434" s="7">
        <v>556.75</v>
      </c>
      <c r="K1434" s="6" t="s">
        <v>9987</v>
      </c>
      <c r="L1434" s="6" t="s">
        <v>9988</v>
      </c>
      <c r="M1434" s="6" t="s">
        <v>9989</v>
      </c>
      <c r="N1434" s="11" t="s">
        <v>9990</v>
      </c>
      <c r="O1434" s="2"/>
    </row>
    <row r="1435" ht="18" customHeight="1" spans="1:15">
      <c r="A1435" s="6" t="s">
        <v>9991</v>
      </c>
      <c r="B1435" s="6" t="s">
        <v>9992</v>
      </c>
      <c r="C1435" s="6" t="s">
        <v>9993</v>
      </c>
      <c r="D1435" s="6" t="s">
        <v>9993</v>
      </c>
      <c r="E1435" s="6" t="s">
        <v>9994</v>
      </c>
      <c r="F1435" s="7">
        <v>32</v>
      </c>
      <c r="G1435" s="7">
        <v>22.27</v>
      </c>
      <c r="H1435" s="7">
        <f t="shared" si="22"/>
        <v>712.64</v>
      </c>
      <c r="I1435" s="10"/>
      <c r="J1435" s="7">
        <v>712.64</v>
      </c>
      <c r="K1435" s="6" t="s">
        <v>9994</v>
      </c>
      <c r="L1435" s="6" t="s">
        <v>9995</v>
      </c>
      <c r="M1435" s="6" t="s">
        <v>9996</v>
      </c>
      <c r="N1435" s="11" t="s">
        <v>9997</v>
      </c>
      <c r="O1435" s="2"/>
    </row>
    <row r="1436" ht="18" customHeight="1" spans="1:15">
      <c r="A1436" s="6" t="s">
        <v>9998</v>
      </c>
      <c r="B1436" s="6" t="s">
        <v>9999</v>
      </c>
      <c r="C1436" s="6" t="s">
        <v>10000</v>
      </c>
      <c r="D1436" s="6" t="s">
        <v>10000</v>
      </c>
      <c r="E1436" s="6" t="s">
        <v>10001</v>
      </c>
      <c r="F1436" s="7">
        <v>24</v>
      </c>
      <c r="G1436" s="7">
        <v>22.27</v>
      </c>
      <c r="H1436" s="7">
        <f t="shared" si="22"/>
        <v>534.48</v>
      </c>
      <c r="I1436" s="10"/>
      <c r="J1436" s="7">
        <v>534.48</v>
      </c>
      <c r="K1436" s="6" t="s">
        <v>10001</v>
      </c>
      <c r="L1436" s="6" t="s">
        <v>10002</v>
      </c>
      <c r="M1436" s="6" t="s">
        <v>10003</v>
      </c>
      <c r="N1436" s="11" t="s">
        <v>10004</v>
      </c>
      <c r="O1436" s="2"/>
    </row>
    <row r="1437" ht="18" customHeight="1" spans="1:15">
      <c r="A1437" s="6" t="s">
        <v>10005</v>
      </c>
      <c r="B1437" s="6" t="s">
        <v>10006</v>
      </c>
      <c r="C1437" s="6" t="s">
        <v>10007</v>
      </c>
      <c r="D1437" s="6" t="s">
        <v>10007</v>
      </c>
      <c r="E1437" s="6" t="s">
        <v>10008</v>
      </c>
      <c r="F1437" s="7">
        <v>32</v>
      </c>
      <c r="G1437" s="7">
        <v>22.27</v>
      </c>
      <c r="H1437" s="7">
        <f t="shared" si="22"/>
        <v>712.64</v>
      </c>
      <c r="I1437" s="10"/>
      <c r="J1437" s="7">
        <v>712.64</v>
      </c>
      <c r="K1437" s="6" t="s">
        <v>10008</v>
      </c>
      <c r="L1437" s="6" t="s">
        <v>10009</v>
      </c>
      <c r="M1437" s="6" t="s">
        <v>10010</v>
      </c>
      <c r="N1437" s="11" t="s">
        <v>10011</v>
      </c>
      <c r="O1437" s="2"/>
    </row>
    <row r="1438" ht="18" customHeight="1" spans="1:15">
      <c r="A1438" s="6" t="s">
        <v>10012</v>
      </c>
      <c r="B1438" s="6" t="s">
        <v>10013</v>
      </c>
      <c r="C1438" s="6" t="s">
        <v>10014</v>
      </c>
      <c r="D1438" s="6" t="s">
        <v>10014</v>
      </c>
      <c r="E1438" s="6" t="s">
        <v>10015</v>
      </c>
      <c r="F1438" s="7">
        <v>10</v>
      </c>
      <c r="G1438" s="7">
        <v>22.27</v>
      </c>
      <c r="H1438" s="7">
        <f t="shared" si="22"/>
        <v>222.7</v>
      </c>
      <c r="I1438" s="10"/>
      <c r="J1438" s="7">
        <v>222.7</v>
      </c>
      <c r="K1438" s="6" t="s">
        <v>10015</v>
      </c>
      <c r="L1438" s="6" t="s">
        <v>10016</v>
      </c>
      <c r="M1438" s="6" t="s">
        <v>10017</v>
      </c>
      <c r="N1438" s="11" t="s">
        <v>10018</v>
      </c>
      <c r="O1438" s="2"/>
    </row>
    <row r="1439" ht="18" customHeight="1" spans="1:15">
      <c r="A1439" s="6" t="s">
        <v>10019</v>
      </c>
      <c r="B1439" s="6" t="s">
        <v>10020</v>
      </c>
      <c r="C1439" s="6" t="s">
        <v>10021</v>
      </c>
      <c r="D1439" s="6" t="s">
        <v>10021</v>
      </c>
      <c r="E1439" s="6" t="s">
        <v>10022</v>
      </c>
      <c r="F1439" s="7">
        <v>14</v>
      </c>
      <c r="G1439" s="7">
        <v>22.27</v>
      </c>
      <c r="H1439" s="7">
        <f t="shared" si="22"/>
        <v>311.78</v>
      </c>
      <c r="I1439" s="10"/>
      <c r="J1439" s="7">
        <v>311.78</v>
      </c>
      <c r="K1439" s="6" t="s">
        <v>10022</v>
      </c>
      <c r="L1439" s="6" t="s">
        <v>10023</v>
      </c>
      <c r="M1439" s="6" t="s">
        <v>10024</v>
      </c>
      <c r="N1439" s="11" t="s">
        <v>10025</v>
      </c>
      <c r="O1439" s="2"/>
    </row>
    <row r="1440" ht="18" customHeight="1" spans="1:15">
      <c r="A1440" s="6" t="s">
        <v>10026</v>
      </c>
      <c r="B1440" s="6" t="s">
        <v>10027</v>
      </c>
      <c r="C1440" s="6" t="s">
        <v>591</v>
      </c>
      <c r="D1440" s="6" t="s">
        <v>591</v>
      </c>
      <c r="E1440" s="6" t="s">
        <v>10028</v>
      </c>
      <c r="F1440" s="7">
        <v>8</v>
      </c>
      <c r="G1440" s="7">
        <v>22.27</v>
      </c>
      <c r="H1440" s="7">
        <f t="shared" si="22"/>
        <v>178.16</v>
      </c>
      <c r="I1440" s="10"/>
      <c r="J1440" s="7">
        <v>178.16</v>
      </c>
      <c r="K1440" s="6" t="s">
        <v>10028</v>
      </c>
      <c r="L1440" s="6" t="s">
        <v>10029</v>
      </c>
      <c r="M1440" s="6" t="s">
        <v>10030</v>
      </c>
      <c r="N1440" s="11" t="s">
        <v>10031</v>
      </c>
      <c r="O1440" s="2"/>
    </row>
    <row r="1441" ht="18" customHeight="1" spans="1:15">
      <c r="A1441" s="6" t="s">
        <v>10032</v>
      </c>
      <c r="B1441" s="6" t="s">
        <v>10033</v>
      </c>
      <c r="C1441" s="6" t="s">
        <v>10034</v>
      </c>
      <c r="D1441" s="6" t="s">
        <v>10034</v>
      </c>
      <c r="E1441" s="6" t="s">
        <v>10035</v>
      </c>
      <c r="F1441" s="7">
        <v>16</v>
      </c>
      <c r="G1441" s="7">
        <v>22.27</v>
      </c>
      <c r="H1441" s="7">
        <f t="shared" si="22"/>
        <v>356.32</v>
      </c>
      <c r="I1441" s="10"/>
      <c r="J1441" s="7">
        <v>356.32</v>
      </c>
      <c r="K1441" s="6" t="s">
        <v>10035</v>
      </c>
      <c r="L1441" s="6" t="s">
        <v>10036</v>
      </c>
      <c r="M1441" s="6" t="s">
        <v>10037</v>
      </c>
      <c r="N1441" s="11" t="s">
        <v>10038</v>
      </c>
      <c r="O1441" s="2"/>
    </row>
    <row r="1442" ht="18" customHeight="1" spans="1:15">
      <c r="A1442" s="6" t="s">
        <v>10039</v>
      </c>
      <c r="B1442" s="6" t="s">
        <v>10040</v>
      </c>
      <c r="C1442" s="6" t="s">
        <v>10041</v>
      </c>
      <c r="D1442" s="6" t="s">
        <v>10041</v>
      </c>
      <c r="E1442" s="6" t="s">
        <v>10042</v>
      </c>
      <c r="F1442" s="7">
        <v>8</v>
      </c>
      <c r="G1442" s="7">
        <v>22.27</v>
      </c>
      <c r="H1442" s="7">
        <f t="shared" si="22"/>
        <v>178.16</v>
      </c>
      <c r="I1442" s="10"/>
      <c r="J1442" s="7">
        <v>178.16</v>
      </c>
      <c r="K1442" s="6" t="s">
        <v>10042</v>
      </c>
      <c r="L1442" s="6" t="s">
        <v>10043</v>
      </c>
      <c r="M1442" s="6" t="s">
        <v>10044</v>
      </c>
      <c r="N1442" s="11" t="s">
        <v>10045</v>
      </c>
      <c r="O1442" s="2"/>
    </row>
    <row r="1443" ht="18" customHeight="1" spans="1:15">
      <c r="A1443" s="6" t="s">
        <v>10046</v>
      </c>
      <c r="B1443" s="6" t="s">
        <v>10047</v>
      </c>
      <c r="C1443" s="6" t="s">
        <v>10048</v>
      </c>
      <c r="D1443" s="6" t="s">
        <v>10048</v>
      </c>
      <c r="E1443" s="6" t="s">
        <v>10049</v>
      </c>
      <c r="F1443" s="7">
        <v>22</v>
      </c>
      <c r="G1443" s="7">
        <v>22.27</v>
      </c>
      <c r="H1443" s="7">
        <f t="shared" si="22"/>
        <v>489.94</v>
      </c>
      <c r="I1443" s="10"/>
      <c r="J1443" s="7">
        <v>489.94</v>
      </c>
      <c r="K1443" s="6" t="s">
        <v>10049</v>
      </c>
      <c r="L1443" s="6" t="s">
        <v>10050</v>
      </c>
      <c r="M1443" s="6" t="s">
        <v>10051</v>
      </c>
      <c r="N1443" s="11" t="s">
        <v>10052</v>
      </c>
      <c r="O1443" s="2"/>
    </row>
    <row r="1444" ht="18" customHeight="1" spans="1:15">
      <c r="A1444" s="6" t="s">
        <v>10053</v>
      </c>
      <c r="B1444" s="6" t="s">
        <v>10054</v>
      </c>
      <c r="C1444" s="6" t="s">
        <v>10055</v>
      </c>
      <c r="D1444" s="6" t="s">
        <v>10055</v>
      </c>
      <c r="E1444" s="6" t="s">
        <v>10056</v>
      </c>
      <c r="F1444" s="7">
        <v>24</v>
      </c>
      <c r="G1444" s="7">
        <v>22.27</v>
      </c>
      <c r="H1444" s="7">
        <f t="shared" si="22"/>
        <v>534.48</v>
      </c>
      <c r="I1444" s="10"/>
      <c r="J1444" s="7">
        <v>534.48</v>
      </c>
      <c r="K1444" s="6" t="s">
        <v>10056</v>
      </c>
      <c r="L1444" s="6" t="s">
        <v>10057</v>
      </c>
      <c r="M1444" s="6" t="s">
        <v>10058</v>
      </c>
      <c r="N1444" s="11" t="s">
        <v>10059</v>
      </c>
      <c r="O1444" s="2"/>
    </row>
    <row r="1445" ht="18" customHeight="1" spans="1:15">
      <c r="A1445" s="6" t="s">
        <v>10060</v>
      </c>
      <c r="B1445" s="6" t="s">
        <v>10061</v>
      </c>
      <c r="C1445" s="6" t="s">
        <v>10062</v>
      </c>
      <c r="D1445" s="6" t="s">
        <v>10062</v>
      </c>
      <c r="E1445" s="6" t="s">
        <v>10063</v>
      </c>
      <c r="F1445" s="7">
        <v>16</v>
      </c>
      <c r="G1445" s="7">
        <v>22.27</v>
      </c>
      <c r="H1445" s="7">
        <f t="shared" si="22"/>
        <v>356.32</v>
      </c>
      <c r="I1445" s="10"/>
      <c r="J1445" s="7">
        <v>356.32</v>
      </c>
      <c r="K1445" s="6" t="s">
        <v>10063</v>
      </c>
      <c r="L1445" s="6" t="s">
        <v>10064</v>
      </c>
      <c r="M1445" s="6" t="s">
        <v>10065</v>
      </c>
      <c r="N1445" s="11" t="s">
        <v>10066</v>
      </c>
      <c r="O1445" s="2"/>
    </row>
    <row r="1446" ht="18" customHeight="1" spans="1:15">
      <c r="A1446" s="6" t="s">
        <v>10067</v>
      </c>
      <c r="B1446" s="6" t="s">
        <v>10068</v>
      </c>
      <c r="C1446" s="6" t="s">
        <v>10069</v>
      </c>
      <c r="D1446" s="6" t="s">
        <v>10069</v>
      </c>
      <c r="E1446" s="6" t="s">
        <v>10070</v>
      </c>
      <c r="F1446" s="7">
        <v>24</v>
      </c>
      <c r="G1446" s="7">
        <v>22.27</v>
      </c>
      <c r="H1446" s="7">
        <f t="shared" si="22"/>
        <v>534.48</v>
      </c>
      <c r="I1446" s="10"/>
      <c r="J1446" s="7">
        <v>534.48</v>
      </c>
      <c r="K1446" s="6" t="s">
        <v>10070</v>
      </c>
      <c r="L1446" s="6" t="s">
        <v>10071</v>
      </c>
      <c r="M1446" s="6" t="s">
        <v>10072</v>
      </c>
      <c r="N1446" s="11" t="s">
        <v>10073</v>
      </c>
      <c r="O1446" s="2"/>
    </row>
    <row r="1447" ht="18" customHeight="1" spans="1:15">
      <c r="A1447" s="6" t="s">
        <v>10074</v>
      </c>
      <c r="B1447" s="6" t="s">
        <v>10075</v>
      </c>
      <c r="C1447" s="6" t="s">
        <v>3847</v>
      </c>
      <c r="D1447" s="6" t="s">
        <v>3847</v>
      </c>
      <c r="E1447" s="6" t="s">
        <v>10076</v>
      </c>
      <c r="F1447" s="7">
        <v>48</v>
      </c>
      <c r="G1447" s="7">
        <v>22.27</v>
      </c>
      <c r="H1447" s="7">
        <f t="shared" si="22"/>
        <v>1068.96</v>
      </c>
      <c r="I1447" s="10"/>
      <c r="J1447" s="7">
        <v>1068.96</v>
      </c>
      <c r="K1447" s="6" t="s">
        <v>10076</v>
      </c>
      <c r="L1447" s="6" t="s">
        <v>10077</v>
      </c>
      <c r="M1447" s="6" t="s">
        <v>10078</v>
      </c>
      <c r="N1447" s="11" t="s">
        <v>10079</v>
      </c>
      <c r="O1447" s="2"/>
    </row>
    <row r="1448" ht="18" customHeight="1" spans="1:15">
      <c r="A1448" s="6" t="s">
        <v>10080</v>
      </c>
      <c r="B1448" s="6" t="s">
        <v>10081</v>
      </c>
      <c r="C1448" s="6" t="s">
        <v>10082</v>
      </c>
      <c r="D1448" s="6" t="s">
        <v>10082</v>
      </c>
      <c r="E1448" s="6" t="s">
        <v>10083</v>
      </c>
      <c r="F1448" s="7">
        <v>16</v>
      </c>
      <c r="G1448" s="7">
        <v>22.27</v>
      </c>
      <c r="H1448" s="7">
        <f t="shared" si="22"/>
        <v>356.32</v>
      </c>
      <c r="I1448" s="10"/>
      <c r="J1448" s="7">
        <v>356.32</v>
      </c>
      <c r="K1448" s="6" t="s">
        <v>10083</v>
      </c>
      <c r="L1448" s="6" t="s">
        <v>10084</v>
      </c>
      <c r="M1448" s="6" t="s">
        <v>10085</v>
      </c>
      <c r="N1448" s="11" t="s">
        <v>10086</v>
      </c>
      <c r="O1448" s="2"/>
    </row>
    <row r="1449" ht="18" customHeight="1" spans="1:15">
      <c r="A1449" s="6" t="s">
        <v>10087</v>
      </c>
      <c r="B1449" s="6" t="s">
        <v>10088</v>
      </c>
      <c r="C1449" s="6" t="s">
        <v>10089</v>
      </c>
      <c r="D1449" s="6" t="s">
        <v>10089</v>
      </c>
      <c r="E1449" s="6" t="s">
        <v>10090</v>
      </c>
      <c r="F1449" s="7">
        <v>14</v>
      </c>
      <c r="G1449" s="7">
        <v>22.27</v>
      </c>
      <c r="H1449" s="7">
        <f t="shared" si="22"/>
        <v>311.78</v>
      </c>
      <c r="I1449" s="10"/>
      <c r="J1449" s="7">
        <v>311.78</v>
      </c>
      <c r="K1449" s="6" t="s">
        <v>10090</v>
      </c>
      <c r="L1449" s="6" t="s">
        <v>10091</v>
      </c>
      <c r="M1449" s="6" t="s">
        <v>10092</v>
      </c>
      <c r="N1449" s="11" t="s">
        <v>10093</v>
      </c>
      <c r="O1449" s="2"/>
    </row>
    <row r="1450" ht="18" customHeight="1" spans="1:15">
      <c r="A1450" s="6" t="s">
        <v>10094</v>
      </c>
      <c r="B1450" s="6" t="s">
        <v>10095</v>
      </c>
      <c r="C1450" s="6" t="s">
        <v>10096</v>
      </c>
      <c r="D1450" s="6" t="s">
        <v>10096</v>
      </c>
      <c r="E1450" s="6" t="s">
        <v>10097</v>
      </c>
      <c r="F1450" s="7">
        <v>24</v>
      </c>
      <c r="G1450" s="7">
        <v>22.27</v>
      </c>
      <c r="H1450" s="7">
        <f t="shared" si="22"/>
        <v>534.48</v>
      </c>
      <c r="I1450" s="10"/>
      <c r="J1450" s="7">
        <v>534.48</v>
      </c>
      <c r="K1450" s="6" t="s">
        <v>10097</v>
      </c>
      <c r="L1450" s="6" t="s">
        <v>10098</v>
      </c>
      <c r="M1450" s="6" t="s">
        <v>10099</v>
      </c>
      <c r="N1450" s="11" t="s">
        <v>10100</v>
      </c>
      <c r="O1450" s="2"/>
    </row>
    <row r="1451" ht="18" customHeight="1" spans="1:15">
      <c r="A1451" s="6" t="s">
        <v>10101</v>
      </c>
      <c r="B1451" s="6" t="s">
        <v>10102</v>
      </c>
      <c r="C1451" s="6" t="s">
        <v>10103</v>
      </c>
      <c r="D1451" s="6" t="s">
        <v>10103</v>
      </c>
      <c r="E1451" s="6" t="s">
        <v>10104</v>
      </c>
      <c r="F1451" s="7">
        <v>16</v>
      </c>
      <c r="G1451" s="7">
        <v>22.27</v>
      </c>
      <c r="H1451" s="7">
        <f t="shared" si="22"/>
        <v>356.32</v>
      </c>
      <c r="I1451" s="10"/>
      <c r="J1451" s="7">
        <v>356.32</v>
      </c>
      <c r="K1451" s="6" t="s">
        <v>10104</v>
      </c>
      <c r="L1451" s="6" t="s">
        <v>10105</v>
      </c>
      <c r="M1451" s="6" t="s">
        <v>10106</v>
      </c>
      <c r="N1451" s="11" t="s">
        <v>10107</v>
      </c>
      <c r="O1451" s="2"/>
    </row>
    <row r="1452" ht="18" customHeight="1" spans="1:15">
      <c r="A1452" s="6" t="s">
        <v>10108</v>
      </c>
      <c r="B1452" s="6" t="s">
        <v>10109</v>
      </c>
      <c r="C1452" s="6" t="s">
        <v>10110</v>
      </c>
      <c r="D1452" s="6" t="s">
        <v>10110</v>
      </c>
      <c r="E1452" s="6" t="s">
        <v>10111</v>
      </c>
      <c r="F1452" s="7">
        <v>16</v>
      </c>
      <c r="G1452" s="7">
        <v>22.27</v>
      </c>
      <c r="H1452" s="7">
        <f t="shared" si="22"/>
        <v>356.32</v>
      </c>
      <c r="I1452" s="10"/>
      <c r="J1452" s="7">
        <v>356.32</v>
      </c>
      <c r="K1452" s="6" t="s">
        <v>10111</v>
      </c>
      <c r="L1452" s="6" t="s">
        <v>10112</v>
      </c>
      <c r="M1452" s="6" t="s">
        <v>10113</v>
      </c>
      <c r="N1452" s="11" t="s">
        <v>10114</v>
      </c>
      <c r="O1452" s="2"/>
    </row>
    <row r="1453" ht="18" customHeight="1" spans="1:15">
      <c r="A1453" s="6" t="s">
        <v>10115</v>
      </c>
      <c r="B1453" s="6" t="s">
        <v>10116</v>
      </c>
      <c r="C1453" s="6" t="s">
        <v>10117</v>
      </c>
      <c r="D1453" s="6" t="s">
        <v>10117</v>
      </c>
      <c r="E1453" s="6" t="s">
        <v>10118</v>
      </c>
      <c r="F1453" s="7">
        <v>16</v>
      </c>
      <c r="G1453" s="7">
        <v>22.27</v>
      </c>
      <c r="H1453" s="7">
        <f t="shared" si="22"/>
        <v>356.32</v>
      </c>
      <c r="I1453" s="10"/>
      <c r="J1453" s="7">
        <v>356.32</v>
      </c>
      <c r="K1453" s="6" t="s">
        <v>10118</v>
      </c>
      <c r="L1453" s="6" t="s">
        <v>10119</v>
      </c>
      <c r="M1453" s="6" t="s">
        <v>10120</v>
      </c>
      <c r="N1453" s="11" t="s">
        <v>10121</v>
      </c>
      <c r="O1453" s="2"/>
    </row>
    <row r="1454" ht="18" customHeight="1" spans="1:15">
      <c r="A1454" s="6" t="s">
        <v>10122</v>
      </c>
      <c r="B1454" s="6" t="s">
        <v>10123</v>
      </c>
      <c r="C1454" s="6" t="s">
        <v>10124</v>
      </c>
      <c r="D1454" s="6" t="s">
        <v>10124</v>
      </c>
      <c r="E1454" s="6" t="s">
        <v>10125</v>
      </c>
      <c r="F1454" s="7">
        <v>32</v>
      </c>
      <c r="G1454" s="7">
        <v>22.27</v>
      </c>
      <c r="H1454" s="7">
        <f t="shared" si="22"/>
        <v>712.64</v>
      </c>
      <c r="I1454" s="10"/>
      <c r="J1454" s="7">
        <v>712.64</v>
      </c>
      <c r="K1454" s="6" t="s">
        <v>10125</v>
      </c>
      <c r="L1454" s="6" t="s">
        <v>10126</v>
      </c>
      <c r="M1454" s="6" t="s">
        <v>10127</v>
      </c>
      <c r="N1454" s="11" t="s">
        <v>10128</v>
      </c>
      <c r="O1454" s="2"/>
    </row>
    <row r="1455" ht="18" customHeight="1" spans="1:15">
      <c r="A1455" s="6" t="s">
        <v>10129</v>
      </c>
      <c r="B1455" s="6" t="s">
        <v>10130</v>
      </c>
      <c r="C1455" s="6" t="s">
        <v>10131</v>
      </c>
      <c r="D1455" s="6" t="s">
        <v>10131</v>
      </c>
      <c r="E1455" s="6" t="s">
        <v>10132</v>
      </c>
      <c r="F1455" s="7">
        <v>8</v>
      </c>
      <c r="G1455" s="7">
        <v>22.27</v>
      </c>
      <c r="H1455" s="7">
        <f t="shared" si="22"/>
        <v>178.16</v>
      </c>
      <c r="I1455" s="10"/>
      <c r="J1455" s="7">
        <v>178.16</v>
      </c>
      <c r="K1455" s="6" t="s">
        <v>10132</v>
      </c>
      <c r="L1455" s="6" t="s">
        <v>10133</v>
      </c>
      <c r="M1455" s="6" t="s">
        <v>10134</v>
      </c>
      <c r="N1455" s="11" t="s">
        <v>10135</v>
      </c>
      <c r="O1455" s="2"/>
    </row>
    <row r="1456" ht="18" customHeight="1" spans="1:15">
      <c r="A1456" s="6" t="s">
        <v>10136</v>
      </c>
      <c r="B1456" s="6" t="s">
        <v>10137</v>
      </c>
      <c r="C1456" s="6" t="s">
        <v>10138</v>
      </c>
      <c r="D1456" s="6" t="s">
        <v>10138</v>
      </c>
      <c r="E1456" s="6" t="s">
        <v>10139</v>
      </c>
      <c r="F1456" s="7">
        <v>9</v>
      </c>
      <c r="G1456" s="7">
        <v>22.27</v>
      </c>
      <c r="H1456" s="7">
        <f t="shared" si="22"/>
        <v>200.43</v>
      </c>
      <c r="I1456" s="10"/>
      <c r="J1456" s="7">
        <v>200.43</v>
      </c>
      <c r="K1456" s="6" t="s">
        <v>10139</v>
      </c>
      <c r="L1456" s="6" t="s">
        <v>10140</v>
      </c>
      <c r="M1456" s="6" t="s">
        <v>10141</v>
      </c>
      <c r="N1456" s="11" t="s">
        <v>10142</v>
      </c>
      <c r="O1456" s="2"/>
    </row>
    <row r="1457" ht="18" customHeight="1" spans="1:15">
      <c r="A1457" s="6" t="s">
        <v>10143</v>
      </c>
      <c r="B1457" s="6" t="s">
        <v>10144</v>
      </c>
      <c r="C1457" s="6" t="s">
        <v>10145</v>
      </c>
      <c r="D1457" s="6" t="s">
        <v>10145</v>
      </c>
      <c r="E1457" s="6" t="s">
        <v>10146</v>
      </c>
      <c r="F1457" s="7">
        <v>32</v>
      </c>
      <c r="G1457" s="7">
        <v>22.27</v>
      </c>
      <c r="H1457" s="7">
        <f t="shared" si="22"/>
        <v>712.64</v>
      </c>
      <c r="I1457" s="10"/>
      <c r="J1457" s="7">
        <v>712.64</v>
      </c>
      <c r="K1457" s="6" t="s">
        <v>10146</v>
      </c>
      <c r="L1457" s="6" t="s">
        <v>10147</v>
      </c>
      <c r="M1457" s="6" t="s">
        <v>10148</v>
      </c>
      <c r="N1457" s="11" t="s">
        <v>10149</v>
      </c>
      <c r="O1457" s="2"/>
    </row>
    <row r="1458" ht="18" customHeight="1" spans="1:15">
      <c r="A1458" s="6" t="s">
        <v>10150</v>
      </c>
      <c r="B1458" s="6" t="s">
        <v>10151</v>
      </c>
      <c r="C1458" s="6" t="s">
        <v>10152</v>
      </c>
      <c r="D1458" s="6" t="s">
        <v>10152</v>
      </c>
      <c r="E1458" s="6" t="s">
        <v>10153</v>
      </c>
      <c r="F1458" s="7">
        <v>24</v>
      </c>
      <c r="G1458" s="7">
        <v>22.27</v>
      </c>
      <c r="H1458" s="7">
        <f t="shared" si="22"/>
        <v>534.48</v>
      </c>
      <c r="I1458" s="10"/>
      <c r="J1458" s="7">
        <v>534.48</v>
      </c>
      <c r="K1458" s="6" t="s">
        <v>10153</v>
      </c>
      <c r="L1458" s="6" t="s">
        <v>10154</v>
      </c>
      <c r="M1458" s="6" t="s">
        <v>10155</v>
      </c>
      <c r="N1458" s="11" t="s">
        <v>10156</v>
      </c>
      <c r="O1458" s="2"/>
    </row>
    <row r="1459" ht="18" customHeight="1" spans="1:15">
      <c r="A1459" s="6" t="s">
        <v>10157</v>
      </c>
      <c r="B1459" s="6" t="s">
        <v>10158</v>
      </c>
      <c r="C1459" s="6" t="s">
        <v>10159</v>
      </c>
      <c r="D1459" s="6" t="s">
        <v>10159</v>
      </c>
      <c r="E1459" s="6" t="s">
        <v>10160</v>
      </c>
      <c r="F1459" s="7">
        <v>40</v>
      </c>
      <c r="G1459" s="7">
        <v>22.27</v>
      </c>
      <c r="H1459" s="7">
        <f t="shared" si="22"/>
        <v>890.8</v>
      </c>
      <c r="I1459" s="10"/>
      <c r="J1459" s="7">
        <v>890.8</v>
      </c>
      <c r="K1459" s="6" t="s">
        <v>10160</v>
      </c>
      <c r="L1459" s="6" t="s">
        <v>10161</v>
      </c>
      <c r="M1459" s="6" t="s">
        <v>10162</v>
      </c>
      <c r="N1459" s="11" t="s">
        <v>10163</v>
      </c>
      <c r="O1459" s="2"/>
    </row>
    <row r="1460" ht="18" customHeight="1" spans="1:15">
      <c r="A1460" s="6" t="s">
        <v>10164</v>
      </c>
      <c r="B1460" s="6" t="s">
        <v>10165</v>
      </c>
      <c r="C1460" s="6" t="s">
        <v>10166</v>
      </c>
      <c r="D1460" s="6" t="s">
        <v>10166</v>
      </c>
      <c r="E1460" s="6" t="s">
        <v>10167</v>
      </c>
      <c r="F1460" s="7">
        <v>24</v>
      </c>
      <c r="G1460" s="7">
        <v>22.27</v>
      </c>
      <c r="H1460" s="7">
        <f t="shared" si="22"/>
        <v>534.48</v>
      </c>
      <c r="I1460" s="10"/>
      <c r="J1460" s="7">
        <v>534.48</v>
      </c>
      <c r="K1460" s="6" t="s">
        <v>10167</v>
      </c>
      <c r="L1460" s="6" t="s">
        <v>10168</v>
      </c>
      <c r="M1460" s="6" t="s">
        <v>10169</v>
      </c>
      <c r="N1460" s="11" t="s">
        <v>10170</v>
      </c>
      <c r="O1460" s="2"/>
    </row>
    <row r="1461" ht="18" customHeight="1" spans="1:15">
      <c r="A1461" s="6" t="s">
        <v>10171</v>
      </c>
      <c r="B1461" s="6" t="s">
        <v>10172</v>
      </c>
      <c r="C1461" s="6" t="s">
        <v>10173</v>
      </c>
      <c r="D1461" s="6" t="s">
        <v>10173</v>
      </c>
      <c r="E1461" s="6" t="s">
        <v>10174</v>
      </c>
      <c r="F1461" s="7">
        <v>16</v>
      </c>
      <c r="G1461" s="7">
        <v>22.27</v>
      </c>
      <c r="H1461" s="7">
        <f t="shared" si="22"/>
        <v>356.32</v>
      </c>
      <c r="I1461" s="10"/>
      <c r="J1461" s="7">
        <v>356.32</v>
      </c>
      <c r="K1461" s="6" t="s">
        <v>10174</v>
      </c>
      <c r="L1461" s="6" t="s">
        <v>10175</v>
      </c>
      <c r="M1461" s="6" t="s">
        <v>10176</v>
      </c>
      <c r="N1461" s="11" t="s">
        <v>10177</v>
      </c>
      <c r="O1461" s="2"/>
    </row>
    <row r="1462" ht="18" customHeight="1" spans="1:15">
      <c r="A1462" s="6" t="s">
        <v>10178</v>
      </c>
      <c r="B1462" s="6" t="s">
        <v>10179</v>
      </c>
      <c r="C1462" s="6" t="s">
        <v>10180</v>
      </c>
      <c r="D1462" s="6" t="s">
        <v>10180</v>
      </c>
      <c r="E1462" s="6" t="s">
        <v>10181</v>
      </c>
      <c r="F1462" s="7">
        <v>16</v>
      </c>
      <c r="G1462" s="7">
        <v>22.26</v>
      </c>
      <c r="H1462" s="7">
        <f t="shared" si="22"/>
        <v>356.16</v>
      </c>
      <c r="I1462" s="10"/>
      <c r="J1462" s="7">
        <v>356.16</v>
      </c>
      <c r="K1462" s="6" t="s">
        <v>10181</v>
      </c>
      <c r="L1462" s="6" t="s">
        <v>10182</v>
      </c>
      <c r="M1462" s="6" t="s">
        <v>10183</v>
      </c>
      <c r="N1462" s="11" t="s">
        <v>10184</v>
      </c>
      <c r="O1462" s="2"/>
    </row>
    <row r="1463" ht="18" customHeight="1" spans="1:15">
      <c r="A1463" s="6" t="s">
        <v>10185</v>
      </c>
      <c r="B1463" s="6" t="s">
        <v>10186</v>
      </c>
      <c r="C1463" s="6" t="s">
        <v>10187</v>
      </c>
      <c r="D1463" s="6" t="s">
        <v>10187</v>
      </c>
      <c r="E1463" s="6" t="s">
        <v>10188</v>
      </c>
      <c r="F1463" s="7">
        <v>19</v>
      </c>
      <c r="G1463" s="7">
        <v>22.26</v>
      </c>
      <c r="H1463" s="7">
        <f t="shared" si="22"/>
        <v>422.94</v>
      </c>
      <c r="I1463" s="10"/>
      <c r="J1463" s="7">
        <v>422.94</v>
      </c>
      <c r="K1463" s="6" t="s">
        <v>10188</v>
      </c>
      <c r="L1463" s="6" t="s">
        <v>10189</v>
      </c>
      <c r="M1463" s="6" t="s">
        <v>10190</v>
      </c>
      <c r="N1463" s="11" t="s">
        <v>10191</v>
      </c>
      <c r="O1463" s="2"/>
    </row>
    <row r="1464" ht="18" customHeight="1" spans="1:15">
      <c r="A1464" s="6" t="s">
        <v>10192</v>
      </c>
      <c r="B1464" s="6" t="s">
        <v>10193</v>
      </c>
      <c r="C1464" s="6" t="s">
        <v>10194</v>
      </c>
      <c r="D1464" s="6" t="s">
        <v>10194</v>
      </c>
      <c r="E1464" s="6" t="s">
        <v>10195</v>
      </c>
      <c r="F1464" s="7">
        <v>12</v>
      </c>
      <c r="G1464" s="7">
        <v>22.26</v>
      </c>
      <c r="H1464" s="7">
        <f t="shared" si="22"/>
        <v>267.12</v>
      </c>
      <c r="I1464" s="10"/>
      <c r="J1464" s="7">
        <v>267.12</v>
      </c>
      <c r="K1464" s="6" t="s">
        <v>10195</v>
      </c>
      <c r="L1464" s="6" t="s">
        <v>10196</v>
      </c>
      <c r="M1464" s="6" t="s">
        <v>10197</v>
      </c>
      <c r="N1464" s="11" t="s">
        <v>10198</v>
      </c>
      <c r="O1464" s="2"/>
    </row>
    <row r="1465" ht="18" customHeight="1" spans="1:15">
      <c r="A1465" s="6" t="s">
        <v>10199</v>
      </c>
      <c r="B1465" s="6" t="s">
        <v>10200</v>
      </c>
      <c r="C1465" s="6" t="s">
        <v>3110</v>
      </c>
      <c r="D1465" s="6" t="s">
        <v>3110</v>
      </c>
      <c r="E1465" s="6" t="s">
        <v>10201</v>
      </c>
      <c r="F1465" s="7">
        <v>32</v>
      </c>
      <c r="G1465" s="7">
        <v>22.26</v>
      </c>
      <c r="H1465" s="7">
        <f t="shared" si="22"/>
        <v>712.32</v>
      </c>
      <c r="I1465" s="10"/>
      <c r="J1465" s="7">
        <v>712.32</v>
      </c>
      <c r="K1465" s="6" t="s">
        <v>10201</v>
      </c>
      <c r="L1465" s="6" t="s">
        <v>10202</v>
      </c>
      <c r="M1465" s="6" t="s">
        <v>10203</v>
      </c>
      <c r="N1465" s="11" t="s">
        <v>10204</v>
      </c>
      <c r="O1465" s="2"/>
    </row>
    <row r="1466" ht="18" customHeight="1" spans="1:15">
      <c r="A1466" s="6" t="s">
        <v>10205</v>
      </c>
      <c r="B1466" s="6" t="s">
        <v>10206</v>
      </c>
      <c r="C1466" s="6" t="s">
        <v>10207</v>
      </c>
      <c r="D1466" s="6" t="s">
        <v>10207</v>
      </c>
      <c r="E1466" s="6" t="s">
        <v>10208</v>
      </c>
      <c r="F1466" s="7">
        <v>31</v>
      </c>
      <c r="G1466" s="7">
        <v>22.26</v>
      </c>
      <c r="H1466" s="7">
        <f t="shared" si="22"/>
        <v>690.06</v>
      </c>
      <c r="I1466" s="10"/>
      <c r="J1466" s="7">
        <v>690.06</v>
      </c>
      <c r="K1466" s="6" t="s">
        <v>10208</v>
      </c>
      <c r="L1466" s="6" t="s">
        <v>10209</v>
      </c>
      <c r="M1466" s="6" t="s">
        <v>10210</v>
      </c>
      <c r="N1466" s="11" t="s">
        <v>10211</v>
      </c>
      <c r="O1466" s="2"/>
    </row>
    <row r="1467" ht="18" customHeight="1" spans="1:15">
      <c r="A1467" s="6" t="s">
        <v>10212</v>
      </c>
      <c r="B1467" s="6" t="s">
        <v>10213</v>
      </c>
      <c r="C1467" s="6" t="s">
        <v>10214</v>
      </c>
      <c r="D1467" s="6" t="s">
        <v>10214</v>
      </c>
      <c r="E1467" s="6" t="s">
        <v>10215</v>
      </c>
      <c r="F1467" s="7">
        <v>42</v>
      </c>
      <c r="G1467" s="7">
        <v>22.26</v>
      </c>
      <c r="H1467" s="7">
        <f t="shared" si="22"/>
        <v>934.92</v>
      </c>
      <c r="I1467" s="10"/>
      <c r="J1467" s="7">
        <v>934.92</v>
      </c>
      <c r="K1467" s="6" t="s">
        <v>10215</v>
      </c>
      <c r="L1467" s="6" t="s">
        <v>10216</v>
      </c>
      <c r="M1467" s="6" t="s">
        <v>10217</v>
      </c>
      <c r="N1467" s="11" t="s">
        <v>10218</v>
      </c>
      <c r="O1467" s="2"/>
    </row>
    <row r="1468" ht="18" customHeight="1" spans="1:15">
      <c r="A1468" s="6" t="s">
        <v>10219</v>
      </c>
      <c r="B1468" s="6" t="s">
        <v>10220</v>
      </c>
      <c r="C1468" s="6" t="s">
        <v>10221</v>
      </c>
      <c r="D1468" s="6" t="s">
        <v>10221</v>
      </c>
      <c r="E1468" s="6" t="s">
        <v>10222</v>
      </c>
      <c r="F1468" s="7">
        <v>22</v>
      </c>
      <c r="G1468" s="7">
        <v>22.26</v>
      </c>
      <c r="H1468" s="7">
        <f t="shared" si="22"/>
        <v>489.72</v>
      </c>
      <c r="I1468" s="10"/>
      <c r="J1468" s="7">
        <v>489.72</v>
      </c>
      <c r="K1468" s="6" t="s">
        <v>10222</v>
      </c>
      <c r="L1468" s="6" t="s">
        <v>10223</v>
      </c>
      <c r="M1468" s="6" t="s">
        <v>10224</v>
      </c>
      <c r="N1468" s="11" t="s">
        <v>10225</v>
      </c>
      <c r="O1468" s="2"/>
    </row>
    <row r="1469" ht="18" customHeight="1" spans="1:15">
      <c r="A1469" s="6" t="s">
        <v>10226</v>
      </c>
      <c r="B1469" s="6" t="s">
        <v>10227</v>
      </c>
      <c r="C1469" s="6" t="s">
        <v>10228</v>
      </c>
      <c r="D1469" s="6" t="s">
        <v>10228</v>
      </c>
      <c r="E1469" s="6" t="s">
        <v>10229</v>
      </c>
      <c r="F1469" s="7">
        <v>23</v>
      </c>
      <c r="G1469" s="7">
        <v>22.26</v>
      </c>
      <c r="H1469" s="7">
        <f t="shared" si="22"/>
        <v>511.98</v>
      </c>
      <c r="I1469" s="10"/>
      <c r="J1469" s="7">
        <v>511.98</v>
      </c>
      <c r="K1469" s="6" t="s">
        <v>10229</v>
      </c>
      <c r="L1469" s="6" t="s">
        <v>10230</v>
      </c>
      <c r="M1469" s="6" t="s">
        <v>10231</v>
      </c>
      <c r="N1469" s="11" t="s">
        <v>10232</v>
      </c>
      <c r="O1469" s="2"/>
    </row>
    <row r="1470" ht="18" customHeight="1" spans="1:15">
      <c r="A1470" s="6" t="s">
        <v>10233</v>
      </c>
      <c r="B1470" s="6" t="s">
        <v>10234</v>
      </c>
      <c r="C1470" s="6" t="s">
        <v>10235</v>
      </c>
      <c r="D1470" s="6" t="s">
        <v>10235</v>
      </c>
      <c r="E1470" s="6" t="s">
        <v>10236</v>
      </c>
      <c r="F1470" s="7">
        <v>22</v>
      </c>
      <c r="G1470" s="7">
        <v>22.26</v>
      </c>
      <c r="H1470" s="7">
        <f t="shared" si="22"/>
        <v>489.72</v>
      </c>
      <c r="I1470" s="10"/>
      <c r="J1470" s="7">
        <v>489.72</v>
      </c>
      <c r="K1470" s="6" t="s">
        <v>10236</v>
      </c>
      <c r="L1470" s="6" t="s">
        <v>10237</v>
      </c>
      <c r="M1470" s="6" t="s">
        <v>10238</v>
      </c>
      <c r="N1470" s="11" t="s">
        <v>10239</v>
      </c>
      <c r="O1470" s="2"/>
    </row>
    <row r="1471" ht="18" customHeight="1" spans="1:15">
      <c r="A1471" s="6" t="s">
        <v>10240</v>
      </c>
      <c r="B1471" s="6" t="s">
        <v>10241</v>
      </c>
      <c r="C1471" s="6" t="s">
        <v>10242</v>
      </c>
      <c r="D1471" s="6" t="s">
        <v>10242</v>
      </c>
      <c r="E1471" s="6" t="s">
        <v>10243</v>
      </c>
      <c r="F1471" s="7">
        <v>46</v>
      </c>
      <c r="G1471" s="7">
        <v>22.26</v>
      </c>
      <c r="H1471" s="7">
        <f t="shared" si="22"/>
        <v>1023.96</v>
      </c>
      <c r="I1471" s="10"/>
      <c r="J1471" s="7">
        <v>1023.96</v>
      </c>
      <c r="K1471" s="6" t="s">
        <v>10243</v>
      </c>
      <c r="L1471" s="6" t="s">
        <v>10244</v>
      </c>
      <c r="M1471" s="6" t="s">
        <v>10245</v>
      </c>
      <c r="N1471" s="11" t="s">
        <v>10246</v>
      </c>
      <c r="O1471" s="2"/>
    </row>
    <row r="1472" ht="18" customHeight="1" spans="1:15">
      <c r="A1472" s="6" t="s">
        <v>10247</v>
      </c>
      <c r="B1472" s="6" t="s">
        <v>10248</v>
      </c>
      <c r="C1472" s="6" t="s">
        <v>10249</v>
      </c>
      <c r="D1472" s="6" t="s">
        <v>10249</v>
      </c>
      <c r="E1472" s="6" t="s">
        <v>10250</v>
      </c>
      <c r="F1472" s="7">
        <v>15</v>
      </c>
      <c r="G1472" s="7">
        <v>22.26</v>
      </c>
      <c r="H1472" s="7">
        <f t="shared" si="22"/>
        <v>333.9</v>
      </c>
      <c r="I1472" s="10"/>
      <c r="J1472" s="7">
        <v>333.9</v>
      </c>
      <c r="K1472" s="6" t="s">
        <v>10250</v>
      </c>
      <c r="L1472" s="6" t="s">
        <v>10251</v>
      </c>
      <c r="M1472" s="6" t="s">
        <v>10252</v>
      </c>
      <c r="N1472" s="11" t="s">
        <v>10253</v>
      </c>
      <c r="O1472" s="2"/>
    </row>
    <row r="1473" ht="18" customHeight="1" spans="1:15">
      <c r="A1473" s="6" t="s">
        <v>10254</v>
      </c>
      <c r="B1473" s="6" t="s">
        <v>10255</v>
      </c>
      <c r="C1473" s="6" t="s">
        <v>10256</v>
      </c>
      <c r="D1473" s="6" t="s">
        <v>10256</v>
      </c>
      <c r="E1473" s="6" t="s">
        <v>10257</v>
      </c>
      <c r="F1473" s="7">
        <v>14</v>
      </c>
      <c r="G1473" s="7">
        <v>22.26</v>
      </c>
      <c r="H1473" s="7">
        <f t="shared" si="22"/>
        <v>311.64</v>
      </c>
      <c r="I1473" s="10"/>
      <c r="J1473" s="7">
        <v>311.64</v>
      </c>
      <c r="K1473" s="6" t="s">
        <v>10257</v>
      </c>
      <c r="L1473" s="6" t="s">
        <v>10258</v>
      </c>
      <c r="M1473" s="6" t="s">
        <v>10259</v>
      </c>
      <c r="N1473" s="11" t="s">
        <v>10260</v>
      </c>
      <c r="O1473" s="2"/>
    </row>
    <row r="1474" ht="18" customHeight="1" spans="1:15">
      <c r="A1474" s="6" t="s">
        <v>10261</v>
      </c>
      <c r="B1474" s="6" t="s">
        <v>10262</v>
      </c>
      <c r="C1474" s="6" t="s">
        <v>6276</v>
      </c>
      <c r="D1474" s="6" t="s">
        <v>6276</v>
      </c>
      <c r="E1474" s="6" t="s">
        <v>10263</v>
      </c>
      <c r="F1474" s="7">
        <v>30</v>
      </c>
      <c r="G1474" s="7">
        <v>22.26</v>
      </c>
      <c r="H1474" s="7">
        <f t="shared" si="22"/>
        <v>667.8</v>
      </c>
      <c r="I1474" s="10"/>
      <c r="J1474" s="7">
        <v>667.8</v>
      </c>
      <c r="K1474" s="6" t="s">
        <v>10263</v>
      </c>
      <c r="L1474" s="6" t="s">
        <v>10264</v>
      </c>
      <c r="M1474" s="6" t="s">
        <v>10265</v>
      </c>
      <c r="N1474" s="11" t="s">
        <v>10266</v>
      </c>
      <c r="O1474" s="2"/>
    </row>
    <row r="1475" ht="18" customHeight="1" spans="1:15">
      <c r="A1475" s="6" t="s">
        <v>10267</v>
      </c>
      <c r="B1475" s="6" t="s">
        <v>10268</v>
      </c>
      <c r="C1475" s="6" t="s">
        <v>10269</v>
      </c>
      <c r="D1475" s="6" t="s">
        <v>10269</v>
      </c>
      <c r="E1475" s="6" t="s">
        <v>10270</v>
      </c>
      <c r="F1475" s="7">
        <v>34</v>
      </c>
      <c r="G1475" s="7">
        <v>22.26</v>
      </c>
      <c r="H1475" s="7">
        <f t="shared" si="22"/>
        <v>756.84</v>
      </c>
      <c r="I1475" s="10"/>
      <c r="J1475" s="7">
        <v>756.84</v>
      </c>
      <c r="K1475" s="6" t="s">
        <v>10270</v>
      </c>
      <c r="L1475" s="6" t="s">
        <v>10271</v>
      </c>
      <c r="M1475" s="6" t="s">
        <v>10272</v>
      </c>
      <c r="N1475" s="11" t="s">
        <v>10273</v>
      </c>
      <c r="O1475" s="2"/>
    </row>
    <row r="1476" ht="18" customHeight="1" spans="1:15">
      <c r="A1476" s="6" t="s">
        <v>10274</v>
      </c>
      <c r="B1476" s="6" t="s">
        <v>10275</v>
      </c>
      <c r="C1476" s="6" t="s">
        <v>10276</v>
      </c>
      <c r="D1476" s="6" t="s">
        <v>10276</v>
      </c>
      <c r="E1476" s="6" t="s">
        <v>10277</v>
      </c>
      <c r="F1476" s="7">
        <v>40</v>
      </c>
      <c r="G1476" s="7">
        <v>22.26</v>
      </c>
      <c r="H1476" s="7">
        <f t="shared" si="22"/>
        <v>890.4</v>
      </c>
      <c r="I1476" s="10"/>
      <c r="J1476" s="7">
        <v>890.4</v>
      </c>
      <c r="K1476" s="6" t="s">
        <v>10277</v>
      </c>
      <c r="L1476" s="6" t="s">
        <v>10278</v>
      </c>
      <c r="M1476" s="6" t="s">
        <v>10279</v>
      </c>
      <c r="N1476" s="11" t="s">
        <v>10280</v>
      </c>
      <c r="O1476" s="2"/>
    </row>
    <row r="1477" ht="18" customHeight="1" spans="1:15">
      <c r="A1477" s="6" t="s">
        <v>10281</v>
      </c>
      <c r="B1477" s="6" t="s">
        <v>10282</v>
      </c>
      <c r="C1477" s="6" t="s">
        <v>10283</v>
      </c>
      <c r="D1477" s="6" t="s">
        <v>10283</v>
      </c>
      <c r="E1477" s="6" t="s">
        <v>10284</v>
      </c>
      <c r="F1477" s="7">
        <v>31.5</v>
      </c>
      <c r="G1477" s="7">
        <v>22.26</v>
      </c>
      <c r="H1477" s="7">
        <f t="shared" si="22"/>
        <v>701.19</v>
      </c>
      <c r="I1477" s="10"/>
      <c r="J1477" s="7">
        <v>701.19</v>
      </c>
      <c r="K1477" s="6" t="s">
        <v>10284</v>
      </c>
      <c r="L1477" s="6" t="s">
        <v>10285</v>
      </c>
      <c r="M1477" s="6" t="s">
        <v>10286</v>
      </c>
      <c r="N1477" s="11" t="s">
        <v>10287</v>
      </c>
      <c r="O1477" s="2"/>
    </row>
    <row r="1478" ht="18" customHeight="1" spans="1:15">
      <c r="A1478" s="6" t="s">
        <v>10288</v>
      </c>
      <c r="B1478" s="6" t="s">
        <v>10289</v>
      </c>
      <c r="C1478" s="6" t="s">
        <v>10290</v>
      </c>
      <c r="D1478" s="6" t="s">
        <v>10290</v>
      </c>
      <c r="E1478" s="6" t="s">
        <v>10291</v>
      </c>
      <c r="F1478" s="7">
        <v>27</v>
      </c>
      <c r="G1478" s="7">
        <v>22.26</v>
      </c>
      <c r="H1478" s="7">
        <f t="shared" ref="H1478:H1541" si="23">ROUND((ROUND(F1478,2)*ROUND(G1478,2)),2)</f>
        <v>601.02</v>
      </c>
      <c r="I1478" s="10"/>
      <c r="J1478" s="7">
        <v>601.02</v>
      </c>
      <c r="K1478" s="6" t="s">
        <v>10291</v>
      </c>
      <c r="L1478" s="6" t="s">
        <v>10292</v>
      </c>
      <c r="M1478" s="6" t="s">
        <v>10293</v>
      </c>
      <c r="N1478" s="11" t="s">
        <v>10294</v>
      </c>
      <c r="O1478" s="2"/>
    </row>
    <row r="1479" ht="18" customHeight="1" spans="1:15">
      <c r="A1479" s="6" t="s">
        <v>10295</v>
      </c>
      <c r="B1479" s="6" t="s">
        <v>10296</v>
      </c>
      <c r="C1479" s="6" t="s">
        <v>10297</v>
      </c>
      <c r="D1479" s="6" t="s">
        <v>10297</v>
      </c>
      <c r="E1479" s="6" t="s">
        <v>10298</v>
      </c>
      <c r="F1479" s="7">
        <v>11</v>
      </c>
      <c r="G1479" s="7">
        <v>22.26</v>
      </c>
      <c r="H1479" s="7">
        <f t="shared" si="23"/>
        <v>244.86</v>
      </c>
      <c r="I1479" s="10"/>
      <c r="J1479" s="7">
        <v>244.86</v>
      </c>
      <c r="K1479" s="6" t="s">
        <v>10298</v>
      </c>
      <c r="L1479" s="6" t="s">
        <v>10299</v>
      </c>
      <c r="M1479" s="6" t="s">
        <v>10300</v>
      </c>
      <c r="N1479" s="11" t="s">
        <v>10301</v>
      </c>
      <c r="O1479" s="2"/>
    </row>
    <row r="1480" ht="18" customHeight="1" spans="1:15">
      <c r="A1480" s="6" t="s">
        <v>10302</v>
      </c>
      <c r="B1480" s="6" t="s">
        <v>10303</v>
      </c>
      <c r="C1480" s="6" t="s">
        <v>10304</v>
      </c>
      <c r="D1480" s="6" t="s">
        <v>10304</v>
      </c>
      <c r="E1480" s="6" t="s">
        <v>10305</v>
      </c>
      <c r="F1480" s="7">
        <v>26</v>
      </c>
      <c r="G1480" s="7">
        <v>22.26</v>
      </c>
      <c r="H1480" s="7">
        <f t="shared" si="23"/>
        <v>578.76</v>
      </c>
      <c r="I1480" s="10"/>
      <c r="J1480" s="7">
        <v>578.76</v>
      </c>
      <c r="K1480" s="6" t="s">
        <v>10305</v>
      </c>
      <c r="L1480" s="6" t="s">
        <v>10306</v>
      </c>
      <c r="M1480" s="6" t="s">
        <v>10307</v>
      </c>
      <c r="N1480" s="11" t="s">
        <v>10308</v>
      </c>
      <c r="O1480" s="2"/>
    </row>
    <row r="1481" ht="18" customHeight="1" spans="1:15">
      <c r="A1481" s="6" t="s">
        <v>10309</v>
      </c>
      <c r="B1481" s="6" t="s">
        <v>10310</v>
      </c>
      <c r="C1481" s="6" t="s">
        <v>10311</v>
      </c>
      <c r="D1481" s="6" t="s">
        <v>10312</v>
      </c>
      <c r="E1481" s="6" t="s">
        <v>10313</v>
      </c>
      <c r="F1481" s="7">
        <v>22.5</v>
      </c>
      <c r="G1481" s="7">
        <v>22.26</v>
      </c>
      <c r="H1481" s="7">
        <f t="shared" si="23"/>
        <v>500.85</v>
      </c>
      <c r="I1481" s="10"/>
      <c r="J1481" s="7">
        <v>500.85</v>
      </c>
      <c r="K1481" s="6" t="s">
        <v>10314</v>
      </c>
      <c r="L1481" s="6" t="s">
        <v>10315</v>
      </c>
      <c r="M1481" s="6" t="s">
        <v>10316</v>
      </c>
      <c r="N1481" s="11" t="s">
        <v>10317</v>
      </c>
      <c r="O1481" s="2"/>
    </row>
    <row r="1482" ht="18" customHeight="1" spans="1:15">
      <c r="A1482" s="6" t="s">
        <v>10318</v>
      </c>
      <c r="B1482" s="6" t="s">
        <v>10319</v>
      </c>
      <c r="C1482" s="6" t="s">
        <v>10320</v>
      </c>
      <c r="D1482" s="6" t="s">
        <v>10320</v>
      </c>
      <c r="E1482" s="6" t="s">
        <v>10321</v>
      </c>
      <c r="F1482" s="7">
        <v>13.5</v>
      </c>
      <c r="G1482" s="7">
        <v>22.26</v>
      </c>
      <c r="H1482" s="7">
        <f t="shared" si="23"/>
        <v>300.51</v>
      </c>
      <c r="I1482" s="10"/>
      <c r="J1482" s="7">
        <v>300.51</v>
      </c>
      <c r="K1482" s="6" t="s">
        <v>10321</v>
      </c>
      <c r="L1482" s="6" t="s">
        <v>10322</v>
      </c>
      <c r="M1482" s="6" t="s">
        <v>10323</v>
      </c>
      <c r="N1482" s="11" t="s">
        <v>10324</v>
      </c>
      <c r="O1482" s="2"/>
    </row>
    <row r="1483" ht="18" customHeight="1" spans="1:15">
      <c r="A1483" s="6" t="s">
        <v>10325</v>
      </c>
      <c r="B1483" s="6" t="s">
        <v>10326</v>
      </c>
      <c r="C1483" s="6" t="s">
        <v>10327</v>
      </c>
      <c r="D1483" s="6" t="s">
        <v>10327</v>
      </c>
      <c r="E1483" s="6" t="s">
        <v>10328</v>
      </c>
      <c r="F1483" s="7">
        <v>30</v>
      </c>
      <c r="G1483" s="7">
        <v>22.26</v>
      </c>
      <c r="H1483" s="7">
        <f t="shared" si="23"/>
        <v>667.8</v>
      </c>
      <c r="I1483" s="10"/>
      <c r="J1483" s="7">
        <v>667.8</v>
      </c>
      <c r="K1483" s="6" t="s">
        <v>10328</v>
      </c>
      <c r="L1483" s="6" t="s">
        <v>10329</v>
      </c>
      <c r="M1483" s="6" t="s">
        <v>10330</v>
      </c>
      <c r="N1483" s="11" t="s">
        <v>10331</v>
      </c>
      <c r="O1483" s="2"/>
    </row>
    <row r="1484" ht="18" customHeight="1" spans="1:15">
      <c r="A1484" s="6" t="s">
        <v>10332</v>
      </c>
      <c r="B1484" s="6" t="s">
        <v>10333</v>
      </c>
      <c r="C1484" s="6" t="s">
        <v>10334</v>
      </c>
      <c r="D1484" s="6" t="s">
        <v>10334</v>
      </c>
      <c r="E1484" s="6" t="s">
        <v>10335</v>
      </c>
      <c r="F1484" s="7">
        <v>28.45</v>
      </c>
      <c r="G1484" s="7">
        <v>22.26</v>
      </c>
      <c r="H1484" s="7">
        <f t="shared" si="23"/>
        <v>633.3</v>
      </c>
      <c r="I1484" s="10"/>
      <c r="J1484" s="7">
        <v>633.3</v>
      </c>
      <c r="K1484" s="6" t="s">
        <v>10335</v>
      </c>
      <c r="L1484" s="6" t="s">
        <v>10336</v>
      </c>
      <c r="M1484" s="6" t="s">
        <v>10337</v>
      </c>
      <c r="N1484" s="11" t="s">
        <v>10338</v>
      </c>
      <c r="O1484" s="2"/>
    </row>
    <row r="1485" ht="18" customHeight="1" spans="1:15">
      <c r="A1485" s="6" t="s">
        <v>10339</v>
      </c>
      <c r="B1485" s="6" t="s">
        <v>10340</v>
      </c>
      <c r="C1485" s="6" t="s">
        <v>9080</v>
      </c>
      <c r="D1485" s="6" t="s">
        <v>9080</v>
      </c>
      <c r="E1485" s="6" t="s">
        <v>10341</v>
      </c>
      <c r="F1485" s="7">
        <v>10.53</v>
      </c>
      <c r="G1485" s="7">
        <v>22.26</v>
      </c>
      <c r="H1485" s="7">
        <f t="shared" si="23"/>
        <v>234.4</v>
      </c>
      <c r="I1485" s="10"/>
      <c r="J1485" s="7">
        <v>234.4</v>
      </c>
      <c r="K1485" s="6" t="s">
        <v>10341</v>
      </c>
      <c r="L1485" s="6" t="s">
        <v>10342</v>
      </c>
      <c r="M1485" s="6" t="s">
        <v>10343</v>
      </c>
      <c r="N1485" s="11" t="s">
        <v>10344</v>
      </c>
      <c r="O1485" s="2"/>
    </row>
    <row r="1486" ht="18" customHeight="1" spans="1:15">
      <c r="A1486" s="6" t="s">
        <v>10345</v>
      </c>
      <c r="B1486" s="6" t="s">
        <v>10346</v>
      </c>
      <c r="C1486" s="6" t="s">
        <v>10347</v>
      </c>
      <c r="D1486" s="6" t="s">
        <v>10347</v>
      </c>
      <c r="E1486" s="6" t="s">
        <v>10348</v>
      </c>
      <c r="F1486" s="7">
        <v>4</v>
      </c>
      <c r="G1486" s="7">
        <v>22.27</v>
      </c>
      <c r="H1486" s="7">
        <f t="shared" si="23"/>
        <v>89.08</v>
      </c>
      <c r="I1486" s="10"/>
      <c r="J1486" s="7">
        <v>89.08</v>
      </c>
      <c r="K1486" s="6" t="s">
        <v>10348</v>
      </c>
      <c r="L1486" s="6" t="s">
        <v>10349</v>
      </c>
      <c r="M1486" s="6" t="s">
        <v>10350</v>
      </c>
      <c r="N1486" s="11" t="s">
        <v>10351</v>
      </c>
      <c r="O1486" s="2"/>
    </row>
    <row r="1487" ht="18" customHeight="1" spans="1:15">
      <c r="A1487" s="6" t="s">
        <v>10352</v>
      </c>
      <c r="B1487" s="6" t="s">
        <v>10353</v>
      </c>
      <c r="C1487" s="6" t="s">
        <v>10354</v>
      </c>
      <c r="D1487" s="6" t="s">
        <v>10354</v>
      </c>
      <c r="E1487" s="6" t="s">
        <v>10355</v>
      </c>
      <c r="F1487" s="7">
        <v>22</v>
      </c>
      <c r="G1487" s="7">
        <v>22.27</v>
      </c>
      <c r="H1487" s="7">
        <f t="shared" si="23"/>
        <v>489.94</v>
      </c>
      <c r="I1487" s="10"/>
      <c r="J1487" s="7">
        <v>489.94</v>
      </c>
      <c r="K1487" s="6" t="s">
        <v>10355</v>
      </c>
      <c r="L1487" s="6" t="s">
        <v>10356</v>
      </c>
      <c r="M1487" s="6" t="s">
        <v>10357</v>
      </c>
      <c r="N1487" s="11" t="s">
        <v>10358</v>
      </c>
      <c r="O1487" s="2"/>
    </row>
    <row r="1488" ht="18" customHeight="1" spans="1:15">
      <c r="A1488" s="6" t="s">
        <v>10359</v>
      </c>
      <c r="B1488" s="6" t="s">
        <v>10360</v>
      </c>
      <c r="C1488" s="6" t="s">
        <v>10361</v>
      </c>
      <c r="D1488" s="6" t="s">
        <v>10361</v>
      </c>
      <c r="E1488" s="6" t="s">
        <v>10362</v>
      </c>
      <c r="F1488" s="7">
        <v>30</v>
      </c>
      <c r="G1488" s="7">
        <v>22.27</v>
      </c>
      <c r="H1488" s="7">
        <f t="shared" si="23"/>
        <v>668.1</v>
      </c>
      <c r="I1488" s="10"/>
      <c r="J1488" s="7">
        <v>668.1</v>
      </c>
      <c r="K1488" s="6" t="s">
        <v>10362</v>
      </c>
      <c r="L1488" s="6" t="s">
        <v>10363</v>
      </c>
      <c r="M1488" s="6" t="s">
        <v>10364</v>
      </c>
      <c r="N1488" s="11" t="s">
        <v>10365</v>
      </c>
      <c r="O1488" s="2"/>
    </row>
    <row r="1489" ht="18" customHeight="1" spans="1:15">
      <c r="A1489" s="6" t="s">
        <v>10366</v>
      </c>
      <c r="B1489" s="6" t="s">
        <v>10367</v>
      </c>
      <c r="C1489" s="6" t="s">
        <v>10368</v>
      </c>
      <c r="D1489" s="6" t="s">
        <v>10368</v>
      </c>
      <c r="E1489" s="6" t="s">
        <v>10369</v>
      </c>
      <c r="F1489" s="7">
        <v>20</v>
      </c>
      <c r="G1489" s="7">
        <v>22.27</v>
      </c>
      <c r="H1489" s="7">
        <f t="shared" si="23"/>
        <v>445.4</v>
      </c>
      <c r="I1489" s="10"/>
      <c r="J1489" s="7">
        <v>445.4</v>
      </c>
      <c r="K1489" s="6" t="s">
        <v>10369</v>
      </c>
      <c r="L1489" s="6" t="s">
        <v>10370</v>
      </c>
      <c r="M1489" s="6" t="s">
        <v>10371</v>
      </c>
      <c r="N1489" s="11" t="s">
        <v>10372</v>
      </c>
      <c r="O1489" s="2"/>
    </row>
    <row r="1490" ht="18" customHeight="1" spans="1:15">
      <c r="A1490" s="6" t="s">
        <v>10373</v>
      </c>
      <c r="B1490" s="6" t="s">
        <v>10374</v>
      </c>
      <c r="C1490" s="6" t="s">
        <v>10375</v>
      </c>
      <c r="D1490" s="6" t="s">
        <v>10375</v>
      </c>
      <c r="E1490" s="6" t="s">
        <v>10376</v>
      </c>
      <c r="F1490" s="7">
        <v>16</v>
      </c>
      <c r="G1490" s="7">
        <v>22.27</v>
      </c>
      <c r="H1490" s="7">
        <f t="shared" si="23"/>
        <v>356.32</v>
      </c>
      <c r="I1490" s="10"/>
      <c r="J1490" s="7">
        <v>356.32</v>
      </c>
      <c r="K1490" s="6" t="s">
        <v>10376</v>
      </c>
      <c r="L1490" s="6" t="s">
        <v>10377</v>
      </c>
      <c r="M1490" s="6" t="s">
        <v>10378</v>
      </c>
      <c r="N1490" s="11" t="s">
        <v>10379</v>
      </c>
      <c r="O1490" s="2"/>
    </row>
    <row r="1491" ht="18" customHeight="1" spans="1:15">
      <c r="A1491" s="6" t="s">
        <v>10380</v>
      </c>
      <c r="B1491" s="6" t="s">
        <v>10381</v>
      </c>
      <c r="C1491" s="6" t="s">
        <v>10382</v>
      </c>
      <c r="D1491" s="6" t="s">
        <v>10382</v>
      </c>
      <c r="E1491" s="6" t="s">
        <v>10383</v>
      </c>
      <c r="F1491" s="7">
        <v>24</v>
      </c>
      <c r="G1491" s="7">
        <v>22.27</v>
      </c>
      <c r="H1491" s="7">
        <f t="shared" si="23"/>
        <v>534.48</v>
      </c>
      <c r="I1491" s="10"/>
      <c r="J1491" s="7">
        <v>534.48</v>
      </c>
      <c r="K1491" s="6" t="s">
        <v>10383</v>
      </c>
      <c r="L1491" s="6" t="s">
        <v>10384</v>
      </c>
      <c r="M1491" s="6" t="s">
        <v>10385</v>
      </c>
      <c r="N1491" s="11" t="s">
        <v>10386</v>
      </c>
      <c r="O1491" s="2"/>
    </row>
    <row r="1492" ht="18" customHeight="1" spans="1:15">
      <c r="A1492" s="6" t="s">
        <v>10387</v>
      </c>
      <c r="B1492" s="6" t="s">
        <v>10388</v>
      </c>
      <c r="C1492" s="6" t="s">
        <v>10389</v>
      </c>
      <c r="D1492" s="6" t="s">
        <v>10389</v>
      </c>
      <c r="E1492" s="6" t="s">
        <v>10390</v>
      </c>
      <c r="F1492" s="7">
        <v>16</v>
      </c>
      <c r="G1492" s="7">
        <v>22.27</v>
      </c>
      <c r="H1492" s="7">
        <f t="shared" si="23"/>
        <v>356.32</v>
      </c>
      <c r="I1492" s="10"/>
      <c r="J1492" s="7">
        <v>356.32</v>
      </c>
      <c r="K1492" s="6" t="s">
        <v>10390</v>
      </c>
      <c r="L1492" s="6" t="s">
        <v>10391</v>
      </c>
      <c r="M1492" s="6" t="s">
        <v>10392</v>
      </c>
      <c r="N1492" s="11" t="s">
        <v>10393</v>
      </c>
      <c r="O1492" s="2"/>
    </row>
    <row r="1493" ht="18" customHeight="1" spans="1:15">
      <c r="A1493" s="6" t="s">
        <v>10394</v>
      </c>
      <c r="B1493" s="6" t="s">
        <v>10395</v>
      </c>
      <c r="C1493" s="6" t="s">
        <v>10396</v>
      </c>
      <c r="D1493" s="6" t="s">
        <v>10396</v>
      </c>
      <c r="E1493" s="6" t="s">
        <v>10397</v>
      </c>
      <c r="F1493" s="7">
        <v>32</v>
      </c>
      <c r="G1493" s="7">
        <v>22.27</v>
      </c>
      <c r="H1493" s="7">
        <f t="shared" si="23"/>
        <v>712.64</v>
      </c>
      <c r="I1493" s="10"/>
      <c r="J1493" s="7">
        <v>712.64</v>
      </c>
      <c r="K1493" s="6" t="s">
        <v>10397</v>
      </c>
      <c r="L1493" s="6" t="s">
        <v>10398</v>
      </c>
      <c r="M1493" s="6" t="s">
        <v>10399</v>
      </c>
      <c r="N1493" s="11" t="s">
        <v>10400</v>
      </c>
      <c r="O1493" s="2"/>
    </row>
    <row r="1494" ht="18" customHeight="1" spans="1:15">
      <c r="A1494" s="6" t="s">
        <v>10401</v>
      </c>
      <c r="B1494" s="6" t="s">
        <v>10402</v>
      </c>
      <c r="C1494" s="6" t="s">
        <v>10403</v>
      </c>
      <c r="D1494" s="6" t="s">
        <v>10403</v>
      </c>
      <c r="E1494" s="6" t="s">
        <v>10404</v>
      </c>
      <c r="F1494" s="7">
        <v>8</v>
      </c>
      <c r="G1494" s="7">
        <v>22.27</v>
      </c>
      <c r="H1494" s="7">
        <f t="shared" si="23"/>
        <v>178.16</v>
      </c>
      <c r="I1494" s="10"/>
      <c r="J1494" s="7">
        <v>178.16</v>
      </c>
      <c r="K1494" s="6" t="s">
        <v>10404</v>
      </c>
      <c r="L1494" s="6" t="s">
        <v>10405</v>
      </c>
      <c r="M1494" s="6" t="s">
        <v>10406</v>
      </c>
      <c r="N1494" s="11" t="s">
        <v>10407</v>
      </c>
      <c r="O1494" s="2"/>
    </row>
    <row r="1495" ht="18" customHeight="1" spans="1:15">
      <c r="A1495" s="6" t="s">
        <v>10408</v>
      </c>
      <c r="B1495" s="6" t="s">
        <v>10409</v>
      </c>
      <c r="C1495" s="6" t="s">
        <v>10410</v>
      </c>
      <c r="D1495" s="6" t="s">
        <v>10410</v>
      </c>
      <c r="E1495" s="6" t="s">
        <v>10411</v>
      </c>
      <c r="F1495" s="7">
        <v>8</v>
      </c>
      <c r="G1495" s="7">
        <v>22.27</v>
      </c>
      <c r="H1495" s="7">
        <f t="shared" si="23"/>
        <v>178.16</v>
      </c>
      <c r="I1495" s="10"/>
      <c r="J1495" s="7">
        <v>178.16</v>
      </c>
      <c r="K1495" s="6" t="s">
        <v>10411</v>
      </c>
      <c r="L1495" s="6" t="s">
        <v>10412</v>
      </c>
      <c r="M1495" s="6" t="s">
        <v>10413</v>
      </c>
      <c r="N1495" s="11" t="s">
        <v>10414</v>
      </c>
      <c r="O1495" s="2"/>
    </row>
    <row r="1496" ht="18" customHeight="1" spans="1:15">
      <c r="A1496" s="6" t="s">
        <v>10415</v>
      </c>
      <c r="B1496" s="6" t="s">
        <v>10416</v>
      </c>
      <c r="C1496" s="6" t="s">
        <v>10417</v>
      </c>
      <c r="D1496" s="6" t="s">
        <v>10417</v>
      </c>
      <c r="E1496" s="6" t="s">
        <v>10418</v>
      </c>
      <c r="F1496" s="7">
        <v>48</v>
      </c>
      <c r="G1496" s="7">
        <v>22.26</v>
      </c>
      <c r="H1496" s="7">
        <f t="shared" si="23"/>
        <v>1068.48</v>
      </c>
      <c r="I1496" s="10"/>
      <c r="J1496" s="7">
        <v>1068.48</v>
      </c>
      <c r="K1496" s="6" t="s">
        <v>10418</v>
      </c>
      <c r="L1496" s="6" t="s">
        <v>10419</v>
      </c>
      <c r="M1496" s="6" t="s">
        <v>10420</v>
      </c>
      <c r="N1496" s="11" t="s">
        <v>10421</v>
      </c>
      <c r="O1496" s="2"/>
    </row>
    <row r="1497" ht="18" customHeight="1" spans="1:15">
      <c r="A1497" s="6" t="s">
        <v>10422</v>
      </c>
      <c r="B1497" s="6" t="s">
        <v>10423</v>
      </c>
      <c r="C1497" s="6" t="s">
        <v>10424</v>
      </c>
      <c r="D1497" s="6" t="s">
        <v>10424</v>
      </c>
      <c r="E1497" s="6" t="s">
        <v>10425</v>
      </c>
      <c r="F1497" s="7">
        <v>40</v>
      </c>
      <c r="G1497" s="7">
        <v>22.26</v>
      </c>
      <c r="H1497" s="7">
        <f t="shared" si="23"/>
        <v>890.4</v>
      </c>
      <c r="I1497" s="10"/>
      <c r="J1497" s="7">
        <v>890.4</v>
      </c>
      <c r="K1497" s="6" t="s">
        <v>10425</v>
      </c>
      <c r="L1497" s="6" t="s">
        <v>10426</v>
      </c>
      <c r="M1497" s="6" t="s">
        <v>10427</v>
      </c>
      <c r="N1497" s="11" t="s">
        <v>10428</v>
      </c>
      <c r="O1497" s="2"/>
    </row>
    <row r="1498" ht="18" customHeight="1" spans="1:15">
      <c r="A1498" s="6" t="s">
        <v>10429</v>
      </c>
      <c r="B1498" s="6" t="s">
        <v>10430</v>
      </c>
      <c r="C1498" s="6" t="s">
        <v>10431</v>
      </c>
      <c r="D1498" s="6" t="s">
        <v>10431</v>
      </c>
      <c r="E1498" s="6" t="s">
        <v>10432</v>
      </c>
      <c r="F1498" s="7">
        <v>14</v>
      </c>
      <c r="G1498" s="7">
        <v>22.26</v>
      </c>
      <c r="H1498" s="7">
        <f t="shared" si="23"/>
        <v>311.64</v>
      </c>
      <c r="I1498" s="10"/>
      <c r="J1498" s="7">
        <v>311.64</v>
      </c>
      <c r="K1498" s="6" t="s">
        <v>10432</v>
      </c>
      <c r="L1498" s="6" t="s">
        <v>10433</v>
      </c>
      <c r="M1498" s="6" t="s">
        <v>10434</v>
      </c>
      <c r="N1498" s="11" t="s">
        <v>10435</v>
      </c>
      <c r="O1498" s="2"/>
    </row>
    <row r="1499" ht="18" customHeight="1" spans="1:15">
      <c r="A1499" s="6" t="s">
        <v>10436</v>
      </c>
      <c r="B1499" s="6" t="s">
        <v>10437</v>
      </c>
      <c r="C1499" s="6" t="s">
        <v>10438</v>
      </c>
      <c r="D1499" s="6" t="s">
        <v>10438</v>
      </c>
      <c r="E1499" s="6" t="s">
        <v>10439</v>
      </c>
      <c r="F1499" s="7">
        <v>24</v>
      </c>
      <c r="G1499" s="7">
        <v>22.26</v>
      </c>
      <c r="H1499" s="7">
        <f t="shared" si="23"/>
        <v>534.24</v>
      </c>
      <c r="I1499" s="10"/>
      <c r="J1499" s="7">
        <v>534.24</v>
      </c>
      <c r="K1499" s="6" t="s">
        <v>10439</v>
      </c>
      <c r="L1499" s="6" t="s">
        <v>10440</v>
      </c>
      <c r="M1499" s="6" t="s">
        <v>10441</v>
      </c>
      <c r="N1499" s="11" t="s">
        <v>10442</v>
      </c>
      <c r="O1499" s="2"/>
    </row>
    <row r="1500" ht="18" customHeight="1" spans="1:15">
      <c r="A1500" s="6" t="s">
        <v>10443</v>
      </c>
      <c r="B1500" s="6" t="s">
        <v>10444</v>
      </c>
      <c r="C1500" s="6" t="s">
        <v>10445</v>
      </c>
      <c r="D1500" s="6" t="s">
        <v>10445</v>
      </c>
      <c r="E1500" s="6" t="s">
        <v>10446</v>
      </c>
      <c r="F1500" s="7">
        <v>32</v>
      </c>
      <c r="G1500" s="7">
        <v>22.26</v>
      </c>
      <c r="H1500" s="7">
        <f t="shared" si="23"/>
        <v>712.32</v>
      </c>
      <c r="I1500" s="10"/>
      <c r="J1500" s="7">
        <v>712.32</v>
      </c>
      <c r="K1500" s="6" t="s">
        <v>10446</v>
      </c>
      <c r="L1500" s="6" t="s">
        <v>10447</v>
      </c>
      <c r="M1500" s="6" t="s">
        <v>10448</v>
      </c>
      <c r="N1500" s="11" t="s">
        <v>10449</v>
      </c>
      <c r="O1500" s="2"/>
    </row>
    <row r="1501" ht="18" customHeight="1" spans="1:15">
      <c r="A1501" s="6" t="s">
        <v>10450</v>
      </c>
      <c r="B1501" s="6" t="s">
        <v>10451</v>
      </c>
      <c r="C1501" s="6" t="s">
        <v>10452</v>
      </c>
      <c r="D1501" s="6" t="s">
        <v>10452</v>
      </c>
      <c r="E1501" s="6" t="s">
        <v>10453</v>
      </c>
      <c r="F1501" s="7">
        <v>52</v>
      </c>
      <c r="G1501" s="7">
        <v>22.26</v>
      </c>
      <c r="H1501" s="7">
        <f t="shared" si="23"/>
        <v>1157.52</v>
      </c>
      <c r="I1501" s="10"/>
      <c r="J1501" s="7">
        <v>1157.52</v>
      </c>
      <c r="K1501" s="6" t="s">
        <v>10453</v>
      </c>
      <c r="L1501" s="6" t="s">
        <v>10454</v>
      </c>
      <c r="M1501" s="6" t="s">
        <v>10455</v>
      </c>
      <c r="N1501" s="11" t="s">
        <v>10456</v>
      </c>
      <c r="O1501" s="2"/>
    </row>
    <row r="1502" ht="18" customHeight="1" spans="1:15">
      <c r="A1502" s="6" t="s">
        <v>10457</v>
      </c>
      <c r="B1502" s="6" t="s">
        <v>10458</v>
      </c>
      <c r="C1502" s="6" t="s">
        <v>2811</v>
      </c>
      <c r="D1502" s="6" t="s">
        <v>2811</v>
      </c>
      <c r="E1502" s="6" t="s">
        <v>10459</v>
      </c>
      <c r="F1502" s="7">
        <v>28</v>
      </c>
      <c r="G1502" s="7">
        <v>22.26</v>
      </c>
      <c r="H1502" s="7">
        <f t="shared" si="23"/>
        <v>623.28</v>
      </c>
      <c r="I1502" s="10"/>
      <c r="J1502" s="7">
        <v>623.28</v>
      </c>
      <c r="K1502" s="6" t="s">
        <v>10459</v>
      </c>
      <c r="L1502" s="6" t="s">
        <v>10460</v>
      </c>
      <c r="M1502" s="6" t="s">
        <v>10461</v>
      </c>
      <c r="N1502" s="11" t="s">
        <v>10462</v>
      </c>
      <c r="O1502" s="2"/>
    </row>
    <row r="1503" ht="18" customHeight="1" spans="1:15">
      <c r="A1503" s="6" t="s">
        <v>10463</v>
      </c>
      <c r="B1503" s="6" t="s">
        <v>10464</v>
      </c>
      <c r="C1503" s="6" t="s">
        <v>10465</v>
      </c>
      <c r="D1503" s="6" t="s">
        <v>10465</v>
      </c>
      <c r="E1503" s="6" t="s">
        <v>10466</v>
      </c>
      <c r="F1503" s="7">
        <v>34</v>
      </c>
      <c r="G1503" s="7">
        <v>22.26</v>
      </c>
      <c r="H1503" s="7">
        <f t="shared" si="23"/>
        <v>756.84</v>
      </c>
      <c r="I1503" s="10"/>
      <c r="J1503" s="7">
        <v>756.84</v>
      </c>
      <c r="K1503" s="6" t="s">
        <v>10466</v>
      </c>
      <c r="L1503" s="6" t="s">
        <v>10467</v>
      </c>
      <c r="M1503" s="6" t="s">
        <v>10468</v>
      </c>
      <c r="N1503" s="11" t="s">
        <v>10469</v>
      </c>
      <c r="O1503" s="2"/>
    </row>
    <row r="1504" ht="18" customHeight="1" spans="1:15">
      <c r="A1504" s="6" t="s">
        <v>10470</v>
      </c>
      <c r="B1504" s="6" t="s">
        <v>10471</v>
      </c>
      <c r="C1504" s="6" t="s">
        <v>10472</v>
      </c>
      <c r="D1504" s="6" t="s">
        <v>10472</v>
      </c>
      <c r="E1504" s="6" t="s">
        <v>10473</v>
      </c>
      <c r="F1504" s="7">
        <v>41</v>
      </c>
      <c r="G1504" s="7">
        <v>22.26</v>
      </c>
      <c r="H1504" s="7">
        <f t="shared" si="23"/>
        <v>912.66</v>
      </c>
      <c r="I1504" s="10"/>
      <c r="J1504" s="7">
        <v>912.66</v>
      </c>
      <c r="K1504" s="6" t="s">
        <v>10473</v>
      </c>
      <c r="L1504" s="6" t="s">
        <v>10474</v>
      </c>
      <c r="M1504" s="6" t="s">
        <v>10475</v>
      </c>
      <c r="N1504" s="11" t="s">
        <v>10476</v>
      </c>
      <c r="O1504" s="2"/>
    </row>
    <row r="1505" ht="18" customHeight="1" spans="1:15">
      <c r="A1505" s="6" t="s">
        <v>10477</v>
      </c>
      <c r="B1505" s="6" t="s">
        <v>10478</v>
      </c>
      <c r="C1505" s="6" t="s">
        <v>10479</v>
      </c>
      <c r="D1505" s="6" t="s">
        <v>10479</v>
      </c>
      <c r="E1505" s="6" t="s">
        <v>10480</v>
      </c>
      <c r="F1505" s="7">
        <v>46</v>
      </c>
      <c r="G1505" s="7">
        <v>22.26</v>
      </c>
      <c r="H1505" s="7">
        <f t="shared" si="23"/>
        <v>1023.96</v>
      </c>
      <c r="I1505" s="10"/>
      <c r="J1505" s="7">
        <v>1023.96</v>
      </c>
      <c r="K1505" s="6" t="s">
        <v>10480</v>
      </c>
      <c r="L1505" s="6" t="s">
        <v>10481</v>
      </c>
      <c r="M1505" s="6" t="s">
        <v>10482</v>
      </c>
      <c r="N1505" s="11" t="s">
        <v>10483</v>
      </c>
      <c r="O1505" s="2"/>
    </row>
    <row r="1506" ht="18" customHeight="1" spans="1:15">
      <c r="A1506" s="6" t="s">
        <v>10484</v>
      </c>
      <c r="B1506" s="6" t="s">
        <v>10485</v>
      </c>
      <c r="C1506" s="6" t="s">
        <v>10486</v>
      </c>
      <c r="D1506" s="6" t="s">
        <v>10486</v>
      </c>
      <c r="E1506" s="6" t="s">
        <v>10487</v>
      </c>
      <c r="F1506" s="7">
        <v>20</v>
      </c>
      <c r="G1506" s="7">
        <v>22.26</v>
      </c>
      <c r="H1506" s="7">
        <f t="shared" si="23"/>
        <v>445.2</v>
      </c>
      <c r="I1506" s="10"/>
      <c r="J1506" s="7">
        <v>445.2</v>
      </c>
      <c r="K1506" s="6" t="s">
        <v>10487</v>
      </c>
      <c r="L1506" s="6" t="s">
        <v>10488</v>
      </c>
      <c r="M1506" s="6" t="s">
        <v>10489</v>
      </c>
      <c r="N1506" s="11" t="s">
        <v>10490</v>
      </c>
      <c r="O1506" s="2"/>
    </row>
    <row r="1507" ht="18" customHeight="1" spans="1:15">
      <c r="A1507" s="6" t="s">
        <v>10491</v>
      </c>
      <c r="B1507" s="6" t="s">
        <v>10492</v>
      </c>
      <c r="C1507" s="6" t="s">
        <v>10493</v>
      </c>
      <c r="D1507" s="6" t="s">
        <v>10493</v>
      </c>
      <c r="E1507" s="6" t="s">
        <v>10494</v>
      </c>
      <c r="F1507" s="7">
        <v>36</v>
      </c>
      <c r="G1507" s="7">
        <v>22.26</v>
      </c>
      <c r="H1507" s="7">
        <f t="shared" si="23"/>
        <v>801.36</v>
      </c>
      <c r="I1507" s="10"/>
      <c r="J1507" s="7">
        <v>801.36</v>
      </c>
      <c r="K1507" s="6" t="s">
        <v>10494</v>
      </c>
      <c r="L1507" s="6" t="s">
        <v>10495</v>
      </c>
      <c r="M1507" s="6" t="s">
        <v>10496</v>
      </c>
      <c r="N1507" s="11" t="s">
        <v>10497</v>
      </c>
      <c r="O1507" s="2"/>
    </row>
    <row r="1508" ht="18" customHeight="1" spans="1:15">
      <c r="A1508" s="6" t="s">
        <v>10498</v>
      </c>
      <c r="B1508" s="6" t="s">
        <v>10499</v>
      </c>
      <c r="C1508" s="6" t="s">
        <v>10500</v>
      </c>
      <c r="D1508" s="6" t="s">
        <v>10500</v>
      </c>
      <c r="E1508" s="6" t="s">
        <v>10501</v>
      </c>
      <c r="F1508" s="7">
        <v>16</v>
      </c>
      <c r="G1508" s="7">
        <v>22.26</v>
      </c>
      <c r="H1508" s="7">
        <f t="shared" si="23"/>
        <v>356.16</v>
      </c>
      <c r="I1508" s="10"/>
      <c r="J1508" s="7">
        <v>356.16</v>
      </c>
      <c r="K1508" s="6" t="s">
        <v>10501</v>
      </c>
      <c r="L1508" s="6" t="s">
        <v>10502</v>
      </c>
      <c r="M1508" s="6" t="s">
        <v>10503</v>
      </c>
      <c r="N1508" s="11" t="s">
        <v>10504</v>
      </c>
      <c r="O1508" s="2"/>
    </row>
    <row r="1509" ht="18" customHeight="1" spans="1:15">
      <c r="A1509" s="6" t="s">
        <v>10505</v>
      </c>
      <c r="B1509" s="6" t="s">
        <v>10506</v>
      </c>
      <c r="C1509" s="6" t="s">
        <v>10507</v>
      </c>
      <c r="D1509" s="6" t="s">
        <v>10507</v>
      </c>
      <c r="E1509" s="6" t="s">
        <v>10508</v>
      </c>
      <c r="F1509" s="7">
        <v>28</v>
      </c>
      <c r="G1509" s="7">
        <v>22.26</v>
      </c>
      <c r="H1509" s="7">
        <f t="shared" si="23"/>
        <v>623.28</v>
      </c>
      <c r="I1509" s="10"/>
      <c r="J1509" s="7">
        <v>623.28</v>
      </c>
      <c r="K1509" s="6" t="s">
        <v>10508</v>
      </c>
      <c r="L1509" s="6" t="s">
        <v>10509</v>
      </c>
      <c r="M1509" s="6" t="s">
        <v>10510</v>
      </c>
      <c r="N1509" s="11" t="s">
        <v>10511</v>
      </c>
      <c r="O1509" s="2"/>
    </row>
    <row r="1510" ht="18" customHeight="1" spans="1:15">
      <c r="A1510" s="6" t="s">
        <v>10512</v>
      </c>
      <c r="B1510" s="6" t="s">
        <v>10513</v>
      </c>
      <c r="C1510" s="6" t="s">
        <v>10514</v>
      </c>
      <c r="D1510" s="6" t="s">
        <v>10514</v>
      </c>
      <c r="E1510" s="6" t="s">
        <v>10515</v>
      </c>
      <c r="F1510" s="7">
        <v>52</v>
      </c>
      <c r="G1510" s="7">
        <v>22.26</v>
      </c>
      <c r="H1510" s="7">
        <f t="shared" si="23"/>
        <v>1157.52</v>
      </c>
      <c r="I1510" s="10"/>
      <c r="J1510" s="7">
        <v>1157.52</v>
      </c>
      <c r="K1510" s="6" t="s">
        <v>10515</v>
      </c>
      <c r="L1510" s="6" t="s">
        <v>10516</v>
      </c>
      <c r="M1510" s="6" t="s">
        <v>10517</v>
      </c>
      <c r="N1510" s="11" t="s">
        <v>10518</v>
      </c>
      <c r="O1510" s="2"/>
    </row>
    <row r="1511" ht="18" customHeight="1" spans="1:15">
      <c r="A1511" s="6" t="s">
        <v>10519</v>
      </c>
      <c r="B1511" s="6" t="s">
        <v>10520</v>
      </c>
      <c r="C1511" s="6" t="s">
        <v>10521</v>
      </c>
      <c r="D1511" s="6" t="s">
        <v>10521</v>
      </c>
      <c r="E1511" s="6" t="s">
        <v>10522</v>
      </c>
      <c r="F1511" s="7">
        <v>28</v>
      </c>
      <c r="G1511" s="7">
        <v>22.26</v>
      </c>
      <c r="H1511" s="7">
        <f t="shared" si="23"/>
        <v>623.28</v>
      </c>
      <c r="I1511" s="10"/>
      <c r="J1511" s="7">
        <v>623.28</v>
      </c>
      <c r="K1511" s="6" t="s">
        <v>10522</v>
      </c>
      <c r="L1511" s="6" t="s">
        <v>10523</v>
      </c>
      <c r="M1511" s="6" t="s">
        <v>10524</v>
      </c>
      <c r="N1511" s="11" t="s">
        <v>10525</v>
      </c>
      <c r="O1511" s="2"/>
    </row>
    <row r="1512" ht="18" customHeight="1" spans="1:15">
      <c r="A1512" s="6" t="s">
        <v>10526</v>
      </c>
      <c r="B1512" s="6" t="s">
        <v>10527</v>
      </c>
      <c r="C1512" s="6" t="s">
        <v>10528</v>
      </c>
      <c r="D1512" s="6" t="s">
        <v>10528</v>
      </c>
      <c r="E1512" s="6" t="s">
        <v>10529</v>
      </c>
      <c r="F1512" s="7">
        <v>15</v>
      </c>
      <c r="G1512" s="7">
        <v>22.26</v>
      </c>
      <c r="H1512" s="7">
        <f t="shared" si="23"/>
        <v>333.9</v>
      </c>
      <c r="I1512" s="10"/>
      <c r="J1512" s="7">
        <v>333.9</v>
      </c>
      <c r="K1512" s="6" t="s">
        <v>10529</v>
      </c>
      <c r="L1512" s="6" t="s">
        <v>10530</v>
      </c>
      <c r="M1512" s="6" t="s">
        <v>10531</v>
      </c>
      <c r="N1512" s="11" t="s">
        <v>10532</v>
      </c>
      <c r="O1512" s="2"/>
    </row>
    <row r="1513" ht="18" customHeight="1" spans="1:15">
      <c r="A1513" s="6" t="s">
        <v>10533</v>
      </c>
      <c r="B1513" s="6" t="s">
        <v>10534</v>
      </c>
      <c r="C1513" s="6" t="s">
        <v>10535</v>
      </c>
      <c r="D1513" s="6" t="s">
        <v>10535</v>
      </c>
      <c r="E1513" s="6" t="s">
        <v>10536</v>
      </c>
      <c r="F1513" s="7">
        <v>18</v>
      </c>
      <c r="G1513" s="7">
        <v>22.26</v>
      </c>
      <c r="H1513" s="7">
        <f t="shared" si="23"/>
        <v>400.68</v>
      </c>
      <c r="I1513" s="10"/>
      <c r="J1513" s="7">
        <v>400.68</v>
      </c>
      <c r="K1513" s="6" t="s">
        <v>10536</v>
      </c>
      <c r="L1513" s="6" t="s">
        <v>10537</v>
      </c>
      <c r="M1513" s="6" t="s">
        <v>10538</v>
      </c>
      <c r="N1513" s="11" t="s">
        <v>10539</v>
      </c>
      <c r="O1513" s="2"/>
    </row>
    <row r="1514" ht="18" customHeight="1" spans="1:15">
      <c r="A1514" s="6" t="s">
        <v>10540</v>
      </c>
      <c r="B1514" s="6" t="s">
        <v>10541</v>
      </c>
      <c r="C1514" s="6" t="s">
        <v>10542</v>
      </c>
      <c r="D1514" s="6" t="s">
        <v>10542</v>
      </c>
      <c r="E1514" s="6" t="s">
        <v>10543</v>
      </c>
      <c r="F1514" s="7">
        <v>22</v>
      </c>
      <c r="G1514" s="7">
        <v>22.26</v>
      </c>
      <c r="H1514" s="7">
        <f t="shared" si="23"/>
        <v>489.72</v>
      </c>
      <c r="I1514" s="10"/>
      <c r="J1514" s="7">
        <v>489.72</v>
      </c>
      <c r="K1514" s="6" t="s">
        <v>10543</v>
      </c>
      <c r="L1514" s="6" t="s">
        <v>10544</v>
      </c>
      <c r="M1514" s="6" t="s">
        <v>10545</v>
      </c>
      <c r="N1514" s="11" t="s">
        <v>10546</v>
      </c>
      <c r="O1514" s="2"/>
    </row>
    <row r="1515" ht="18" customHeight="1" spans="1:15">
      <c r="A1515" s="6" t="s">
        <v>10547</v>
      </c>
      <c r="B1515" s="6" t="s">
        <v>10548</v>
      </c>
      <c r="C1515" s="6" t="s">
        <v>10549</v>
      </c>
      <c r="D1515" s="6" t="s">
        <v>10549</v>
      </c>
      <c r="E1515" s="6" t="s">
        <v>10550</v>
      </c>
      <c r="F1515" s="7">
        <v>23</v>
      </c>
      <c r="G1515" s="7">
        <v>22.26</v>
      </c>
      <c r="H1515" s="7">
        <f t="shared" si="23"/>
        <v>511.98</v>
      </c>
      <c r="I1515" s="10"/>
      <c r="J1515" s="7">
        <v>511.98</v>
      </c>
      <c r="K1515" s="6" t="s">
        <v>10550</v>
      </c>
      <c r="L1515" s="6" t="s">
        <v>10551</v>
      </c>
      <c r="M1515" s="6" t="s">
        <v>10552</v>
      </c>
      <c r="N1515" s="11" t="s">
        <v>10553</v>
      </c>
      <c r="O1515" s="2"/>
    </row>
    <row r="1516" ht="18" customHeight="1" spans="1:15">
      <c r="A1516" s="6" t="s">
        <v>10554</v>
      </c>
      <c r="B1516" s="6" t="s">
        <v>10555</v>
      </c>
      <c r="C1516" s="6" t="s">
        <v>10556</v>
      </c>
      <c r="D1516" s="6" t="s">
        <v>10556</v>
      </c>
      <c r="E1516" s="6" t="s">
        <v>10557</v>
      </c>
      <c r="F1516" s="7">
        <v>9</v>
      </c>
      <c r="G1516" s="7">
        <v>22.26</v>
      </c>
      <c r="H1516" s="7">
        <f t="shared" si="23"/>
        <v>200.34</v>
      </c>
      <c r="I1516" s="10"/>
      <c r="J1516" s="7">
        <v>200.34</v>
      </c>
      <c r="K1516" s="6" t="s">
        <v>10557</v>
      </c>
      <c r="L1516" s="6" t="s">
        <v>10558</v>
      </c>
      <c r="M1516" s="6" t="s">
        <v>10559</v>
      </c>
      <c r="N1516" s="11" t="s">
        <v>10560</v>
      </c>
      <c r="O1516" s="2"/>
    </row>
    <row r="1517" ht="18" customHeight="1" spans="1:15">
      <c r="A1517" s="6" t="s">
        <v>10561</v>
      </c>
      <c r="B1517" s="6" t="s">
        <v>10562</v>
      </c>
      <c r="C1517" s="6" t="s">
        <v>10563</v>
      </c>
      <c r="D1517" s="6" t="s">
        <v>10563</v>
      </c>
      <c r="E1517" s="6" t="s">
        <v>10564</v>
      </c>
      <c r="F1517" s="7">
        <v>34</v>
      </c>
      <c r="G1517" s="7">
        <v>22.26</v>
      </c>
      <c r="H1517" s="7">
        <f t="shared" si="23"/>
        <v>756.84</v>
      </c>
      <c r="I1517" s="10"/>
      <c r="J1517" s="7">
        <v>756.84</v>
      </c>
      <c r="K1517" s="6" t="s">
        <v>10564</v>
      </c>
      <c r="L1517" s="6" t="s">
        <v>10565</v>
      </c>
      <c r="M1517" s="6" t="s">
        <v>10566</v>
      </c>
      <c r="N1517" s="11" t="s">
        <v>10567</v>
      </c>
      <c r="O1517" s="2"/>
    </row>
    <row r="1518" ht="18" customHeight="1" spans="1:15">
      <c r="A1518" s="6" t="s">
        <v>10568</v>
      </c>
      <c r="B1518" s="6" t="s">
        <v>10569</v>
      </c>
      <c r="C1518" s="6" t="s">
        <v>10570</v>
      </c>
      <c r="D1518" s="6" t="s">
        <v>10570</v>
      </c>
      <c r="E1518" s="6" t="s">
        <v>10571</v>
      </c>
      <c r="F1518" s="7">
        <v>38</v>
      </c>
      <c r="G1518" s="7">
        <v>22.26</v>
      </c>
      <c r="H1518" s="7">
        <f t="shared" si="23"/>
        <v>845.88</v>
      </c>
      <c r="I1518" s="10"/>
      <c r="J1518" s="7">
        <v>845.88</v>
      </c>
      <c r="K1518" s="6" t="s">
        <v>10571</v>
      </c>
      <c r="L1518" s="6" t="s">
        <v>10572</v>
      </c>
      <c r="M1518" s="6" t="s">
        <v>10573</v>
      </c>
      <c r="N1518" s="11" t="s">
        <v>10574</v>
      </c>
      <c r="O1518" s="2"/>
    </row>
    <row r="1519" ht="18" customHeight="1" spans="1:15">
      <c r="A1519" s="6" t="s">
        <v>10575</v>
      </c>
      <c r="B1519" s="6" t="s">
        <v>10576</v>
      </c>
      <c r="C1519" s="6" t="s">
        <v>10577</v>
      </c>
      <c r="D1519" s="6" t="s">
        <v>10577</v>
      </c>
      <c r="E1519" s="6" t="s">
        <v>10578</v>
      </c>
      <c r="F1519" s="7">
        <v>37</v>
      </c>
      <c r="G1519" s="7">
        <v>22.26</v>
      </c>
      <c r="H1519" s="7">
        <f t="shared" si="23"/>
        <v>823.62</v>
      </c>
      <c r="I1519" s="10"/>
      <c r="J1519" s="7">
        <v>823.62</v>
      </c>
      <c r="K1519" s="6" t="s">
        <v>10578</v>
      </c>
      <c r="L1519" s="6" t="s">
        <v>10579</v>
      </c>
      <c r="M1519" s="6" t="s">
        <v>10580</v>
      </c>
      <c r="N1519" s="11" t="s">
        <v>10581</v>
      </c>
      <c r="O1519" s="2"/>
    </row>
    <row r="1520" ht="18" customHeight="1" spans="1:15">
      <c r="A1520" s="6" t="s">
        <v>10582</v>
      </c>
      <c r="B1520" s="6" t="s">
        <v>10583</v>
      </c>
      <c r="C1520" s="6" t="s">
        <v>10584</v>
      </c>
      <c r="D1520" s="6" t="s">
        <v>10584</v>
      </c>
      <c r="E1520" s="6" t="s">
        <v>10585</v>
      </c>
      <c r="F1520" s="7">
        <v>29</v>
      </c>
      <c r="G1520" s="7">
        <v>22.26</v>
      </c>
      <c r="H1520" s="7">
        <f t="shared" si="23"/>
        <v>645.54</v>
      </c>
      <c r="I1520" s="10"/>
      <c r="J1520" s="7">
        <v>645.54</v>
      </c>
      <c r="K1520" s="6" t="s">
        <v>10585</v>
      </c>
      <c r="L1520" s="6" t="s">
        <v>10586</v>
      </c>
      <c r="M1520" s="6" t="s">
        <v>10587</v>
      </c>
      <c r="N1520" s="11" t="s">
        <v>10588</v>
      </c>
      <c r="O1520" s="2"/>
    </row>
    <row r="1521" ht="18" customHeight="1" spans="1:15">
      <c r="A1521" s="6" t="s">
        <v>10589</v>
      </c>
      <c r="B1521" s="6" t="s">
        <v>10590</v>
      </c>
      <c r="C1521" s="6" t="s">
        <v>10591</v>
      </c>
      <c r="D1521" s="6" t="s">
        <v>10591</v>
      </c>
      <c r="E1521" s="6" t="s">
        <v>10592</v>
      </c>
      <c r="F1521" s="7">
        <v>30</v>
      </c>
      <c r="G1521" s="7">
        <v>22.26</v>
      </c>
      <c r="H1521" s="7">
        <f t="shared" si="23"/>
        <v>667.8</v>
      </c>
      <c r="I1521" s="10"/>
      <c r="J1521" s="7">
        <v>667.8</v>
      </c>
      <c r="K1521" s="6" t="s">
        <v>10592</v>
      </c>
      <c r="L1521" s="6" t="s">
        <v>10593</v>
      </c>
      <c r="M1521" s="6" t="s">
        <v>10594</v>
      </c>
      <c r="N1521" s="11" t="s">
        <v>10595</v>
      </c>
      <c r="O1521" s="2"/>
    </row>
    <row r="1522" ht="18" customHeight="1" spans="1:15">
      <c r="A1522" s="6" t="s">
        <v>10596</v>
      </c>
      <c r="B1522" s="6" t="s">
        <v>10597</v>
      </c>
      <c r="C1522" s="6" t="s">
        <v>10598</v>
      </c>
      <c r="D1522" s="6" t="s">
        <v>10598</v>
      </c>
      <c r="E1522" s="6" t="s">
        <v>10599</v>
      </c>
      <c r="F1522" s="7">
        <v>10</v>
      </c>
      <c r="G1522" s="7">
        <v>22.26</v>
      </c>
      <c r="H1522" s="7">
        <f t="shared" si="23"/>
        <v>222.6</v>
      </c>
      <c r="I1522" s="10"/>
      <c r="J1522" s="7">
        <v>222.6</v>
      </c>
      <c r="K1522" s="6" t="s">
        <v>10599</v>
      </c>
      <c r="L1522" s="6" t="s">
        <v>10600</v>
      </c>
      <c r="M1522" s="6" t="s">
        <v>10601</v>
      </c>
      <c r="N1522" s="11" t="s">
        <v>10602</v>
      </c>
      <c r="O1522" s="2"/>
    </row>
    <row r="1523" ht="18" customHeight="1" spans="1:15">
      <c r="A1523" s="6" t="s">
        <v>10603</v>
      </c>
      <c r="B1523" s="6" t="s">
        <v>10604</v>
      </c>
      <c r="C1523" s="6" t="s">
        <v>10605</v>
      </c>
      <c r="D1523" s="6" t="s">
        <v>10605</v>
      </c>
      <c r="E1523" s="6" t="s">
        <v>10606</v>
      </c>
      <c r="F1523" s="7">
        <v>20</v>
      </c>
      <c r="G1523" s="7">
        <v>22.26</v>
      </c>
      <c r="H1523" s="7">
        <f t="shared" si="23"/>
        <v>445.2</v>
      </c>
      <c r="I1523" s="10"/>
      <c r="J1523" s="7">
        <v>445.2</v>
      </c>
      <c r="K1523" s="6" t="s">
        <v>10606</v>
      </c>
      <c r="L1523" s="6" t="s">
        <v>10607</v>
      </c>
      <c r="M1523" s="6" t="s">
        <v>10608</v>
      </c>
      <c r="N1523" s="11" t="s">
        <v>10609</v>
      </c>
      <c r="O1523" s="2"/>
    </row>
    <row r="1524" ht="18" customHeight="1" spans="1:15">
      <c r="A1524" s="6" t="s">
        <v>10610</v>
      </c>
      <c r="B1524" s="6" t="s">
        <v>10611</v>
      </c>
      <c r="C1524" s="6" t="s">
        <v>10612</v>
      </c>
      <c r="D1524" s="6" t="s">
        <v>10612</v>
      </c>
      <c r="E1524" s="6" t="s">
        <v>10613</v>
      </c>
      <c r="F1524" s="7">
        <v>18</v>
      </c>
      <c r="G1524" s="7">
        <v>22.26</v>
      </c>
      <c r="H1524" s="7">
        <f t="shared" si="23"/>
        <v>400.68</v>
      </c>
      <c r="I1524" s="10"/>
      <c r="J1524" s="7">
        <v>400.68</v>
      </c>
      <c r="K1524" s="6" t="s">
        <v>10613</v>
      </c>
      <c r="L1524" s="6" t="s">
        <v>10614</v>
      </c>
      <c r="M1524" s="6" t="s">
        <v>10615</v>
      </c>
      <c r="N1524" s="11" t="s">
        <v>10616</v>
      </c>
      <c r="O1524" s="2"/>
    </row>
    <row r="1525" ht="18" customHeight="1" spans="1:15">
      <c r="A1525" s="6" t="s">
        <v>10617</v>
      </c>
      <c r="B1525" s="6" t="s">
        <v>10618</v>
      </c>
      <c r="C1525" s="6" t="s">
        <v>5419</v>
      </c>
      <c r="D1525" s="6" t="s">
        <v>5419</v>
      </c>
      <c r="E1525" s="6" t="s">
        <v>10619</v>
      </c>
      <c r="F1525" s="7">
        <v>32</v>
      </c>
      <c r="G1525" s="7">
        <v>22.26</v>
      </c>
      <c r="H1525" s="7">
        <f t="shared" si="23"/>
        <v>712.32</v>
      </c>
      <c r="I1525" s="10"/>
      <c r="J1525" s="7">
        <v>712.32</v>
      </c>
      <c r="K1525" s="6" t="s">
        <v>10619</v>
      </c>
      <c r="L1525" s="6" t="s">
        <v>10620</v>
      </c>
      <c r="M1525" s="6" t="s">
        <v>10621</v>
      </c>
      <c r="N1525" s="11" t="s">
        <v>10622</v>
      </c>
      <c r="O1525" s="2"/>
    </row>
    <row r="1526" ht="18" customHeight="1" spans="1:15">
      <c r="A1526" s="6" t="s">
        <v>10623</v>
      </c>
      <c r="B1526" s="6" t="s">
        <v>10624</v>
      </c>
      <c r="C1526" s="6" t="s">
        <v>10625</v>
      </c>
      <c r="D1526" s="6" t="s">
        <v>10625</v>
      </c>
      <c r="E1526" s="6" t="s">
        <v>10626</v>
      </c>
      <c r="F1526" s="7">
        <v>22</v>
      </c>
      <c r="G1526" s="7">
        <v>22.26</v>
      </c>
      <c r="H1526" s="7">
        <f t="shared" si="23"/>
        <v>489.72</v>
      </c>
      <c r="I1526" s="10"/>
      <c r="J1526" s="7">
        <v>489.72</v>
      </c>
      <c r="K1526" s="6" t="s">
        <v>10626</v>
      </c>
      <c r="L1526" s="6" t="s">
        <v>10627</v>
      </c>
      <c r="M1526" s="6" t="s">
        <v>10628</v>
      </c>
      <c r="N1526" s="11" t="s">
        <v>10629</v>
      </c>
      <c r="O1526" s="2"/>
    </row>
    <row r="1527" ht="18" customHeight="1" spans="1:15">
      <c r="A1527" s="6" t="s">
        <v>10630</v>
      </c>
      <c r="B1527" s="6" t="s">
        <v>10631</v>
      </c>
      <c r="C1527" s="6" t="s">
        <v>10632</v>
      </c>
      <c r="D1527" s="6" t="s">
        <v>10632</v>
      </c>
      <c r="E1527" s="6" t="s">
        <v>10633</v>
      </c>
      <c r="F1527" s="7">
        <v>16</v>
      </c>
      <c r="G1527" s="7">
        <v>22.26</v>
      </c>
      <c r="H1527" s="7">
        <f t="shared" si="23"/>
        <v>356.16</v>
      </c>
      <c r="I1527" s="10"/>
      <c r="J1527" s="7">
        <v>356.16</v>
      </c>
      <c r="K1527" s="6" t="s">
        <v>10633</v>
      </c>
      <c r="L1527" s="6" t="s">
        <v>10634</v>
      </c>
      <c r="M1527" s="6" t="s">
        <v>10635</v>
      </c>
      <c r="N1527" s="11" t="s">
        <v>10636</v>
      </c>
      <c r="O1527" s="2"/>
    </row>
    <row r="1528" ht="18" customHeight="1" spans="1:15">
      <c r="A1528" s="6" t="s">
        <v>10637</v>
      </c>
      <c r="B1528" s="6" t="s">
        <v>10638</v>
      </c>
      <c r="C1528" s="6" t="s">
        <v>10639</v>
      </c>
      <c r="D1528" s="6" t="s">
        <v>10639</v>
      </c>
      <c r="E1528" s="6" t="s">
        <v>10640</v>
      </c>
      <c r="F1528" s="7">
        <v>18</v>
      </c>
      <c r="G1528" s="7">
        <v>22.26</v>
      </c>
      <c r="H1528" s="7">
        <f t="shared" si="23"/>
        <v>400.68</v>
      </c>
      <c r="I1528" s="10"/>
      <c r="J1528" s="7">
        <v>400.68</v>
      </c>
      <c r="K1528" s="6" t="s">
        <v>10640</v>
      </c>
      <c r="L1528" s="6" t="s">
        <v>10641</v>
      </c>
      <c r="M1528" s="6" t="s">
        <v>10642</v>
      </c>
      <c r="N1528" s="11" t="s">
        <v>10643</v>
      </c>
      <c r="O1528" s="2"/>
    </row>
    <row r="1529" ht="18" customHeight="1" spans="1:15">
      <c r="A1529" s="6" t="s">
        <v>10644</v>
      </c>
      <c r="B1529" s="6" t="s">
        <v>10645</v>
      </c>
      <c r="C1529" s="6" t="s">
        <v>10646</v>
      </c>
      <c r="D1529" s="6" t="s">
        <v>10646</v>
      </c>
      <c r="E1529" s="6" t="s">
        <v>10647</v>
      </c>
      <c r="F1529" s="7">
        <v>13.5</v>
      </c>
      <c r="G1529" s="7">
        <v>22.26</v>
      </c>
      <c r="H1529" s="7">
        <f t="shared" si="23"/>
        <v>300.51</v>
      </c>
      <c r="I1529" s="10"/>
      <c r="J1529" s="7">
        <v>300.51</v>
      </c>
      <c r="K1529" s="6" t="s">
        <v>10647</v>
      </c>
      <c r="L1529" s="6" t="s">
        <v>10648</v>
      </c>
      <c r="M1529" s="6" t="s">
        <v>10649</v>
      </c>
      <c r="N1529" s="11" t="s">
        <v>10650</v>
      </c>
      <c r="O1529" s="2"/>
    </row>
    <row r="1530" ht="18" customHeight="1" spans="1:15">
      <c r="A1530" s="6" t="s">
        <v>10651</v>
      </c>
      <c r="B1530" s="6" t="s">
        <v>10652</v>
      </c>
      <c r="C1530" s="6" t="s">
        <v>10653</v>
      </c>
      <c r="D1530" s="6" t="s">
        <v>10653</v>
      </c>
      <c r="E1530" s="6" t="s">
        <v>10654</v>
      </c>
      <c r="F1530" s="7">
        <v>23.5</v>
      </c>
      <c r="G1530" s="7">
        <v>22.26</v>
      </c>
      <c r="H1530" s="7">
        <f t="shared" si="23"/>
        <v>523.11</v>
      </c>
      <c r="I1530" s="10"/>
      <c r="J1530" s="7">
        <v>523.11</v>
      </c>
      <c r="K1530" s="6" t="s">
        <v>10654</v>
      </c>
      <c r="L1530" s="6" t="s">
        <v>10655</v>
      </c>
      <c r="M1530" s="6" t="s">
        <v>10656</v>
      </c>
      <c r="N1530" s="11" t="s">
        <v>10657</v>
      </c>
      <c r="O1530" s="2"/>
    </row>
    <row r="1531" ht="18" customHeight="1" spans="1:15">
      <c r="A1531" s="6" t="s">
        <v>10658</v>
      </c>
      <c r="B1531" s="6" t="s">
        <v>10659</v>
      </c>
      <c r="C1531" s="6" t="s">
        <v>10660</v>
      </c>
      <c r="D1531" s="6" t="s">
        <v>10660</v>
      </c>
      <c r="E1531" s="6" t="s">
        <v>10661</v>
      </c>
      <c r="F1531" s="7">
        <v>22</v>
      </c>
      <c r="G1531" s="7">
        <v>22.26</v>
      </c>
      <c r="H1531" s="7">
        <f t="shared" si="23"/>
        <v>489.72</v>
      </c>
      <c r="I1531" s="10"/>
      <c r="J1531" s="7">
        <v>489.72</v>
      </c>
      <c r="K1531" s="6" t="s">
        <v>10661</v>
      </c>
      <c r="L1531" s="6" t="s">
        <v>10662</v>
      </c>
      <c r="M1531" s="6" t="s">
        <v>10663</v>
      </c>
      <c r="N1531" s="11" t="s">
        <v>10664</v>
      </c>
      <c r="O1531" s="2"/>
    </row>
    <row r="1532" ht="18" customHeight="1" spans="1:15">
      <c r="A1532" s="6" t="s">
        <v>10665</v>
      </c>
      <c r="B1532" s="6" t="s">
        <v>10666</v>
      </c>
      <c r="C1532" s="6" t="s">
        <v>10667</v>
      </c>
      <c r="D1532" s="6" t="s">
        <v>10667</v>
      </c>
      <c r="E1532" s="6" t="s">
        <v>10668</v>
      </c>
      <c r="F1532" s="7">
        <v>16</v>
      </c>
      <c r="G1532" s="7">
        <v>22.26</v>
      </c>
      <c r="H1532" s="7">
        <f t="shared" si="23"/>
        <v>356.16</v>
      </c>
      <c r="I1532" s="10"/>
      <c r="J1532" s="7">
        <v>356.16</v>
      </c>
      <c r="K1532" s="6" t="s">
        <v>10668</v>
      </c>
      <c r="L1532" s="6" t="s">
        <v>10669</v>
      </c>
      <c r="M1532" s="6" t="s">
        <v>10670</v>
      </c>
      <c r="N1532" s="11" t="s">
        <v>10671</v>
      </c>
      <c r="O1532" s="2"/>
    </row>
    <row r="1533" ht="18" customHeight="1" spans="1:15">
      <c r="A1533" s="6" t="s">
        <v>10672</v>
      </c>
      <c r="B1533" s="6" t="s">
        <v>10673</v>
      </c>
      <c r="C1533" s="6" t="s">
        <v>10674</v>
      </c>
      <c r="D1533" s="6" t="s">
        <v>10674</v>
      </c>
      <c r="E1533" s="6" t="s">
        <v>10675</v>
      </c>
      <c r="F1533" s="7">
        <v>35.5</v>
      </c>
      <c r="G1533" s="7">
        <v>22.26</v>
      </c>
      <c r="H1533" s="7">
        <f t="shared" si="23"/>
        <v>790.23</v>
      </c>
      <c r="I1533" s="10"/>
      <c r="J1533" s="7">
        <v>790.23</v>
      </c>
      <c r="K1533" s="6" t="s">
        <v>10675</v>
      </c>
      <c r="L1533" s="6" t="s">
        <v>10676</v>
      </c>
      <c r="M1533" s="6" t="s">
        <v>10677</v>
      </c>
      <c r="N1533" s="11" t="s">
        <v>10678</v>
      </c>
      <c r="O1533" s="2"/>
    </row>
    <row r="1534" ht="18" customHeight="1" spans="1:15">
      <c r="A1534" s="6" t="s">
        <v>10679</v>
      </c>
      <c r="B1534" s="6" t="s">
        <v>10680</v>
      </c>
      <c r="C1534" s="6" t="s">
        <v>10681</v>
      </c>
      <c r="D1534" s="6" t="s">
        <v>10681</v>
      </c>
      <c r="E1534" s="6" t="s">
        <v>10682</v>
      </c>
      <c r="F1534" s="7">
        <v>5.5</v>
      </c>
      <c r="G1534" s="7">
        <v>22.26</v>
      </c>
      <c r="H1534" s="7">
        <f t="shared" si="23"/>
        <v>122.43</v>
      </c>
      <c r="I1534" s="10"/>
      <c r="J1534" s="7">
        <v>122.43</v>
      </c>
      <c r="K1534" s="6" t="s">
        <v>10682</v>
      </c>
      <c r="L1534" s="6" t="s">
        <v>10683</v>
      </c>
      <c r="M1534" s="6" t="s">
        <v>10684</v>
      </c>
      <c r="N1534" s="11" t="s">
        <v>10685</v>
      </c>
      <c r="O1534" s="2"/>
    </row>
    <row r="1535" ht="18" customHeight="1" spans="1:15">
      <c r="A1535" s="6" t="s">
        <v>10686</v>
      </c>
      <c r="B1535" s="6" t="s">
        <v>10687</v>
      </c>
      <c r="C1535" s="6" t="s">
        <v>10688</v>
      </c>
      <c r="D1535" s="6" t="s">
        <v>10688</v>
      </c>
      <c r="E1535" s="6" t="s">
        <v>10689</v>
      </c>
      <c r="F1535" s="7">
        <v>17</v>
      </c>
      <c r="G1535" s="7">
        <v>22.26</v>
      </c>
      <c r="H1535" s="7">
        <f t="shared" si="23"/>
        <v>378.42</v>
      </c>
      <c r="I1535" s="10"/>
      <c r="J1535" s="7">
        <v>378.42</v>
      </c>
      <c r="K1535" s="6" t="s">
        <v>10689</v>
      </c>
      <c r="L1535" s="6" t="s">
        <v>10690</v>
      </c>
      <c r="M1535" s="6" t="s">
        <v>10691</v>
      </c>
      <c r="N1535" s="11" t="s">
        <v>10692</v>
      </c>
      <c r="O1535" s="2"/>
    </row>
    <row r="1536" ht="18" customHeight="1" spans="1:15">
      <c r="A1536" s="6" t="s">
        <v>10693</v>
      </c>
      <c r="B1536" s="6" t="s">
        <v>10694</v>
      </c>
      <c r="C1536" s="6" t="s">
        <v>10695</v>
      </c>
      <c r="D1536" s="6" t="s">
        <v>10695</v>
      </c>
      <c r="E1536" s="6" t="s">
        <v>10696</v>
      </c>
      <c r="F1536" s="7">
        <v>22</v>
      </c>
      <c r="G1536" s="7">
        <v>22.26</v>
      </c>
      <c r="H1536" s="7">
        <f t="shared" si="23"/>
        <v>489.72</v>
      </c>
      <c r="I1536" s="10"/>
      <c r="J1536" s="7">
        <v>489.72</v>
      </c>
      <c r="K1536" s="6" t="s">
        <v>10696</v>
      </c>
      <c r="L1536" s="6" t="s">
        <v>10697</v>
      </c>
      <c r="M1536" s="6" t="s">
        <v>10698</v>
      </c>
      <c r="N1536" s="11" t="s">
        <v>10699</v>
      </c>
      <c r="O1536" s="2"/>
    </row>
    <row r="1537" ht="18" customHeight="1" spans="1:15">
      <c r="A1537" s="6" t="s">
        <v>10700</v>
      </c>
      <c r="B1537" s="6" t="s">
        <v>10701</v>
      </c>
      <c r="C1537" s="6" t="s">
        <v>10702</v>
      </c>
      <c r="D1537" s="6" t="s">
        <v>10703</v>
      </c>
      <c r="E1537" s="6" t="s">
        <v>10704</v>
      </c>
      <c r="F1537" s="7">
        <v>20.5</v>
      </c>
      <c r="G1537" s="7">
        <v>22.26</v>
      </c>
      <c r="H1537" s="7">
        <f t="shared" si="23"/>
        <v>456.33</v>
      </c>
      <c r="I1537" s="10"/>
      <c r="J1537" s="7">
        <v>456.33</v>
      </c>
      <c r="K1537" s="6" t="s">
        <v>10705</v>
      </c>
      <c r="L1537" s="6" t="s">
        <v>10706</v>
      </c>
      <c r="M1537" s="6" t="s">
        <v>10707</v>
      </c>
      <c r="N1537" s="11" t="s">
        <v>10708</v>
      </c>
      <c r="O1537" s="2"/>
    </row>
    <row r="1538" ht="18" customHeight="1" spans="1:15">
      <c r="A1538" s="6" t="s">
        <v>10709</v>
      </c>
      <c r="B1538" s="6" t="s">
        <v>10710</v>
      </c>
      <c r="C1538" s="6" t="s">
        <v>10711</v>
      </c>
      <c r="D1538" s="6" t="s">
        <v>10711</v>
      </c>
      <c r="E1538" s="6" t="s">
        <v>10712</v>
      </c>
      <c r="F1538" s="7">
        <v>16</v>
      </c>
      <c r="G1538" s="7">
        <v>22.26</v>
      </c>
      <c r="H1538" s="7">
        <f t="shared" si="23"/>
        <v>356.16</v>
      </c>
      <c r="I1538" s="10"/>
      <c r="J1538" s="7">
        <v>356.16</v>
      </c>
      <c r="K1538" s="6" t="s">
        <v>10712</v>
      </c>
      <c r="L1538" s="6" t="s">
        <v>10713</v>
      </c>
      <c r="M1538" s="6" t="s">
        <v>10714</v>
      </c>
      <c r="N1538" s="11" t="s">
        <v>10715</v>
      </c>
      <c r="O1538" s="2"/>
    </row>
    <row r="1539" ht="18" customHeight="1" spans="1:15">
      <c r="A1539" s="6" t="s">
        <v>10716</v>
      </c>
      <c r="B1539" s="6" t="s">
        <v>10717</v>
      </c>
      <c r="C1539" s="6" t="s">
        <v>10718</v>
      </c>
      <c r="D1539" s="6" t="s">
        <v>10718</v>
      </c>
      <c r="E1539" s="6" t="s">
        <v>10719</v>
      </c>
      <c r="F1539" s="7">
        <v>4</v>
      </c>
      <c r="G1539" s="7">
        <v>22.26</v>
      </c>
      <c r="H1539" s="7">
        <f t="shared" si="23"/>
        <v>89.04</v>
      </c>
      <c r="I1539" s="10"/>
      <c r="J1539" s="7">
        <v>89.04</v>
      </c>
      <c r="K1539" s="6" t="s">
        <v>10719</v>
      </c>
      <c r="L1539" s="6" t="s">
        <v>10720</v>
      </c>
      <c r="M1539" s="6" t="s">
        <v>10721</v>
      </c>
      <c r="N1539" s="11" t="s">
        <v>10722</v>
      </c>
      <c r="O1539" s="2"/>
    </row>
    <row r="1540" ht="18" customHeight="1" spans="1:15">
      <c r="A1540" s="6" t="s">
        <v>10723</v>
      </c>
      <c r="B1540" s="6" t="s">
        <v>10724</v>
      </c>
      <c r="C1540" s="6" t="s">
        <v>10725</v>
      </c>
      <c r="D1540" s="6" t="s">
        <v>10725</v>
      </c>
      <c r="E1540" s="6" t="s">
        <v>10726</v>
      </c>
      <c r="F1540" s="7">
        <v>5.5</v>
      </c>
      <c r="G1540" s="7">
        <v>22.26</v>
      </c>
      <c r="H1540" s="7">
        <f t="shared" si="23"/>
        <v>122.43</v>
      </c>
      <c r="I1540" s="10"/>
      <c r="J1540" s="7">
        <v>122.43</v>
      </c>
      <c r="K1540" s="6" t="s">
        <v>10726</v>
      </c>
      <c r="L1540" s="6" t="s">
        <v>10727</v>
      </c>
      <c r="M1540" s="6" t="s">
        <v>10728</v>
      </c>
      <c r="N1540" s="11" t="s">
        <v>10729</v>
      </c>
      <c r="O1540" s="2"/>
    </row>
    <row r="1541" ht="18" customHeight="1" spans="1:15">
      <c r="A1541" s="6" t="s">
        <v>10730</v>
      </c>
      <c r="B1541" s="6" t="s">
        <v>10731</v>
      </c>
      <c r="C1541" s="6" t="s">
        <v>10732</v>
      </c>
      <c r="D1541" s="6" t="s">
        <v>10732</v>
      </c>
      <c r="E1541" s="6" t="s">
        <v>10733</v>
      </c>
      <c r="F1541" s="7">
        <v>15.8</v>
      </c>
      <c r="G1541" s="7">
        <v>22.26</v>
      </c>
      <c r="H1541" s="7">
        <f t="shared" si="23"/>
        <v>351.71</v>
      </c>
      <c r="I1541" s="10"/>
      <c r="J1541" s="7">
        <v>351.71</v>
      </c>
      <c r="K1541" s="6" t="s">
        <v>10733</v>
      </c>
      <c r="L1541" s="6" t="s">
        <v>10734</v>
      </c>
      <c r="M1541" s="6" t="s">
        <v>10735</v>
      </c>
      <c r="N1541" s="11" t="s">
        <v>10736</v>
      </c>
      <c r="O1541" s="2"/>
    </row>
    <row r="1542" ht="18" customHeight="1" spans="1:15">
      <c r="A1542" s="6" t="s">
        <v>10737</v>
      </c>
      <c r="B1542" s="6" t="s">
        <v>10738</v>
      </c>
      <c r="C1542" s="6" t="s">
        <v>10739</v>
      </c>
      <c r="D1542" s="6" t="s">
        <v>10739</v>
      </c>
      <c r="E1542" s="6" t="s">
        <v>10740</v>
      </c>
      <c r="F1542" s="7">
        <v>15.5</v>
      </c>
      <c r="G1542" s="7">
        <v>22.26</v>
      </c>
      <c r="H1542" s="7">
        <f t="shared" ref="H1542:H1605" si="24">ROUND((ROUND(F1542,2)*ROUND(G1542,2)),2)</f>
        <v>345.03</v>
      </c>
      <c r="I1542" s="10"/>
      <c r="J1542" s="7">
        <v>345.03</v>
      </c>
      <c r="K1542" s="6" t="s">
        <v>10740</v>
      </c>
      <c r="L1542" s="6" t="s">
        <v>10741</v>
      </c>
      <c r="M1542" s="6" t="s">
        <v>10742</v>
      </c>
      <c r="N1542" s="11" t="s">
        <v>10743</v>
      </c>
      <c r="O1542" s="2"/>
    </row>
    <row r="1543" ht="18" customHeight="1" spans="1:15">
      <c r="A1543" s="6" t="s">
        <v>10744</v>
      </c>
      <c r="B1543" s="6" t="s">
        <v>10745</v>
      </c>
      <c r="C1543" s="6" t="s">
        <v>10746</v>
      </c>
      <c r="D1543" s="6" t="s">
        <v>10746</v>
      </c>
      <c r="E1543" s="6" t="s">
        <v>10747</v>
      </c>
      <c r="F1543" s="7">
        <v>15.5</v>
      </c>
      <c r="G1543" s="7">
        <v>22.26</v>
      </c>
      <c r="H1543" s="7">
        <f t="shared" si="24"/>
        <v>345.03</v>
      </c>
      <c r="I1543" s="10"/>
      <c r="J1543" s="7">
        <v>345.03</v>
      </c>
      <c r="K1543" s="6" t="s">
        <v>10747</v>
      </c>
      <c r="L1543" s="6" t="s">
        <v>10748</v>
      </c>
      <c r="M1543" s="6" t="s">
        <v>10749</v>
      </c>
      <c r="N1543" s="11" t="s">
        <v>10750</v>
      </c>
      <c r="O1543" s="2"/>
    </row>
    <row r="1544" ht="18" customHeight="1" spans="1:15">
      <c r="A1544" s="6" t="s">
        <v>10751</v>
      </c>
      <c r="B1544" s="6" t="s">
        <v>10752</v>
      </c>
      <c r="C1544" s="6" t="s">
        <v>10753</v>
      </c>
      <c r="D1544" s="6" t="s">
        <v>10753</v>
      </c>
      <c r="E1544" s="6" t="s">
        <v>10754</v>
      </c>
      <c r="F1544" s="7">
        <v>8.9</v>
      </c>
      <c r="G1544" s="7">
        <v>22.26</v>
      </c>
      <c r="H1544" s="7">
        <f t="shared" si="24"/>
        <v>198.11</v>
      </c>
      <c r="I1544" s="10"/>
      <c r="J1544" s="7">
        <v>198.11</v>
      </c>
      <c r="K1544" s="6" t="s">
        <v>10754</v>
      </c>
      <c r="L1544" s="6" t="s">
        <v>10755</v>
      </c>
      <c r="M1544" s="6" t="s">
        <v>10756</v>
      </c>
      <c r="N1544" s="11" t="s">
        <v>10757</v>
      </c>
      <c r="O1544" s="2"/>
    </row>
    <row r="1545" ht="18" customHeight="1" spans="1:15">
      <c r="A1545" s="6" t="s">
        <v>10758</v>
      </c>
      <c r="B1545" s="6" t="s">
        <v>10759</v>
      </c>
      <c r="C1545" s="6" t="s">
        <v>10760</v>
      </c>
      <c r="D1545" s="6" t="s">
        <v>10760</v>
      </c>
      <c r="E1545" s="6" t="s">
        <v>10761</v>
      </c>
      <c r="F1545" s="7">
        <v>10.1</v>
      </c>
      <c r="G1545" s="7">
        <v>22.26</v>
      </c>
      <c r="H1545" s="7">
        <f t="shared" si="24"/>
        <v>224.83</v>
      </c>
      <c r="I1545" s="10"/>
      <c r="J1545" s="7">
        <v>224.83</v>
      </c>
      <c r="K1545" s="6" t="s">
        <v>10761</v>
      </c>
      <c r="L1545" s="6" t="s">
        <v>10762</v>
      </c>
      <c r="M1545" s="6" t="s">
        <v>10763</v>
      </c>
      <c r="N1545" s="11" t="s">
        <v>10764</v>
      </c>
      <c r="O1545" s="2"/>
    </row>
    <row r="1546" ht="18" customHeight="1" spans="1:15">
      <c r="A1546" s="6" t="s">
        <v>10765</v>
      </c>
      <c r="B1546" s="6" t="s">
        <v>10766</v>
      </c>
      <c r="C1546" s="6" t="s">
        <v>10767</v>
      </c>
      <c r="D1546" s="6" t="s">
        <v>10767</v>
      </c>
      <c r="E1546" s="6" t="s">
        <v>10768</v>
      </c>
      <c r="F1546" s="7">
        <v>15.5</v>
      </c>
      <c r="G1546" s="7">
        <v>22.26</v>
      </c>
      <c r="H1546" s="7">
        <f t="shared" si="24"/>
        <v>345.03</v>
      </c>
      <c r="I1546" s="10"/>
      <c r="J1546" s="7">
        <v>345.03</v>
      </c>
      <c r="K1546" s="6" t="s">
        <v>10768</v>
      </c>
      <c r="L1546" s="6" t="s">
        <v>10769</v>
      </c>
      <c r="M1546" s="6" t="s">
        <v>10770</v>
      </c>
      <c r="N1546" s="11" t="s">
        <v>10771</v>
      </c>
      <c r="O1546" s="2"/>
    </row>
    <row r="1547" ht="18" customHeight="1" spans="1:15">
      <c r="A1547" s="6" t="s">
        <v>10772</v>
      </c>
      <c r="B1547" s="6" t="s">
        <v>10773</v>
      </c>
      <c r="C1547" s="6" t="s">
        <v>10774</v>
      </c>
      <c r="D1547" s="6" t="s">
        <v>10774</v>
      </c>
      <c r="E1547" s="6" t="s">
        <v>10775</v>
      </c>
      <c r="F1547" s="7">
        <v>19.7</v>
      </c>
      <c r="G1547" s="7">
        <v>22.26</v>
      </c>
      <c r="H1547" s="7">
        <f t="shared" si="24"/>
        <v>438.52</v>
      </c>
      <c r="I1547" s="10"/>
      <c r="J1547" s="7">
        <v>438.52</v>
      </c>
      <c r="K1547" s="6" t="s">
        <v>10775</v>
      </c>
      <c r="L1547" s="6" t="s">
        <v>10776</v>
      </c>
      <c r="M1547" s="6" t="s">
        <v>10777</v>
      </c>
      <c r="N1547" s="11" t="s">
        <v>10778</v>
      </c>
      <c r="O1547" s="2"/>
    </row>
    <row r="1548" ht="18" customHeight="1" spans="1:15">
      <c r="A1548" s="6" t="s">
        <v>10779</v>
      </c>
      <c r="B1548" s="6" t="s">
        <v>10780</v>
      </c>
      <c r="C1548" s="6" t="s">
        <v>10781</v>
      </c>
      <c r="D1548" s="6" t="s">
        <v>10781</v>
      </c>
      <c r="E1548" s="6" t="s">
        <v>10782</v>
      </c>
      <c r="F1548" s="7">
        <v>18.2</v>
      </c>
      <c r="G1548" s="7">
        <v>22.26</v>
      </c>
      <c r="H1548" s="7">
        <f t="shared" si="24"/>
        <v>405.13</v>
      </c>
      <c r="I1548" s="10"/>
      <c r="J1548" s="7">
        <v>405.13</v>
      </c>
      <c r="K1548" s="6" t="s">
        <v>10782</v>
      </c>
      <c r="L1548" s="6" t="s">
        <v>10783</v>
      </c>
      <c r="M1548" s="6" t="s">
        <v>10784</v>
      </c>
      <c r="N1548" s="11" t="s">
        <v>10785</v>
      </c>
      <c r="O1548" s="2"/>
    </row>
    <row r="1549" ht="18" customHeight="1" spans="1:15">
      <c r="A1549" s="6" t="s">
        <v>10786</v>
      </c>
      <c r="B1549" s="6" t="s">
        <v>10787</v>
      </c>
      <c r="C1549" s="6" t="s">
        <v>10788</v>
      </c>
      <c r="D1549" s="6" t="s">
        <v>10788</v>
      </c>
      <c r="E1549" s="6" t="s">
        <v>10789</v>
      </c>
      <c r="F1549" s="7">
        <v>12.8</v>
      </c>
      <c r="G1549" s="7">
        <v>22.26</v>
      </c>
      <c r="H1549" s="7">
        <f t="shared" si="24"/>
        <v>284.93</v>
      </c>
      <c r="I1549" s="10"/>
      <c r="J1549" s="7">
        <v>284.93</v>
      </c>
      <c r="K1549" s="6" t="s">
        <v>10789</v>
      </c>
      <c r="L1549" s="6" t="s">
        <v>10790</v>
      </c>
      <c r="M1549" s="6" t="s">
        <v>10791</v>
      </c>
      <c r="N1549" s="11" t="s">
        <v>10792</v>
      </c>
      <c r="O1549" s="2"/>
    </row>
    <row r="1550" ht="18" customHeight="1" spans="1:15">
      <c r="A1550" s="6" t="s">
        <v>10793</v>
      </c>
      <c r="B1550" s="6" t="s">
        <v>10794</v>
      </c>
      <c r="C1550" s="6" t="s">
        <v>10795</v>
      </c>
      <c r="D1550" s="6" t="s">
        <v>10795</v>
      </c>
      <c r="E1550" s="6" t="s">
        <v>10796</v>
      </c>
      <c r="F1550" s="7">
        <v>16.13</v>
      </c>
      <c r="G1550" s="7">
        <v>22.26</v>
      </c>
      <c r="H1550" s="7">
        <f t="shared" si="24"/>
        <v>359.05</v>
      </c>
      <c r="I1550" s="10"/>
      <c r="J1550" s="7">
        <v>359.05</v>
      </c>
      <c r="K1550" s="6" t="s">
        <v>10796</v>
      </c>
      <c r="L1550" s="6" t="s">
        <v>10797</v>
      </c>
      <c r="M1550" s="6" t="s">
        <v>10798</v>
      </c>
      <c r="N1550" s="11" t="s">
        <v>10799</v>
      </c>
      <c r="O1550" s="2"/>
    </row>
    <row r="1551" ht="18" customHeight="1" spans="1:15">
      <c r="A1551" s="6" t="s">
        <v>10800</v>
      </c>
      <c r="B1551" s="6" t="s">
        <v>10801</v>
      </c>
      <c r="C1551" s="6" t="s">
        <v>10802</v>
      </c>
      <c r="D1551" s="6" t="s">
        <v>10802</v>
      </c>
      <c r="E1551" s="6" t="s">
        <v>10803</v>
      </c>
      <c r="F1551" s="7">
        <v>23.74</v>
      </c>
      <c r="G1551" s="7">
        <v>22.26</v>
      </c>
      <c r="H1551" s="7">
        <f t="shared" si="24"/>
        <v>528.45</v>
      </c>
      <c r="I1551" s="10"/>
      <c r="J1551" s="7">
        <v>528.45</v>
      </c>
      <c r="K1551" s="6" t="s">
        <v>10803</v>
      </c>
      <c r="L1551" s="6" t="s">
        <v>10804</v>
      </c>
      <c r="M1551" s="6" t="s">
        <v>10805</v>
      </c>
      <c r="N1551" s="11" t="s">
        <v>10806</v>
      </c>
      <c r="O1551" s="2"/>
    </row>
    <row r="1552" ht="18" customHeight="1" spans="1:15">
      <c r="A1552" s="6" t="s">
        <v>10807</v>
      </c>
      <c r="B1552" s="6" t="s">
        <v>10808</v>
      </c>
      <c r="C1552" s="6" t="s">
        <v>10809</v>
      </c>
      <c r="D1552" s="6" t="s">
        <v>10809</v>
      </c>
      <c r="E1552" s="6" t="s">
        <v>10810</v>
      </c>
      <c r="F1552" s="7">
        <v>11.95</v>
      </c>
      <c r="G1552" s="7">
        <v>22.26</v>
      </c>
      <c r="H1552" s="7">
        <f t="shared" si="24"/>
        <v>266.01</v>
      </c>
      <c r="I1552" s="10"/>
      <c r="J1552" s="7">
        <v>266.01</v>
      </c>
      <c r="K1552" s="6" t="s">
        <v>10810</v>
      </c>
      <c r="L1552" s="6" t="s">
        <v>10811</v>
      </c>
      <c r="M1552" s="6" t="s">
        <v>10812</v>
      </c>
      <c r="N1552" s="11" t="s">
        <v>10813</v>
      </c>
      <c r="O1552" s="2"/>
    </row>
    <row r="1553" ht="18" customHeight="1" spans="1:15">
      <c r="A1553" s="6" t="s">
        <v>10814</v>
      </c>
      <c r="B1553" s="6" t="s">
        <v>10815</v>
      </c>
      <c r="C1553" s="6" t="s">
        <v>10816</v>
      </c>
      <c r="D1553" s="6" t="s">
        <v>10816</v>
      </c>
      <c r="E1553" s="6" t="s">
        <v>10817</v>
      </c>
      <c r="F1553" s="7">
        <v>40</v>
      </c>
      <c r="G1553" s="7">
        <v>22.27</v>
      </c>
      <c r="H1553" s="7">
        <f t="shared" si="24"/>
        <v>890.8</v>
      </c>
      <c r="I1553" s="10"/>
      <c r="J1553" s="7">
        <v>890.8</v>
      </c>
      <c r="K1553" s="6" t="s">
        <v>10817</v>
      </c>
      <c r="L1553" s="6" t="s">
        <v>10818</v>
      </c>
      <c r="M1553" s="6" t="s">
        <v>10819</v>
      </c>
      <c r="N1553" s="11" t="s">
        <v>10820</v>
      </c>
      <c r="O1553" s="2"/>
    </row>
    <row r="1554" ht="18" customHeight="1" spans="1:15">
      <c r="A1554" s="6" t="s">
        <v>10821</v>
      </c>
      <c r="B1554" s="6" t="s">
        <v>10822</v>
      </c>
      <c r="C1554" s="6" t="s">
        <v>10823</v>
      </c>
      <c r="D1554" s="6" t="s">
        <v>10823</v>
      </c>
      <c r="E1554" s="6" t="s">
        <v>10824</v>
      </c>
      <c r="F1554" s="7">
        <v>31</v>
      </c>
      <c r="G1554" s="7">
        <v>22.26</v>
      </c>
      <c r="H1554" s="7">
        <f t="shared" si="24"/>
        <v>690.06</v>
      </c>
      <c r="I1554" s="10"/>
      <c r="J1554" s="7">
        <v>690.06</v>
      </c>
      <c r="K1554" s="6" t="s">
        <v>10824</v>
      </c>
      <c r="L1554" s="6" t="s">
        <v>10825</v>
      </c>
      <c r="M1554" s="6" t="s">
        <v>10826</v>
      </c>
      <c r="N1554" s="11" t="s">
        <v>10827</v>
      </c>
      <c r="O1554" s="2"/>
    </row>
    <row r="1555" ht="18" customHeight="1" spans="1:15">
      <c r="A1555" s="6" t="s">
        <v>10828</v>
      </c>
      <c r="B1555" s="6" t="s">
        <v>10829</v>
      </c>
      <c r="C1555" s="6" t="s">
        <v>10830</v>
      </c>
      <c r="D1555" s="6" t="s">
        <v>10830</v>
      </c>
      <c r="E1555" s="6" t="s">
        <v>10831</v>
      </c>
      <c r="F1555" s="7">
        <v>36</v>
      </c>
      <c r="G1555" s="7">
        <v>22.26</v>
      </c>
      <c r="H1555" s="7">
        <f t="shared" si="24"/>
        <v>801.36</v>
      </c>
      <c r="I1555" s="10"/>
      <c r="J1555" s="7">
        <v>801.36</v>
      </c>
      <c r="K1555" s="6" t="s">
        <v>10831</v>
      </c>
      <c r="L1555" s="6" t="s">
        <v>10832</v>
      </c>
      <c r="M1555" s="6" t="s">
        <v>10833</v>
      </c>
      <c r="N1555" s="11" t="s">
        <v>10834</v>
      </c>
      <c r="O1555" s="2"/>
    </row>
    <row r="1556" ht="18" customHeight="1" spans="1:15">
      <c r="A1556" s="6" t="s">
        <v>10835</v>
      </c>
      <c r="B1556" s="6" t="s">
        <v>10836</v>
      </c>
      <c r="C1556" s="6" t="s">
        <v>10837</v>
      </c>
      <c r="D1556" s="6" t="s">
        <v>10837</v>
      </c>
      <c r="E1556" s="6" t="s">
        <v>10838</v>
      </c>
      <c r="F1556" s="7">
        <v>39</v>
      </c>
      <c r="G1556" s="7">
        <v>22.26</v>
      </c>
      <c r="H1556" s="7">
        <f t="shared" si="24"/>
        <v>868.14</v>
      </c>
      <c r="I1556" s="10"/>
      <c r="J1556" s="7">
        <v>868.14</v>
      </c>
      <c r="K1556" s="6" t="s">
        <v>10838</v>
      </c>
      <c r="L1556" s="6" t="s">
        <v>10839</v>
      </c>
      <c r="M1556" s="6" t="s">
        <v>10840</v>
      </c>
      <c r="N1556" s="11" t="s">
        <v>10841</v>
      </c>
      <c r="O1556" s="2"/>
    </row>
    <row r="1557" ht="18" customHeight="1" spans="1:15">
      <c r="A1557" s="6" t="s">
        <v>10842</v>
      </c>
      <c r="B1557" s="6" t="s">
        <v>10843</v>
      </c>
      <c r="C1557" s="6" t="s">
        <v>10844</v>
      </c>
      <c r="D1557" s="6" t="s">
        <v>10844</v>
      </c>
      <c r="E1557" s="6" t="s">
        <v>10845</v>
      </c>
      <c r="F1557" s="7">
        <v>22</v>
      </c>
      <c r="G1557" s="7">
        <v>22.26</v>
      </c>
      <c r="H1557" s="7">
        <f t="shared" si="24"/>
        <v>489.72</v>
      </c>
      <c r="I1557" s="10"/>
      <c r="J1557" s="7">
        <v>489.72</v>
      </c>
      <c r="K1557" s="6" t="s">
        <v>10845</v>
      </c>
      <c r="L1557" s="6" t="s">
        <v>10846</v>
      </c>
      <c r="M1557" s="6" t="s">
        <v>10847</v>
      </c>
      <c r="N1557" s="11" t="s">
        <v>10848</v>
      </c>
      <c r="O1557" s="2"/>
    </row>
    <row r="1558" ht="18" customHeight="1" spans="1:15">
      <c r="A1558" s="6" t="s">
        <v>10849</v>
      </c>
      <c r="B1558" s="6" t="s">
        <v>10850</v>
      </c>
      <c r="C1558" s="6" t="s">
        <v>10851</v>
      </c>
      <c r="D1558" s="6" t="s">
        <v>10851</v>
      </c>
      <c r="E1558" s="6" t="s">
        <v>10852</v>
      </c>
      <c r="F1558" s="7">
        <v>34</v>
      </c>
      <c r="G1558" s="7">
        <v>22.26</v>
      </c>
      <c r="H1558" s="7">
        <f t="shared" si="24"/>
        <v>756.84</v>
      </c>
      <c r="I1558" s="10"/>
      <c r="J1558" s="7">
        <v>756.84</v>
      </c>
      <c r="K1558" s="6" t="s">
        <v>10852</v>
      </c>
      <c r="L1558" s="6" t="s">
        <v>10853</v>
      </c>
      <c r="M1558" s="6" t="s">
        <v>10854</v>
      </c>
      <c r="N1558" s="11" t="s">
        <v>10855</v>
      </c>
      <c r="O1558" s="2"/>
    </row>
    <row r="1559" ht="18" customHeight="1" spans="1:15">
      <c r="A1559" s="6" t="s">
        <v>10856</v>
      </c>
      <c r="B1559" s="6" t="s">
        <v>10857</v>
      </c>
      <c r="C1559" s="6" t="s">
        <v>10858</v>
      </c>
      <c r="D1559" s="6" t="s">
        <v>10858</v>
      </c>
      <c r="E1559" s="6" t="s">
        <v>10859</v>
      </c>
      <c r="F1559" s="7">
        <v>34</v>
      </c>
      <c r="G1559" s="7">
        <v>22.26</v>
      </c>
      <c r="H1559" s="7">
        <f t="shared" si="24"/>
        <v>756.84</v>
      </c>
      <c r="I1559" s="10"/>
      <c r="J1559" s="7">
        <v>756.84</v>
      </c>
      <c r="K1559" s="6" t="s">
        <v>10859</v>
      </c>
      <c r="L1559" s="6" t="s">
        <v>10860</v>
      </c>
      <c r="M1559" s="6" t="s">
        <v>10861</v>
      </c>
      <c r="N1559" s="11" t="s">
        <v>10862</v>
      </c>
      <c r="O1559" s="2"/>
    </row>
    <row r="1560" ht="18" customHeight="1" spans="1:15">
      <c r="A1560" s="6" t="s">
        <v>10863</v>
      </c>
      <c r="B1560" s="6" t="s">
        <v>10864</v>
      </c>
      <c r="C1560" s="6" t="s">
        <v>10145</v>
      </c>
      <c r="D1560" s="6" t="s">
        <v>10145</v>
      </c>
      <c r="E1560" s="6" t="s">
        <v>10865</v>
      </c>
      <c r="F1560" s="7">
        <v>22</v>
      </c>
      <c r="G1560" s="7">
        <v>22.26</v>
      </c>
      <c r="H1560" s="7">
        <f t="shared" si="24"/>
        <v>489.72</v>
      </c>
      <c r="I1560" s="10"/>
      <c r="J1560" s="7">
        <v>489.72</v>
      </c>
      <c r="K1560" s="6" t="s">
        <v>10865</v>
      </c>
      <c r="L1560" s="6" t="s">
        <v>10866</v>
      </c>
      <c r="M1560" s="6" t="s">
        <v>10867</v>
      </c>
      <c r="N1560" s="11" t="s">
        <v>10868</v>
      </c>
      <c r="O1560" s="2"/>
    </row>
    <row r="1561" ht="18" customHeight="1" spans="1:15">
      <c r="A1561" s="6" t="s">
        <v>10869</v>
      </c>
      <c r="B1561" s="6" t="s">
        <v>10870</v>
      </c>
      <c r="C1561" s="6" t="s">
        <v>10871</v>
      </c>
      <c r="D1561" s="6" t="s">
        <v>10871</v>
      </c>
      <c r="E1561" s="6" t="s">
        <v>10872</v>
      </c>
      <c r="F1561" s="7">
        <v>20</v>
      </c>
      <c r="G1561" s="7">
        <v>22.26</v>
      </c>
      <c r="H1561" s="7">
        <f t="shared" si="24"/>
        <v>445.2</v>
      </c>
      <c r="I1561" s="10"/>
      <c r="J1561" s="7">
        <v>445.2</v>
      </c>
      <c r="K1561" s="6" t="s">
        <v>10872</v>
      </c>
      <c r="L1561" s="6" t="s">
        <v>10873</v>
      </c>
      <c r="M1561" s="6" t="s">
        <v>10874</v>
      </c>
      <c r="N1561" s="11" t="s">
        <v>10875</v>
      </c>
      <c r="O1561" s="2"/>
    </row>
    <row r="1562" ht="18" customHeight="1" spans="1:15">
      <c r="A1562" s="6" t="s">
        <v>10876</v>
      </c>
      <c r="B1562" s="6" t="s">
        <v>10877</v>
      </c>
      <c r="C1562" s="6" t="s">
        <v>10878</v>
      </c>
      <c r="D1562" s="6" t="s">
        <v>10878</v>
      </c>
      <c r="E1562" s="6" t="s">
        <v>10879</v>
      </c>
      <c r="F1562" s="7">
        <v>26</v>
      </c>
      <c r="G1562" s="7">
        <v>22.26</v>
      </c>
      <c r="H1562" s="7">
        <f t="shared" si="24"/>
        <v>578.76</v>
      </c>
      <c r="I1562" s="10"/>
      <c r="J1562" s="7">
        <v>578.76</v>
      </c>
      <c r="K1562" s="6" t="s">
        <v>10879</v>
      </c>
      <c r="L1562" s="6" t="s">
        <v>10880</v>
      </c>
      <c r="M1562" s="6" t="s">
        <v>10881</v>
      </c>
      <c r="N1562" s="11" t="s">
        <v>10882</v>
      </c>
      <c r="O1562" s="2"/>
    </row>
    <row r="1563" ht="18" customHeight="1" spans="1:15">
      <c r="A1563" s="6" t="s">
        <v>10883</v>
      </c>
      <c r="B1563" s="6" t="s">
        <v>10884</v>
      </c>
      <c r="C1563" s="6" t="s">
        <v>10885</v>
      </c>
      <c r="D1563" s="6" t="s">
        <v>10885</v>
      </c>
      <c r="E1563" s="6" t="s">
        <v>10886</v>
      </c>
      <c r="F1563" s="7">
        <v>40.5</v>
      </c>
      <c r="G1563" s="7">
        <v>22.26</v>
      </c>
      <c r="H1563" s="7">
        <f t="shared" si="24"/>
        <v>901.53</v>
      </c>
      <c r="I1563" s="10"/>
      <c r="J1563" s="7">
        <v>901.53</v>
      </c>
      <c r="K1563" s="6" t="s">
        <v>10886</v>
      </c>
      <c r="L1563" s="6" t="s">
        <v>10887</v>
      </c>
      <c r="M1563" s="6" t="s">
        <v>10888</v>
      </c>
      <c r="N1563" s="11" t="s">
        <v>10889</v>
      </c>
      <c r="O1563" s="2"/>
    </row>
    <row r="1564" ht="18" customHeight="1" spans="1:15">
      <c r="A1564" s="6" t="s">
        <v>10890</v>
      </c>
      <c r="B1564" s="6" t="s">
        <v>10891</v>
      </c>
      <c r="C1564" s="6" t="s">
        <v>10892</v>
      </c>
      <c r="D1564" s="6" t="s">
        <v>10892</v>
      </c>
      <c r="E1564" s="6" t="s">
        <v>10893</v>
      </c>
      <c r="F1564" s="7">
        <v>22.5</v>
      </c>
      <c r="G1564" s="7">
        <v>22.26</v>
      </c>
      <c r="H1564" s="7">
        <f t="shared" si="24"/>
        <v>500.85</v>
      </c>
      <c r="I1564" s="10"/>
      <c r="J1564" s="7">
        <v>500.85</v>
      </c>
      <c r="K1564" s="6" t="s">
        <v>10893</v>
      </c>
      <c r="L1564" s="6" t="s">
        <v>10894</v>
      </c>
      <c r="M1564" s="6" t="s">
        <v>10895</v>
      </c>
      <c r="N1564" s="11" t="s">
        <v>10896</v>
      </c>
      <c r="O1564" s="2"/>
    </row>
    <row r="1565" ht="18" customHeight="1" spans="1:15">
      <c r="A1565" s="6" t="s">
        <v>10897</v>
      </c>
      <c r="B1565" s="6" t="s">
        <v>10898</v>
      </c>
      <c r="C1565" s="6" t="s">
        <v>10899</v>
      </c>
      <c r="D1565" s="6" t="s">
        <v>10899</v>
      </c>
      <c r="E1565" s="6" t="s">
        <v>10900</v>
      </c>
      <c r="F1565" s="7">
        <v>12.5</v>
      </c>
      <c r="G1565" s="7">
        <v>22.26</v>
      </c>
      <c r="H1565" s="7">
        <f t="shared" si="24"/>
        <v>278.25</v>
      </c>
      <c r="I1565" s="10"/>
      <c r="J1565" s="7">
        <v>278.25</v>
      </c>
      <c r="K1565" s="6" t="s">
        <v>10900</v>
      </c>
      <c r="L1565" s="6" t="s">
        <v>10901</v>
      </c>
      <c r="M1565" s="6" t="s">
        <v>10902</v>
      </c>
      <c r="N1565" s="11" t="s">
        <v>10903</v>
      </c>
      <c r="O1565" s="2"/>
    </row>
    <row r="1566" ht="18" customHeight="1" spans="1:15">
      <c r="A1566" s="6" t="s">
        <v>10904</v>
      </c>
      <c r="B1566" s="6" t="s">
        <v>10905</v>
      </c>
      <c r="C1566" s="6" t="s">
        <v>10906</v>
      </c>
      <c r="D1566" s="6" t="s">
        <v>10906</v>
      </c>
      <c r="E1566" s="6" t="s">
        <v>10907</v>
      </c>
      <c r="F1566" s="7">
        <v>9</v>
      </c>
      <c r="G1566" s="7">
        <v>22.26</v>
      </c>
      <c r="H1566" s="7">
        <f t="shared" si="24"/>
        <v>200.34</v>
      </c>
      <c r="I1566" s="10"/>
      <c r="J1566" s="7">
        <v>200.34</v>
      </c>
      <c r="K1566" s="6" t="s">
        <v>10907</v>
      </c>
      <c r="L1566" s="6" t="s">
        <v>10908</v>
      </c>
      <c r="M1566" s="6" t="s">
        <v>10909</v>
      </c>
      <c r="N1566" s="11" t="s">
        <v>10910</v>
      </c>
      <c r="O1566" s="2"/>
    </row>
    <row r="1567" ht="18" customHeight="1" spans="1:15">
      <c r="A1567" s="6" t="s">
        <v>10911</v>
      </c>
      <c r="B1567" s="6" t="s">
        <v>10912</v>
      </c>
      <c r="C1567" s="6" t="s">
        <v>10913</v>
      </c>
      <c r="D1567" s="6" t="s">
        <v>10913</v>
      </c>
      <c r="E1567" s="6" t="s">
        <v>10914</v>
      </c>
      <c r="F1567" s="7">
        <v>15</v>
      </c>
      <c r="G1567" s="7">
        <v>22.26</v>
      </c>
      <c r="H1567" s="7">
        <f t="shared" si="24"/>
        <v>333.9</v>
      </c>
      <c r="I1567" s="10"/>
      <c r="J1567" s="7">
        <v>333.9</v>
      </c>
      <c r="K1567" s="6" t="s">
        <v>10914</v>
      </c>
      <c r="L1567" s="6" t="s">
        <v>10915</v>
      </c>
      <c r="M1567" s="6" t="s">
        <v>10916</v>
      </c>
      <c r="N1567" s="11" t="s">
        <v>10917</v>
      </c>
      <c r="O1567" s="2"/>
    </row>
    <row r="1568" ht="18" customHeight="1" spans="1:15">
      <c r="A1568" s="6" t="s">
        <v>10918</v>
      </c>
      <c r="B1568" s="6" t="s">
        <v>10919</v>
      </c>
      <c r="C1568" s="6" t="s">
        <v>10920</v>
      </c>
      <c r="D1568" s="6" t="s">
        <v>10920</v>
      </c>
      <c r="E1568" s="6" t="s">
        <v>10921</v>
      </c>
      <c r="F1568" s="7">
        <v>15.5</v>
      </c>
      <c r="G1568" s="7">
        <v>22.26</v>
      </c>
      <c r="H1568" s="7">
        <f t="shared" si="24"/>
        <v>345.03</v>
      </c>
      <c r="I1568" s="10"/>
      <c r="J1568" s="7">
        <v>345.03</v>
      </c>
      <c r="K1568" s="6" t="s">
        <v>10921</v>
      </c>
      <c r="L1568" s="6" t="s">
        <v>10922</v>
      </c>
      <c r="M1568" s="6" t="s">
        <v>10923</v>
      </c>
      <c r="N1568" s="11" t="s">
        <v>10924</v>
      </c>
      <c r="O1568" s="2"/>
    </row>
    <row r="1569" ht="18" customHeight="1" spans="1:15">
      <c r="A1569" s="6" t="s">
        <v>10925</v>
      </c>
      <c r="B1569" s="6" t="s">
        <v>10926</v>
      </c>
      <c r="C1569" s="6" t="s">
        <v>10927</v>
      </c>
      <c r="D1569" s="6" t="s">
        <v>10927</v>
      </c>
      <c r="E1569" s="6" t="s">
        <v>10928</v>
      </c>
      <c r="F1569" s="7">
        <v>21.5</v>
      </c>
      <c r="G1569" s="7">
        <v>22.26</v>
      </c>
      <c r="H1569" s="7">
        <f t="shared" si="24"/>
        <v>478.59</v>
      </c>
      <c r="I1569" s="10"/>
      <c r="J1569" s="7">
        <v>478.59</v>
      </c>
      <c r="K1569" s="6" t="s">
        <v>10928</v>
      </c>
      <c r="L1569" s="6" t="s">
        <v>10929</v>
      </c>
      <c r="M1569" s="6" t="s">
        <v>10930</v>
      </c>
      <c r="N1569" s="11" t="s">
        <v>10931</v>
      </c>
      <c r="O1569" s="2"/>
    </row>
    <row r="1570" ht="18" customHeight="1" spans="1:15">
      <c r="A1570" s="6" t="s">
        <v>10932</v>
      </c>
      <c r="B1570" s="6" t="s">
        <v>10933</v>
      </c>
      <c r="C1570" s="6" t="s">
        <v>10934</v>
      </c>
      <c r="D1570" s="6" t="s">
        <v>10934</v>
      </c>
      <c r="E1570" s="6" t="s">
        <v>10935</v>
      </c>
      <c r="F1570" s="7">
        <v>11.5</v>
      </c>
      <c r="G1570" s="7">
        <v>22.26</v>
      </c>
      <c r="H1570" s="7">
        <f t="shared" si="24"/>
        <v>255.99</v>
      </c>
      <c r="I1570" s="10"/>
      <c r="J1570" s="7">
        <v>255.99</v>
      </c>
      <c r="K1570" s="6" t="s">
        <v>10935</v>
      </c>
      <c r="L1570" s="6" t="s">
        <v>10936</v>
      </c>
      <c r="M1570" s="6" t="s">
        <v>10937</v>
      </c>
      <c r="N1570" s="11" t="s">
        <v>10938</v>
      </c>
      <c r="O1570" s="2"/>
    </row>
    <row r="1571" ht="18" customHeight="1" spans="1:15">
      <c r="A1571" s="6" t="s">
        <v>10939</v>
      </c>
      <c r="B1571" s="6" t="s">
        <v>10940</v>
      </c>
      <c r="C1571" s="6" t="s">
        <v>10941</v>
      </c>
      <c r="D1571" s="6" t="s">
        <v>10941</v>
      </c>
      <c r="E1571" s="6" t="s">
        <v>10942</v>
      </c>
      <c r="F1571" s="7">
        <v>18</v>
      </c>
      <c r="G1571" s="7">
        <v>22.26</v>
      </c>
      <c r="H1571" s="7">
        <f t="shared" si="24"/>
        <v>400.68</v>
      </c>
      <c r="I1571" s="10"/>
      <c r="J1571" s="7">
        <v>400.68</v>
      </c>
      <c r="K1571" s="6" t="s">
        <v>10942</v>
      </c>
      <c r="L1571" s="6" t="s">
        <v>10943</v>
      </c>
      <c r="M1571" s="6" t="s">
        <v>10944</v>
      </c>
      <c r="N1571" s="11" t="s">
        <v>10945</v>
      </c>
      <c r="O1571" s="2"/>
    </row>
    <row r="1572" ht="18" customHeight="1" spans="1:15">
      <c r="A1572" s="6" t="s">
        <v>10946</v>
      </c>
      <c r="B1572" s="6" t="s">
        <v>10947</v>
      </c>
      <c r="C1572" s="6" t="s">
        <v>6825</v>
      </c>
      <c r="D1572" s="6" t="s">
        <v>6825</v>
      </c>
      <c r="E1572" s="6" t="s">
        <v>10948</v>
      </c>
      <c r="F1572" s="7">
        <v>19</v>
      </c>
      <c r="G1572" s="7">
        <v>22.26</v>
      </c>
      <c r="H1572" s="7">
        <f t="shared" si="24"/>
        <v>422.94</v>
      </c>
      <c r="I1572" s="10"/>
      <c r="J1572" s="7">
        <v>422.94</v>
      </c>
      <c r="K1572" s="6" t="s">
        <v>10948</v>
      </c>
      <c r="L1572" s="6" t="s">
        <v>10949</v>
      </c>
      <c r="M1572" s="6" t="s">
        <v>10950</v>
      </c>
      <c r="N1572" s="11" t="s">
        <v>10951</v>
      </c>
      <c r="O1572" s="2"/>
    </row>
    <row r="1573" ht="18" customHeight="1" spans="1:15">
      <c r="A1573" s="6" t="s">
        <v>10952</v>
      </c>
      <c r="B1573" s="6" t="s">
        <v>10953</v>
      </c>
      <c r="C1573" s="6" t="s">
        <v>3417</v>
      </c>
      <c r="D1573" s="6" t="s">
        <v>3417</v>
      </c>
      <c r="E1573" s="6" t="s">
        <v>10954</v>
      </c>
      <c r="F1573" s="7">
        <v>22</v>
      </c>
      <c r="G1573" s="7">
        <v>22.26</v>
      </c>
      <c r="H1573" s="7">
        <f t="shared" si="24"/>
        <v>489.72</v>
      </c>
      <c r="I1573" s="10"/>
      <c r="J1573" s="7">
        <v>489.72</v>
      </c>
      <c r="K1573" s="6" t="s">
        <v>10954</v>
      </c>
      <c r="L1573" s="6" t="s">
        <v>10955</v>
      </c>
      <c r="M1573" s="6" t="s">
        <v>10956</v>
      </c>
      <c r="N1573" s="11" t="s">
        <v>10957</v>
      </c>
      <c r="O1573" s="2"/>
    </row>
    <row r="1574" ht="18" customHeight="1" spans="1:15">
      <c r="A1574" s="6" t="s">
        <v>10958</v>
      </c>
      <c r="B1574" s="6" t="s">
        <v>10959</v>
      </c>
      <c r="C1574" s="6" t="s">
        <v>10960</v>
      </c>
      <c r="D1574" s="6" t="s">
        <v>10960</v>
      </c>
      <c r="E1574" s="6" t="s">
        <v>10961</v>
      </c>
      <c r="F1574" s="7">
        <v>5.5</v>
      </c>
      <c r="G1574" s="7">
        <v>22.26</v>
      </c>
      <c r="H1574" s="7">
        <f t="shared" si="24"/>
        <v>122.43</v>
      </c>
      <c r="I1574" s="10"/>
      <c r="J1574" s="7">
        <v>122.43</v>
      </c>
      <c r="K1574" s="6" t="s">
        <v>10961</v>
      </c>
      <c r="L1574" s="6" t="s">
        <v>10962</v>
      </c>
      <c r="M1574" s="6" t="s">
        <v>10963</v>
      </c>
      <c r="N1574" s="11" t="s">
        <v>10964</v>
      </c>
      <c r="O1574" s="2"/>
    </row>
    <row r="1575" ht="18" customHeight="1" spans="1:15">
      <c r="A1575" s="6" t="s">
        <v>10965</v>
      </c>
      <c r="B1575" s="6" t="s">
        <v>10966</v>
      </c>
      <c r="C1575" s="6" t="s">
        <v>6262</v>
      </c>
      <c r="D1575" s="6" t="s">
        <v>6262</v>
      </c>
      <c r="E1575" s="6" t="s">
        <v>10967</v>
      </c>
      <c r="F1575" s="7">
        <v>27.5</v>
      </c>
      <c r="G1575" s="7">
        <v>22.26</v>
      </c>
      <c r="H1575" s="7">
        <f t="shared" si="24"/>
        <v>612.15</v>
      </c>
      <c r="I1575" s="10"/>
      <c r="J1575" s="7">
        <v>612.15</v>
      </c>
      <c r="K1575" s="6" t="s">
        <v>10967</v>
      </c>
      <c r="L1575" s="6" t="s">
        <v>10968</v>
      </c>
      <c r="M1575" s="6" t="s">
        <v>10969</v>
      </c>
      <c r="N1575" s="11" t="s">
        <v>10970</v>
      </c>
      <c r="O1575" s="2"/>
    </row>
    <row r="1576" ht="18" customHeight="1" spans="1:15">
      <c r="A1576" s="6" t="s">
        <v>10971</v>
      </c>
      <c r="B1576" s="6" t="s">
        <v>10972</v>
      </c>
      <c r="C1576" s="6" t="s">
        <v>10973</v>
      </c>
      <c r="D1576" s="6" t="s">
        <v>10973</v>
      </c>
      <c r="E1576" s="6" t="s">
        <v>10974</v>
      </c>
      <c r="F1576" s="7">
        <v>5.5</v>
      </c>
      <c r="G1576" s="7">
        <v>22.26</v>
      </c>
      <c r="H1576" s="7">
        <f t="shared" si="24"/>
        <v>122.43</v>
      </c>
      <c r="I1576" s="10"/>
      <c r="J1576" s="7">
        <v>122.43</v>
      </c>
      <c r="K1576" s="6" t="s">
        <v>10974</v>
      </c>
      <c r="L1576" s="6" t="s">
        <v>10975</v>
      </c>
      <c r="M1576" s="6" t="s">
        <v>10976</v>
      </c>
      <c r="N1576" s="11" t="s">
        <v>10977</v>
      </c>
      <c r="O1576" s="2"/>
    </row>
    <row r="1577" ht="18" customHeight="1" spans="1:15">
      <c r="A1577" s="6" t="s">
        <v>10978</v>
      </c>
      <c r="B1577" s="6" t="s">
        <v>10979</v>
      </c>
      <c r="C1577" s="6" t="s">
        <v>10980</v>
      </c>
      <c r="D1577" s="6" t="s">
        <v>10980</v>
      </c>
      <c r="E1577" s="6" t="s">
        <v>10981</v>
      </c>
      <c r="F1577" s="7">
        <v>9.5</v>
      </c>
      <c r="G1577" s="7">
        <v>22.26</v>
      </c>
      <c r="H1577" s="7">
        <f t="shared" si="24"/>
        <v>211.47</v>
      </c>
      <c r="I1577" s="10"/>
      <c r="J1577" s="7">
        <v>211.47</v>
      </c>
      <c r="K1577" s="6" t="s">
        <v>10981</v>
      </c>
      <c r="L1577" s="6" t="s">
        <v>10982</v>
      </c>
      <c r="M1577" s="6" t="s">
        <v>10983</v>
      </c>
      <c r="N1577" s="11" t="s">
        <v>10984</v>
      </c>
      <c r="O1577" s="2"/>
    </row>
    <row r="1578" ht="18" customHeight="1" spans="1:15">
      <c r="A1578" s="6" t="s">
        <v>10985</v>
      </c>
      <c r="B1578" s="6" t="s">
        <v>10986</v>
      </c>
      <c r="C1578" s="6" t="s">
        <v>10987</v>
      </c>
      <c r="D1578" s="6" t="s">
        <v>10987</v>
      </c>
      <c r="E1578" s="6" t="s">
        <v>10988</v>
      </c>
      <c r="F1578" s="7">
        <v>20.5</v>
      </c>
      <c r="G1578" s="7">
        <v>22.26</v>
      </c>
      <c r="H1578" s="7">
        <f t="shared" si="24"/>
        <v>456.33</v>
      </c>
      <c r="I1578" s="10"/>
      <c r="J1578" s="7">
        <v>456.33</v>
      </c>
      <c r="K1578" s="6" t="s">
        <v>10988</v>
      </c>
      <c r="L1578" s="6" t="s">
        <v>10989</v>
      </c>
      <c r="M1578" s="6" t="s">
        <v>10990</v>
      </c>
      <c r="N1578" s="11" t="s">
        <v>10991</v>
      </c>
      <c r="O1578" s="2"/>
    </row>
    <row r="1579" ht="18" customHeight="1" spans="1:15">
      <c r="A1579" s="6" t="s">
        <v>10992</v>
      </c>
      <c r="B1579" s="6" t="s">
        <v>10993</v>
      </c>
      <c r="C1579" s="6" t="s">
        <v>10994</v>
      </c>
      <c r="D1579" s="6" t="s">
        <v>10994</v>
      </c>
      <c r="E1579" s="6" t="s">
        <v>10995</v>
      </c>
      <c r="F1579" s="7">
        <v>5.5</v>
      </c>
      <c r="G1579" s="7">
        <v>22.26</v>
      </c>
      <c r="H1579" s="7">
        <f t="shared" si="24"/>
        <v>122.43</v>
      </c>
      <c r="I1579" s="10"/>
      <c r="J1579" s="7">
        <v>122.43</v>
      </c>
      <c r="K1579" s="6" t="s">
        <v>10995</v>
      </c>
      <c r="L1579" s="6" t="s">
        <v>10996</v>
      </c>
      <c r="M1579" s="6" t="s">
        <v>10997</v>
      </c>
      <c r="N1579" s="11" t="s">
        <v>10998</v>
      </c>
      <c r="O1579" s="2"/>
    </row>
    <row r="1580" ht="18" customHeight="1" spans="1:15">
      <c r="A1580" s="6" t="s">
        <v>10999</v>
      </c>
      <c r="B1580" s="6" t="s">
        <v>11000</v>
      </c>
      <c r="C1580" s="6" t="s">
        <v>11001</v>
      </c>
      <c r="D1580" s="6" t="s">
        <v>11001</v>
      </c>
      <c r="E1580" s="6" t="s">
        <v>11002</v>
      </c>
      <c r="F1580" s="7">
        <v>17</v>
      </c>
      <c r="G1580" s="7">
        <v>22.26</v>
      </c>
      <c r="H1580" s="7">
        <f t="shared" si="24"/>
        <v>378.42</v>
      </c>
      <c r="I1580" s="10"/>
      <c r="J1580" s="7">
        <v>378.42</v>
      </c>
      <c r="K1580" s="6" t="s">
        <v>11002</v>
      </c>
      <c r="L1580" s="6" t="s">
        <v>11003</v>
      </c>
      <c r="M1580" s="6" t="s">
        <v>11004</v>
      </c>
      <c r="N1580" s="11" t="s">
        <v>11005</v>
      </c>
      <c r="O1580" s="2"/>
    </row>
    <row r="1581" ht="18" customHeight="1" spans="1:15">
      <c r="A1581" s="6" t="s">
        <v>11006</v>
      </c>
      <c r="B1581" s="6" t="s">
        <v>11007</v>
      </c>
      <c r="C1581" s="6" t="s">
        <v>11008</v>
      </c>
      <c r="D1581" s="6" t="s">
        <v>11008</v>
      </c>
      <c r="E1581" s="6" t="s">
        <v>11009</v>
      </c>
      <c r="F1581" s="7">
        <v>5</v>
      </c>
      <c r="G1581" s="7">
        <v>22.26</v>
      </c>
      <c r="H1581" s="7">
        <f t="shared" si="24"/>
        <v>111.3</v>
      </c>
      <c r="I1581" s="10"/>
      <c r="J1581" s="7">
        <v>111.3</v>
      </c>
      <c r="K1581" s="6" t="s">
        <v>11009</v>
      </c>
      <c r="L1581" s="6" t="s">
        <v>11010</v>
      </c>
      <c r="M1581" s="6" t="s">
        <v>11011</v>
      </c>
      <c r="N1581" s="11" t="s">
        <v>11012</v>
      </c>
      <c r="O1581" s="2"/>
    </row>
    <row r="1582" ht="18" customHeight="1" spans="1:15">
      <c r="A1582" s="6" t="s">
        <v>11013</v>
      </c>
      <c r="B1582" s="6" t="s">
        <v>11014</v>
      </c>
      <c r="C1582" s="6" t="s">
        <v>11015</v>
      </c>
      <c r="D1582" s="6" t="s">
        <v>11015</v>
      </c>
      <c r="E1582" s="6" t="s">
        <v>11016</v>
      </c>
      <c r="F1582" s="7">
        <v>20.9</v>
      </c>
      <c r="G1582" s="7">
        <v>22.26</v>
      </c>
      <c r="H1582" s="7">
        <f t="shared" si="24"/>
        <v>465.23</v>
      </c>
      <c r="I1582" s="10"/>
      <c r="J1582" s="7">
        <v>465.23</v>
      </c>
      <c r="K1582" s="6" t="s">
        <v>11016</v>
      </c>
      <c r="L1582" s="6" t="s">
        <v>11017</v>
      </c>
      <c r="M1582" s="6" t="s">
        <v>11018</v>
      </c>
      <c r="N1582" s="11" t="s">
        <v>11019</v>
      </c>
      <c r="O1582" s="2"/>
    </row>
    <row r="1583" ht="18" customHeight="1" spans="1:15">
      <c r="A1583" s="6" t="s">
        <v>11020</v>
      </c>
      <c r="B1583" s="6" t="s">
        <v>11021</v>
      </c>
      <c r="C1583" s="6" t="s">
        <v>11022</v>
      </c>
      <c r="D1583" s="6" t="s">
        <v>11022</v>
      </c>
      <c r="E1583" s="6" t="s">
        <v>11023</v>
      </c>
      <c r="F1583" s="7">
        <v>8.9</v>
      </c>
      <c r="G1583" s="7">
        <v>22.26</v>
      </c>
      <c r="H1583" s="7">
        <f t="shared" si="24"/>
        <v>198.11</v>
      </c>
      <c r="I1583" s="10"/>
      <c r="J1583" s="7">
        <v>198.11</v>
      </c>
      <c r="K1583" s="6" t="s">
        <v>11023</v>
      </c>
      <c r="L1583" s="6" t="s">
        <v>11024</v>
      </c>
      <c r="M1583" s="6" t="s">
        <v>11025</v>
      </c>
      <c r="N1583" s="11" t="s">
        <v>11026</v>
      </c>
      <c r="O1583" s="2"/>
    </row>
    <row r="1584" ht="18" customHeight="1" spans="1:15">
      <c r="A1584" s="6" t="s">
        <v>11027</v>
      </c>
      <c r="B1584" s="6" t="s">
        <v>11028</v>
      </c>
      <c r="C1584" s="6" t="s">
        <v>11029</v>
      </c>
      <c r="D1584" s="6" t="s">
        <v>11029</v>
      </c>
      <c r="E1584" s="6" t="s">
        <v>11030</v>
      </c>
      <c r="F1584" s="7">
        <v>18.2</v>
      </c>
      <c r="G1584" s="7">
        <v>22.26</v>
      </c>
      <c r="H1584" s="7">
        <f t="shared" si="24"/>
        <v>405.13</v>
      </c>
      <c r="I1584" s="10"/>
      <c r="J1584" s="7">
        <v>405.13</v>
      </c>
      <c r="K1584" s="6" t="s">
        <v>11030</v>
      </c>
      <c r="L1584" s="6" t="s">
        <v>11031</v>
      </c>
      <c r="M1584" s="6" t="s">
        <v>11032</v>
      </c>
      <c r="N1584" s="11" t="s">
        <v>11033</v>
      </c>
      <c r="O1584" s="2"/>
    </row>
    <row r="1585" ht="18" customHeight="1" spans="1:15">
      <c r="A1585" s="6" t="s">
        <v>11034</v>
      </c>
      <c r="B1585" s="6" t="s">
        <v>11035</v>
      </c>
      <c r="C1585" s="6" t="s">
        <v>11036</v>
      </c>
      <c r="D1585" s="6" t="s">
        <v>11036</v>
      </c>
      <c r="E1585" s="6" t="s">
        <v>11037</v>
      </c>
      <c r="F1585" s="7">
        <v>10.1</v>
      </c>
      <c r="G1585" s="7">
        <v>22.26</v>
      </c>
      <c r="H1585" s="7">
        <f t="shared" si="24"/>
        <v>224.83</v>
      </c>
      <c r="I1585" s="10"/>
      <c r="J1585" s="7">
        <v>224.83</v>
      </c>
      <c r="K1585" s="6" t="s">
        <v>11037</v>
      </c>
      <c r="L1585" s="6" t="s">
        <v>11038</v>
      </c>
      <c r="M1585" s="6" t="s">
        <v>11039</v>
      </c>
      <c r="N1585" s="11" t="s">
        <v>11040</v>
      </c>
      <c r="O1585" s="2"/>
    </row>
    <row r="1586" ht="18" customHeight="1" spans="1:15">
      <c r="A1586" s="6" t="s">
        <v>11041</v>
      </c>
      <c r="B1586" s="6" t="s">
        <v>11042</v>
      </c>
      <c r="C1586" s="6" t="s">
        <v>11043</v>
      </c>
      <c r="D1586" s="6" t="s">
        <v>11043</v>
      </c>
      <c r="E1586" s="6" t="s">
        <v>11044</v>
      </c>
      <c r="F1586" s="7">
        <v>10.1</v>
      </c>
      <c r="G1586" s="7">
        <v>22.26</v>
      </c>
      <c r="H1586" s="7">
        <f t="shared" si="24"/>
        <v>224.83</v>
      </c>
      <c r="I1586" s="10"/>
      <c r="J1586" s="7">
        <v>224.83</v>
      </c>
      <c r="K1586" s="6" t="s">
        <v>11044</v>
      </c>
      <c r="L1586" s="6" t="s">
        <v>11045</v>
      </c>
      <c r="M1586" s="6" t="s">
        <v>11046</v>
      </c>
      <c r="N1586" s="11" t="s">
        <v>11047</v>
      </c>
      <c r="O1586" s="2"/>
    </row>
    <row r="1587" ht="18" customHeight="1" spans="1:15">
      <c r="A1587" s="6" t="s">
        <v>11048</v>
      </c>
      <c r="B1587" s="6" t="s">
        <v>11049</v>
      </c>
      <c r="C1587" s="6" t="s">
        <v>11050</v>
      </c>
      <c r="D1587" s="6" t="s">
        <v>11050</v>
      </c>
      <c r="E1587" s="6" t="s">
        <v>11051</v>
      </c>
      <c r="F1587" s="7">
        <v>14.3</v>
      </c>
      <c r="G1587" s="7">
        <v>22.26</v>
      </c>
      <c r="H1587" s="7">
        <f t="shared" si="24"/>
        <v>318.32</v>
      </c>
      <c r="I1587" s="10"/>
      <c r="J1587" s="7">
        <v>318.32</v>
      </c>
      <c r="K1587" s="6" t="s">
        <v>11051</v>
      </c>
      <c r="L1587" s="6" t="s">
        <v>11052</v>
      </c>
      <c r="M1587" s="6" t="s">
        <v>11053</v>
      </c>
      <c r="N1587" s="11" t="s">
        <v>11054</v>
      </c>
      <c r="O1587" s="2"/>
    </row>
    <row r="1588" ht="18" customHeight="1" spans="1:15">
      <c r="A1588" s="6" t="s">
        <v>11055</v>
      </c>
      <c r="B1588" s="6" t="s">
        <v>11056</v>
      </c>
      <c r="C1588" s="6" t="s">
        <v>11057</v>
      </c>
      <c r="D1588" s="6" t="s">
        <v>11057</v>
      </c>
      <c r="E1588" s="6" t="s">
        <v>11058</v>
      </c>
      <c r="F1588" s="7">
        <v>19.7</v>
      </c>
      <c r="G1588" s="7">
        <v>22.26</v>
      </c>
      <c r="H1588" s="7">
        <f t="shared" si="24"/>
        <v>438.52</v>
      </c>
      <c r="I1588" s="10"/>
      <c r="J1588" s="7">
        <v>438.52</v>
      </c>
      <c r="K1588" s="6" t="s">
        <v>11058</v>
      </c>
      <c r="L1588" s="6" t="s">
        <v>11059</v>
      </c>
      <c r="M1588" s="6" t="s">
        <v>11060</v>
      </c>
      <c r="N1588" s="11" t="s">
        <v>11061</v>
      </c>
      <c r="O1588" s="2"/>
    </row>
    <row r="1589" ht="18" customHeight="1" spans="1:15">
      <c r="A1589" s="6" t="s">
        <v>11062</v>
      </c>
      <c r="B1589" s="6" t="s">
        <v>11063</v>
      </c>
      <c r="C1589" s="6" t="s">
        <v>4762</v>
      </c>
      <c r="D1589" s="6" t="s">
        <v>4762</v>
      </c>
      <c r="E1589" s="6" t="s">
        <v>11064</v>
      </c>
      <c r="F1589" s="7">
        <v>12.8</v>
      </c>
      <c r="G1589" s="7">
        <v>22.26</v>
      </c>
      <c r="H1589" s="7">
        <f t="shared" si="24"/>
        <v>284.93</v>
      </c>
      <c r="I1589" s="10"/>
      <c r="J1589" s="7">
        <v>284.93</v>
      </c>
      <c r="K1589" s="6" t="s">
        <v>11064</v>
      </c>
      <c r="L1589" s="6" t="s">
        <v>11065</v>
      </c>
      <c r="M1589" s="6" t="s">
        <v>11066</v>
      </c>
      <c r="N1589" s="11" t="s">
        <v>11067</v>
      </c>
      <c r="O1589" s="2"/>
    </row>
    <row r="1590" ht="18" customHeight="1" spans="1:15">
      <c r="A1590" s="6" t="s">
        <v>11068</v>
      </c>
      <c r="B1590" s="6" t="s">
        <v>11069</v>
      </c>
      <c r="C1590" s="6" t="s">
        <v>11070</v>
      </c>
      <c r="D1590" s="6" t="s">
        <v>11070</v>
      </c>
      <c r="E1590" s="6" t="s">
        <v>11071</v>
      </c>
      <c r="F1590" s="7">
        <v>12.8</v>
      </c>
      <c r="G1590" s="7">
        <v>22.26</v>
      </c>
      <c r="H1590" s="7">
        <f t="shared" si="24"/>
        <v>284.93</v>
      </c>
      <c r="I1590" s="10"/>
      <c r="J1590" s="7">
        <v>284.93</v>
      </c>
      <c r="K1590" s="6" t="s">
        <v>11071</v>
      </c>
      <c r="L1590" s="6" t="s">
        <v>11072</v>
      </c>
      <c r="M1590" s="6" t="s">
        <v>11073</v>
      </c>
      <c r="N1590" s="11" t="s">
        <v>11074</v>
      </c>
      <c r="O1590" s="2"/>
    </row>
    <row r="1591" ht="18" customHeight="1" spans="1:15">
      <c r="A1591" s="6" t="s">
        <v>11075</v>
      </c>
      <c r="B1591" s="6" t="s">
        <v>11076</v>
      </c>
      <c r="C1591" s="6" t="s">
        <v>11077</v>
      </c>
      <c r="D1591" s="6" t="s">
        <v>11077</v>
      </c>
      <c r="E1591" s="6" t="s">
        <v>11078</v>
      </c>
      <c r="F1591" s="7">
        <v>17</v>
      </c>
      <c r="G1591" s="7">
        <v>22.26</v>
      </c>
      <c r="H1591" s="7">
        <f t="shared" si="24"/>
        <v>378.42</v>
      </c>
      <c r="I1591" s="10"/>
      <c r="J1591" s="7">
        <v>378.42</v>
      </c>
      <c r="K1591" s="6" t="s">
        <v>11078</v>
      </c>
      <c r="L1591" s="6" t="s">
        <v>11079</v>
      </c>
      <c r="M1591" s="6" t="s">
        <v>11080</v>
      </c>
      <c r="N1591" s="11" t="s">
        <v>11081</v>
      </c>
      <c r="O1591" s="2"/>
    </row>
    <row r="1592" ht="18" customHeight="1" spans="1:15">
      <c r="A1592" s="6" t="s">
        <v>11082</v>
      </c>
      <c r="B1592" s="6" t="s">
        <v>11083</v>
      </c>
      <c r="C1592" s="6" t="s">
        <v>11084</v>
      </c>
      <c r="D1592" s="6" t="s">
        <v>11084</v>
      </c>
      <c r="E1592" s="6" t="s">
        <v>11085</v>
      </c>
      <c r="F1592" s="7">
        <v>15.5</v>
      </c>
      <c r="G1592" s="7">
        <v>22.26</v>
      </c>
      <c r="H1592" s="7">
        <f t="shared" si="24"/>
        <v>345.03</v>
      </c>
      <c r="I1592" s="10"/>
      <c r="J1592" s="7">
        <v>345.03</v>
      </c>
      <c r="K1592" s="6" t="s">
        <v>11085</v>
      </c>
      <c r="L1592" s="6" t="s">
        <v>11086</v>
      </c>
      <c r="M1592" s="6" t="s">
        <v>11087</v>
      </c>
      <c r="N1592" s="11" t="s">
        <v>11088</v>
      </c>
      <c r="O1592" s="2"/>
    </row>
    <row r="1593" ht="18" customHeight="1" spans="1:15">
      <c r="A1593" s="6" t="s">
        <v>11089</v>
      </c>
      <c r="B1593" s="6" t="s">
        <v>11090</v>
      </c>
      <c r="C1593" s="6" t="s">
        <v>11091</v>
      </c>
      <c r="D1593" s="6" t="s">
        <v>11091</v>
      </c>
      <c r="E1593" s="6" t="s">
        <v>11092</v>
      </c>
      <c r="F1593" s="7">
        <v>17</v>
      </c>
      <c r="G1593" s="7">
        <v>22.26</v>
      </c>
      <c r="H1593" s="7">
        <f t="shared" si="24"/>
        <v>378.42</v>
      </c>
      <c r="I1593" s="10"/>
      <c r="J1593" s="7">
        <v>378.42</v>
      </c>
      <c r="K1593" s="6" t="s">
        <v>11092</v>
      </c>
      <c r="L1593" s="6" t="s">
        <v>11093</v>
      </c>
      <c r="M1593" s="6" t="s">
        <v>11094</v>
      </c>
      <c r="N1593" s="11" t="s">
        <v>11095</v>
      </c>
      <c r="O1593" s="2"/>
    </row>
    <row r="1594" ht="18" customHeight="1" spans="1:15">
      <c r="A1594" s="6" t="s">
        <v>11096</v>
      </c>
      <c r="B1594" s="6" t="s">
        <v>11097</v>
      </c>
      <c r="C1594" s="6" t="s">
        <v>11098</v>
      </c>
      <c r="D1594" s="6" t="s">
        <v>11098</v>
      </c>
      <c r="E1594" s="6" t="s">
        <v>11099</v>
      </c>
      <c r="F1594" s="7">
        <v>10.1</v>
      </c>
      <c r="G1594" s="7">
        <v>22.26</v>
      </c>
      <c r="H1594" s="7">
        <f t="shared" si="24"/>
        <v>224.83</v>
      </c>
      <c r="I1594" s="10"/>
      <c r="J1594" s="7">
        <v>224.83</v>
      </c>
      <c r="K1594" s="6" t="s">
        <v>11099</v>
      </c>
      <c r="L1594" s="6" t="s">
        <v>11100</v>
      </c>
      <c r="M1594" s="6" t="s">
        <v>11101</v>
      </c>
      <c r="N1594" s="11" t="s">
        <v>11102</v>
      </c>
      <c r="O1594" s="2"/>
    </row>
    <row r="1595" ht="18" customHeight="1" spans="1:15">
      <c r="A1595" s="6" t="s">
        <v>11103</v>
      </c>
      <c r="B1595" s="6" t="s">
        <v>11104</v>
      </c>
      <c r="C1595" s="6" t="s">
        <v>11105</v>
      </c>
      <c r="D1595" s="6" t="s">
        <v>11105</v>
      </c>
      <c r="E1595" s="6" t="s">
        <v>11106</v>
      </c>
      <c r="F1595" s="7">
        <v>15.5</v>
      </c>
      <c r="G1595" s="7">
        <v>22.26</v>
      </c>
      <c r="H1595" s="7">
        <f t="shared" si="24"/>
        <v>345.03</v>
      </c>
      <c r="I1595" s="10"/>
      <c r="J1595" s="7">
        <v>345.03</v>
      </c>
      <c r="K1595" s="6" t="s">
        <v>11106</v>
      </c>
      <c r="L1595" s="6" t="s">
        <v>11107</v>
      </c>
      <c r="M1595" s="6" t="s">
        <v>11108</v>
      </c>
      <c r="N1595" s="11" t="s">
        <v>11109</v>
      </c>
      <c r="O1595" s="2"/>
    </row>
    <row r="1596" ht="18" customHeight="1" spans="1:15">
      <c r="A1596" s="6" t="s">
        <v>11110</v>
      </c>
      <c r="B1596" s="6" t="s">
        <v>11111</v>
      </c>
      <c r="C1596" s="6" t="s">
        <v>11112</v>
      </c>
      <c r="D1596" s="6" t="s">
        <v>11112</v>
      </c>
      <c r="E1596" s="6" t="s">
        <v>11113</v>
      </c>
      <c r="F1596" s="7">
        <v>18.2</v>
      </c>
      <c r="G1596" s="7">
        <v>22.26</v>
      </c>
      <c r="H1596" s="7">
        <f t="shared" si="24"/>
        <v>405.13</v>
      </c>
      <c r="I1596" s="10"/>
      <c r="J1596" s="7">
        <v>405.13</v>
      </c>
      <c r="K1596" s="6" t="s">
        <v>11113</v>
      </c>
      <c r="L1596" s="6" t="s">
        <v>11114</v>
      </c>
      <c r="M1596" s="6" t="s">
        <v>11115</v>
      </c>
      <c r="N1596" s="11" t="s">
        <v>11116</v>
      </c>
      <c r="O1596" s="2"/>
    </row>
    <row r="1597" ht="18" customHeight="1" spans="1:15">
      <c r="A1597" s="6" t="s">
        <v>11117</v>
      </c>
      <c r="B1597" s="6" t="s">
        <v>11118</v>
      </c>
      <c r="C1597" s="6" t="s">
        <v>11119</v>
      </c>
      <c r="D1597" s="6" t="s">
        <v>11119</v>
      </c>
      <c r="E1597" s="6" t="s">
        <v>11120</v>
      </c>
      <c r="F1597" s="7">
        <v>10.1</v>
      </c>
      <c r="G1597" s="7">
        <v>22.26</v>
      </c>
      <c r="H1597" s="7">
        <f t="shared" si="24"/>
        <v>224.83</v>
      </c>
      <c r="I1597" s="10"/>
      <c r="J1597" s="7">
        <v>224.83</v>
      </c>
      <c r="K1597" s="6" t="s">
        <v>11120</v>
      </c>
      <c r="L1597" s="6" t="s">
        <v>11121</v>
      </c>
      <c r="M1597" s="6" t="s">
        <v>11122</v>
      </c>
      <c r="N1597" s="11" t="s">
        <v>11123</v>
      </c>
      <c r="O1597" s="2"/>
    </row>
    <row r="1598" ht="18" customHeight="1" spans="1:15">
      <c r="A1598" s="6" t="s">
        <v>11124</v>
      </c>
      <c r="B1598" s="6" t="s">
        <v>11125</v>
      </c>
      <c r="C1598" s="6" t="s">
        <v>11126</v>
      </c>
      <c r="D1598" s="6" t="s">
        <v>11126</v>
      </c>
      <c r="E1598" s="6" t="s">
        <v>11127</v>
      </c>
      <c r="F1598" s="7">
        <v>12.8</v>
      </c>
      <c r="G1598" s="7">
        <v>22.26</v>
      </c>
      <c r="H1598" s="7">
        <f t="shared" si="24"/>
        <v>284.93</v>
      </c>
      <c r="I1598" s="10"/>
      <c r="J1598" s="7">
        <v>284.93</v>
      </c>
      <c r="K1598" s="6" t="s">
        <v>11127</v>
      </c>
      <c r="L1598" s="6" t="s">
        <v>11128</v>
      </c>
      <c r="M1598" s="6" t="s">
        <v>11129</v>
      </c>
      <c r="N1598" s="11" t="s">
        <v>11130</v>
      </c>
      <c r="O1598" s="2"/>
    </row>
    <row r="1599" ht="18" customHeight="1" spans="1:15">
      <c r="A1599" s="6" t="s">
        <v>11131</v>
      </c>
      <c r="B1599" s="6" t="s">
        <v>11132</v>
      </c>
      <c r="C1599" s="6" t="s">
        <v>11133</v>
      </c>
      <c r="D1599" s="6" t="s">
        <v>11133</v>
      </c>
      <c r="E1599" s="6" t="s">
        <v>11134</v>
      </c>
      <c r="F1599" s="7">
        <v>7.4</v>
      </c>
      <c r="G1599" s="7">
        <v>22.26</v>
      </c>
      <c r="H1599" s="7">
        <f t="shared" si="24"/>
        <v>164.72</v>
      </c>
      <c r="I1599" s="10"/>
      <c r="J1599" s="7">
        <v>164.72</v>
      </c>
      <c r="K1599" s="6" t="s">
        <v>11134</v>
      </c>
      <c r="L1599" s="6" t="s">
        <v>11135</v>
      </c>
      <c r="M1599" s="6" t="s">
        <v>11136</v>
      </c>
      <c r="N1599" s="11" t="s">
        <v>11137</v>
      </c>
      <c r="O1599" s="2"/>
    </row>
    <row r="1600" ht="18" customHeight="1" spans="1:15">
      <c r="A1600" s="6" t="s">
        <v>11138</v>
      </c>
      <c r="B1600" s="6" t="s">
        <v>11139</v>
      </c>
      <c r="C1600" s="6" t="s">
        <v>11140</v>
      </c>
      <c r="D1600" s="6" t="s">
        <v>11140</v>
      </c>
      <c r="E1600" s="6" t="s">
        <v>11141</v>
      </c>
      <c r="F1600" s="7">
        <v>8.9</v>
      </c>
      <c r="G1600" s="7">
        <v>22.26</v>
      </c>
      <c r="H1600" s="7">
        <f t="shared" si="24"/>
        <v>198.11</v>
      </c>
      <c r="I1600" s="10"/>
      <c r="J1600" s="7">
        <v>198.11</v>
      </c>
      <c r="K1600" s="6" t="s">
        <v>11141</v>
      </c>
      <c r="L1600" s="6" t="s">
        <v>11142</v>
      </c>
      <c r="M1600" s="6" t="s">
        <v>11143</v>
      </c>
      <c r="N1600" s="11" t="s">
        <v>11144</v>
      </c>
      <c r="O1600" s="2"/>
    </row>
    <row r="1601" ht="18" customHeight="1" spans="1:15">
      <c r="A1601" s="6" t="s">
        <v>11145</v>
      </c>
      <c r="B1601" s="6" t="s">
        <v>11146</v>
      </c>
      <c r="C1601" s="6" t="s">
        <v>11147</v>
      </c>
      <c r="D1601" s="6" t="s">
        <v>11147</v>
      </c>
      <c r="E1601" s="6" t="s">
        <v>11148</v>
      </c>
      <c r="F1601" s="7">
        <v>4.7</v>
      </c>
      <c r="G1601" s="7">
        <v>22.26</v>
      </c>
      <c r="H1601" s="7">
        <f t="shared" si="24"/>
        <v>104.62</v>
      </c>
      <c r="I1601" s="10"/>
      <c r="J1601" s="7">
        <v>104.62</v>
      </c>
      <c r="K1601" s="6" t="s">
        <v>11148</v>
      </c>
      <c r="L1601" s="6" t="s">
        <v>11149</v>
      </c>
      <c r="M1601" s="6" t="s">
        <v>11150</v>
      </c>
      <c r="N1601" s="11" t="s">
        <v>11151</v>
      </c>
      <c r="O1601" s="2"/>
    </row>
    <row r="1602" ht="18" customHeight="1" spans="1:15">
      <c r="A1602" s="6" t="s">
        <v>11152</v>
      </c>
      <c r="B1602" s="6" t="s">
        <v>11153</v>
      </c>
      <c r="C1602" s="6" t="s">
        <v>11154</v>
      </c>
      <c r="D1602" s="6" t="s">
        <v>11154</v>
      </c>
      <c r="E1602" s="6" t="s">
        <v>11155</v>
      </c>
      <c r="F1602" s="7">
        <v>36</v>
      </c>
      <c r="G1602" s="7">
        <v>22.26</v>
      </c>
      <c r="H1602" s="7">
        <f t="shared" si="24"/>
        <v>801.36</v>
      </c>
      <c r="I1602" s="10"/>
      <c r="J1602" s="7">
        <v>801.36</v>
      </c>
      <c r="K1602" s="6" t="s">
        <v>11155</v>
      </c>
      <c r="L1602" s="6" t="s">
        <v>11156</v>
      </c>
      <c r="M1602" s="6" t="s">
        <v>11157</v>
      </c>
      <c r="N1602" s="11" t="s">
        <v>11158</v>
      </c>
      <c r="O1602" s="2"/>
    </row>
    <row r="1603" ht="18" customHeight="1" spans="1:15">
      <c r="A1603" s="6" t="s">
        <v>11159</v>
      </c>
      <c r="B1603" s="6" t="s">
        <v>11160</v>
      </c>
      <c r="C1603" s="6" t="s">
        <v>11161</v>
      </c>
      <c r="D1603" s="6" t="s">
        <v>11161</v>
      </c>
      <c r="E1603" s="6" t="s">
        <v>11162</v>
      </c>
      <c r="F1603" s="7">
        <v>10</v>
      </c>
      <c r="G1603" s="7">
        <v>22.26</v>
      </c>
      <c r="H1603" s="7">
        <f t="shared" si="24"/>
        <v>222.6</v>
      </c>
      <c r="I1603" s="10"/>
      <c r="J1603" s="7">
        <v>222.6</v>
      </c>
      <c r="K1603" s="6" t="s">
        <v>11162</v>
      </c>
      <c r="L1603" s="6" t="s">
        <v>11163</v>
      </c>
      <c r="M1603" s="6" t="s">
        <v>11164</v>
      </c>
      <c r="N1603" s="11" t="s">
        <v>11165</v>
      </c>
      <c r="O1603" s="2"/>
    </row>
    <row r="1604" ht="18" customHeight="1" spans="1:15">
      <c r="A1604" s="6" t="s">
        <v>11166</v>
      </c>
      <c r="B1604" s="6" t="s">
        <v>11167</v>
      </c>
      <c r="C1604" s="6" t="s">
        <v>11168</v>
      </c>
      <c r="D1604" s="6" t="s">
        <v>11168</v>
      </c>
      <c r="E1604" s="6" t="s">
        <v>11169</v>
      </c>
      <c r="F1604" s="7">
        <v>5</v>
      </c>
      <c r="G1604" s="7">
        <v>22.26</v>
      </c>
      <c r="H1604" s="7">
        <f t="shared" si="24"/>
        <v>111.3</v>
      </c>
      <c r="I1604" s="10"/>
      <c r="J1604" s="7">
        <v>111.3</v>
      </c>
      <c r="K1604" s="6" t="s">
        <v>11169</v>
      </c>
      <c r="L1604" s="6" t="s">
        <v>11170</v>
      </c>
      <c r="M1604" s="6" t="s">
        <v>11171</v>
      </c>
      <c r="N1604" s="11" t="s">
        <v>11172</v>
      </c>
      <c r="O1604" s="2"/>
    </row>
    <row r="1605" ht="18" customHeight="1" spans="1:15">
      <c r="A1605" s="6" t="s">
        <v>11173</v>
      </c>
      <c r="B1605" s="6" t="s">
        <v>11174</v>
      </c>
      <c r="C1605" s="6" t="s">
        <v>11175</v>
      </c>
      <c r="D1605" s="6" t="s">
        <v>11175</v>
      </c>
      <c r="E1605" s="6" t="s">
        <v>11176</v>
      </c>
      <c r="F1605" s="7">
        <v>15</v>
      </c>
      <c r="G1605" s="7">
        <v>22.26</v>
      </c>
      <c r="H1605" s="7">
        <f t="shared" si="24"/>
        <v>333.9</v>
      </c>
      <c r="I1605" s="10"/>
      <c r="J1605" s="7">
        <v>333.9</v>
      </c>
      <c r="K1605" s="6" t="s">
        <v>11176</v>
      </c>
      <c r="L1605" s="6" t="s">
        <v>11177</v>
      </c>
      <c r="M1605" s="6" t="s">
        <v>11178</v>
      </c>
      <c r="N1605" s="11" t="s">
        <v>11179</v>
      </c>
      <c r="O1605" s="2"/>
    </row>
    <row r="1606" ht="18" customHeight="1" spans="1:15">
      <c r="A1606" s="6" t="s">
        <v>11180</v>
      </c>
      <c r="B1606" s="6" t="s">
        <v>11181</v>
      </c>
      <c r="C1606" s="6" t="s">
        <v>11182</v>
      </c>
      <c r="D1606" s="6" t="s">
        <v>11182</v>
      </c>
      <c r="E1606" s="6" t="s">
        <v>11183</v>
      </c>
      <c r="F1606" s="7">
        <v>5</v>
      </c>
      <c r="G1606" s="7">
        <v>22.26</v>
      </c>
      <c r="H1606" s="7">
        <f t="shared" ref="H1606:H1669" si="25">ROUND((ROUND(F1606,2)*ROUND(G1606,2)),2)</f>
        <v>111.3</v>
      </c>
      <c r="I1606" s="10"/>
      <c r="J1606" s="7">
        <v>111.3</v>
      </c>
      <c r="K1606" s="6" t="s">
        <v>11183</v>
      </c>
      <c r="L1606" s="6" t="s">
        <v>11184</v>
      </c>
      <c r="M1606" s="6" t="s">
        <v>11185</v>
      </c>
      <c r="N1606" s="11" t="s">
        <v>11186</v>
      </c>
      <c r="O1606" s="2"/>
    </row>
    <row r="1607" ht="18" customHeight="1" spans="1:15">
      <c r="A1607" s="6" t="s">
        <v>11187</v>
      </c>
      <c r="B1607" s="6" t="s">
        <v>11188</v>
      </c>
      <c r="C1607" s="6" t="s">
        <v>11189</v>
      </c>
      <c r="D1607" s="6" t="s">
        <v>11189</v>
      </c>
      <c r="E1607" s="6" t="s">
        <v>11190</v>
      </c>
      <c r="F1607" s="7">
        <v>20</v>
      </c>
      <c r="G1607" s="7">
        <v>22.26</v>
      </c>
      <c r="H1607" s="7">
        <f t="shared" si="25"/>
        <v>445.2</v>
      </c>
      <c r="I1607" s="10"/>
      <c r="J1607" s="7">
        <v>445.2</v>
      </c>
      <c r="K1607" s="6" t="s">
        <v>11190</v>
      </c>
      <c r="L1607" s="6" t="s">
        <v>11191</v>
      </c>
      <c r="M1607" s="6" t="s">
        <v>11192</v>
      </c>
      <c r="N1607" s="11" t="s">
        <v>11193</v>
      </c>
      <c r="O1607" s="2"/>
    </row>
    <row r="1608" ht="18" customHeight="1" spans="1:15">
      <c r="A1608" s="6" t="s">
        <v>11194</v>
      </c>
      <c r="B1608" s="6" t="s">
        <v>11195</v>
      </c>
      <c r="C1608" s="6" t="s">
        <v>11196</v>
      </c>
      <c r="D1608" s="6" t="s">
        <v>11196</v>
      </c>
      <c r="E1608" s="6" t="s">
        <v>11197</v>
      </c>
      <c r="F1608" s="7">
        <v>15</v>
      </c>
      <c r="G1608" s="7">
        <v>22.26</v>
      </c>
      <c r="H1608" s="7">
        <f t="shared" si="25"/>
        <v>333.9</v>
      </c>
      <c r="I1608" s="10"/>
      <c r="J1608" s="7">
        <v>333.9</v>
      </c>
      <c r="K1608" s="6" t="s">
        <v>11197</v>
      </c>
      <c r="L1608" s="6" t="s">
        <v>11198</v>
      </c>
      <c r="M1608" s="6" t="s">
        <v>11199</v>
      </c>
      <c r="N1608" s="11" t="s">
        <v>11200</v>
      </c>
      <c r="O1608" s="2"/>
    </row>
    <row r="1609" ht="18" customHeight="1" spans="1:15">
      <c r="A1609" s="6" t="s">
        <v>11201</v>
      </c>
      <c r="B1609" s="6" t="s">
        <v>11202</v>
      </c>
      <c r="C1609" s="6" t="s">
        <v>8785</v>
      </c>
      <c r="D1609" s="6" t="s">
        <v>8785</v>
      </c>
      <c r="E1609" s="6" t="s">
        <v>11203</v>
      </c>
      <c r="F1609" s="7">
        <v>20</v>
      </c>
      <c r="G1609" s="7">
        <v>22.26</v>
      </c>
      <c r="H1609" s="7">
        <f t="shared" si="25"/>
        <v>445.2</v>
      </c>
      <c r="I1609" s="10"/>
      <c r="J1609" s="7">
        <v>445.2</v>
      </c>
      <c r="K1609" s="6" t="s">
        <v>11203</v>
      </c>
      <c r="L1609" s="6" t="s">
        <v>11204</v>
      </c>
      <c r="M1609" s="6" t="s">
        <v>11205</v>
      </c>
      <c r="N1609" s="11" t="s">
        <v>11206</v>
      </c>
      <c r="O1609" s="2"/>
    </row>
    <row r="1610" ht="18" customHeight="1" spans="1:15">
      <c r="A1610" s="6" t="s">
        <v>11207</v>
      </c>
      <c r="B1610" s="6" t="s">
        <v>11208</v>
      </c>
      <c r="C1610" s="6" t="s">
        <v>11209</v>
      </c>
      <c r="D1610" s="6" t="s">
        <v>11209</v>
      </c>
      <c r="E1610" s="6" t="s">
        <v>11210</v>
      </c>
      <c r="F1610" s="7">
        <v>5</v>
      </c>
      <c r="G1610" s="7">
        <v>22.26</v>
      </c>
      <c r="H1610" s="7">
        <f t="shared" si="25"/>
        <v>111.3</v>
      </c>
      <c r="I1610" s="10"/>
      <c r="J1610" s="7">
        <v>111.3</v>
      </c>
      <c r="K1610" s="6" t="s">
        <v>11210</v>
      </c>
      <c r="L1610" s="6" t="s">
        <v>11211</v>
      </c>
      <c r="M1610" s="6" t="s">
        <v>11212</v>
      </c>
      <c r="N1610" s="11" t="s">
        <v>11213</v>
      </c>
      <c r="O1610" s="2"/>
    </row>
    <row r="1611" ht="18" customHeight="1" spans="1:15">
      <c r="A1611" s="6" t="s">
        <v>11214</v>
      </c>
      <c r="B1611" s="6" t="s">
        <v>11215</v>
      </c>
      <c r="C1611" s="6" t="s">
        <v>11216</v>
      </c>
      <c r="D1611" s="6" t="s">
        <v>11216</v>
      </c>
      <c r="E1611" s="6" t="s">
        <v>11217</v>
      </c>
      <c r="F1611" s="7">
        <v>20</v>
      </c>
      <c r="G1611" s="7">
        <v>22.26</v>
      </c>
      <c r="H1611" s="7">
        <f t="shared" si="25"/>
        <v>445.2</v>
      </c>
      <c r="I1611" s="10"/>
      <c r="J1611" s="7">
        <v>445.2</v>
      </c>
      <c r="K1611" s="6" t="s">
        <v>11217</v>
      </c>
      <c r="L1611" s="6" t="s">
        <v>11218</v>
      </c>
      <c r="M1611" s="6" t="s">
        <v>11219</v>
      </c>
      <c r="N1611" s="11" t="s">
        <v>11220</v>
      </c>
      <c r="O1611" s="2"/>
    </row>
    <row r="1612" ht="18" customHeight="1" spans="1:15">
      <c r="A1612" s="6" t="s">
        <v>11221</v>
      </c>
      <c r="B1612" s="6" t="s">
        <v>11222</v>
      </c>
      <c r="C1612" s="6" t="s">
        <v>11223</v>
      </c>
      <c r="D1612" s="6" t="s">
        <v>11223</v>
      </c>
      <c r="E1612" s="6" t="s">
        <v>11224</v>
      </c>
      <c r="F1612" s="7">
        <v>15</v>
      </c>
      <c r="G1612" s="7">
        <v>22.26</v>
      </c>
      <c r="H1612" s="7">
        <f t="shared" si="25"/>
        <v>333.9</v>
      </c>
      <c r="I1612" s="10"/>
      <c r="J1612" s="7">
        <v>333.9</v>
      </c>
      <c r="K1612" s="6" t="s">
        <v>11224</v>
      </c>
      <c r="L1612" s="6" t="s">
        <v>11225</v>
      </c>
      <c r="M1612" s="6" t="s">
        <v>11226</v>
      </c>
      <c r="N1612" s="11" t="s">
        <v>11227</v>
      </c>
      <c r="O1612" s="2"/>
    </row>
    <row r="1613" ht="18" customHeight="1" spans="1:15">
      <c r="A1613" s="6" t="s">
        <v>11228</v>
      </c>
      <c r="B1613" s="6" t="s">
        <v>11229</v>
      </c>
      <c r="C1613" s="6" t="s">
        <v>11230</v>
      </c>
      <c r="D1613" s="6" t="s">
        <v>11230</v>
      </c>
      <c r="E1613" s="6" t="s">
        <v>11231</v>
      </c>
      <c r="F1613" s="7">
        <v>20</v>
      </c>
      <c r="G1613" s="7">
        <v>22.26</v>
      </c>
      <c r="H1613" s="7">
        <f t="shared" si="25"/>
        <v>445.2</v>
      </c>
      <c r="I1613" s="10"/>
      <c r="J1613" s="7">
        <v>445.2</v>
      </c>
      <c r="K1613" s="6" t="s">
        <v>11231</v>
      </c>
      <c r="L1613" s="6" t="s">
        <v>11232</v>
      </c>
      <c r="M1613" s="6" t="s">
        <v>11233</v>
      </c>
      <c r="N1613" s="11" t="s">
        <v>11234</v>
      </c>
      <c r="O1613" s="2"/>
    </row>
    <row r="1614" ht="18" customHeight="1" spans="1:15">
      <c r="A1614" s="6" t="s">
        <v>11235</v>
      </c>
      <c r="B1614" s="6" t="s">
        <v>11236</v>
      </c>
      <c r="C1614" s="6" t="s">
        <v>11237</v>
      </c>
      <c r="D1614" s="6" t="s">
        <v>11237</v>
      </c>
      <c r="E1614" s="6" t="s">
        <v>11238</v>
      </c>
      <c r="F1614" s="7">
        <v>30</v>
      </c>
      <c r="G1614" s="7">
        <v>22.26</v>
      </c>
      <c r="H1614" s="7">
        <f t="shared" si="25"/>
        <v>667.8</v>
      </c>
      <c r="I1614" s="10"/>
      <c r="J1614" s="7">
        <v>667.8</v>
      </c>
      <c r="K1614" s="6" t="s">
        <v>11238</v>
      </c>
      <c r="L1614" s="6" t="s">
        <v>11239</v>
      </c>
      <c r="M1614" s="6" t="s">
        <v>11240</v>
      </c>
      <c r="N1614" s="11" t="s">
        <v>11241</v>
      </c>
      <c r="O1614" s="2"/>
    </row>
    <row r="1615" ht="18" customHeight="1" spans="1:15">
      <c r="A1615" s="6" t="s">
        <v>11242</v>
      </c>
      <c r="B1615" s="6" t="s">
        <v>11243</v>
      </c>
      <c r="C1615" s="6" t="s">
        <v>5868</v>
      </c>
      <c r="D1615" s="6" t="s">
        <v>5868</v>
      </c>
      <c r="E1615" s="6" t="s">
        <v>11244</v>
      </c>
      <c r="F1615" s="7">
        <v>5</v>
      </c>
      <c r="G1615" s="7">
        <v>22.26</v>
      </c>
      <c r="H1615" s="7">
        <f t="shared" si="25"/>
        <v>111.3</v>
      </c>
      <c r="I1615" s="10"/>
      <c r="J1615" s="7">
        <v>111.3</v>
      </c>
      <c r="K1615" s="6" t="s">
        <v>11244</v>
      </c>
      <c r="L1615" s="6" t="s">
        <v>11245</v>
      </c>
      <c r="M1615" s="6" t="s">
        <v>11246</v>
      </c>
      <c r="N1615" s="11" t="s">
        <v>11247</v>
      </c>
      <c r="O1615" s="2"/>
    </row>
    <row r="1616" ht="18" customHeight="1" spans="1:15">
      <c r="A1616" s="6" t="s">
        <v>11248</v>
      </c>
      <c r="B1616" s="6" t="s">
        <v>11249</v>
      </c>
      <c r="C1616" s="6" t="s">
        <v>11250</v>
      </c>
      <c r="D1616" s="6" t="s">
        <v>11250</v>
      </c>
      <c r="E1616" s="6" t="s">
        <v>11251</v>
      </c>
      <c r="F1616" s="7">
        <v>20</v>
      </c>
      <c r="G1616" s="7">
        <v>22.26</v>
      </c>
      <c r="H1616" s="7">
        <f t="shared" si="25"/>
        <v>445.2</v>
      </c>
      <c r="I1616" s="10"/>
      <c r="J1616" s="7">
        <v>445.2</v>
      </c>
      <c r="K1616" s="6" t="s">
        <v>11251</v>
      </c>
      <c r="L1616" s="6" t="s">
        <v>11252</v>
      </c>
      <c r="M1616" s="6" t="s">
        <v>11253</v>
      </c>
      <c r="N1616" s="11" t="s">
        <v>11254</v>
      </c>
      <c r="O1616" s="2"/>
    </row>
    <row r="1617" ht="18" customHeight="1" spans="1:15">
      <c r="A1617" s="6" t="s">
        <v>11255</v>
      </c>
      <c r="B1617" s="6" t="s">
        <v>11256</v>
      </c>
      <c r="C1617" s="6" t="s">
        <v>11257</v>
      </c>
      <c r="D1617" s="6" t="s">
        <v>11257</v>
      </c>
      <c r="E1617" s="6" t="s">
        <v>11258</v>
      </c>
      <c r="F1617" s="7">
        <v>20</v>
      </c>
      <c r="G1617" s="7">
        <v>22.26</v>
      </c>
      <c r="H1617" s="7">
        <f t="shared" si="25"/>
        <v>445.2</v>
      </c>
      <c r="I1617" s="10"/>
      <c r="J1617" s="7">
        <v>445.2</v>
      </c>
      <c r="K1617" s="6" t="s">
        <v>11258</v>
      </c>
      <c r="L1617" s="6" t="s">
        <v>11259</v>
      </c>
      <c r="M1617" s="6" t="s">
        <v>11260</v>
      </c>
      <c r="N1617" s="11" t="s">
        <v>11261</v>
      </c>
      <c r="O1617" s="2"/>
    </row>
    <row r="1618" ht="18" customHeight="1" spans="1:15">
      <c r="A1618" s="6" t="s">
        <v>11262</v>
      </c>
      <c r="B1618" s="6" t="s">
        <v>11263</v>
      </c>
      <c r="C1618" s="6" t="s">
        <v>11264</v>
      </c>
      <c r="D1618" s="6" t="s">
        <v>11264</v>
      </c>
      <c r="E1618" s="6" t="s">
        <v>11265</v>
      </c>
      <c r="F1618" s="7">
        <v>5</v>
      </c>
      <c r="G1618" s="7">
        <v>22.26</v>
      </c>
      <c r="H1618" s="7">
        <f t="shared" si="25"/>
        <v>111.3</v>
      </c>
      <c r="I1618" s="10"/>
      <c r="J1618" s="7">
        <v>111.3</v>
      </c>
      <c r="K1618" s="6" t="s">
        <v>11265</v>
      </c>
      <c r="L1618" s="6" t="s">
        <v>11266</v>
      </c>
      <c r="M1618" s="6" t="s">
        <v>11267</v>
      </c>
      <c r="N1618" s="11" t="s">
        <v>11268</v>
      </c>
      <c r="O1618" s="2"/>
    </row>
    <row r="1619" ht="18" customHeight="1" spans="1:15">
      <c r="A1619" s="6" t="s">
        <v>11269</v>
      </c>
      <c r="B1619" s="6" t="s">
        <v>11270</v>
      </c>
      <c r="C1619" s="6" t="s">
        <v>11271</v>
      </c>
      <c r="D1619" s="6" t="s">
        <v>11271</v>
      </c>
      <c r="E1619" s="6" t="s">
        <v>11272</v>
      </c>
      <c r="F1619" s="7">
        <v>20</v>
      </c>
      <c r="G1619" s="7">
        <v>22.26</v>
      </c>
      <c r="H1619" s="7">
        <f t="shared" si="25"/>
        <v>445.2</v>
      </c>
      <c r="I1619" s="10"/>
      <c r="J1619" s="7">
        <v>445.2</v>
      </c>
      <c r="K1619" s="6" t="s">
        <v>11272</v>
      </c>
      <c r="L1619" s="6" t="s">
        <v>11273</v>
      </c>
      <c r="M1619" s="6" t="s">
        <v>11274</v>
      </c>
      <c r="N1619" s="11" t="s">
        <v>11275</v>
      </c>
      <c r="O1619" s="2"/>
    </row>
    <row r="1620" ht="18" customHeight="1" spans="1:15">
      <c r="A1620" s="6" t="s">
        <v>11276</v>
      </c>
      <c r="B1620" s="6" t="s">
        <v>11277</v>
      </c>
      <c r="C1620" s="6" t="s">
        <v>11278</v>
      </c>
      <c r="D1620" s="6" t="s">
        <v>11278</v>
      </c>
      <c r="E1620" s="6" t="s">
        <v>11279</v>
      </c>
      <c r="F1620" s="7">
        <v>15</v>
      </c>
      <c r="G1620" s="7">
        <v>22.26</v>
      </c>
      <c r="H1620" s="7">
        <f t="shared" si="25"/>
        <v>333.9</v>
      </c>
      <c r="I1620" s="10"/>
      <c r="J1620" s="7">
        <v>333.9</v>
      </c>
      <c r="K1620" s="6" t="s">
        <v>11279</v>
      </c>
      <c r="L1620" s="6" t="s">
        <v>11280</v>
      </c>
      <c r="M1620" s="6" t="s">
        <v>11281</v>
      </c>
      <c r="N1620" s="11" t="s">
        <v>11282</v>
      </c>
      <c r="O1620" s="2"/>
    </row>
    <row r="1621" ht="18" customHeight="1" spans="1:15">
      <c r="A1621" s="6" t="s">
        <v>11283</v>
      </c>
      <c r="B1621" s="6" t="s">
        <v>11284</v>
      </c>
      <c r="C1621" s="6" t="s">
        <v>11285</v>
      </c>
      <c r="D1621" s="6" t="s">
        <v>11285</v>
      </c>
      <c r="E1621" s="6" t="s">
        <v>11286</v>
      </c>
      <c r="F1621" s="7">
        <v>5</v>
      </c>
      <c r="G1621" s="7">
        <v>22.26</v>
      </c>
      <c r="H1621" s="7">
        <f t="shared" si="25"/>
        <v>111.3</v>
      </c>
      <c r="I1621" s="10"/>
      <c r="J1621" s="7">
        <v>111.3</v>
      </c>
      <c r="K1621" s="6" t="s">
        <v>11286</v>
      </c>
      <c r="L1621" s="6" t="s">
        <v>11287</v>
      </c>
      <c r="M1621" s="6" t="s">
        <v>11288</v>
      </c>
      <c r="N1621" s="11" t="s">
        <v>11289</v>
      </c>
      <c r="O1621" s="2"/>
    </row>
    <row r="1622" ht="18" customHeight="1" spans="1:15">
      <c r="A1622" s="6" t="s">
        <v>11290</v>
      </c>
      <c r="B1622" s="6" t="s">
        <v>11291</v>
      </c>
      <c r="C1622" s="6" t="s">
        <v>11292</v>
      </c>
      <c r="D1622" s="6" t="s">
        <v>11292</v>
      </c>
      <c r="E1622" s="6" t="s">
        <v>11293</v>
      </c>
      <c r="F1622" s="7">
        <v>18</v>
      </c>
      <c r="G1622" s="7">
        <v>22.26</v>
      </c>
      <c r="H1622" s="7">
        <f t="shared" si="25"/>
        <v>400.68</v>
      </c>
      <c r="I1622" s="10"/>
      <c r="J1622" s="7">
        <v>400.68</v>
      </c>
      <c r="K1622" s="6" t="s">
        <v>11293</v>
      </c>
      <c r="L1622" s="6" t="s">
        <v>11294</v>
      </c>
      <c r="M1622" s="6" t="s">
        <v>11295</v>
      </c>
      <c r="N1622" s="11" t="s">
        <v>11296</v>
      </c>
      <c r="O1622" s="2"/>
    </row>
    <row r="1623" ht="18" customHeight="1" spans="1:15">
      <c r="A1623" s="6" t="s">
        <v>11297</v>
      </c>
      <c r="B1623" s="6" t="s">
        <v>11298</v>
      </c>
      <c r="C1623" s="6" t="s">
        <v>11299</v>
      </c>
      <c r="D1623" s="6" t="s">
        <v>11299</v>
      </c>
      <c r="E1623" s="6" t="s">
        <v>11300</v>
      </c>
      <c r="F1623" s="7">
        <v>19</v>
      </c>
      <c r="G1623" s="7">
        <v>22.26</v>
      </c>
      <c r="H1623" s="7">
        <f t="shared" si="25"/>
        <v>422.94</v>
      </c>
      <c r="I1623" s="10"/>
      <c r="J1623" s="7">
        <v>422.94</v>
      </c>
      <c r="K1623" s="6" t="s">
        <v>11300</v>
      </c>
      <c r="L1623" s="6" t="s">
        <v>11301</v>
      </c>
      <c r="M1623" s="6" t="s">
        <v>11302</v>
      </c>
      <c r="N1623" s="11" t="s">
        <v>11303</v>
      </c>
      <c r="O1623" s="2"/>
    </row>
    <row r="1624" ht="18" customHeight="1" spans="1:15">
      <c r="A1624" s="6" t="s">
        <v>11304</v>
      </c>
      <c r="B1624" s="6" t="s">
        <v>11305</v>
      </c>
      <c r="C1624" s="6" t="s">
        <v>11306</v>
      </c>
      <c r="D1624" s="6" t="s">
        <v>11306</v>
      </c>
      <c r="E1624" s="6" t="s">
        <v>11307</v>
      </c>
      <c r="F1624" s="7">
        <v>21</v>
      </c>
      <c r="G1624" s="7">
        <v>22.26</v>
      </c>
      <c r="H1624" s="7">
        <f t="shared" si="25"/>
        <v>467.46</v>
      </c>
      <c r="I1624" s="10"/>
      <c r="J1624" s="7">
        <v>467.46</v>
      </c>
      <c r="K1624" s="6" t="s">
        <v>11307</v>
      </c>
      <c r="L1624" s="6" t="s">
        <v>11308</v>
      </c>
      <c r="M1624" s="6" t="s">
        <v>11309</v>
      </c>
      <c r="N1624" s="11" t="s">
        <v>11310</v>
      </c>
      <c r="O1624" s="2"/>
    </row>
    <row r="1625" ht="18" customHeight="1" spans="1:15">
      <c r="A1625" s="6" t="s">
        <v>11311</v>
      </c>
      <c r="B1625" s="6" t="s">
        <v>11312</v>
      </c>
      <c r="C1625" s="6" t="s">
        <v>11313</v>
      </c>
      <c r="D1625" s="6" t="s">
        <v>11313</v>
      </c>
      <c r="E1625" s="6" t="s">
        <v>11314</v>
      </c>
      <c r="F1625" s="7">
        <v>20</v>
      </c>
      <c r="G1625" s="7">
        <v>22.26</v>
      </c>
      <c r="H1625" s="7">
        <f t="shared" si="25"/>
        <v>445.2</v>
      </c>
      <c r="I1625" s="10"/>
      <c r="J1625" s="7">
        <v>445.2</v>
      </c>
      <c r="K1625" s="6" t="s">
        <v>11314</v>
      </c>
      <c r="L1625" s="6" t="s">
        <v>11315</v>
      </c>
      <c r="M1625" s="6" t="s">
        <v>11316</v>
      </c>
      <c r="N1625" s="11" t="s">
        <v>11317</v>
      </c>
      <c r="O1625" s="2"/>
    </row>
    <row r="1626" ht="18" customHeight="1" spans="1:15">
      <c r="A1626" s="6" t="s">
        <v>11318</v>
      </c>
      <c r="B1626" s="6" t="s">
        <v>11319</v>
      </c>
      <c r="C1626" s="6" t="s">
        <v>11320</v>
      </c>
      <c r="D1626" s="6" t="s">
        <v>11320</v>
      </c>
      <c r="E1626" s="6" t="s">
        <v>11321</v>
      </c>
      <c r="F1626" s="7">
        <v>28</v>
      </c>
      <c r="G1626" s="7">
        <v>22.26</v>
      </c>
      <c r="H1626" s="7">
        <f t="shared" si="25"/>
        <v>623.28</v>
      </c>
      <c r="I1626" s="10"/>
      <c r="J1626" s="7">
        <v>623.28</v>
      </c>
      <c r="K1626" s="6" t="s">
        <v>11321</v>
      </c>
      <c r="L1626" s="6" t="s">
        <v>11322</v>
      </c>
      <c r="M1626" s="6" t="s">
        <v>11323</v>
      </c>
      <c r="N1626" s="11" t="s">
        <v>11324</v>
      </c>
      <c r="O1626" s="2"/>
    </row>
    <row r="1627" ht="18" customHeight="1" spans="1:15">
      <c r="A1627" s="6" t="s">
        <v>11325</v>
      </c>
      <c r="B1627" s="6" t="s">
        <v>11326</v>
      </c>
      <c r="C1627" s="6" t="s">
        <v>11327</v>
      </c>
      <c r="D1627" s="6" t="s">
        <v>11327</v>
      </c>
      <c r="E1627" s="6" t="s">
        <v>11328</v>
      </c>
      <c r="F1627" s="7">
        <v>12.5</v>
      </c>
      <c r="G1627" s="7">
        <v>22.26</v>
      </c>
      <c r="H1627" s="7">
        <f t="shared" si="25"/>
        <v>278.25</v>
      </c>
      <c r="I1627" s="10"/>
      <c r="J1627" s="7">
        <v>278.25</v>
      </c>
      <c r="K1627" s="6" t="s">
        <v>11328</v>
      </c>
      <c r="L1627" s="6" t="s">
        <v>11329</v>
      </c>
      <c r="M1627" s="6" t="s">
        <v>11330</v>
      </c>
      <c r="N1627" s="11" t="s">
        <v>11331</v>
      </c>
      <c r="O1627" s="2"/>
    </row>
    <row r="1628" ht="18" customHeight="1" spans="1:15">
      <c r="A1628" s="6" t="s">
        <v>11332</v>
      </c>
      <c r="B1628" s="6" t="s">
        <v>11333</v>
      </c>
      <c r="C1628" s="6" t="s">
        <v>11334</v>
      </c>
      <c r="D1628" s="6" t="s">
        <v>11334</v>
      </c>
      <c r="E1628" s="6" t="s">
        <v>11335</v>
      </c>
      <c r="F1628" s="7">
        <v>18</v>
      </c>
      <c r="G1628" s="7">
        <v>22.26</v>
      </c>
      <c r="H1628" s="7">
        <f t="shared" si="25"/>
        <v>400.68</v>
      </c>
      <c r="I1628" s="10"/>
      <c r="J1628" s="7">
        <v>400.68</v>
      </c>
      <c r="K1628" s="6" t="s">
        <v>11335</v>
      </c>
      <c r="L1628" s="6" t="s">
        <v>11336</v>
      </c>
      <c r="M1628" s="6" t="s">
        <v>11337</v>
      </c>
      <c r="N1628" s="11" t="s">
        <v>11338</v>
      </c>
      <c r="O1628" s="2"/>
    </row>
    <row r="1629" ht="18" customHeight="1" spans="1:15">
      <c r="A1629" s="6" t="s">
        <v>11339</v>
      </c>
      <c r="B1629" s="6" t="s">
        <v>11340</v>
      </c>
      <c r="C1629" s="6" t="s">
        <v>11341</v>
      </c>
      <c r="D1629" s="6" t="s">
        <v>11341</v>
      </c>
      <c r="E1629" s="6" t="s">
        <v>11342</v>
      </c>
      <c r="F1629" s="7">
        <v>28</v>
      </c>
      <c r="G1629" s="7">
        <v>22.26</v>
      </c>
      <c r="H1629" s="7">
        <f t="shared" si="25"/>
        <v>623.28</v>
      </c>
      <c r="I1629" s="10"/>
      <c r="J1629" s="7">
        <v>623.28</v>
      </c>
      <c r="K1629" s="6" t="s">
        <v>11342</v>
      </c>
      <c r="L1629" s="6" t="s">
        <v>11343</v>
      </c>
      <c r="M1629" s="6" t="s">
        <v>11344</v>
      </c>
      <c r="N1629" s="11" t="s">
        <v>11345</v>
      </c>
      <c r="O1629" s="2"/>
    </row>
    <row r="1630" ht="18" customHeight="1" spans="1:15">
      <c r="A1630" s="6" t="s">
        <v>11346</v>
      </c>
      <c r="B1630" s="6" t="s">
        <v>11347</v>
      </c>
      <c r="C1630" s="6" t="s">
        <v>11348</v>
      </c>
      <c r="D1630" s="6" t="s">
        <v>11348</v>
      </c>
      <c r="E1630" s="6" t="s">
        <v>11349</v>
      </c>
      <c r="F1630" s="7">
        <v>13.5</v>
      </c>
      <c r="G1630" s="7">
        <v>22.26</v>
      </c>
      <c r="H1630" s="7">
        <f t="shared" si="25"/>
        <v>300.51</v>
      </c>
      <c r="I1630" s="10"/>
      <c r="J1630" s="7">
        <v>300.51</v>
      </c>
      <c r="K1630" s="6" t="s">
        <v>11349</v>
      </c>
      <c r="L1630" s="6" t="s">
        <v>11350</v>
      </c>
      <c r="M1630" s="6" t="s">
        <v>11351</v>
      </c>
      <c r="N1630" s="11" t="s">
        <v>11352</v>
      </c>
      <c r="O1630" s="2"/>
    </row>
    <row r="1631" ht="18" customHeight="1" spans="1:15">
      <c r="A1631" s="6" t="s">
        <v>11353</v>
      </c>
      <c r="B1631" s="6" t="s">
        <v>11354</v>
      </c>
      <c r="C1631" s="6" t="s">
        <v>11355</v>
      </c>
      <c r="D1631" s="6" t="s">
        <v>11355</v>
      </c>
      <c r="E1631" s="6" t="s">
        <v>11356</v>
      </c>
      <c r="F1631" s="7">
        <v>27</v>
      </c>
      <c r="G1631" s="7">
        <v>22.26</v>
      </c>
      <c r="H1631" s="7">
        <f t="shared" si="25"/>
        <v>601.02</v>
      </c>
      <c r="I1631" s="10"/>
      <c r="J1631" s="7">
        <v>601.02</v>
      </c>
      <c r="K1631" s="6" t="s">
        <v>11356</v>
      </c>
      <c r="L1631" s="6" t="s">
        <v>11357</v>
      </c>
      <c r="M1631" s="6" t="s">
        <v>11358</v>
      </c>
      <c r="N1631" s="11" t="s">
        <v>11359</v>
      </c>
      <c r="O1631" s="2"/>
    </row>
    <row r="1632" ht="18" customHeight="1" spans="1:15">
      <c r="A1632" s="6" t="s">
        <v>11360</v>
      </c>
      <c r="B1632" s="6" t="s">
        <v>11361</v>
      </c>
      <c r="C1632" s="6" t="s">
        <v>1498</v>
      </c>
      <c r="D1632" s="6" t="s">
        <v>1498</v>
      </c>
      <c r="E1632" s="6" t="s">
        <v>11362</v>
      </c>
      <c r="F1632" s="7">
        <v>13.5</v>
      </c>
      <c r="G1632" s="7">
        <v>22.26</v>
      </c>
      <c r="H1632" s="7">
        <f t="shared" si="25"/>
        <v>300.51</v>
      </c>
      <c r="I1632" s="10"/>
      <c r="J1632" s="7">
        <v>300.51</v>
      </c>
      <c r="K1632" s="6" t="s">
        <v>11362</v>
      </c>
      <c r="L1632" s="6" t="s">
        <v>11363</v>
      </c>
      <c r="M1632" s="6" t="s">
        <v>11364</v>
      </c>
      <c r="N1632" s="11" t="s">
        <v>11365</v>
      </c>
      <c r="O1632" s="2"/>
    </row>
    <row r="1633" ht="18" customHeight="1" spans="1:15">
      <c r="A1633" s="6" t="s">
        <v>11366</v>
      </c>
      <c r="B1633" s="6" t="s">
        <v>11367</v>
      </c>
      <c r="C1633" s="6" t="s">
        <v>11368</v>
      </c>
      <c r="D1633" s="6" t="s">
        <v>11368</v>
      </c>
      <c r="E1633" s="6" t="s">
        <v>11369</v>
      </c>
      <c r="F1633" s="7">
        <v>14</v>
      </c>
      <c r="G1633" s="7">
        <v>22.26</v>
      </c>
      <c r="H1633" s="7">
        <f t="shared" si="25"/>
        <v>311.64</v>
      </c>
      <c r="I1633" s="10"/>
      <c r="J1633" s="7">
        <v>311.64</v>
      </c>
      <c r="K1633" s="6" t="s">
        <v>11369</v>
      </c>
      <c r="L1633" s="6" t="s">
        <v>11370</v>
      </c>
      <c r="M1633" s="6" t="s">
        <v>11371</v>
      </c>
      <c r="N1633" s="11" t="s">
        <v>11372</v>
      </c>
      <c r="O1633" s="2"/>
    </row>
    <row r="1634" ht="18" customHeight="1" spans="1:15">
      <c r="A1634" s="6" t="s">
        <v>11373</v>
      </c>
      <c r="B1634" s="6" t="s">
        <v>11374</v>
      </c>
      <c r="C1634" s="6" t="s">
        <v>11375</v>
      </c>
      <c r="D1634" s="6" t="s">
        <v>11375</v>
      </c>
      <c r="E1634" s="6" t="s">
        <v>11376</v>
      </c>
      <c r="F1634" s="7">
        <v>13.5</v>
      </c>
      <c r="G1634" s="7">
        <v>22.26</v>
      </c>
      <c r="H1634" s="7">
        <f t="shared" si="25"/>
        <v>300.51</v>
      </c>
      <c r="I1634" s="10"/>
      <c r="J1634" s="7">
        <v>300.51</v>
      </c>
      <c r="K1634" s="6" t="s">
        <v>11376</v>
      </c>
      <c r="L1634" s="6" t="s">
        <v>11377</v>
      </c>
      <c r="M1634" s="6" t="s">
        <v>11378</v>
      </c>
      <c r="N1634" s="11" t="s">
        <v>11379</v>
      </c>
      <c r="O1634" s="2"/>
    </row>
    <row r="1635" ht="18" customHeight="1" spans="1:15">
      <c r="A1635" s="6" t="s">
        <v>11380</v>
      </c>
      <c r="B1635" s="6" t="s">
        <v>11381</v>
      </c>
      <c r="C1635" s="6" t="s">
        <v>11382</v>
      </c>
      <c r="D1635" s="6" t="s">
        <v>11382</v>
      </c>
      <c r="E1635" s="6" t="s">
        <v>11383</v>
      </c>
      <c r="F1635" s="7">
        <v>25</v>
      </c>
      <c r="G1635" s="7">
        <v>22.26</v>
      </c>
      <c r="H1635" s="7">
        <f t="shared" si="25"/>
        <v>556.5</v>
      </c>
      <c r="I1635" s="10"/>
      <c r="J1635" s="7">
        <v>556.5</v>
      </c>
      <c r="K1635" s="6" t="s">
        <v>11383</v>
      </c>
      <c r="L1635" s="6" t="s">
        <v>11384</v>
      </c>
      <c r="M1635" s="6" t="s">
        <v>11385</v>
      </c>
      <c r="N1635" s="11" t="s">
        <v>11386</v>
      </c>
      <c r="O1635" s="2"/>
    </row>
    <row r="1636" ht="18" customHeight="1" spans="1:15">
      <c r="A1636" s="6" t="s">
        <v>11387</v>
      </c>
      <c r="B1636" s="6" t="s">
        <v>11388</v>
      </c>
      <c r="C1636" s="6" t="s">
        <v>11389</v>
      </c>
      <c r="D1636" s="6" t="s">
        <v>11389</v>
      </c>
      <c r="E1636" s="6" t="s">
        <v>11390</v>
      </c>
      <c r="F1636" s="7">
        <v>11</v>
      </c>
      <c r="G1636" s="7">
        <v>22.26</v>
      </c>
      <c r="H1636" s="7">
        <f t="shared" si="25"/>
        <v>244.86</v>
      </c>
      <c r="I1636" s="10"/>
      <c r="J1636" s="7">
        <v>244.86</v>
      </c>
      <c r="K1636" s="6" t="s">
        <v>11390</v>
      </c>
      <c r="L1636" s="6" t="s">
        <v>11391</v>
      </c>
      <c r="M1636" s="6" t="s">
        <v>11392</v>
      </c>
      <c r="N1636" s="11" t="s">
        <v>11393</v>
      </c>
      <c r="O1636" s="2"/>
    </row>
    <row r="1637" ht="18" customHeight="1" spans="1:15">
      <c r="A1637" s="6" t="s">
        <v>11394</v>
      </c>
      <c r="B1637" s="6" t="s">
        <v>11395</v>
      </c>
      <c r="C1637" s="6" t="s">
        <v>11396</v>
      </c>
      <c r="D1637" s="6" t="s">
        <v>11396</v>
      </c>
      <c r="E1637" s="6" t="s">
        <v>11397</v>
      </c>
      <c r="F1637" s="7">
        <v>6</v>
      </c>
      <c r="G1637" s="7">
        <v>22.26</v>
      </c>
      <c r="H1637" s="7">
        <f t="shared" si="25"/>
        <v>133.56</v>
      </c>
      <c r="I1637" s="10"/>
      <c r="J1637" s="7">
        <v>133.56</v>
      </c>
      <c r="K1637" s="6" t="s">
        <v>11397</v>
      </c>
      <c r="L1637" s="6" t="s">
        <v>11398</v>
      </c>
      <c r="M1637" s="6" t="s">
        <v>11399</v>
      </c>
      <c r="N1637" s="11" t="s">
        <v>11400</v>
      </c>
      <c r="O1637" s="2"/>
    </row>
    <row r="1638" ht="18" customHeight="1" spans="1:15">
      <c r="A1638" s="6" t="s">
        <v>11401</v>
      </c>
      <c r="B1638" s="6" t="s">
        <v>11402</v>
      </c>
      <c r="C1638" s="6" t="s">
        <v>11403</v>
      </c>
      <c r="D1638" s="6" t="s">
        <v>11403</v>
      </c>
      <c r="E1638" s="6" t="s">
        <v>11404</v>
      </c>
      <c r="F1638" s="7">
        <v>16.5</v>
      </c>
      <c r="G1638" s="7">
        <v>22.26</v>
      </c>
      <c r="H1638" s="7">
        <f t="shared" si="25"/>
        <v>367.29</v>
      </c>
      <c r="I1638" s="10"/>
      <c r="J1638" s="7">
        <v>367.29</v>
      </c>
      <c r="K1638" s="6" t="s">
        <v>11404</v>
      </c>
      <c r="L1638" s="6" t="s">
        <v>11405</v>
      </c>
      <c r="M1638" s="6" t="s">
        <v>11406</v>
      </c>
      <c r="N1638" s="11" t="s">
        <v>11407</v>
      </c>
      <c r="O1638" s="2"/>
    </row>
    <row r="1639" ht="18" customHeight="1" spans="1:15">
      <c r="A1639" s="6" t="s">
        <v>11408</v>
      </c>
      <c r="B1639" s="6" t="s">
        <v>11409</v>
      </c>
      <c r="C1639" s="6" t="s">
        <v>11410</v>
      </c>
      <c r="D1639" s="6" t="s">
        <v>11410</v>
      </c>
      <c r="E1639" s="6" t="s">
        <v>11411</v>
      </c>
      <c r="F1639" s="7">
        <v>4.5</v>
      </c>
      <c r="G1639" s="7">
        <v>22.26</v>
      </c>
      <c r="H1639" s="7">
        <f t="shared" si="25"/>
        <v>100.17</v>
      </c>
      <c r="I1639" s="10"/>
      <c r="J1639" s="7">
        <v>100.17</v>
      </c>
      <c r="K1639" s="6" t="s">
        <v>11411</v>
      </c>
      <c r="L1639" s="6" t="s">
        <v>11412</v>
      </c>
      <c r="M1639" s="6" t="s">
        <v>11413</v>
      </c>
      <c r="N1639" s="11" t="s">
        <v>11414</v>
      </c>
      <c r="O1639" s="2"/>
    </row>
    <row r="1640" ht="18" customHeight="1" spans="1:15">
      <c r="A1640" s="6" t="s">
        <v>11415</v>
      </c>
      <c r="B1640" s="6" t="s">
        <v>11416</v>
      </c>
      <c r="C1640" s="6" t="s">
        <v>11417</v>
      </c>
      <c r="D1640" s="6" t="s">
        <v>11417</v>
      </c>
      <c r="E1640" s="6" t="s">
        <v>11418</v>
      </c>
      <c r="F1640" s="7">
        <v>2.5</v>
      </c>
      <c r="G1640" s="7">
        <v>22.26</v>
      </c>
      <c r="H1640" s="7">
        <f t="shared" si="25"/>
        <v>55.65</v>
      </c>
      <c r="I1640" s="10"/>
      <c r="J1640" s="7">
        <v>55.65</v>
      </c>
      <c r="K1640" s="6" t="s">
        <v>11418</v>
      </c>
      <c r="L1640" s="6" t="s">
        <v>11419</v>
      </c>
      <c r="M1640" s="6" t="s">
        <v>11420</v>
      </c>
      <c r="N1640" s="11" t="s">
        <v>11421</v>
      </c>
      <c r="O1640" s="2"/>
    </row>
    <row r="1641" ht="18" customHeight="1" spans="1:15">
      <c r="A1641" s="6" t="s">
        <v>11422</v>
      </c>
      <c r="B1641" s="6" t="s">
        <v>11423</v>
      </c>
      <c r="C1641" s="6" t="s">
        <v>11424</v>
      </c>
      <c r="D1641" s="6" t="s">
        <v>11424</v>
      </c>
      <c r="E1641" s="6" t="s">
        <v>11425</v>
      </c>
      <c r="F1641" s="7">
        <v>4.5</v>
      </c>
      <c r="G1641" s="7">
        <v>22.26</v>
      </c>
      <c r="H1641" s="7">
        <f t="shared" si="25"/>
        <v>100.17</v>
      </c>
      <c r="I1641" s="10"/>
      <c r="J1641" s="7">
        <v>100.17</v>
      </c>
      <c r="K1641" s="6" t="s">
        <v>11425</v>
      </c>
      <c r="L1641" s="6" t="s">
        <v>11426</v>
      </c>
      <c r="M1641" s="6" t="s">
        <v>11427</v>
      </c>
      <c r="N1641" s="11" t="s">
        <v>11428</v>
      </c>
      <c r="O1641" s="2"/>
    </row>
    <row r="1642" ht="18" customHeight="1" spans="1:15">
      <c r="A1642" s="6" t="s">
        <v>11429</v>
      </c>
      <c r="B1642" s="6" t="s">
        <v>11430</v>
      </c>
      <c r="C1642" s="6" t="s">
        <v>11431</v>
      </c>
      <c r="D1642" s="6" t="s">
        <v>11431</v>
      </c>
      <c r="E1642" s="6" t="s">
        <v>11432</v>
      </c>
      <c r="F1642" s="7">
        <v>4</v>
      </c>
      <c r="G1642" s="7">
        <v>22.26</v>
      </c>
      <c r="H1642" s="7">
        <f t="shared" si="25"/>
        <v>89.04</v>
      </c>
      <c r="I1642" s="10"/>
      <c r="J1642" s="7">
        <v>89.04</v>
      </c>
      <c r="K1642" s="6" t="s">
        <v>11432</v>
      </c>
      <c r="L1642" s="6" t="s">
        <v>11433</v>
      </c>
      <c r="M1642" s="6" t="s">
        <v>11434</v>
      </c>
      <c r="N1642" s="11" t="s">
        <v>11435</v>
      </c>
      <c r="O1642" s="2"/>
    </row>
    <row r="1643" ht="18" customHeight="1" spans="1:15">
      <c r="A1643" s="6" t="s">
        <v>11436</v>
      </c>
      <c r="B1643" s="6" t="s">
        <v>11437</v>
      </c>
      <c r="C1643" s="6" t="s">
        <v>11438</v>
      </c>
      <c r="D1643" s="6" t="s">
        <v>11438</v>
      </c>
      <c r="E1643" s="6" t="s">
        <v>11439</v>
      </c>
      <c r="F1643" s="7">
        <v>6</v>
      </c>
      <c r="G1643" s="7">
        <v>22.26</v>
      </c>
      <c r="H1643" s="7">
        <f t="shared" si="25"/>
        <v>133.56</v>
      </c>
      <c r="I1643" s="10"/>
      <c r="J1643" s="7">
        <v>133.56</v>
      </c>
      <c r="K1643" s="6" t="s">
        <v>11439</v>
      </c>
      <c r="L1643" s="6" t="s">
        <v>11440</v>
      </c>
      <c r="M1643" s="6" t="s">
        <v>11441</v>
      </c>
      <c r="N1643" s="11" t="s">
        <v>11442</v>
      </c>
      <c r="O1643" s="2"/>
    </row>
    <row r="1644" ht="18" customHeight="1" spans="1:15">
      <c r="A1644" s="6" t="s">
        <v>11443</v>
      </c>
      <c r="B1644" s="6" t="s">
        <v>11444</v>
      </c>
      <c r="C1644" s="6" t="s">
        <v>5062</v>
      </c>
      <c r="D1644" s="6" t="s">
        <v>5062</v>
      </c>
      <c r="E1644" s="6" t="s">
        <v>11445</v>
      </c>
      <c r="F1644" s="7">
        <v>15.5</v>
      </c>
      <c r="G1644" s="7">
        <v>22.26</v>
      </c>
      <c r="H1644" s="7">
        <f t="shared" si="25"/>
        <v>345.03</v>
      </c>
      <c r="I1644" s="10"/>
      <c r="J1644" s="7">
        <v>345.03</v>
      </c>
      <c r="K1644" s="6" t="s">
        <v>11445</v>
      </c>
      <c r="L1644" s="6" t="s">
        <v>11446</v>
      </c>
      <c r="M1644" s="6" t="s">
        <v>11447</v>
      </c>
      <c r="N1644" s="11" t="s">
        <v>11448</v>
      </c>
      <c r="O1644" s="2"/>
    </row>
    <row r="1645" ht="18" customHeight="1" spans="1:15">
      <c r="A1645" s="6" t="s">
        <v>11449</v>
      </c>
      <c r="B1645" s="6" t="s">
        <v>11450</v>
      </c>
      <c r="C1645" s="6" t="s">
        <v>11451</v>
      </c>
      <c r="D1645" s="6" t="s">
        <v>11451</v>
      </c>
      <c r="E1645" s="6" t="s">
        <v>11452</v>
      </c>
      <c r="F1645" s="7">
        <v>19.7</v>
      </c>
      <c r="G1645" s="7">
        <v>22.26</v>
      </c>
      <c r="H1645" s="7">
        <f t="shared" si="25"/>
        <v>438.52</v>
      </c>
      <c r="I1645" s="10"/>
      <c r="J1645" s="7">
        <v>438.52</v>
      </c>
      <c r="K1645" s="6" t="s">
        <v>11452</v>
      </c>
      <c r="L1645" s="6" t="s">
        <v>11453</v>
      </c>
      <c r="M1645" s="6" t="s">
        <v>11454</v>
      </c>
      <c r="N1645" s="11" t="s">
        <v>11455</v>
      </c>
      <c r="O1645" s="2"/>
    </row>
    <row r="1646" ht="18" customHeight="1" spans="1:15">
      <c r="A1646" s="6" t="s">
        <v>11456</v>
      </c>
      <c r="B1646" s="6" t="s">
        <v>11457</v>
      </c>
      <c r="C1646" s="6" t="s">
        <v>11458</v>
      </c>
      <c r="D1646" s="6" t="s">
        <v>11458</v>
      </c>
      <c r="E1646" s="6" t="s">
        <v>11459</v>
      </c>
      <c r="F1646" s="7">
        <v>27.8</v>
      </c>
      <c r="G1646" s="7">
        <v>22.26</v>
      </c>
      <c r="H1646" s="7">
        <f t="shared" si="25"/>
        <v>618.83</v>
      </c>
      <c r="I1646" s="10"/>
      <c r="J1646" s="7">
        <v>618.83</v>
      </c>
      <c r="K1646" s="6" t="s">
        <v>11459</v>
      </c>
      <c r="L1646" s="6" t="s">
        <v>11460</v>
      </c>
      <c r="M1646" s="6" t="s">
        <v>11461</v>
      </c>
      <c r="N1646" s="11" t="s">
        <v>11462</v>
      </c>
      <c r="O1646" s="2"/>
    </row>
    <row r="1647" ht="18" customHeight="1" spans="1:15">
      <c r="A1647" s="6" t="s">
        <v>11463</v>
      </c>
      <c r="B1647" s="6" t="s">
        <v>11464</v>
      </c>
      <c r="C1647" s="6" t="s">
        <v>11465</v>
      </c>
      <c r="D1647" s="6" t="s">
        <v>11465</v>
      </c>
      <c r="E1647" s="6" t="s">
        <v>11466</v>
      </c>
      <c r="F1647" s="7">
        <v>10.1</v>
      </c>
      <c r="G1647" s="7">
        <v>22.26</v>
      </c>
      <c r="H1647" s="7">
        <f t="shared" si="25"/>
        <v>224.83</v>
      </c>
      <c r="I1647" s="10"/>
      <c r="J1647" s="7">
        <v>224.83</v>
      </c>
      <c r="K1647" s="6" t="s">
        <v>11466</v>
      </c>
      <c r="L1647" s="6" t="s">
        <v>11467</v>
      </c>
      <c r="M1647" s="6" t="s">
        <v>11468</v>
      </c>
      <c r="N1647" s="11" t="s">
        <v>11469</v>
      </c>
      <c r="O1647" s="2"/>
    </row>
    <row r="1648" ht="18" customHeight="1" spans="1:15">
      <c r="A1648" s="6" t="s">
        <v>11470</v>
      </c>
      <c r="B1648" s="6" t="s">
        <v>11471</v>
      </c>
      <c r="C1648" s="6" t="s">
        <v>7416</v>
      </c>
      <c r="D1648" s="6" t="s">
        <v>7416</v>
      </c>
      <c r="E1648" s="6" t="s">
        <v>11472</v>
      </c>
      <c r="F1648" s="7">
        <v>17</v>
      </c>
      <c r="G1648" s="7">
        <v>22.26</v>
      </c>
      <c r="H1648" s="7">
        <f t="shared" si="25"/>
        <v>378.42</v>
      </c>
      <c r="I1648" s="10"/>
      <c r="J1648" s="7">
        <v>378.42</v>
      </c>
      <c r="K1648" s="6" t="s">
        <v>11472</v>
      </c>
      <c r="L1648" s="6" t="s">
        <v>11473</v>
      </c>
      <c r="M1648" s="6" t="s">
        <v>11474</v>
      </c>
      <c r="N1648" s="11" t="s">
        <v>11475</v>
      </c>
      <c r="O1648" s="2"/>
    </row>
    <row r="1649" ht="18" customHeight="1" spans="1:15">
      <c r="A1649" s="6" t="s">
        <v>11476</v>
      </c>
      <c r="B1649" s="6" t="s">
        <v>11477</v>
      </c>
      <c r="C1649" s="6" t="s">
        <v>11478</v>
      </c>
      <c r="D1649" s="6" t="s">
        <v>11478</v>
      </c>
      <c r="E1649" s="6" t="s">
        <v>11479</v>
      </c>
      <c r="F1649" s="7">
        <v>12.8</v>
      </c>
      <c r="G1649" s="7">
        <v>22.26</v>
      </c>
      <c r="H1649" s="7">
        <f t="shared" si="25"/>
        <v>284.93</v>
      </c>
      <c r="I1649" s="10"/>
      <c r="J1649" s="7">
        <v>284.93</v>
      </c>
      <c r="K1649" s="6" t="s">
        <v>11479</v>
      </c>
      <c r="L1649" s="6" t="s">
        <v>11480</v>
      </c>
      <c r="M1649" s="6" t="s">
        <v>11481</v>
      </c>
      <c r="N1649" s="11" t="s">
        <v>11482</v>
      </c>
      <c r="O1649" s="2"/>
    </row>
    <row r="1650" ht="18" customHeight="1" spans="1:15">
      <c r="A1650" s="6" t="s">
        <v>11483</v>
      </c>
      <c r="B1650" s="6" t="s">
        <v>11484</v>
      </c>
      <c r="C1650" s="6" t="s">
        <v>11485</v>
      </c>
      <c r="D1650" s="6" t="s">
        <v>11485</v>
      </c>
      <c r="E1650" s="6" t="s">
        <v>11486</v>
      </c>
      <c r="F1650" s="7">
        <v>12.8</v>
      </c>
      <c r="G1650" s="7">
        <v>22.26</v>
      </c>
      <c r="H1650" s="7">
        <f t="shared" si="25"/>
        <v>284.93</v>
      </c>
      <c r="I1650" s="10"/>
      <c r="J1650" s="7">
        <v>284.93</v>
      </c>
      <c r="K1650" s="6" t="s">
        <v>11486</v>
      </c>
      <c r="L1650" s="6" t="s">
        <v>11487</v>
      </c>
      <c r="M1650" s="6" t="s">
        <v>11488</v>
      </c>
      <c r="N1650" s="11" t="s">
        <v>11489</v>
      </c>
      <c r="O1650" s="2"/>
    </row>
    <row r="1651" ht="18" customHeight="1" spans="1:15">
      <c r="A1651" s="6" t="s">
        <v>11490</v>
      </c>
      <c r="B1651" s="6" t="s">
        <v>11491</v>
      </c>
      <c r="C1651" s="6" t="s">
        <v>11492</v>
      </c>
      <c r="D1651" s="6" t="s">
        <v>11492</v>
      </c>
      <c r="E1651" s="6" t="s">
        <v>11493</v>
      </c>
      <c r="F1651" s="7">
        <v>15.5</v>
      </c>
      <c r="G1651" s="7">
        <v>22.26</v>
      </c>
      <c r="H1651" s="7">
        <f t="shared" si="25"/>
        <v>345.03</v>
      </c>
      <c r="I1651" s="10"/>
      <c r="J1651" s="7">
        <v>345.03</v>
      </c>
      <c r="K1651" s="6" t="s">
        <v>11493</v>
      </c>
      <c r="L1651" s="6" t="s">
        <v>11494</v>
      </c>
      <c r="M1651" s="6" t="s">
        <v>11495</v>
      </c>
      <c r="N1651" s="11" t="s">
        <v>11496</v>
      </c>
      <c r="O1651" s="2"/>
    </row>
    <row r="1652" ht="18" customHeight="1" spans="1:15">
      <c r="A1652" s="6" t="s">
        <v>11497</v>
      </c>
      <c r="B1652" s="6" t="s">
        <v>11498</v>
      </c>
      <c r="C1652" s="6" t="s">
        <v>11499</v>
      </c>
      <c r="D1652" s="6" t="s">
        <v>11499</v>
      </c>
      <c r="E1652" s="6" t="s">
        <v>11500</v>
      </c>
      <c r="F1652" s="7">
        <v>18.2</v>
      </c>
      <c r="G1652" s="7">
        <v>22.26</v>
      </c>
      <c r="H1652" s="7">
        <f t="shared" si="25"/>
        <v>405.13</v>
      </c>
      <c r="I1652" s="10"/>
      <c r="J1652" s="7">
        <v>405.13</v>
      </c>
      <c r="K1652" s="6" t="s">
        <v>11500</v>
      </c>
      <c r="L1652" s="6" t="s">
        <v>11501</v>
      </c>
      <c r="M1652" s="6" t="s">
        <v>11502</v>
      </c>
      <c r="N1652" s="11" t="s">
        <v>11503</v>
      </c>
      <c r="O1652" s="2"/>
    </row>
    <row r="1653" ht="18" customHeight="1" spans="1:15">
      <c r="A1653" s="6" t="s">
        <v>11504</v>
      </c>
      <c r="B1653" s="6" t="s">
        <v>11505</v>
      </c>
      <c r="C1653" s="6" t="s">
        <v>11506</v>
      </c>
      <c r="D1653" s="6" t="s">
        <v>11506</v>
      </c>
      <c r="E1653" s="6" t="s">
        <v>11507</v>
      </c>
      <c r="F1653" s="7">
        <v>10.1</v>
      </c>
      <c r="G1653" s="7">
        <v>22.26</v>
      </c>
      <c r="H1653" s="7">
        <f t="shared" si="25"/>
        <v>224.83</v>
      </c>
      <c r="I1653" s="10"/>
      <c r="J1653" s="7">
        <v>224.83</v>
      </c>
      <c r="K1653" s="6" t="s">
        <v>11507</v>
      </c>
      <c r="L1653" s="6" t="s">
        <v>11508</v>
      </c>
      <c r="M1653" s="6" t="s">
        <v>11509</v>
      </c>
      <c r="N1653" s="11" t="s">
        <v>11510</v>
      </c>
      <c r="O1653" s="2"/>
    </row>
    <row r="1654" ht="18" customHeight="1" spans="1:15">
      <c r="A1654" s="6" t="s">
        <v>11511</v>
      </c>
      <c r="B1654" s="6" t="s">
        <v>11512</v>
      </c>
      <c r="C1654" s="6" t="s">
        <v>11513</v>
      </c>
      <c r="D1654" s="6" t="s">
        <v>11513</v>
      </c>
      <c r="E1654" s="6" t="s">
        <v>11514</v>
      </c>
      <c r="F1654" s="7">
        <v>8.9</v>
      </c>
      <c r="G1654" s="7">
        <v>22.26</v>
      </c>
      <c r="H1654" s="7">
        <f t="shared" si="25"/>
        <v>198.11</v>
      </c>
      <c r="I1654" s="10"/>
      <c r="J1654" s="7">
        <v>198.11</v>
      </c>
      <c r="K1654" s="6" t="s">
        <v>11514</v>
      </c>
      <c r="L1654" s="6" t="s">
        <v>11515</v>
      </c>
      <c r="M1654" s="6" t="s">
        <v>11516</v>
      </c>
      <c r="N1654" s="11" t="s">
        <v>11517</v>
      </c>
      <c r="O1654" s="2"/>
    </row>
    <row r="1655" ht="18" customHeight="1" spans="1:15">
      <c r="A1655" s="6" t="s">
        <v>11518</v>
      </c>
      <c r="B1655" s="6" t="s">
        <v>11519</v>
      </c>
      <c r="C1655" s="6" t="s">
        <v>11520</v>
      </c>
      <c r="D1655" s="6" t="s">
        <v>11520</v>
      </c>
      <c r="E1655" s="6" t="s">
        <v>11521</v>
      </c>
      <c r="F1655" s="7">
        <v>8.9</v>
      </c>
      <c r="G1655" s="7">
        <v>22.26</v>
      </c>
      <c r="H1655" s="7">
        <f t="shared" si="25"/>
        <v>198.11</v>
      </c>
      <c r="I1655" s="10"/>
      <c r="J1655" s="7">
        <v>198.11</v>
      </c>
      <c r="K1655" s="6" t="s">
        <v>11521</v>
      </c>
      <c r="L1655" s="6" t="s">
        <v>11522</v>
      </c>
      <c r="M1655" s="6" t="s">
        <v>11523</v>
      </c>
      <c r="N1655" s="11" t="s">
        <v>11524</v>
      </c>
      <c r="O1655" s="2"/>
    </row>
    <row r="1656" ht="18" customHeight="1" spans="1:15">
      <c r="A1656" s="6" t="s">
        <v>11525</v>
      </c>
      <c r="B1656" s="6" t="s">
        <v>11526</v>
      </c>
      <c r="C1656" s="6" t="s">
        <v>11527</v>
      </c>
      <c r="D1656" s="6" t="s">
        <v>11527</v>
      </c>
      <c r="E1656" s="6" t="s">
        <v>11528</v>
      </c>
      <c r="F1656" s="7">
        <v>4.7</v>
      </c>
      <c r="G1656" s="7">
        <v>22.26</v>
      </c>
      <c r="H1656" s="7">
        <f t="shared" si="25"/>
        <v>104.62</v>
      </c>
      <c r="I1656" s="10"/>
      <c r="J1656" s="7">
        <v>104.62</v>
      </c>
      <c r="K1656" s="6" t="s">
        <v>11528</v>
      </c>
      <c r="L1656" s="6" t="s">
        <v>11529</v>
      </c>
      <c r="M1656" s="6" t="s">
        <v>11530</v>
      </c>
      <c r="N1656" s="11" t="s">
        <v>11531</v>
      </c>
      <c r="O1656" s="2"/>
    </row>
    <row r="1657" ht="18" customHeight="1" spans="1:15">
      <c r="A1657" s="6" t="s">
        <v>11532</v>
      </c>
      <c r="B1657" s="6" t="s">
        <v>11533</v>
      </c>
      <c r="C1657" s="6" t="s">
        <v>11534</v>
      </c>
      <c r="D1657" s="6" t="s">
        <v>11534</v>
      </c>
      <c r="E1657" s="6" t="s">
        <v>11535</v>
      </c>
      <c r="F1657" s="7">
        <v>4.7</v>
      </c>
      <c r="G1657" s="7">
        <v>22.26</v>
      </c>
      <c r="H1657" s="7">
        <f t="shared" si="25"/>
        <v>104.62</v>
      </c>
      <c r="I1657" s="10"/>
      <c r="J1657" s="7">
        <v>104.62</v>
      </c>
      <c r="K1657" s="6" t="s">
        <v>11535</v>
      </c>
      <c r="L1657" s="6" t="s">
        <v>11536</v>
      </c>
      <c r="M1657" s="6" t="s">
        <v>11537</v>
      </c>
      <c r="N1657" s="11" t="s">
        <v>11538</v>
      </c>
      <c r="O1657" s="2"/>
    </row>
    <row r="1658" ht="18" customHeight="1" spans="1:15">
      <c r="A1658" s="6" t="s">
        <v>11539</v>
      </c>
      <c r="B1658" s="6" t="s">
        <v>11540</v>
      </c>
      <c r="C1658" s="6" t="s">
        <v>11541</v>
      </c>
      <c r="D1658" s="6" t="s">
        <v>11541</v>
      </c>
      <c r="E1658" s="6" t="s">
        <v>11542</v>
      </c>
      <c r="F1658" s="7">
        <v>20</v>
      </c>
      <c r="G1658" s="7">
        <v>22.26</v>
      </c>
      <c r="H1658" s="7">
        <f t="shared" si="25"/>
        <v>445.2</v>
      </c>
      <c r="I1658" s="10"/>
      <c r="J1658" s="7">
        <v>445.2</v>
      </c>
      <c r="K1658" s="6" t="s">
        <v>11542</v>
      </c>
      <c r="L1658" s="6" t="s">
        <v>11543</v>
      </c>
      <c r="M1658" s="6" t="s">
        <v>11544</v>
      </c>
      <c r="N1658" s="11" t="s">
        <v>11545</v>
      </c>
      <c r="O1658" s="2"/>
    </row>
    <row r="1659" ht="18" customHeight="1" spans="1:15">
      <c r="A1659" s="6" t="s">
        <v>11546</v>
      </c>
      <c r="B1659" s="6" t="s">
        <v>11547</v>
      </c>
      <c r="C1659" s="6" t="s">
        <v>11548</v>
      </c>
      <c r="D1659" s="6" t="s">
        <v>11548</v>
      </c>
      <c r="E1659" s="6" t="s">
        <v>11549</v>
      </c>
      <c r="F1659" s="7">
        <v>10</v>
      </c>
      <c r="G1659" s="7">
        <v>22.26</v>
      </c>
      <c r="H1659" s="7">
        <f t="shared" si="25"/>
        <v>222.6</v>
      </c>
      <c r="I1659" s="10"/>
      <c r="J1659" s="7">
        <v>222.6</v>
      </c>
      <c r="K1659" s="6" t="s">
        <v>11549</v>
      </c>
      <c r="L1659" s="6" t="s">
        <v>11550</v>
      </c>
      <c r="M1659" s="6" t="s">
        <v>11551</v>
      </c>
      <c r="N1659" s="11" t="s">
        <v>11552</v>
      </c>
      <c r="O1659" s="2"/>
    </row>
    <row r="1660" ht="18" customHeight="1" spans="1:15">
      <c r="A1660" s="6" t="s">
        <v>11553</v>
      </c>
      <c r="B1660" s="6" t="s">
        <v>11554</v>
      </c>
      <c r="C1660" s="6" t="s">
        <v>11555</v>
      </c>
      <c r="D1660" s="6" t="s">
        <v>11555</v>
      </c>
      <c r="E1660" s="6" t="s">
        <v>11556</v>
      </c>
      <c r="F1660" s="7">
        <v>15</v>
      </c>
      <c r="G1660" s="7">
        <v>22.26</v>
      </c>
      <c r="H1660" s="7">
        <f t="shared" si="25"/>
        <v>333.9</v>
      </c>
      <c r="I1660" s="10"/>
      <c r="J1660" s="7">
        <v>333.9</v>
      </c>
      <c r="K1660" s="6" t="s">
        <v>11556</v>
      </c>
      <c r="L1660" s="6" t="s">
        <v>11557</v>
      </c>
      <c r="M1660" s="6" t="s">
        <v>11558</v>
      </c>
      <c r="N1660" s="11" t="s">
        <v>11559</v>
      </c>
      <c r="O1660" s="2"/>
    </row>
    <row r="1661" ht="18" customHeight="1" spans="1:15">
      <c r="A1661" s="6" t="s">
        <v>11560</v>
      </c>
      <c r="B1661" s="6" t="s">
        <v>11561</v>
      </c>
      <c r="C1661" s="6" t="s">
        <v>11562</v>
      </c>
      <c r="D1661" s="6" t="s">
        <v>11562</v>
      </c>
      <c r="E1661" s="6" t="s">
        <v>11563</v>
      </c>
      <c r="F1661" s="7">
        <v>10</v>
      </c>
      <c r="G1661" s="7">
        <v>22.26</v>
      </c>
      <c r="H1661" s="7">
        <f t="shared" si="25"/>
        <v>222.6</v>
      </c>
      <c r="I1661" s="10"/>
      <c r="J1661" s="7">
        <v>222.6</v>
      </c>
      <c r="K1661" s="6" t="s">
        <v>11563</v>
      </c>
      <c r="L1661" s="6" t="s">
        <v>11564</v>
      </c>
      <c r="M1661" s="6" t="s">
        <v>11565</v>
      </c>
      <c r="N1661" s="11" t="s">
        <v>11566</v>
      </c>
      <c r="O1661" s="2"/>
    </row>
    <row r="1662" ht="18" customHeight="1" spans="1:15">
      <c r="A1662" s="6" t="s">
        <v>11567</v>
      </c>
      <c r="B1662" s="6" t="s">
        <v>11568</v>
      </c>
      <c r="C1662" s="6" t="s">
        <v>11569</v>
      </c>
      <c r="D1662" s="6" t="s">
        <v>11569</v>
      </c>
      <c r="E1662" s="6" t="s">
        <v>11570</v>
      </c>
      <c r="F1662" s="7">
        <v>10</v>
      </c>
      <c r="G1662" s="7">
        <v>22.26</v>
      </c>
      <c r="H1662" s="7">
        <f t="shared" si="25"/>
        <v>222.6</v>
      </c>
      <c r="I1662" s="10"/>
      <c r="J1662" s="7">
        <v>222.6</v>
      </c>
      <c r="K1662" s="6" t="s">
        <v>11570</v>
      </c>
      <c r="L1662" s="6" t="s">
        <v>11571</v>
      </c>
      <c r="M1662" s="6" t="s">
        <v>11572</v>
      </c>
      <c r="N1662" s="11" t="s">
        <v>11573</v>
      </c>
      <c r="O1662" s="2"/>
    </row>
    <row r="1663" ht="18" customHeight="1" spans="1:15">
      <c r="A1663" s="6" t="s">
        <v>11574</v>
      </c>
      <c r="B1663" s="6" t="s">
        <v>11575</v>
      </c>
      <c r="C1663" s="6" t="s">
        <v>11576</v>
      </c>
      <c r="D1663" s="6" t="s">
        <v>11576</v>
      </c>
      <c r="E1663" s="6" t="s">
        <v>11577</v>
      </c>
      <c r="F1663" s="7">
        <v>5</v>
      </c>
      <c r="G1663" s="7">
        <v>22.26</v>
      </c>
      <c r="H1663" s="7">
        <f t="shared" si="25"/>
        <v>111.3</v>
      </c>
      <c r="I1663" s="10"/>
      <c r="J1663" s="7">
        <v>111.3</v>
      </c>
      <c r="K1663" s="6" t="s">
        <v>11577</v>
      </c>
      <c r="L1663" s="6" t="s">
        <v>11578</v>
      </c>
      <c r="M1663" s="6" t="s">
        <v>11579</v>
      </c>
      <c r="N1663" s="11" t="s">
        <v>11580</v>
      </c>
      <c r="O1663" s="2"/>
    </row>
    <row r="1664" ht="18" customHeight="1" spans="1:15">
      <c r="A1664" s="6" t="s">
        <v>11581</v>
      </c>
      <c r="B1664" s="6" t="s">
        <v>11582</v>
      </c>
      <c r="C1664" s="6" t="s">
        <v>11583</v>
      </c>
      <c r="D1664" s="6" t="s">
        <v>11583</v>
      </c>
      <c r="E1664" s="6" t="s">
        <v>11584</v>
      </c>
      <c r="F1664" s="7">
        <v>10</v>
      </c>
      <c r="G1664" s="7">
        <v>22.26</v>
      </c>
      <c r="H1664" s="7">
        <f t="shared" si="25"/>
        <v>222.6</v>
      </c>
      <c r="I1664" s="10"/>
      <c r="J1664" s="7">
        <v>222.6</v>
      </c>
      <c r="K1664" s="6" t="s">
        <v>11584</v>
      </c>
      <c r="L1664" s="6" t="s">
        <v>11585</v>
      </c>
      <c r="M1664" s="6" t="s">
        <v>11586</v>
      </c>
      <c r="N1664" s="11" t="s">
        <v>11587</v>
      </c>
      <c r="O1664" s="2"/>
    </row>
    <row r="1665" ht="18" customHeight="1" spans="1:15">
      <c r="A1665" s="6" t="s">
        <v>11588</v>
      </c>
      <c r="B1665" s="6" t="s">
        <v>11589</v>
      </c>
      <c r="C1665" s="6" t="s">
        <v>11590</v>
      </c>
      <c r="D1665" s="6" t="s">
        <v>11590</v>
      </c>
      <c r="E1665" s="6" t="s">
        <v>11591</v>
      </c>
      <c r="F1665" s="7">
        <v>35</v>
      </c>
      <c r="G1665" s="7">
        <v>22.26</v>
      </c>
      <c r="H1665" s="7">
        <f t="shared" si="25"/>
        <v>779.1</v>
      </c>
      <c r="I1665" s="10"/>
      <c r="J1665" s="7">
        <v>779.1</v>
      </c>
      <c r="K1665" s="6" t="s">
        <v>11591</v>
      </c>
      <c r="L1665" s="6" t="s">
        <v>11592</v>
      </c>
      <c r="M1665" s="6" t="s">
        <v>11593</v>
      </c>
      <c r="N1665" s="11" t="s">
        <v>11594</v>
      </c>
      <c r="O1665" s="2"/>
    </row>
    <row r="1666" ht="18" customHeight="1" spans="1:15">
      <c r="A1666" s="6" t="s">
        <v>11595</v>
      </c>
      <c r="B1666" s="6" t="s">
        <v>11596</v>
      </c>
      <c r="C1666" s="6" t="s">
        <v>11597</v>
      </c>
      <c r="D1666" s="6" t="s">
        <v>11597</v>
      </c>
      <c r="E1666" s="6" t="s">
        <v>11598</v>
      </c>
      <c r="F1666" s="7">
        <v>20</v>
      </c>
      <c r="G1666" s="7">
        <v>22.26</v>
      </c>
      <c r="H1666" s="7">
        <f t="shared" si="25"/>
        <v>445.2</v>
      </c>
      <c r="I1666" s="10"/>
      <c r="J1666" s="7">
        <v>445.2</v>
      </c>
      <c r="K1666" s="6" t="s">
        <v>11598</v>
      </c>
      <c r="L1666" s="6" t="s">
        <v>11599</v>
      </c>
      <c r="M1666" s="6" t="s">
        <v>11600</v>
      </c>
      <c r="N1666" s="11" t="s">
        <v>11601</v>
      </c>
      <c r="O1666" s="2"/>
    </row>
    <row r="1667" ht="18" customHeight="1" spans="1:15">
      <c r="A1667" s="6" t="s">
        <v>11602</v>
      </c>
      <c r="B1667" s="6" t="s">
        <v>11603</v>
      </c>
      <c r="C1667" s="6" t="s">
        <v>4146</v>
      </c>
      <c r="D1667" s="6" t="s">
        <v>4146</v>
      </c>
      <c r="E1667" s="6" t="s">
        <v>11604</v>
      </c>
      <c r="F1667" s="7">
        <v>15</v>
      </c>
      <c r="G1667" s="7">
        <v>22.26</v>
      </c>
      <c r="H1667" s="7">
        <f t="shared" si="25"/>
        <v>333.9</v>
      </c>
      <c r="I1667" s="10"/>
      <c r="J1667" s="7">
        <v>333.9</v>
      </c>
      <c r="K1667" s="6" t="s">
        <v>11604</v>
      </c>
      <c r="L1667" s="6" t="s">
        <v>11605</v>
      </c>
      <c r="M1667" s="6" t="s">
        <v>11606</v>
      </c>
      <c r="N1667" s="11" t="s">
        <v>11607</v>
      </c>
      <c r="O1667" s="2"/>
    </row>
    <row r="1668" ht="18" customHeight="1" spans="1:15">
      <c r="A1668" s="6" t="s">
        <v>11608</v>
      </c>
      <c r="B1668" s="6" t="s">
        <v>11609</v>
      </c>
      <c r="C1668" s="6" t="s">
        <v>11610</v>
      </c>
      <c r="D1668" s="6" t="s">
        <v>11610</v>
      </c>
      <c r="E1668" s="6" t="s">
        <v>11611</v>
      </c>
      <c r="F1668" s="7">
        <v>15</v>
      </c>
      <c r="G1668" s="7">
        <v>22.26</v>
      </c>
      <c r="H1668" s="7">
        <f t="shared" si="25"/>
        <v>333.9</v>
      </c>
      <c r="I1668" s="10"/>
      <c r="J1668" s="7">
        <v>333.9</v>
      </c>
      <c r="K1668" s="6" t="s">
        <v>11611</v>
      </c>
      <c r="L1668" s="6" t="s">
        <v>11612</v>
      </c>
      <c r="M1668" s="6" t="s">
        <v>11613</v>
      </c>
      <c r="N1668" s="11" t="s">
        <v>11614</v>
      </c>
      <c r="O1668" s="2"/>
    </row>
    <row r="1669" ht="18" customHeight="1" spans="1:15">
      <c r="A1669" s="6" t="s">
        <v>11615</v>
      </c>
      <c r="B1669" s="6" t="s">
        <v>11616</v>
      </c>
      <c r="C1669" s="6" t="s">
        <v>11617</v>
      </c>
      <c r="D1669" s="6" t="s">
        <v>11617</v>
      </c>
      <c r="E1669" s="6" t="s">
        <v>11618</v>
      </c>
      <c r="F1669" s="7">
        <v>20</v>
      </c>
      <c r="G1669" s="7">
        <v>22.26</v>
      </c>
      <c r="H1669" s="7">
        <f t="shared" si="25"/>
        <v>445.2</v>
      </c>
      <c r="I1669" s="10"/>
      <c r="J1669" s="7">
        <v>445.2</v>
      </c>
      <c r="K1669" s="6" t="s">
        <v>11618</v>
      </c>
      <c r="L1669" s="6" t="s">
        <v>11619</v>
      </c>
      <c r="M1669" s="6" t="s">
        <v>11620</v>
      </c>
      <c r="N1669" s="11" t="s">
        <v>11621</v>
      </c>
      <c r="O1669" s="2"/>
    </row>
    <row r="1670" ht="18" customHeight="1" spans="1:15">
      <c r="A1670" s="6" t="s">
        <v>11622</v>
      </c>
      <c r="B1670" s="6" t="s">
        <v>11623</v>
      </c>
      <c r="C1670" s="6" t="s">
        <v>11624</v>
      </c>
      <c r="D1670" s="6" t="s">
        <v>11624</v>
      </c>
      <c r="E1670" s="6" t="s">
        <v>11625</v>
      </c>
      <c r="F1670" s="7">
        <v>5</v>
      </c>
      <c r="G1670" s="7">
        <v>22.26</v>
      </c>
      <c r="H1670" s="7">
        <f t="shared" ref="H1670:H1733" si="26">ROUND((ROUND(F1670,2)*ROUND(G1670,2)),2)</f>
        <v>111.3</v>
      </c>
      <c r="I1670" s="10"/>
      <c r="J1670" s="7">
        <v>111.3</v>
      </c>
      <c r="K1670" s="6" t="s">
        <v>11625</v>
      </c>
      <c r="L1670" s="6" t="s">
        <v>11626</v>
      </c>
      <c r="M1670" s="6" t="s">
        <v>11627</v>
      </c>
      <c r="N1670" s="11" t="s">
        <v>11628</v>
      </c>
      <c r="O1670" s="2"/>
    </row>
    <row r="1671" ht="18" customHeight="1" spans="1:15">
      <c r="A1671" s="6" t="s">
        <v>11629</v>
      </c>
      <c r="B1671" s="6" t="s">
        <v>11630</v>
      </c>
      <c r="C1671" s="6" t="s">
        <v>3721</v>
      </c>
      <c r="D1671" s="6" t="s">
        <v>3721</v>
      </c>
      <c r="E1671" s="6" t="s">
        <v>11631</v>
      </c>
      <c r="F1671" s="7">
        <v>5</v>
      </c>
      <c r="G1671" s="7">
        <v>22.26</v>
      </c>
      <c r="H1671" s="7">
        <f t="shared" si="26"/>
        <v>111.3</v>
      </c>
      <c r="I1671" s="10"/>
      <c r="J1671" s="7">
        <v>111.3</v>
      </c>
      <c r="K1671" s="6" t="s">
        <v>11631</v>
      </c>
      <c r="L1671" s="6" t="s">
        <v>11632</v>
      </c>
      <c r="M1671" s="6" t="s">
        <v>11633</v>
      </c>
      <c r="N1671" s="11" t="s">
        <v>11634</v>
      </c>
      <c r="O1671" s="2"/>
    </row>
    <row r="1672" ht="18" customHeight="1" spans="1:15">
      <c r="A1672" s="6" t="s">
        <v>11635</v>
      </c>
      <c r="B1672" s="6" t="s">
        <v>11636</v>
      </c>
      <c r="C1672" s="6" t="s">
        <v>11637</v>
      </c>
      <c r="D1672" s="6" t="s">
        <v>11637</v>
      </c>
      <c r="E1672" s="6" t="s">
        <v>11638</v>
      </c>
      <c r="F1672" s="7">
        <v>15</v>
      </c>
      <c r="G1672" s="7">
        <v>22.26</v>
      </c>
      <c r="H1672" s="7">
        <f t="shared" si="26"/>
        <v>333.9</v>
      </c>
      <c r="I1672" s="10"/>
      <c r="J1672" s="7">
        <v>333.9</v>
      </c>
      <c r="K1672" s="6" t="s">
        <v>11638</v>
      </c>
      <c r="L1672" s="6" t="s">
        <v>11639</v>
      </c>
      <c r="M1672" s="6" t="s">
        <v>11640</v>
      </c>
      <c r="N1672" s="11" t="s">
        <v>11641</v>
      </c>
      <c r="O1672" s="2"/>
    </row>
    <row r="1673" ht="18" customHeight="1" spans="1:15">
      <c r="A1673" s="6" t="s">
        <v>11642</v>
      </c>
      <c r="B1673" s="6" t="s">
        <v>11643</v>
      </c>
      <c r="C1673" s="6" t="s">
        <v>11644</v>
      </c>
      <c r="D1673" s="6" t="s">
        <v>11644</v>
      </c>
      <c r="E1673" s="6" t="s">
        <v>11645</v>
      </c>
      <c r="F1673" s="7">
        <v>11</v>
      </c>
      <c r="G1673" s="7">
        <v>22.26</v>
      </c>
      <c r="H1673" s="7">
        <f t="shared" si="26"/>
        <v>244.86</v>
      </c>
      <c r="I1673" s="10"/>
      <c r="J1673" s="7">
        <v>244.86</v>
      </c>
      <c r="K1673" s="6" t="s">
        <v>11645</v>
      </c>
      <c r="L1673" s="6" t="s">
        <v>11646</v>
      </c>
      <c r="M1673" s="6" t="s">
        <v>11647</v>
      </c>
      <c r="N1673" s="11" t="s">
        <v>11648</v>
      </c>
      <c r="O1673" s="2"/>
    </row>
    <row r="1674" ht="18" customHeight="1" spans="1:15">
      <c r="A1674" s="6" t="s">
        <v>11649</v>
      </c>
      <c r="B1674" s="6" t="s">
        <v>11650</v>
      </c>
      <c r="C1674" s="6" t="s">
        <v>11651</v>
      </c>
      <c r="D1674" s="6" t="s">
        <v>11651</v>
      </c>
      <c r="E1674" s="6" t="s">
        <v>11652</v>
      </c>
      <c r="F1674" s="7">
        <v>20.5</v>
      </c>
      <c r="G1674" s="7">
        <v>22.26</v>
      </c>
      <c r="H1674" s="7">
        <f t="shared" si="26"/>
        <v>456.33</v>
      </c>
      <c r="I1674" s="10"/>
      <c r="J1674" s="7">
        <v>456.33</v>
      </c>
      <c r="K1674" s="6" t="s">
        <v>11652</v>
      </c>
      <c r="L1674" s="6" t="s">
        <v>11653</v>
      </c>
      <c r="M1674" s="6" t="s">
        <v>11654</v>
      </c>
      <c r="N1674" s="11" t="s">
        <v>11655</v>
      </c>
      <c r="O1674" s="2"/>
    </row>
    <row r="1675" ht="18" customHeight="1" spans="1:15">
      <c r="A1675" s="6" t="s">
        <v>11656</v>
      </c>
      <c r="B1675" s="6" t="s">
        <v>11657</v>
      </c>
      <c r="C1675" s="6" t="s">
        <v>11658</v>
      </c>
      <c r="D1675" s="6" t="s">
        <v>11658</v>
      </c>
      <c r="E1675" s="6" t="s">
        <v>11659</v>
      </c>
      <c r="F1675" s="7">
        <v>18</v>
      </c>
      <c r="G1675" s="7">
        <v>22.26</v>
      </c>
      <c r="H1675" s="7">
        <f t="shared" si="26"/>
        <v>400.68</v>
      </c>
      <c r="I1675" s="10"/>
      <c r="J1675" s="7">
        <v>400.68</v>
      </c>
      <c r="K1675" s="6" t="s">
        <v>11659</v>
      </c>
      <c r="L1675" s="6" t="s">
        <v>11660</v>
      </c>
      <c r="M1675" s="6" t="s">
        <v>11661</v>
      </c>
      <c r="N1675" s="11" t="s">
        <v>11662</v>
      </c>
      <c r="O1675" s="2"/>
    </row>
    <row r="1676" ht="18" customHeight="1" spans="1:15">
      <c r="A1676" s="6" t="s">
        <v>11663</v>
      </c>
      <c r="B1676" s="6" t="s">
        <v>11664</v>
      </c>
      <c r="C1676" s="6" t="s">
        <v>11665</v>
      </c>
      <c r="D1676" s="6" t="s">
        <v>11665</v>
      </c>
      <c r="E1676" s="6" t="s">
        <v>11666</v>
      </c>
      <c r="F1676" s="7">
        <v>21.5</v>
      </c>
      <c r="G1676" s="7">
        <v>22.26</v>
      </c>
      <c r="H1676" s="7">
        <f t="shared" si="26"/>
        <v>478.59</v>
      </c>
      <c r="I1676" s="10"/>
      <c r="J1676" s="7">
        <v>478.59</v>
      </c>
      <c r="K1676" s="6" t="s">
        <v>11666</v>
      </c>
      <c r="L1676" s="6" t="s">
        <v>11667</v>
      </c>
      <c r="M1676" s="6" t="s">
        <v>11668</v>
      </c>
      <c r="N1676" s="11" t="s">
        <v>11669</v>
      </c>
      <c r="O1676" s="2"/>
    </row>
    <row r="1677" ht="18" customHeight="1" spans="1:15">
      <c r="A1677" s="6" t="s">
        <v>11670</v>
      </c>
      <c r="B1677" s="6" t="s">
        <v>11671</v>
      </c>
      <c r="C1677" s="6" t="s">
        <v>11672</v>
      </c>
      <c r="D1677" s="6" t="s">
        <v>11672</v>
      </c>
      <c r="E1677" s="6" t="s">
        <v>11673</v>
      </c>
      <c r="F1677" s="7">
        <v>18</v>
      </c>
      <c r="G1677" s="7">
        <v>22.26</v>
      </c>
      <c r="H1677" s="7">
        <f t="shared" si="26"/>
        <v>400.68</v>
      </c>
      <c r="I1677" s="10"/>
      <c r="J1677" s="7">
        <v>400.68</v>
      </c>
      <c r="K1677" s="6" t="s">
        <v>11673</v>
      </c>
      <c r="L1677" s="6" t="s">
        <v>11674</v>
      </c>
      <c r="M1677" s="6" t="s">
        <v>11675</v>
      </c>
      <c r="N1677" s="11" t="s">
        <v>11676</v>
      </c>
      <c r="O1677" s="2"/>
    </row>
    <row r="1678" ht="18" customHeight="1" spans="1:15">
      <c r="A1678" s="6" t="s">
        <v>11677</v>
      </c>
      <c r="B1678" s="6" t="s">
        <v>11678</v>
      </c>
      <c r="C1678" s="6" t="s">
        <v>11679</v>
      </c>
      <c r="D1678" s="6" t="s">
        <v>11679</v>
      </c>
      <c r="E1678" s="6" t="s">
        <v>11680</v>
      </c>
      <c r="F1678" s="7">
        <v>17</v>
      </c>
      <c r="G1678" s="7">
        <v>22.26</v>
      </c>
      <c r="H1678" s="7">
        <f t="shared" si="26"/>
        <v>378.42</v>
      </c>
      <c r="I1678" s="10"/>
      <c r="J1678" s="7">
        <v>378.42</v>
      </c>
      <c r="K1678" s="6" t="s">
        <v>11680</v>
      </c>
      <c r="L1678" s="6" t="s">
        <v>11681</v>
      </c>
      <c r="M1678" s="6" t="s">
        <v>11682</v>
      </c>
      <c r="N1678" s="11" t="s">
        <v>11683</v>
      </c>
      <c r="O1678" s="2"/>
    </row>
    <row r="1679" ht="18" customHeight="1" spans="1:15">
      <c r="A1679" s="6" t="s">
        <v>11684</v>
      </c>
      <c r="B1679" s="6" t="s">
        <v>11685</v>
      </c>
      <c r="C1679" s="6" t="s">
        <v>11686</v>
      </c>
      <c r="D1679" s="6" t="s">
        <v>11686</v>
      </c>
      <c r="E1679" s="6" t="s">
        <v>11687</v>
      </c>
      <c r="F1679" s="7">
        <v>4</v>
      </c>
      <c r="G1679" s="7">
        <v>22.26</v>
      </c>
      <c r="H1679" s="7">
        <f t="shared" si="26"/>
        <v>89.04</v>
      </c>
      <c r="I1679" s="10"/>
      <c r="J1679" s="7">
        <v>89.04</v>
      </c>
      <c r="K1679" s="6" t="s">
        <v>11687</v>
      </c>
      <c r="L1679" s="6" t="s">
        <v>11688</v>
      </c>
      <c r="M1679" s="6" t="s">
        <v>11689</v>
      </c>
      <c r="N1679" s="11" t="s">
        <v>11690</v>
      </c>
      <c r="O1679" s="2"/>
    </row>
    <row r="1680" ht="18" customHeight="1" spans="1:15">
      <c r="A1680" s="6" t="s">
        <v>11691</v>
      </c>
      <c r="B1680" s="6" t="s">
        <v>11692</v>
      </c>
      <c r="C1680" s="6" t="s">
        <v>11693</v>
      </c>
      <c r="D1680" s="6" t="s">
        <v>11693</v>
      </c>
      <c r="E1680" s="6" t="s">
        <v>11694</v>
      </c>
      <c r="F1680" s="7">
        <v>15.5</v>
      </c>
      <c r="G1680" s="7">
        <v>22.26</v>
      </c>
      <c r="H1680" s="7">
        <f t="shared" si="26"/>
        <v>345.03</v>
      </c>
      <c r="I1680" s="10"/>
      <c r="J1680" s="7">
        <v>345.03</v>
      </c>
      <c r="K1680" s="6" t="s">
        <v>11694</v>
      </c>
      <c r="L1680" s="6" t="s">
        <v>11695</v>
      </c>
      <c r="M1680" s="6" t="s">
        <v>11696</v>
      </c>
      <c r="N1680" s="11" t="s">
        <v>11697</v>
      </c>
      <c r="O1680" s="2"/>
    </row>
    <row r="1681" ht="18" customHeight="1" spans="1:15">
      <c r="A1681" s="6" t="s">
        <v>11698</v>
      </c>
      <c r="B1681" s="6" t="s">
        <v>11699</v>
      </c>
      <c r="C1681" s="6" t="s">
        <v>11700</v>
      </c>
      <c r="D1681" s="6" t="s">
        <v>11700</v>
      </c>
      <c r="E1681" s="6" t="s">
        <v>11701</v>
      </c>
      <c r="F1681" s="7">
        <v>7.4</v>
      </c>
      <c r="G1681" s="7">
        <v>22.26</v>
      </c>
      <c r="H1681" s="7">
        <f t="shared" si="26"/>
        <v>164.72</v>
      </c>
      <c r="I1681" s="10"/>
      <c r="J1681" s="7">
        <v>164.72</v>
      </c>
      <c r="K1681" s="6" t="s">
        <v>11701</v>
      </c>
      <c r="L1681" s="6" t="s">
        <v>11702</v>
      </c>
      <c r="M1681" s="6" t="s">
        <v>11703</v>
      </c>
      <c r="N1681" s="11" t="s">
        <v>11704</v>
      </c>
      <c r="O1681" s="2"/>
    </row>
    <row r="1682" ht="18" customHeight="1" spans="1:15">
      <c r="A1682" s="6" t="s">
        <v>11705</v>
      </c>
      <c r="B1682" s="6" t="s">
        <v>11706</v>
      </c>
      <c r="C1682" s="6" t="s">
        <v>11707</v>
      </c>
      <c r="D1682" s="6" t="s">
        <v>11707</v>
      </c>
      <c r="E1682" s="6" t="s">
        <v>11708</v>
      </c>
      <c r="F1682" s="7">
        <v>12.8</v>
      </c>
      <c r="G1682" s="7">
        <v>22.26</v>
      </c>
      <c r="H1682" s="7">
        <f t="shared" si="26"/>
        <v>284.93</v>
      </c>
      <c r="I1682" s="10"/>
      <c r="J1682" s="7">
        <v>284.93</v>
      </c>
      <c r="K1682" s="6" t="s">
        <v>11708</v>
      </c>
      <c r="L1682" s="6" t="s">
        <v>11709</v>
      </c>
      <c r="M1682" s="6" t="s">
        <v>11710</v>
      </c>
      <c r="N1682" s="11" t="s">
        <v>11711</v>
      </c>
      <c r="O1682" s="2"/>
    </row>
    <row r="1683" ht="18" customHeight="1" spans="1:15">
      <c r="A1683" s="6" t="s">
        <v>11712</v>
      </c>
      <c r="B1683" s="6" t="s">
        <v>11713</v>
      </c>
      <c r="C1683" s="6" t="s">
        <v>9415</v>
      </c>
      <c r="D1683" s="6" t="s">
        <v>9415</v>
      </c>
      <c r="E1683" s="6" t="s">
        <v>11714</v>
      </c>
      <c r="F1683" s="7">
        <v>13.1</v>
      </c>
      <c r="G1683" s="7">
        <v>22.26</v>
      </c>
      <c r="H1683" s="7">
        <f t="shared" si="26"/>
        <v>291.61</v>
      </c>
      <c r="I1683" s="10"/>
      <c r="J1683" s="7">
        <v>291.61</v>
      </c>
      <c r="K1683" s="6" t="s">
        <v>11714</v>
      </c>
      <c r="L1683" s="6" t="s">
        <v>11715</v>
      </c>
      <c r="M1683" s="6" t="s">
        <v>11716</v>
      </c>
      <c r="N1683" s="11" t="s">
        <v>11717</v>
      </c>
      <c r="O1683" s="2"/>
    </row>
    <row r="1684" ht="18" customHeight="1" spans="1:15">
      <c r="A1684" s="6" t="s">
        <v>11718</v>
      </c>
      <c r="B1684" s="6" t="s">
        <v>11719</v>
      </c>
      <c r="C1684" s="6" t="s">
        <v>11720</v>
      </c>
      <c r="D1684" s="6" t="s">
        <v>11720</v>
      </c>
      <c r="E1684" s="6" t="s">
        <v>11721</v>
      </c>
      <c r="F1684" s="7">
        <v>25</v>
      </c>
      <c r="G1684" s="7">
        <v>22.26</v>
      </c>
      <c r="H1684" s="7">
        <f t="shared" si="26"/>
        <v>556.5</v>
      </c>
      <c r="I1684" s="10"/>
      <c r="J1684" s="7">
        <v>556.5</v>
      </c>
      <c r="K1684" s="6" t="s">
        <v>11721</v>
      </c>
      <c r="L1684" s="6" t="s">
        <v>11722</v>
      </c>
      <c r="M1684" s="6" t="s">
        <v>11723</v>
      </c>
      <c r="N1684" s="11" t="s">
        <v>11724</v>
      </c>
      <c r="O1684" s="2"/>
    </row>
    <row r="1685" ht="18" customHeight="1" spans="1:15">
      <c r="A1685" s="6" t="s">
        <v>11725</v>
      </c>
      <c r="B1685" s="6" t="s">
        <v>11726</v>
      </c>
      <c r="C1685" s="6" t="s">
        <v>11727</v>
      </c>
      <c r="D1685" s="6" t="s">
        <v>11727</v>
      </c>
      <c r="E1685" s="6" t="s">
        <v>11728</v>
      </c>
      <c r="F1685" s="7">
        <v>30</v>
      </c>
      <c r="G1685" s="7">
        <v>22.26</v>
      </c>
      <c r="H1685" s="7">
        <f t="shared" si="26"/>
        <v>667.8</v>
      </c>
      <c r="I1685" s="10"/>
      <c r="J1685" s="7">
        <v>667.8</v>
      </c>
      <c r="K1685" s="6" t="s">
        <v>11728</v>
      </c>
      <c r="L1685" s="6" t="s">
        <v>11729</v>
      </c>
      <c r="M1685" s="6" t="s">
        <v>11730</v>
      </c>
      <c r="N1685" s="11" t="s">
        <v>11731</v>
      </c>
      <c r="O1685" s="2"/>
    </row>
    <row r="1686" ht="18" customHeight="1" spans="1:15">
      <c r="A1686" s="6" t="s">
        <v>11732</v>
      </c>
      <c r="B1686" s="6" t="s">
        <v>11733</v>
      </c>
      <c r="C1686" s="6" t="s">
        <v>5947</v>
      </c>
      <c r="D1686" s="6" t="s">
        <v>5947</v>
      </c>
      <c r="E1686" s="6" t="s">
        <v>11734</v>
      </c>
      <c r="F1686" s="7">
        <v>15</v>
      </c>
      <c r="G1686" s="7">
        <v>22.26</v>
      </c>
      <c r="H1686" s="7">
        <f t="shared" si="26"/>
        <v>333.9</v>
      </c>
      <c r="I1686" s="10"/>
      <c r="J1686" s="7">
        <v>333.9</v>
      </c>
      <c r="K1686" s="6" t="s">
        <v>11734</v>
      </c>
      <c r="L1686" s="6" t="s">
        <v>11735</v>
      </c>
      <c r="M1686" s="6" t="s">
        <v>11736</v>
      </c>
      <c r="N1686" s="11" t="s">
        <v>11737</v>
      </c>
      <c r="O1686" s="2"/>
    </row>
    <row r="1687" ht="18" customHeight="1" spans="1:15">
      <c r="A1687" s="6" t="s">
        <v>11738</v>
      </c>
      <c r="B1687" s="6" t="s">
        <v>11739</v>
      </c>
      <c r="C1687" s="6" t="s">
        <v>11740</v>
      </c>
      <c r="D1687" s="6" t="s">
        <v>11740</v>
      </c>
      <c r="E1687" s="6" t="s">
        <v>11741</v>
      </c>
      <c r="F1687" s="7">
        <v>20</v>
      </c>
      <c r="G1687" s="7">
        <v>22.26</v>
      </c>
      <c r="H1687" s="7">
        <f t="shared" si="26"/>
        <v>445.2</v>
      </c>
      <c r="I1687" s="10"/>
      <c r="J1687" s="7">
        <v>445.2</v>
      </c>
      <c r="K1687" s="6" t="s">
        <v>11741</v>
      </c>
      <c r="L1687" s="6" t="s">
        <v>11742</v>
      </c>
      <c r="M1687" s="6" t="s">
        <v>11743</v>
      </c>
      <c r="N1687" s="11" t="s">
        <v>11744</v>
      </c>
      <c r="O1687" s="2"/>
    </row>
    <row r="1688" ht="18" customHeight="1" spans="1:15">
      <c r="A1688" s="6" t="s">
        <v>11745</v>
      </c>
      <c r="B1688" s="6" t="s">
        <v>11746</v>
      </c>
      <c r="C1688" s="6" t="s">
        <v>11747</v>
      </c>
      <c r="D1688" s="6" t="s">
        <v>11747</v>
      </c>
      <c r="E1688" s="6" t="s">
        <v>11748</v>
      </c>
      <c r="F1688" s="7">
        <v>15</v>
      </c>
      <c r="G1688" s="7">
        <v>22.26</v>
      </c>
      <c r="H1688" s="7">
        <f t="shared" si="26"/>
        <v>333.9</v>
      </c>
      <c r="I1688" s="10"/>
      <c r="J1688" s="7">
        <v>333.9</v>
      </c>
      <c r="K1688" s="6" t="s">
        <v>11748</v>
      </c>
      <c r="L1688" s="6" t="s">
        <v>11749</v>
      </c>
      <c r="M1688" s="6" t="s">
        <v>11750</v>
      </c>
      <c r="N1688" s="11" t="s">
        <v>11751</v>
      </c>
      <c r="O1688" s="2"/>
    </row>
    <row r="1689" ht="18" customHeight="1" spans="1:15">
      <c r="A1689" s="6" t="s">
        <v>11752</v>
      </c>
      <c r="B1689" s="6" t="s">
        <v>11753</v>
      </c>
      <c r="C1689" s="6" t="s">
        <v>11754</v>
      </c>
      <c r="D1689" s="6" t="s">
        <v>11754</v>
      </c>
      <c r="E1689" s="6" t="s">
        <v>11755</v>
      </c>
      <c r="F1689" s="7">
        <v>25</v>
      </c>
      <c r="G1689" s="7">
        <v>22.26</v>
      </c>
      <c r="H1689" s="7">
        <f t="shared" si="26"/>
        <v>556.5</v>
      </c>
      <c r="I1689" s="10"/>
      <c r="J1689" s="7">
        <v>556.5</v>
      </c>
      <c r="K1689" s="6" t="s">
        <v>11755</v>
      </c>
      <c r="L1689" s="6" t="s">
        <v>11756</v>
      </c>
      <c r="M1689" s="6" t="s">
        <v>11757</v>
      </c>
      <c r="N1689" s="11" t="s">
        <v>11758</v>
      </c>
      <c r="O1689" s="2"/>
    </row>
    <row r="1690" ht="18" customHeight="1" spans="1:15">
      <c r="A1690" s="6" t="s">
        <v>11759</v>
      </c>
      <c r="B1690" s="6" t="s">
        <v>11760</v>
      </c>
      <c r="C1690" s="6" t="s">
        <v>11761</v>
      </c>
      <c r="D1690" s="6" t="s">
        <v>11761</v>
      </c>
      <c r="E1690" s="6" t="s">
        <v>11762</v>
      </c>
      <c r="F1690" s="7">
        <v>10</v>
      </c>
      <c r="G1690" s="7">
        <v>22.26</v>
      </c>
      <c r="H1690" s="7">
        <f t="shared" si="26"/>
        <v>222.6</v>
      </c>
      <c r="I1690" s="10"/>
      <c r="J1690" s="7">
        <v>222.6</v>
      </c>
      <c r="K1690" s="6" t="s">
        <v>11762</v>
      </c>
      <c r="L1690" s="6" t="s">
        <v>11763</v>
      </c>
      <c r="M1690" s="6" t="s">
        <v>11764</v>
      </c>
      <c r="N1690" s="11" t="s">
        <v>11765</v>
      </c>
      <c r="O1690" s="2"/>
    </row>
    <row r="1691" ht="18" customHeight="1" spans="1:15">
      <c r="A1691" s="6" t="s">
        <v>11766</v>
      </c>
      <c r="B1691" s="6" t="s">
        <v>11767</v>
      </c>
      <c r="C1691" s="6" t="s">
        <v>11768</v>
      </c>
      <c r="D1691" s="6" t="s">
        <v>11768</v>
      </c>
      <c r="E1691" s="6" t="s">
        <v>11769</v>
      </c>
      <c r="F1691" s="7">
        <v>15</v>
      </c>
      <c r="G1691" s="7">
        <v>22.26</v>
      </c>
      <c r="H1691" s="7">
        <f t="shared" si="26"/>
        <v>333.9</v>
      </c>
      <c r="I1691" s="10"/>
      <c r="J1691" s="7">
        <v>333.9</v>
      </c>
      <c r="K1691" s="6" t="s">
        <v>11769</v>
      </c>
      <c r="L1691" s="6" t="s">
        <v>11770</v>
      </c>
      <c r="M1691" s="6" t="s">
        <v>11771</v>
      </c>
      <c r="N1691" s="11" t="s">
        <v>11772</v>
      </c>
      <c r="O1691" s="2"/>
    </row>
    <row r="1692" ht="18" customHeight="1" spans="1:15">
      <c r="A1692" s="6" t="s">
        <v>11773</v>
      </c>
      <c r="B1692" s="6" t="s">
        <v>11774</v>
      </c>
      <c r="C1692" s="6" t="s">
        <v>11775</v>
      </c>
      <c r="D1692" s="6" t="s">
        <v>11775</v>
      </c>
      <c r="E1692" s="6" t="s">
        <v>11776</v>
      </c>
      <c r="F1692" s="7">
        <v>20</v>
      </c>
      <c r="G1692" s="7">
        <v>22.26</v>
      </c>
      <c r="H1692" s="7">
        <f t="shared" si="26"/>
        <v>445.2</v>
      </c>
      <c r="I1692" s="10"/>
      <c r="J1692" s="7">
        <v>445.2</v>
      </c>
      <c r="K1692" s="6" t="s">
        <v>11776</v>
      </c>
      <c r="L1692" s="6" t="s">
        <v>11777</v>
      </c>
      <c r="M1692" s="6" t="s">
        <v>11778</v>
      </c>
      <c r="N1692" s="11" t="s">
        <v>11779</v>
      </c>
      <c r="O1692" s="2"/>
    </row>
    <row r="1693" ht="18" customHeight="1" spans="1:15">
      <c r="A1693" s="6" t="s">
        <v>11780</v>
      </c>
      <c r="B1693" s="6" t="s">
        <v>11781</v>
      </c>
      <c r="C1693" s="6" t="s">
        <v>11782</v>
      </c>
      <c r="D1693" s="6" t="s">
        <v>11782</v>
      </c>
      <c r="E1693" s="6" t="s">
        <v>11783</v>
      </c>
      <c r="F1693" s="7">
        <v>20</v>
      </c>
      <c r="G1693" s="7">
        <v>22.26</v>
      </c>
      <c r="H1693" s="7">
        <f t="shared" si="26"/>
        <v>445.2</v>
      </c>
      <c r="I1693" s="10"/>
      <c r="J1693" s="7">
        <v>445.2</v>
      </c>
      <c r="K1693" s="6" t="s">
        <v>11783</v>
      </c>
      <c r="L1693" s="6" t="s">
        <v>11784</v>
      </c>
      <c r="M1693" s="6" t="s">
        <v>11785</v>
      </c>
      <c r="N1693" s="11" t="s">
        <v>11786</v>
      </c>
      <c r="O1693" s="2"/>
    </row>
    <row r="1694" ht="18" customHeight="1" spans="1:15">
      <c r="A1694" s="6" t="s">
        <v>11787</v>
      </c>
      <c r="B1694" s="6" t="s">
        <v>11788</v>
      </c>
      <c r="C1694" s="6" t="s">
        <v>11789</v>
      </c>
      <c r="D1694" s="6" t="s">
        <v>11789</v>
      </c>
      <c r="E1694" s="6" t="s">
        <v>11790</v>
      </c>
      <c r="F1694" s="7">
        <v>15</v>
      </c>
      <c r="G1694" s="7">
        <v>22.26</v>
      </c>
      <c r="H1694" s="7">
        <f t="shared" si="26"/>
        <v>333.9</v>
      </c>
      <c r="I1694" s="10"/>
      <c r="J1694" s="7">
        <v>333.9</v>
      </c>
      <c r="K1694" s="6" t="s">
        <v>11790</v>
      </c>
      <c r="L1694" s="6" t="s">
        <v>11791</v>
      </c>
      <c r="M1694" s="6" t="s">
        <v>11792</v>
      </c>
      <c r="N1694" s="11" t="s">
        <v>11793</v>
      </c>
      <c r="O1694" s="2"/>
    </row>
    <row r="1695" ht="18" customHeight="1" spans="1:15">
      <c r="A1695" s="6" t="s">
        <v>11794</v>
      </c>
      <c r="B1695" s="6" t="s">
        <v>11795</v>
      </c>
      <c r="C1695" s="6" t="s">
        <v>11796</v>
      </c>
      <c r="D1695" s="6" t="s">
        <v>11796</v>
      </c>
      <c r="E1695" s="6" t="s">
        <v>11797</v>
      </c>
      <c r="F1695" s="7">
        <v>15</v>
      </c>
      <c r="G1695" s="7">
        <v>22.26</v>
      </c>
      <c r="H1695" s="7">
        <f t="shared" si="26"/>
        <v>333.9</v>
      </c>
      <c r="I1695" s="10"/>
      <c r="J1695" s="7">
        <v>333.9</v>
      </c>
      <c r="K1695" s="6" t="s">
        <v>11797</v>
      </c>
      <c r="L1695" s="6" t="s">
        <v>11798</v>
      </c>
      <c r="M1695" s="6" t="s">
        <v>11799</v>
      </c>
      <c r="N1695" s="11" t="s">
        <v>11800</v>
      </c>
      <c r="O1695" s="2"/>
    </row>
    <row r="1696" ht="18" customHeight="1" spans="1:15">
      <c r="A1696" s="6" t="s">
        <v>11801</v>
      </c>
      <c r="B1696" s="6" t="s">
        <v>11802</v>
      </c>
      <c r="C1696" s="6" t="s">
        <v>11803</v>
      </c>
      <c r="D1696" s="6" t="s">
        <v>11803</v>
      </c>
      <c r="E1696" s="6" t="s">
        <v>11804</v>
      </c>
      <c r="F1696" s="7">
        <v>10</v>
      </c>
      <c r="G1696" s="7">
        <v>22.26</v>
      </c>
      <c r="H1696" s="7">
        <f t="shared" si="26"/>
        <v>222.6</v>
      </c>
      <c r="I1696" s="10"/>
      <c r="J1696" s="7">
        <v>222.6</v>
      </c>
      <c r="K1696" s="6" t="s">
        <v>11804</v>
      </c>
      <c r="L1696" s="6" t="s">
        <v>11805</v>
      </c>
      <c r="M1696" s="6" t="s">
        <v>11806</v>
      </c>
      <c r="N1696" s="11" t="s">
        <v>11807</v>
      </c>
      <c r="O1696" s="2"/>
    </row>
    <row r="1697" ht="18" customHeight="1" spans="1:15">
      <c r="A1697" s="6" t="s">
        <v>11808</v>
      </c>
      <c r="B1697" s="6" t="s">
        <v>11809</v>
      </c>
      <c r="C1697" s="6" t="s">
        <v>11810</v>
      </c>
      <c r="D1697" s="6" t="s">
        <v>11810</v>
      </c>
      <c r="E1697" s="6" t="s">
        <v>11811</v>
      </c>
      <c r="F1697" s="7">
        <v>10</v>
      </c>
      <c r="G1697" s="7">
        <v>22.26</v>
      </c>
      <c r="H1697" s="7">
        <f t="shared" si="26"/>
        <v>222.6</v>
      </c>
      <c r="I1697" s="10"/>
      <c r="J1697" s="7">
        <v>222.6</v>
      </c>
      <c r="K1697" s="6" t="s">
        <v>11811</v>
      </c>
      <c r="L1697" s="6" t="s">
        <v>11812</v>
      </c>
      <c r="M1697" s="6" t="s">
        <v>11813</v>
      </c>
      <c r="N1697" s="11" t="s">
        <v>11814</v>
      </c>
      <c r="O1697" s="2"/>
    </row>
    <row r="1698" ht="18" customHeight="1" spans="1:15">
      <c r="A1698" s="6" t="s">
        <v>11815</v>
      </c>
      <c r="B1698" s="6" t="s">
        <v>11816</v>
      </c>
      <c r="C1698" s="6" t="s">
        <v>11817</v>
      </c>
      <c r="D1698" s="6" t="s">
        <v>11817</v>
      </c>
      <c r="E1698" s="6" t="s">
        <v>11818</v>
      </c>
      <c r="F1698" s="7">
        <v>25</v>
      </c>
      <c r="G1698" s="7">
        <v>22.26</v>
      </c>
      <c r="H1698" s="7">
        <f t="shared" si="26"/>
        <v>556.5</v>
      </c>
      <c r="I1698" s="10"/>
      <c r="J1698" s="7">
        <v>556.5</v>
      </c>
      <c r="K1698" s="6" t="s">
        <v>11818</v>
      </c>
      <c r="L1698" s="6" t="s">
        <v>11819</v>
      </c>
      <c r="M1698" s="6" t="s">
        <v>11820</v>
      </c>
      <c r="N1698" s="11" t="s">
        <v>11821</v>
      </c>
      <c r="O1698" s="2"/>
    </row>
    <row r="1699" ht="18" customHeight="1" spans="1:15">
      <c r="A1699" s="6" t="s">
        <v>11822</v>
      </c>
      <c r="B1699" s="6" t="s">
        <v>11823</v>
      </c>
      <c r="C1699" s="6" t="s">
        <v>11824</v>
      </c>
      <c r="D1699" s="6" t="s">
        <v>11824</v>
      </c>
      <c r="E1699" s="6" t="s">
        <v>11825</v>
      </c>
      <c r="F1699" s="7">
        <v>20</v>
      </c>
      <c r="G1699" s="7">
        <v>22.26</v>
      </c>
      <c r="H1699" s="7">
        <f t="shared" si="26"/>
        <v>445.2</v>
      </c>
      <c r="I1699" s="10"/>
      <c r="J1699" s="7">
        <v>445.2</v>
      </c>
      <c r="K1699" s="6" t="s">
        <v>11825</v>
      </c>
      <c r="L1699" s="6" t="s">
        <v>11826</v>
      </c>
      <c r="M1699" s="6" t="s">
        <v>11827</v>
      </c>
      <c r="N1699" s="11" t="s">
        <v>11828</v>
      </c>
      <c r="O1699" s="2"/>
    </row>
    <row r="1700" ht="18" customHeight="1" spans="1:15">
      <c r="A1700" s="6" t="s">
        <v>11829</v>
      </c>
      <c r="B1700" s="6" t="s">
        <v>11830</v>
      </c>
      <c r="C1700" s="6" t="s">
        <v>11831</v>
      </c>
      <c r="D1700" s="6" t="s">
        <v>11831</v>
      </c>
      <c r="E1700" s="6" t="s">
        <v>11832</v>
      </c>
      <c r="F1700" s="7">
        <v>10</v>
      </c>
      <c r="G1700" s="7">
        <v>22.26</v>
      </c>
      <c r="H1700" s="7">
        <f t="shared" si="26"/>
        <v>222.6</v>
      </c>
      <c r="I1700" s="10"/>
      <c r="J1700" s="7">
        <v>222.6</v>
      </c>
      <c r="K1700" s="6" t="s">
        <v>11832</v>
      </c>
      <c r="L1700" s="6" t="s">
        <v>11833</v>
      </c>
      <c r="M1700" s="6" t="s">
        <v>11834</v>
      </c>
      <c r="N1700" s="11" t="s">
        <v>11835</v>
      </c>
      <c r="O1700" s="2"/>
    </row>
    <row r="1701" ht="18" customHeight="1" spans="1:15">
      <c r="A1701" s="6" t="s">
        <v>11836</v>
      </c>
      <c r="B1701" s="6" t="s">
        <v>11837</v>
      </c>
      <c r="C1701" s="6" t="s">
        <v>11838</v>
      </c>
      <c r="D1701" s="6" t="s">
        <v>11838</v>
      </c>
      <c r="E1701" s="6" t="s">
        <v>11839</v>
      </c>
      <c r="F1701" s="7">
        <v>10</v>
      </c>
      <c r="G1701" s="7">
        <v>22.26</v>
      </c>
      <c r="H1701" s="7">
        <f t="shared" si="26"/>
        <v>222.6</v>
      </c>
      <c r="I1701" s="10"/>
      <c r="J1701" s="7">
        <v>222.6</v>
      </c>
      <c r="K1701" s="6" t="s">
        <v>11839</v>
      </c>
      <c r="L1701" s="6" t="s">
        <v>11840</v>
      </c>
      <c r="M1701" s="6" t="s">
        <v>11841</v>
      </c>
      <c r="N1701" s="11" t="s">
        <v>11842</v>
      </c>
      <c r="O1701" s="2"/>
    </row>
    <row r="1702" ht="18" customHeight="1" spans="1:15">
      <c r="A1702" s="6" t="s">
        <v>11843</v>
      </c>
      <c r="B1702" s="6" t="s">
        <v>11844</v>
      </c>
      <c r="C1702" s="6" t="s">
        <v>11845</v>
      </c>
      <c r="D1702" s="6" t="s">
        <v>11845</v>
      </c>
      <c r="E1702" s="6" t="s">
        <v>11846</v>
      </c>
      <c r="F1702" s="7">
        <v>10</v>
      </c>
      <c r="G1702" s="7">
        <v>22.26</v>
      </c>
      <c r="H1702" s="7">
        <f t="shared" si="26"/>
        <v>222.6</v>
      </c>
      <c r="I1702" s="10"/>
      <c r="J1702" s="7">
        <v>222.6</v>
      </c>
      <c r="K1702" s="6" t="s">
        <v>11846</v>
      </c>
      <c r="L1702" s="6" t="s">
        <v>11847</v>
      </c>
      <c r="M1702" s="6" t="s">
        <v>11848</v>
      </c>
      <c r="N1702" s="11" t="s">
        <v>11849</v>
      </c>
      <c r="O1702" s="2"/>
    </row>
    <row r="1703" ht="18" customHeight="1" spans="1:15">
      <c r="A1703" s="6" t="s">
        <v>11850</v>
      </c>
      <c r="B1703" s="6" t="s">
        <v>11851</v>
      </c>
      <c r="C1703" s="6" t="s">
        <v>11852</v>
      </c>
      <c r="D1703" s="6" t="s">
        <v>11852</v>
      </c>
      <c r="E1703" s="6" t="s">
        <v>11853</v>
      </c>
      <c r="F1703" s="7">
        <v>10</v>
      </c>
      <c r="G1703" s="7">
        <v>22.26</v>
      </c>
      <c r="H1703" s="7">
        <f t="shared" si="26"/>
        <v>222.6</v>
      </c>
      <c r="I1703" s="10"/>
      <c r="J1703" s="7">
        <v>222.6</v>
      </c>
      <c r="K1703" s="6" t="s">
        <v>11853</v>
      </c>
      <c r="L1703" s="6" t="s">
        <v>11854</v>
      </c>
      <c r="M1703" s="6" t="s">
        <v>11855</v>
      </c>
      <c r="N1703" s="11" t="s">
        <v>11856</v>
      </c>
      <c r="O1703" s="2"/>
    </row>
    <row r="1704" ht="18" customHeight="1" spans="1:15">
      <c r="A1704" s="6" t="s">
        <v>11857</v>
      </c>
      <c r="B1704" s="6" t="s">
        <v>11858</v>
      </c>
      <c r="C1704" s="6" t="s">
        <v>11859</v>
      </c>
      <c r="D1704" s="6" t="s">
        <v>11859</v>
      </c>
      <c r="E1704" s="6" t="s">
        <v>11860</v>
      </c>
      <c r="F1704" s="7">
        <v>5</v>
      </c>
      <c r="G1704" s="7">
        <v>22.26</v>
      </c>
      <c r="H1704" s="7">
        <f t="shared" si="26"/>
        <v>111.3</v>
      </c>
      <c r="I1704" s="10"/>
      <c r="J1704" s="7">
        <v>111.3</v>
      </c>
      <c r="K1704" s="6" t="s">
        <v>11860</v>
      </c>
      <c r="L1704" s="6" t="s">
        <v>11861</v>
      </c>
      <c r="M1704" s="6" t="s">
        <v>11862</v>
      </c>
      <c r="N1704" s="11" t="s">
        <v>11863</v>
      </c>
      <c r="O1704" s="2"/>
    </row>
    <row r="1705" ht="18" customHeight="1" spans="1:15">
      <c r="A1705" s="6" t="s">
        <v>11864</v>
      </c>
      <c r="B1705" s="6" t="s">
        <v>11865</v>
      </c>
      <c r="C1705" s="6" t="s">
        <v>11866</v>
      </c>
      <c r="D1705" s="6" t="s">
        <v>11866</v>
      </c>
      <c r="E1705" s="6" t="s">
        <v>11867</v>
      </c>
      <c r="F1705" s="7">
        <v>5</v>
      </c>
      <c r="G1705" s="7">
        <v>22.26</v>
      </c>
      <c r="H1705" s="7">
        <f t="shared" si="26"/>
        <v>111.3</v>
      </c>
      <c r="I1705" s="10"/>
      <c r="J1705" s="7">
        <v>111.3</v>
      </c>
      <c r="K1705" s="6" t="s">
        <v>11867</v>
      </c>
      <c r="L1705" s="6" t="s">
        <v>11868</v>
      </c>
      <c r="M1705" s="6" t="s">
        <v>11869</v>
      </c>
      <c r="N1705" s="11" t="s">
        <v>11870</v>
      </c>
      <c r="O1705" s="2"/>
    </row>
    <row r="1706" ht="18" customHeight="1" spans="1:15">
      <c r="A1706" s="6" t="s">
        <v>11871</v>
      </c>
      <c r="B1706" s="6" t="s">
        <v>11872</v>
      </c>
      <c r="C1706" s="6" t="s">
        <v>10703</v>
      </c>
      <c r="D1706" s="6" t="s">
        <v>10703</v>
      </c>
      <c r="E1706" s="6" t="s">
        <v>11873</v>
      </c>
      <c r="F1706" s="7">
        <v>12.5</v>
      </c>
      <c r="G1706" s="7">
        <v>22.26</v>
      </c>
      <c r="H1706" s="7">
        <f t="shared" si="26"/>
        <v>278.25</v>
      </c>
      <c r="I1706" s="10"/>
      <c r="J1706" s="7">
        <v>278.25</v>
      </c>
      <c r="K1706" s="6" t="s">
        <v>11873</v>
      </c>
      <c r="L1706" s="6" t="s">
        <v>11874</v>
      </c>
      <c r="M1706" s="6" t="s">
        <v>11875</v>
      </c>
      <c r="N1706" s="11" t="s">
        <v>11876</v>
      </c>
      <c r="O1706" s="2"/>
    </row>
    <row r="1707" ht="18" customHeight="1" spans="1:15">
      <c r="A1707" s="6" t="s">
        <v>11877</v>
      </c>
      <c r="B1707" s="6" t="s">
        <v>11878</v>
      </c>
      <c r="C1707" s="6" t="s">
        <v>11879</v>
      </c>
      <c r="D1707" s="6" t="s">
        <v>11879</v>
      </c>
      <c r="E1707" s="6" t="s">
        <v>11880</v>
      </c>
      <c r="F1707" s="7">
        <v>4.5</v>
      </c>
      <c r="G1707" s="7">
        <v>22.26</v>
      </c>
      <c r="H1707" s="7">
        <f t="shared" si="26"/>
        <v>100.17</v>
      </c>
      <c r="I1707" s="10"/>
      <c r="J1707" s="7">
        <v>100.17</v>
      </c>
      <c r="K1707" s="6" t="s">
        <v>11880</v>
      </c>
      <c r="L1707" s="6" t="s">
        <v>11881</v>
      </c>
      <c r="M1707" s="6" t="s">
        <v>11882</v>
      </c>
      <c r="N1707" s="11" t="s">
        <v>11883</v>
      </c>
      <c r="O1707" s="2"/>
    </row>
    <row r="1708" ht="18" customHeight="1" spans="1:15">
      <c r="A1708" s="6" t="s">
        <v>11884</v>
      </c>
      <c r="B1708" s="6" t="s">
        <v>11885</v>
      </c>
      <c r="C1708" s="6" t="s">
        <v>4188</v>
      </c>
      <c r="D1708" s="6" t="s">
        <v>4188</v>
      </c>
      <c r="E1708" s="6" t="s">
        <v>11886</v>
      </c>
      <c r="F1708" s="7">
        <v>5.5</v>
      </c>
      <c r="G1708" s="7">
        <v>22.26</v>
      </c>
      <c r="H1708" s="7">
        <f t="shared" si="26"/>
        <v>122.43</v>
      </c>
      <c r="I1708" s="10"/>
      <c r="J1708" s="7">
        <v>122.43</v>
      </c>
      <c r="K1708" s="6" t="s">
        <v>11886</v>
      </c>
      <c r="L1708" s="6" t="s">
        <v>11887</v>
      </c>
      <c r="M1708" s="6" t="s">
        <v>11888</v>
      </c>
      <c r="N1708" s="11" t="s">
        <v>11889</v>
      </c>
      <c r="O1708" s="2"/>
    </row>
    <row r="1709" ht="18" customHeight="1" spans="1:15">
      <c r="A1709" s="6" t="s">
        <v>11890</v>
      </c>
      <c r="B1709" s="6" t="s">
        <v>11891</v>
      </c>
      <c r="C1709" s="6" t="s">
        <v>11892</v>
      </c>
      <c r="D1709" s="6" t="s">
        <v>11892</v>
      </c>
      <c r="E1709" s="6" t="s">
        <v>11893</v>
      </c>
      <c r="F1709" s="7">
        <v>23.5</v>
      </c>
      <c r="G1709" s="7">
        <v>22.26</v>
      </c>
      <c r="H1709" s="7">
        <f t="shared" si="26"/>
        <v>523.11</v>
      </c>
      <c r="I1709" s="10"/>
      <c r="J1709" s="7">
        <v>523.11</v>
      </c>
      <c r="K1709" s="6" t="s">
        <v>11893</v>
      </c>
      <c r="L1709" s="6" t="s">
        <v>11894</v>
      </c>
      <c r="M1709" s="6" t="s">
        <v>11895</v>
      </c>
      <c r="N1709" s="11" t="s">
        <v>11896</v>
      </c>
      <c r="O1709" s="2"/>
    </row>
    <row r="1710" ht="18" customHeight="1" spans="1:15">
      <c r="A1710" s="6" t="s">
        <v>11897</v>
      </c>
      <c r="B1710" s="6" t="s">
        <v>11898</v>
      </c>
      <c r="C1710" s="6" t="s">
        <v>11899</v>
      </c>
      <c r="D1710" s="6" t="s">
        <v>11899</v>
      </c>
      <c r="E1710" s="6" t="s">
        <v>11900</v>
      </c>
      <c r="F1710" s="7">
        <v>10.1</v>
      </c>
      <c r="G1710" s="7">
        <v>22.26</v>
      </c>
      <c r="H1710" s="7">
        <f t="shared" si="26"/>
        <v>224.83</v>
      </c>
      <c r="I1710" s="10"/>
      <c r="J1710" s="7">
        <v>224.83</v>
      </c>
      <c r="K1710" s="6" t="s">
        <v>11900</v>
      </c>
      <c r="L1710" s="6" t="s">
        <v>11901</v>
      </c>
      <c r="M1710" s="6" t="s">
        <v>11902</v>
      </c>
      <c r="N1710" s="11" t="s">
        <v>11903</v>
      </c>
      <c r="O1710" s="2"/>
    </row>
    <row r="1711" ht="18" customHeight="1" spans="1:15">
      <c r="A1711" s="6" t="s">
        <v>11904</v>
      </c>
      <c r="B1711" s="6" t="s">
        <v>11905</v>
      </c>
      <c r="C1711" s="6" t="s">
        <v>11906</v>
      </c>
      <c r="D1711" s="6" t="s">
        <v>11906</v>
      </c>
      <c r="E1711" s="6" t="s">
        <v>11907</v>
      </c>
      <c r="F1711" s="7">
        <v>17</v>
      </c>
      <c r="G1711" s="7">
        <v>22.26</v>
      </c>
      <c r="H1711" s="7">
        <f t="shared" si="26"/>
        <v>378.42</v>
      </c>
      <c r="I1711" s="10"/>
      <c r="J1711" s="7">
        <v>378.42</v>
      </c>
      <c r="K1711" s="6" t="s">
        <v>11907</v>
      </c>
      <c r="L1711" s="6" t="s">
        <v>11908</v>
      </c>
      <c r="M1711" s="6" t="s">
        <v>11909</v>
      </c>
      <c r="N1711" s="11" t="s">
        <v>11910</v>
      </c>
      <c r="O1711" s="2"/>
    </row>
    <row r="1712" ht="18" customHeight="1" spans="1:15">
      <c r="A1712" s="6" t="s">
        <v>11911</v>
      </c>
      <c r="B1712" s="6" t="s">
        <v>11912</v>
      </c>
      <c r="C1712" s="6" t="s">
        <v>11913</v>
      </c>
      <c r="D1712" s="6" t="s">
        <v>11913</v>
      </c>
      <c r="E1712" s="6" t="s">
        <v>11914</v>
      </c>
      <c r="F1712" s="7">
        <v>19.7</v>
      </c>
      <c r="G1712" s="7">
        <v>22.26</v>
      </c>
      <c r="H1712" s="7">
        <f t="shared" si="26"/>
        <v>438.52</v>
      </c>
      <c r="I1712" s="10"/>
      <c r="J1712" s="7">
        <v>438.52</v>
      </c>
      <c r="K1712" s="6" t="s">
        <v>11914</v>
      </c>
      <c r="L1712" s="6" t="s">
        <v>11915</v>
      </c>
      <c r="M1712" s="6" t="s">
        <v>11916</v>
      </c>
      <c r="N1712" s="11" t="s">
        <v>11917</v>
      </c>
      <c r="O1712" s="2"/>
    </row>
    <row r="1713" ht="18" customHeight="1" spans="1:15">
      <c r="A1713" s="6" t="s">
        <v>11918</v>
      </c>
      <c r="B1713" s="6" t="s">
        <v>11919</v>
      </c>
      <c r="C1713" s="6" t="s">
        <v>11920</v>
      </c>
      <c r="D1713" s="6" t="s">
        <v>11920</v>
      </c>
      <c r="E1713" s="6" t="s">
        <v>11921</v>
      </c>
      <c r="F1713" s="7">
        <v>10.1</v>
      </c>
      <c r="G1713" s="7">
        <v>22.26</v>
      </c>
      <c r="H1713" s="7">
        <f t="shared" si="26"/>
        <v>224.83</v>
      </c>
      <c r="I1713" s="10"/>
      <c r="J1713" s="7">
        <v>224.83</v>
      </c>
      <c r="K1713" s="6" t="s">
        <v>11921</v>
      </c>
      <c r="L1713" s="6" t="s">
        <v>11922</v>
      </c>
      <c r="M1713" s="6" t="s">
        <v>11923</v>
      </c>
      <c r="N1713" s="11" t="s">
        <v>11924</v>
      </c>
      <c r="O1713" s="2"/>
    </row>
    <row r="1714" ht="18" customHeight="1" spans="1:15">
      <c r="A1714" s="6" t="s">
        <v>11925</v>
      </c>
      <c r="B1714" s="6" t="s">
        <v>11926</v>
      </c>
      <c r="C1714" s="6" t="s">
        <v>11927</v>
      </c>
      <c r="D1714" s="6" t="s">
        <v>11927</v>
      </c>
      <c r="E1714" s="6" t="s">
        <v>11928</v>
      </c>
      <c r="F1714" s="7">
        <v>15.5</v>
      </c>
      <c r="G1714" s="7">
        <v>22.26</v>
      </c>
      <c r="H1714" s="7">
        <f t="shared" si="26"/>
        <v>345.03</v>
      </c>
      <c r="I1714" s="10"/>
      <c r="J1714" s="7">
        <v>345.03</v>
      </c>
      <c r="K1714" s="6" t="s">
        <v>11928</v>
      </c>
      <c r="L1714" s="6" t="s">
        <v>11929</v>
      </c>
      <c r="M1714" s="6" t="s">
        <v>11930</v>
      </c>
      <c r="N1714" s="11" t="s">
        <v>11931</v>
      </c>
      <c r="O1714" s="2"/>
    </row>
    <row r="1715" ht="18" customHeight="1" spans="1:15">
      <c r="A1715" s="6" t="s">
        <v>11932</v>
      </c>
      <c r="B1715" s="6" t="s">
        <v>11933</v>
      </c>
      <c r="C1715" s="6" t="s">
        <v>11892</v>
      </c>
      <c r="D1715" s="6" t="s">
        <v>11892</v>
      </c>
      <c r="E1715" s="6" t="s">
        <v>11934</v>
      </c>
      <c r="F1715" s="7">
        <v>10.1</v>
      </c>
      <c r="G1715" s="7">
        <v>22.26</v>
      </c>
      <c r="H1715" s="7">
        <f t="shared" si="26"/>
        <v>224.83</v>
      </c>
      <c r="I1715" s="10"/>
      <c r="J1715" s="7">
        <v>224.83</v>
      </c>
      <c r="K1715" s="6" t="s">
        <v>11934</v>
      </c>
      <c r="L1715" s="6" t="s">
        <v>11935</v>
      </c>
      <c r="M1715" s="6" t="s">
        <v>11936</v>
      </c>
      <c r="N1715" s="11" t="s">
        <v>11937</v>
      </c>
      <c r="O1715" s="2"/>
    </row>
    <row r="1716" ht="18" customHeight="1" spans="1:15">
      <c r="A1716" s="6" t="s">
        <v>11938</v>
      </c>
      <c r="B1716" s="6" t="s">
        <v>11939</v>
      </c>
      <c r="C1716" s="6" t="s">
        <v>11940</v>
      </c>
      <c r="D1716" s="6" t="s">
        <v>11940</v>
      </c>
      <c r="E1716" s="6" t="s">
        <v>11941</v>
      </c>
      <c r="F1716" s="7">
        <v>10.1</v>
      </c>
      <c r="G1716" s="7">
        <v>22.26</v>
      </c>
      <c r="H1716" s="7">
        <f t="shared" si="26"/>
        <v>224.83</v>
      </c>
      <c r="I1716" s="10"/>
      <c r="J1716" s="7">
        <v>224.83</v>
      </c>
      <c r="K1716" s="6" t="s">
        <v>11941</v>
      </c>
      <c r="L1716" s="6" t="s">
        <v>11942</v>
      </c>
      <c r="M1716" s="6" t="s">
        <v>11943</v>
      </c>
      <c r="N1716" s="11" t="s">
        <v>11944</v>
      </c>
      <c r="O1716" s="2"/>
    </row>
    <row r="1717" ht="18" customHeight="1" spans="1:15">
      <c r="A1717" s="6" t="s">
        <v>11945</v>
      </c>
      <c r="B1717" s="6" t="s">
        <v>11946</v>
      </c>
      <c r="C1717" s="6" t="s">
        <v>11947</v>
      </c>
      <c r="D1717" s="6" t="s">
        <v>11947</v>
      </c>
      <c r="E1717" s="6" t="s">
        <v>11948</v>
      </c>
      <c r="F1717" s="7">
        <v>19.7</v>
      </c>
      <c r="G1717" s="7">
        <v>22.26</v>
      </c>
      <c r="H1717" s="7">
        <f t="shared" si="26"/>
        <v>438.52</v>
      </c>
      <c r="I1717" s="10"/>
      <c r="J1717" s="7">
        <v>438.52</v>
      </c>
      <c r="K1717" s="6" t="s">
        <v>11948</v>
      </c>
      <c r="L1717" s="6" t="s">
        <v>11949</v>
      </c>
      <c r="M1717" s="6" t="s">
        <v>11950</v>
      </c>
      <c r="N1717" s="11" t="s">
        <v>11951</v>
      </c>
      <c r="O1717" s="2"/>
    </row>
    <row r="1718" ht="18" customHeight="1" spans="1:15">
      <c r="A1718" s="6" t="s">
        <v>11952</v>
      </c>
      <c r="B1718" s="6" t="s">
        <v>11953</v>
      </c>
      <c r="C1718" s="6" t="s">
        <v>11954</v>
      </c>
      <c r="D1718" s="6" t="s">
        <v>11954</v>
      </c>
      <c r="E1718" s="6" t="s">
        <v>11955</v>
      </c>
      <c r="F1718" s="7">
        <v>19.7</v>
      </c>
      <c r="G1718" s="7">
        <v>22.26</v>
      </c>
      <c r="H1718" s="7">
        <f t="shared" si="26"/>
        <v>438.52</v>
      </c>
      <c r="I1718" s="10"/>
      <c r="J1718" s="7">
        <v>438.52</v>
      </c>
      <c r="K1718" s="6" t="s">
        <v>11955</v>
      </c>
      <c r="L1718" s="6" t="s">
        <v>11956</v>
      </c>
      <c r="M1718" s="6" t="s">
        <v>11957</v>
      </c>
      <c r="N1718" s="11" t="s">
        <v>11958</v>
      </c>
      <c r="O1718" s="2"/>
    </row>
    <row r="1719" ht="18" customHeight="1" spans="1:15">
      <c r="A1719" s="6" t="s">
        <v>11959</v>
      </c>
      <c r="B1719" s="6" t="s">
        <v>11960</v>
      </c>
      <c r="C1719" s="6" t="s">
        <v>11961</v>
      </c>
      <c r="D1719" s="6" t="s">
        <v>11961</v>
      </c>
      <c r="E1719" s="6" t="s">
        <v>11962</v>
      </c>
      <c r="F1719" s="7">
        <v>20.5</v>
      </c>
      <c r="G1719" s="7">
        <v>22.26</v>
      </c>
      <c r="H1719" s="7">
        <f t="shared" si="26"/>
        <v>456.33</v>
      </c>
      <c r="I1719" s="10"/>
      <c r="J1719" s="7">
        <v>456.33</v>
      </c>
      <c r="K1719" s="6" t="s">
        <v>11962</v>
      </c>
      <c r="L1719" s="6" t="s">
        <v>11963</v>
      </c>
      <c r="M1719" s="6" t="s">
        <v>11964</v>
      </c>
      <c r="N1719" s="11" t="s">
        <v>11965</v>
      </c>
      <c r="O1719" s="2"/>
    </row>
    <row r="1720" ht="18" customHeight="1" spans="1:15">
      <c r="A1720" s="6" t="s">
        <v>11966</v>
      </c>
      <c r="B1720" s="6" t="s">
        <v>11967</v>
      </c>
      <c r="C1720" s="6" t="s">
        <v>11968</v>
      </c>
      <c r="D1720" s="6" t="s">
        <v>11968</v>
      </c>
      <c r="E1720" s="6" t="s">
        <v>11969</v>
      </c>
      <c r="F1720" s="7">
        <v>12.8</v>
      </c>
      <c r="G1720" s="7">
        <v>22.26</v>
      </c>
      <c r="H1720" s="7">
        <f t="shared" si="26"/>
        <v>284.93</v>
      </c>
      <c r="I1720" s="10"/>
      <c r="J1720" s="7">
        <v>284.93</v>
      </c>
      <c r="K1720" s="6" t="s">
        <v>11969</v>
      </c>
      <c r="L1720" s="6" t="s">
        <v>11970</v>
      </c>
      <c r="M1720" s="6" t="s">
        <v>11971</v>
      </c>
      <c r="N1720" s="11" t="s">
        <v>11972</v>
      </c>
      <c r="O1720" s="2"/>
    </row>
    <row r="1721" ht="18" customHeight="1" spans="1:15">
      <c r="A1721" s="6" t="s">
        <v>11973</v>
      </c>
      <c r="B1721" s="6" t="s">
        <v>11974</v>
      </c>
      <c r="C1721" s="6" t="s">
        <v>11975</v>
      </c>
      <c r="D1721" s="6" t="s">
        <v>11975</v>
      </c>
      <c r="E1721" s="6" t="s">
        <v>11976</v>
      </c>
      <c r="F1721" s="7">
        <v>7.4</v>
      </c>
      <c r="G1721" s="7">
        <v>22.26</v>
      </c>
      <c r="H1721" s="7">
        <f t="shared" si="26"/>
        <v>164.72</v>
      </c>
      <c r="I1721" s="10"/>
      <c r="J1721" s="7">
        <v>164.72</v>
      </c>
      <c r="K1721" s="6" t="s">
        <v>11976</v>
      </c>
      <c r="L1721" s="6" t="s">
        <v>11977</v>
      </c>
      <c r="M1721" s="6" t="s">
        <v>11978</v>
      </c>
      <c r="N1721" s="11" t="s">
        <v>11979</v>
      </c>
      <c r="O1721" s="2"/>
    </row>
    <row r="1722" ht="18" customHeight="1" spans="1:15">
      <c r="A1722" s="6" t="s">
        <v>11980</v>
      </c>
      <c r="B1722" s="6" t="s">
        <v>11981</v>
      </c>
      <c r="C1722" s="6" t="s">
        <v>11982</v>
      </c>
      <c r="D1722" s="6" t="s">
        <v>11982</v>
      </c>
      <c r="E1722" s="6" t="s">
        <v>11983</v>
      </c>
      <c r="F1722" s="7">
        <v>12.8</v>
      </c>
      <c r="G1722" s="7">
        <v>22.26</v>
      </c>
      <c r="H1722" s="7">
        <f t="shared" si="26"/>
        <v>284.93</v>
      </c>
      <c r="I1722" s="10"/>
      <c r="J1722" s="7">
        <v>284.93</v>
      </c>
      <c r="K1722" s="6" t="s">
        <v>11983</v>
      </c>
      <c r="L1722" s="6" t="s">
        <v>11984</v>
      </c>
      <c r="M1722" s="6" t="s">
        <v>11985</v>
      </c>
      <c r="N1722" s="11" t="s">
        <v>11986</v>
      </c>
      <c r="O1722" s="2"/>
    </row>
    <row r="1723" ht="18" customHeight="1" spans="1:15">
      <c r="A1723" s="6" t="s">
        <v>11987</v>
      </c>
      <c r="B1723" s="6" t="s">
        <v>11988</v>
      </c>
      <c r="C1723" s="6" t="s">
        <v>8376</v>
      </c>
      <c r="D1723" s="6" t="s">
        <v>8376</v>
      </c>
      <c r="E1723" s="6" t="s">
        <v>11989</v>
      </c>
      <c r="F1723" s="7">
        <v>15.5</v>
      </c>
      <c r="G1723" s="7">
        <v>22.26</v>
      </c>
      <c r="H1723" s="7">
        <f t="shared" si="26"/>
        <v>345.03</v>
      </c>
      <c r="I1723" s="10"/>
      <c r="J1723" s="7">
        <v>345.03</v>
      </c>
      <c r="K1723" s="6" t="s">
        <v>11989</v>
      </c>
      <c r="L1723" s="6" t="s">
        <v>11990</v>
      </c>
      <c r="M1723" s="6" t="s">
        <v>11991</v>
      </c>
      <c r="N1723" s="11" t="s">
        <v>11992</v>
      </c>
      <c r="O1723" s="2"/>
    </row>
    <row r="1724" ht="18" customHeight="1" spans="1:15">
      <c r="A1724" s="6" t="s">
        <v>11993</v>
      </c>
      <c r="B1724" s="6" t="s">
        <v>11994</v>
      </c>
      <c r="C1724" s="6" t="s">
        <v>11995</v>
      </c>
      <c r="D1724" s="6" t="s">
        <v>11995</v>
      </c>
      <c r="E1724" s="6" t="s">
        <v>11996</v>
      </c>
      <c r="F1724" s="7">
        <v>12.8</v>
      </c>
      <c r="G1724" s="7">
        <v>22.26</v>
      </c>
      <c r="H1724" s="7">
        <f t="shared" si="26"/>
        <v>284.93</v>
      </c>
      <c r="I1724" s="10"/>
      <c r="J1724" s="7">
        <v>284.93</v>
      </c>
      <c r="K1724" s="6" t="s">
        <v>11996</v>
      </c>
      <c r="L1724" s="6" t="s">
        <v>11997</v>
      </c>
      <c r="M1724" s="6" t="s">
        <v>11998</v>
      </c>
      <c r="N1724" s="11" t="s">
        <v>11999</v>
      </c>
      <c r="O1724" s="2"/>
    </row>
    <row r="1725" ht="18" customHeight="1" spans="1:15">
      <c r="A1725" s="6" t="s">
        <v>12000</v>
      </c>
      <c r="B1725" s="6" t="s">
        <v>12001</v>
      </c>
      <c r="C1725" s="6" t="s">
        <v>12002</v>
      </c>
      <c r="D1725" s="6" t="s">
        <v>12002</v>
      </c>
      <c r="E1725" s="6" t="s">
        <v>12003</v>
      </c>
      <c r="F1725" s="7">
        <v>12.8</v>
      </c>
      <c r="G1725" s="7">
        <v>22.26</v>
      </c>
      <c r="H1725" s="7">
        <f t="shared" si="26"/>
        <v>284.93</v>
      </c>
      <c r="I1725" s="10"/>
      <c r="J1725" s="7">
        <v>284.93</v>
      </c>
      <c r="K1725" s="6" t="s">
        <v>12003</v>
      </c>
      <c r="L1725" s="6" t="s">
        <v>12004</v>
      </c>
      <c r="M1725" s="6" t="s">
        <v>12005</v>
      </c>
      <c r="N1725" s="11" t="s">
        <v>12006</v>
      </c>
      <c r="O1725" s="2"/>
    </row>
    <row r="1726" ht="18" customHeight="1" spans="1:15">
      <c r="A1726" s="6" t="s">
        <v>12007</v>
      </c>
      <c r="B1726" s="6" t="s">
        <v>12008</v>
      </c>
      <c r="C1726" s="6" t="s">
        <v>12009</v>
      </c>
      <c r="D1726" s="6" t="s">
        <v>12009</v>
      </c>
      <c r="E1726" s="6" t="s">
        <v>12010</v>
      </c>
      <c r="F1726" s="7">
        <v>22.4</v>
      </c>
      <c r="G1726" s="7">
        <v>22.26</v>
      </c>
      <c r="H1726" s="7">
        <f t="shared" si="26"/>
        <v>498.62</v>
      </c>
      <c r="I1726" s="10"/>
      <c r="J1726" s="7">
        <v>498.62</v>
      </c>
      <c r="K1726" s="6" t="s">
        <v>12010</v>
      </c>
      <c r="L1726" s="6" t="s">
        <v>12011</v>
      </c>
      <c r="M1726" s="6" t="s">
        <v>12012</v>
      </c>
      <c r="N1726" s="11" t="s">
        <v>12013</v>
      </c>
      <c r="O1726" s="2"/>
    </row>
    <row r="1727" ht="18" customHeight="1" spans="1:15">
      <c r="A1727" s="6" t="s">
        <v>12014</v>
      </c>
      <c r="B1727" s="6" t="s">
        <v>12015</v>
      </c>
      <c r="C1727" s="6" t="s">
        <v>12016</v>
      </c>
      <c r="D1727" s="6" t="s">
        <v>12016</v>
      </c>
      <c r="E1727" s="6" t="s">
        <v>12017</v>
      </c>
      <c r="F1727" s="7">
        <v>11.6</v>
      </c>
      <c r="G1727" s="7">
        <v>22.26</v>
      </c>
      <c r="H1727" s="7">
        <f t="shared" si="26"/>
        <v>258.22</v>
      </c>
      <c r="I1727" s="10"/>
      <c r="J1727" s="7">
        <v>258.22</v>
      </c>
      <c r="K1727" s="6" t="s">
        <v>12017</v>
      </c>
      <c r="L1727" s="6" t="s">
        <v>12018</v>
      </c>
      <c r="M1727" s="6" t="s">
        <v>12019</v>
      </c>
      <c r="N1727" s="11" t="s">
        <v>12020</v>
      </c>
      <c r="O1727" s="2"/>
    </row>
    <row r="1728" ht="18" customHeight="1" spans="1:15">
      <c r="A1728" s="6" t="s">
        <v>12021</v>
      </c>
      <c r="B1728" s="6" t="s">
        <v>12022</v>
      </c>
      <c r="C1728" s="6" t="s">
        <v>4678</v>
      </c>
      <c r="D1728" s="6" t="s">
        <v>4678</v>
      </c>
      <c r="E1728" s="6" t="s">
        <v>12023</v>
      </c>
      <c r="F1728" s="7">
        <v>4.7</v>
      </c>
      <c r="G1728" s="7">
        <v>22.26</v>
      </c>
      <c r="H1728" s="7">
        <f t="shared" si="26"/>
        <v>104.62</v>
      </c>
      <c r="I1728" s="10"/>
      <c r="J1728" s="7">
        <v>104.62</v>
      </c>
      <c r="K1728" s="6" t="s">
        <v>12023</v>
      </c>
      <c r="L1728" s="6" t="s">
        <v>12024</v>
      </c>
      <c r="M1728" s="6" t="s">
        <v>12025</v>
      </c>
      <c r="N1728" s="11" t="s">
        <v>12026</v>
      </c>
      <c r="O1728" s="2"/>
    </row>
    <row r="1729" ht="18" customHeight="1" spans="1:15">
      <c r="A1729" s="6" t="s">
        <v>12027</v>
      </c>
      <c r="B1729" s="6" t="s">
        <v>12028</v>
      </c>
      <c r="C1729" s="6" t="s">
        <v>2610</v>
      </c>
      <c r="D1729" s="6" t="s">
        <v>2610</v>
      </c>
      <c r="E1729" s="6" t="s">
        <v>12029</v>
      </c>
      <c r="F1729" s="7">
        <v>10.1</v>
      </c>
      <c r="G1729" s="7">
        <v>22.26</v>
      </c>
      <c r="H1729" s="7">
        <f t="shared" si="26"/>
        <v>224.83</v>
      </c>
      <c r="I1729" s="10"/>
      <c r="J1729" s="7">
        <v>224.83</v>
      </c>
      <c r="K1729" s="6" t="s">
        <v>12029</v>
      </c>
      <c r="L1729" s="6" t="s">
        <v>12030</v>
      </c>
      <c r="M1729" s="6" t="s">
        <v>12031</v>
      </c>
      <c r="N1729" s="11" t="s">
        <v>12032</v>
      </c>
      <c r="O1729" s="2"/>
    </row>
    <row r="1730" ht="18" customHeight="1" spans="1:15">
      <c r="A1730" s="6" t="s">
        <v>12033</v>
      </c>
      <c r="B1730" s="6" t="s">
        <v>12034</v>
      </c>
      <c r="C1730" s="6" t="s">
        <v>12035</v>
      </c>
      <c r="D1730" s="6" t="s">
        <v>12035</v>
      </c>
      <c r="E1730" s="6" t="s">
        <v>12036</v>
      </c>
      <c r="F1730" s="7">
        <v>7.4</v>
      </c>
      <c r="G1730" s="7">
        <v>22.26</v>
      </c>
      <c r="H1730" s="7">
        <f t="shared" si="26"/>
        <v>164.72</v>
      </c>
      <c r="I1730" s="10"/>
      <c r="J1730" s="7">
        <v>164.72</v>
      </c>
      <c r="K1730" s="6" t="s">
        <v>12036</v>
      </c>
      <c r="L1730" s="6" t="s">
        <v>12037</v>
      </c>
      <c r="M1730" s="6" t="s">
        <v>12038</v>
      </c>
      <c r="N1730" s="11" t="s">
        <v>12039</v>
      </c>
      <c r="O1730" s="2"/>
    </row>
    <row r="1731" ht="18" customHeight="1" spans="1:15">
      <c r="A1731" s="6" t="s">
        <v>12040</v>
      </c>
      <c r="B1731" s="6" t="s">
        <v>12041</v>
      </c>
      <c r="C1731" s="6" t="s">
        <v>12042</v>
      </c>
      <c r="D1731" s="6" t="s">
        <v>12042</v>
      </c>
      <c r="E1731" s="6" t="s">
        <v>12043</v>
      </c>
      <c r="F1731" s="7">
        <v>12.8</v>
      </c>
      <c r="G1731" s="7">
        <v>22.26</v>
      </c>
      <c r="H1731" s="7">
        <f t="shared" si="26"/>
        <v>284.93</v>
      </c>
      <c r="I1731" s="10"/>
      <c r="J1731" s="7">
        <v>284.93</v>
      </c>
      <c r="K1731" s="6" t="s">
        <v>12043</v>
      </c>
      <c r="L1731" s="6" t="s">
        <v>12044</v>
      </c>
      <c r="M1731" s="6" t="s">
        <v>12045</v>
      </c>
      <c r="N1731" s="11" t="s">
        <v>12046</v>
      </c>
      <c r="O1731" s="2"/>
    </row>
    <row r="1732" ht="18" customHeight="1" spans="1:15">
      <c r="A1732" s="6" t="s">
        <v>12047</v>
      </c>
      <c r="B1732" s="6" t="s">
        <v>12048</v>
      </c>
      <c r="C1732" s="6" t="s">
        <v>12049</v>
      </c>
      <c r="D1732" s="6" t="s">
        <v>12049</v>
      </c>
      <c r="E1732" s="6" t="s">
        <v>12050</v>
      </c>
      <c r="F1732" s="7">
        <v>4.7</v>
      </c>
      <c r="G1732" s="7">
        <v>22.26</v>
      </c>
      <c r="H1732" s="7">
        <f t="shared" si="26"/>
        <v>104.62</v>
      </c>
      <c r="I1732" s="10"/>
      <c r="J1732" s="7">
        <v>104.62</v>
      </c>
      <c r="K1732" s="6" t="s">
        <v>12050</v>
      </c>
      <c r="L1732" s="6" t="s">
        <v>12051</v>
      </c>
      <c r="M1732" s="6" t="s">
        <v>12052</v>
      </c>
      <c r="N1732" s="11" t="s">
        <v>12053</v>
      </c>
      <c r="O1732" s="2"/>
    </row>
    <row r="1733" ht="18" customHeight="1" spans="1:15">
      <c r="A1733" s="6" t="s">
        <v>12054</v>
      </c>
      <c r="B1733" s="6" t="s">
        <v>12055</v>
      </c>
      <c r="C1733" s="6" t="s">
        <v>12056</v>
      </c>
      <c r="D1733" s="6" t="s">
        <v>12056</v>
      </c>
      <c r="E1733" s="6" t="s">
        <v>12057</v>
      </c>
      <c r="F1733" s="7">
        <v>25</v>
      </c>
      <c r="G1733" s="7">
        <v>22.26</v>
      </c>
      <c r="H1733" s="7">
        <f t="shared" si="26"/>
        <v>556.5</v>
      </c>
      <c r="I1733" s="10"/>
      <c r="J1733" s="7">
        <v>556.5</v>
      </c>
      <c r="K1733" s="6" t="s">
        <v>12057</v>
      </c>
      <c r="L1733" s="6" t="s">
        <v>12058</v>
      </c>
      <c r="M1733" s="6" t="s">
        <v>12059</v>
      </c>
      <c r="N1733" s="11" t="s">
        <v>12060</v>
      </c>
      <c r="O1733" s="2"/>
    </row>
    <row r="1734" ht="18" customHeight="1" spans="1:15">
      <c r="A1734" s="6" t="s">
        <v>12061</v>
      </c>
      <c r="B1734" s="6" t="s">
        <v>12062</v>
      </c>
      <c r="C1734" s="6" t="s">
        <v>12063</v>
      </c>
      <c r="D1734" s="6" t="s">
        <v>12063</v>
      </c>
      <c r="E1734" s="6" t="s">
        <v>12064</v>
      </c>
      <c r="F1734" s="7">
        <v>30</v>
      </c>
      <c r="G1734" s="7">
        <v>22.26</v>
      </c>
      <c r="H1734" s="7">
        <f t="shared" ref="H1734:H1797" si="27">ROUND((ROUND(F1734,2)*ROUND(G1734,2)),2)</f>
        <v>667.8</v>
      </c>
      <c r="I1734" s="10"/>
      <c r="J1734" s="7">
        <v>667.8</v>
      </c>
      <c r="K1734" s="6" t="s">
        <v>12064</v>
      </c>
      <c r="L1734" s="6" t="s">
        <v>12065</v>
      </c>
      <c r="M1734" s="6" t="s">
        <v>12066</v>
      </c>
      <c r="N1734" s="11" t="s">
        <v>12067</v>
      </c>
      <c r="O1734" s="2"/>
    </row>
    <row r="1735" ht="18" customHeight="1" spans="1:15">
      <c r="A1735" s="6" t="s">
        <v>12068</v>
      </c>
      <c r="B1735" s="6" t="s">
        <v>12069</v>
      </c>
      <c r="C1735" s="6" t="s">
        <v>12070</v>
      </c>
      <c r="D1735" s="6" t="s">
        <v>12070</v>
      </c>
      <c r="E1735" s="6" t="s">
        <v>12071</v>
      </c>
      <c r="F1735" s="7">
        <v>20</v>
      </c>
      <c r="G1735" s="7">
        <v>22.26</v>
      </c>
      <c r="H1735" s="7">
        <f t="shared" si="27"/>
        <v>445.2</v>
      </c>
      <c r="I1735" s="10"/>
      <c r="J1735" s="7">
        <v>445.2</v>
      </c>
      <c r="K1735" s="6" t="s">
        <v>12071</v>
      </c>
      <c r="L1735" s="6" t="s">
        <v>12072</v>
      </c>
      <c r="M1735" s="6" t="s">
        <v>12073</v>
      </c>
      <c r="N1735" s="11" t="s">
        <v>12074</v>
      </c>
      <c r="O1735" s="2"/>
    </row>
    <row r="1736" ht="18" customHeight="1" spans="1:15">
      <c r="A1736" s="6" t="s">
        <v>12075</v>
      </c>
      <c r="B1736" s="6" t="s">
        <v>12076</v>
      </c>
      <c r="C1736" s="6" t="s">
        <v>12077</v>
      </c>
      <c r="D1736" s="6" t="s">
        <v>12077</v>
      </c>
      <c r="E1736" s="6" t="s">
        <v>12078</v>
      </c>
      <c r="F1736" s="7">
        <v>15</v>
      </c>
      <c r="G1736" s="7">
        <v>22.26</v>
      </c>
      <c r="H1736" s="7">
        <f t="shared" si="27"/>
        <v>333.9</v>
      </c>
      <c r="I1736" s="10"/>
      <c r="J1736" s="7">
        <v>333.9</v>
      </c>
      <c r="K1736" s="6" t="s">
        <v>12078</v>
      </c>
      <c r="L1736" s="6" t="s">
        <v>12079</v>
      </c>
      <c r="M1736" s="6" t="s">
        <v>12080</v>
      </c>
      <c r="N1736" s="11" t="s">
        <v>12081</v>
      </c>
      <c r="O1736" s="2"/>
    </row>
    <row r="1737" ht="18" customHeight="1" spans="1:15">
      <c r="A1737" s="6" t="s">
        <v>12082</v>
      </c>
      <c r="B1737" s="6" t="s">
        <v>12083</v>
      </c>
      <c r="C1737" s="6" t="s">
        <v>12084</v>
      </c>
      <c r="D1737" s="6" t="s">
        <v>12084</v>
      </c>
      <c r="E1737" s="6" t="s">
        <v>12085</v>
      </c>
      <c r="F1737" s="7">
        <v>5</v>
      </c>
      <c r="G1737" s="7">
        <v>22.26</v>
      </c>
      <c r="H1737" s="7">
        <f t="shared" si="27"/>
        <v>111.3</v>
      </c>
      <c r="I1737" s="10"/>
      <c r="J1737" s="7">
        <v>111.3</v>
      </c>
      <c r="K1737" s="6" t="s">
        <v>12085</v>
      </c>
      <c r="L1737" s="6" t="s">
        <v>12086</v>
      </c>
      <c r="M1737" s="6" t="s">
        <v>12087</v>
      </c>
      <c r="N1737" s="11" t="s">
        <v>12088</v>
      </c>
      <c r="O1737" s="2"/>
    </row>
    <row r="1738" ht="18" customHeight="1" spans="1:15">
      <c r="A1738" s="6" t="s">
        <v>12089</v>
      </c>
      <c r="B1738" s="6" t="s">
        <v>12090</v>
      </c>
      <c r="C1738" s="6" t="s">
        <v>12091</v>
      </c>
      <c r="D1738" s="6" t="s">
        <v>12091</v>
      </c>
      <c r="E1738" s="6" t="s">
        <v>12092</v>
      </c>
      <c r="F1738" s="7">
        <v>20</v>
      </c>
      <c r="G1738" s="7">
        <v>22.26</v>
      </c>
      <c r="H1738" s="7">
        <f t="shared" si="27"/>
        <v>445.2</v>
      </c>
      <c r="I1738" s="10"/>
      <c r="J1738" s="7">
        <v>445.2</v>
      </c>
      <c r="K1738" s="6" t="s">
        <v>12092</v>
      </c>
      <c r="L1738" s="6" t="s">
        <v>12093</v>
      </c>
      <c r="M1738" s="6" t="s">
        <v>12094</v>
      </c>
      <c r="N1738" s="11" t="s">
        <v>12095</v>
      </c>
      <c r="O1738" s="2"/>
    </row>
    <row r="1739" ht="18" customHeight="1" spans="1:15">
      <c r="A1739" s="6" t="s">
        <v>12096</v>
      </c>
      <c r="B1739" s="6" t="s">
        <v>12097</v>
      </c>
      <c r="C1739" s="6" t="s">
        <v>12098</v>
      </c>
      <c r="D1739" s="6" t="s">
        <v>12098</v>
      </c>
      <c r="E1739" s="6" t="s">
        <v>12099</v>
      </c>
      <c r="F1739" s="7">
        <v>10</v>
      </c>
      <c r="G1739" s="7">
        <v>22.26</v>
      </c>
      <c r="H1739" s="7">
        <f t="shared" si="27"/>
        <v>222.6</v>
      </c>
      <c r="I1739" s="10"/>
      <c r="J1739" s="7">
        <v>222.6</v>
      </c>
      <c r="K1739" s="6" t="s">
        <v>12099</v>
      </c>
      <c r="L1739" s="6" t="s">
        <v>12100</v>
      </c>
      <c r="M1739" s="6" t="s">
        <v>12101</v>
      </c>
      <c r="N1739" s="11" t="s">
        <v>12102</v>
      </c>
      <c r="O1739" s="2"/>
    </row>
    <row r="1740" ht="18" customHeight="1" spans="1:15">
      <c r="A1740" s="6" t="s">
        <v>12103</v>
      </c>
      <c r="B1740" s="6" t="s">
        <v>12104</v>
      </c>
      <c r="C1740" s="6" t="s">
        <v>12105</v>
      </c>
      <c r="D1740" s="6" t="s">
        <v>12105</v>
      </c>
      <c r="E1740" s="6" t="s">
        <v>12106</v>
      </c>
      <c r="F1740" s="7">
        <v>20</v>
      </c>
      <c r="G1740" s="7">
        <v>22.26</v>
      </c>
      <c r="H1740" s="7">
        <f t="shared" si="27"/>
        <v>445.2</v>
      </c>
      <c r="I1740" s="10"/>
      <c r="J1740" s="7">
        <v>445.2</v>
      </c>
      <c r="K1740" s="6" t="s">
        <v>12106</v>
      </c>
      <c r="L1740" s="6" t="s">
        <v>12107</v>
      </c>
      <c r="M1740" s="6" t="s">
        <v>12108</v>
      </c>
      <c r="N1740" s="11" t="s">
        <v>12109</v>
      </c>
      <c r="O1740" s="2"/>
    </row>
    <row r="1741" ht="18" customHeight="1" spans="1:15">
      <c r="A1741" s="6" t="s">
        <v>12110</v>
      </c>
      <c r="B1741" s="6" t="s">
        <v>12111</v>
      </c>
      <c r="C1741" s="6" t="s">
        <v>12112</v>
      </c>
      <c r="D1741" s="6" t="s">
        <v>12112</v>
      </c>
      <c r="E1741" s="6" t="s">
        <v>12113</v>
      </c>
      <c r="F1741" s="7">
        <v>15</v>
      </c>
      <c r="G1741" s="7">
        <v>22.26</v>
      </c>
      <c r="H1741" s="7">
        <f t="shared" si="27"/>
        <v>333.9</v>
      </c>
      <c r="I1741" s="10"/>
      <c r="J1741" s="7">
        <v>333.9</v>
      </c>
      <c r="K1741" s="6" t="s">
        <v>12113</v>
      </c>
      <c r="L1741" s="6" t="s">
        <v>12114</v>
      </c>
      <c r="M1741" s="6" t="s">
        <v>12115</v>
      </c>
      <c r="N1741" s="11" t="s">
        <v>12116</v>
      </c>
      <c r="O1741" s="2"/>
    </row>
    <row r="1742" ht="18" customHeight="1" spans="1:15">
      <c r="A1742" s="6" t="s">
        <v>12117</v>
      </c>
      <c r="B1742" s="6" t="s">
        <v>12118</v>
      </c>
      <c r="C1742" s="6" t="s">
        <v>12119</v>
      </c>
      <c r="D1742" s="6" t="s">
        <v>12119</v>
      </c>
      <c r="E1742" s="6" t="s">
        <v>12120</v>
      </c>
      <c r="F1742" s="7">
        <v>10</v>
      </c>
      <c r="G1742" s="7">
        <v>22.26</v>
      </c>
      <c r="H1742" s="7">
        <f t="shared" si="27"/>
        <v>222.6</v>
      </c>
      <c r="I1742" s="10"/>
      <c r="J1742" s="7">
        <v>222.6</v>
      </c>
      <c r="K1742" s="6" t="s">
        <v>12120</v>
      </c>
      <c r="L1742" s="6" t="s">
        <v>12121</v>
      </c>
      <c r="M1742" s="6" t="s">
        <v>12122</v>
      </c>
      <c r="N1742" s="11" t="s">
        <v>12123</v>
      </c>
      <c r="O1742" s="2"/>
    </row>
    <row r="1743" ht="18" customHeight="1" spans="1:15">
      <c r="A1743" s="6" t="s">
        <v>12124</v>
      </c>
      <c r="B1743" s="6" t="s">
        <v>12125</v>
      </c>
      <c r="C1743" s="6" t="s">
        <v>12126</v>
      </c>
      <c r="D1743" s="6" t="s">
        <v>12126</v>
      </c>
      <c r="E1743" s="6" t="s">
        <v>12127</v>
      </c>
      <c r="F1743" s="7">
        <v>20</v>
      </c>
      <c r="G1743" s="7">
        <v>22.26</v>
      </c>
      <c r="H1743" s="7">
        <f t="shared" si="27"/>
        <v>445.2</v>
      </c>
      <c r="I1743" s="10"/>
      <c r="J1743" s="7">
        <v>445.2</v>
      </c>
      <c r="K1743" s="6" t="s">
        <v>12127</v>
      </c>
      <c r="L1743" s="6" t="s">
        <v>12128</v>
      </c>
      <c r="M1743" s="6" t="s">
        <v>12129</v>
      </c>
      <c r="N1743" s="11" t="s">
        <v>12130</v>
      </c>
      <c r="O1743" s="2"/>
    </row>
    <row r="1744" ht="18" customHeight="1" spans="1:15">
      <c r="A1744" s="6" t="s">
        <v>12131</v>
      </c>
      <c r="B1744" s="6" t="s">
        <v>12132</v>
      </c>
      <c r="C1744" s="6" t="s">
        <v>12133</v>
      </c>
      <c r="D1744" s="6" t="s">
        <v>12133</v>
      </c>
      <c r="E1744" s="6" t="s">
        <v>12134</v>
      </c>
      <c r="F1744" s="7">
        <v>25</v>
      </c>
      <c r="G1744" s="7">
        <v>22.26</v>
      </c>
      <c r="H1744" s="7">
        <f t="shared" si="27"/>
        <v>556.5</v>
      </c>
      <c r="I1744" s="10"/>
      <c r="J1744" s="7">
        <v>556.5</v>
      </c>
      <c r="K1744" s="6" t="s">
        <v>12134</v>
      </c>
      <c r="L1744" s="6" t="s">
        <v>12135</v>
      </c>
      <c r="M1744" s="6" t="s">
        <v>12136</v>
      </c>
      <c r="N1744" s="11" t="s">
        <v>12137</v>
      </c>
      <c r="O1744" s="2"/>
    </row>
    <row r="1745" ht="18" customHeight="1" spans="1:15">
      <c r="A1745" s="6" t="s">
        <v>12138</v>
      </c>
      <c r="B1745" s="6" t="s">
        <v>12139</v>
      </c>
      <c r="C1745" s="6" t="s">
        <v>12140</v>
      </c>
      <c r="D1745" s="6" t="s">
        <v>12140</v>
      </c>
      <c r="E1745" s="6" t="s">
        <v>12141</v>
      </c>
      <c r="F1745" s="7">
        <v>40</v>
      </c>
      <c r="G1745" s="7">
        <v>22.26</v>
      </c>
      <c r="H1745" s="7">
        <f t="shared" si="27"/>
        <v>890.4</v>
      </c>
      <c r="I1745" s="10"/>
      <c r="J1745" s="7">
        <v>890.4</v>
      </c>
      <c r="K1745" s="6" t="s">
        <v>12141</v>
      </c>
      <c r="L1745" s="6" t="s">
        <v>12142</v>
      </c>
      <c r="M1745" s="6" t="s">
        <v>12143</v>
      </c>
      <c r="N1745" s="11" t="s">
        <v>12144</v>
      </c>
      <c r="O1745" s="2"/>
    </row>
    <row r="1746" ht="18" customHeight="1" spans="1:15">
      <c r="A1746" s="6" t="s">
        <v>12145</v>
      </c>
      <c r="B1746" s="6" t="s">
        <v>12146</v>
      </c>
      <c r="C1746" s="6" t="s">
        <v>12147</v>
      </c>
      <c r="D1746" s="6" t="s">
        <v>12147</v>
      </c>
      <c r="E1746" s="6" t="s">
        <v>12148</v>
      </c>
      <c r="F1746" s="7">
        <v>5</v>
      </c>
      <c r="G1746" s="7">
        <v>22.26</v>
      </c>
      <c r="H1746" s="7">
        <f t="shared" si="27"/>
        <v>111.3</v>
      </c>
      <c r="I1746" s="10"/>
      <c r="J1746" s="7">
        <v>111.3</v>
      </c>
      <c r="K1746" s="6" t="s">
        <v>12148</v>
      </c>
      <c r="L1746" s="6" t="s">
        <v>12149</v>
      </c>
      <c r="M1746" s="6" t="s">
        <v>12150</v>
      </c>
      <c r="N1746" s="11" t="s">
        <v>12151</v>
      </c>
      <c r="O1746" s="2"/>
    </row>
    <row r="1747" ht="18" customHeight="1" spans="1:15">
      <c r="A1747" s="6" t="s">
        <v>12152</v>
      </c>
      <c r="B1747" s="6" t="s">
        <v>12153</v>
      </c>
      <c r="C1747" s="6" t="s">
        <v>12154</v>
      </c>
      <c r="D1747" s="6" t="s">
        <v>12154</v>
      </c>
      <c r="E1747" s="6" t="s">
        <v>12155</v>
      </c>
      <c r="F1747" s="7">
        <v>5</v>
      </c>
      <c r="G1747" s="7">
        <v>22.26</v>
      </c>
      <c r="H1747" s="7">
        <f t="shared" si="27"/>
        <v>111.3</v>
      </c>
      <c r="I1747" s="10"/>
      <c r="J1747" s="7">
        <v>111.3</v>
      </c>
      <c r="K1747" s="6" t="s">
        <v>12155</v>
      </c>
      <c r="L1747" s="6" t="s">
        <v>12156</v>
      </c>
      <c r="M1747" s="6" t="s">
        <v>12157</v>
      </c>
      <c r="N1747" s="11" t="s">
        <v>12158</v>
      </c>
      <c r="O1747" s="2"/>
    </row>
    <row r="1748" ht="18" customHeight="1" spans="1:15">
      <c r="A1748" s="6" t="s">
        <v>12159</v>
      </c>
      <c r="B1748" s="6" t="s">
        <v>12160</v>
      </c>
      <c r="C1748" s="6" t="s">
        <v>12161</v>
      </c>
      <c r="D1748" s="6" t="s">
        <v>12161</v>
      </c>
      <c r="E1748" s="6" t="s">
        <v>12162</v>
      </c>
      <c r="F1748" s="7">
        <v>20</v>
      </c>
      <c r="G1748" s="7">
        <v>22.26</v>
      </c>
      <c r="H1748" s="7">
        <f t="shared" si="27"/>
        <v>445.2</v>
      </c>
      <c r="I1748" s="10"/>
      <c r="J1748" s="7">
        <v>445.2</v>
      </c>
      <c r="K1748" s="6" t="s">
        <v>12162</v>
      </c>
      <c r="L1748" s="6" t="s">
        <v>12163</v>
      </c>
      <c r="M1748" s="6" t="s">
        <v>12164</v>
      </c>
      <c r="N1748" s="11" t="s">
        <v>12165</v>
      </c>
      <c r="O1748" s="2"/>
    </row>
    <row r="1749" ht="18" customHeight="1" spans="1:15">
      <c r="A1749" s="6" t="s">
        <v>12166</v>
      </c>
      <c r="B1749" s="6" t="s">
        <v>12167</v>
      </c>
      <c r="C1749" s="6" t="s">
        <v>12168</v>
      </c>
      <c r="D1749" s="6" t="s">
        <v>12168</v>
      </c>
      <c r="E1749" s="6" t="s">
        <v>12169</v>
      </c>
      <c r="F1749" s="7">
        <v>30</v>
      </c>
      <c r="G1749" s="7">
        <v>22.26</v>
      </c>
      <c r="H1749" s="7">
        <f t="shared" si="27"/>
        <v>667.8</v>
      </c>
      <c r="I1749" s="10"/>
      <c r="J1749" s="7">
        <v>667.8</v>
      </c>
      <c r="K1749" s="6" t="s">
        <v>12169</v>
      </c>
      <c r="L1749" s="6" t="s">
        <v>12170</v>
      </c>
      <c r="M1749" s="6" t="s">
        <v>12171</v>
      </c>
      <c r="N1749" s="11" t="s">
        <v>12172</v>
      </c>
      <c r="O1749" s="2"/>
    </row>
    <row r="1750" ht="18" customHeight="1" spans="1:15">
      <c r="A1750" s="6" t="s">
        <v>12173</v>
      </c>
      <c r="B1750" s="6" t="s">
        <v>12174</v>
      </c>
      <c r="C1750" s="6" t="s">
        <v>12175</v>
      </c>
      <c r="D1750" s="6" t="s">
        <v>12175</v>
      </c>
      <c r="E1750" s="6" t="s">
        <v>12176</v>
      </c>
      <c r="F1750" s="7">
        <v>20</v>
      </c>
      <c r="G1750" s="7">
        <v>22.26</v>
      </c>
      <c r="H1750" s="7">
        <f t="shared" si="27"/>
        <v>445.2</v>
      </c>
      <c r="I1750" s="10"/>
      <c r="J1750" s="7">
        <v>445.2</v>
      </c>
      <c r="K1750" s="6" t="s">
        <v>12176</v>
      </c>
      <c r="L1750" s="6" t="s">
        <v>12177</v>
      </c>
      <c r="M1750" s="6" t="s">
        <v>12178</v>
      </c>
      <c r="N1750" s="11" t="s">
        <v>12179</v>
      </c>
      <c r="O1750" s="2"/>
    </row>
    <row r="1751" ht="18" customHeight="1" spans="1:15">
      <c r="A1751" s="6" t="s">
        <v>12180</v>
      </c>
      <c r="B1751" s="6" t="s">
        <v>12181</v>
      </c>
      <c r="C1751" s="6" t="s">
        <v>12182</v>
      </c>
      <c r="D1751" s="6" t="s">
        <v>12182</v>
      </c>
      <c r="E1751" s="6" t="s">
        <v>12183</v>
      </c>
      <c r="F1751" s="7">
        <v>30</v>
      </c>
      <c r="G1751" s="7">
        <v>22.26</v>
      </c>
      <c r="H1751" s="7">
        <f t="shared" si="27"/>
        <v>667.8</v>
      </c>
      <c r="I1751" s="10"/>
      <c r="J1751" s="7">
        <v>667.8</v>
      </c>
      <c r="K1751" s="6" t="s">
        <v>12183</v>
      </c>
      <c r="L1751" s="6" t="s">
        <v>12184</v>
      </c>
      <c r="M1751" s="6" t="s">
        <v>12185</v>
      </c>
      <c r="N1751" s="11" t="s">
        <v>12186</v>
      </c>
      <c r="O1751" s="2"/>
    </row>
    <row r="1752" ht="18" customHeight="1" spans="1:15">
      <c r="A1752" s="6" t="s">
        <v>12187</v>
      </c>
      <c r="B1752" s="6" t="s">
        <v>12188</v>
      </c>
      <c r="C1752" s="6" t="s">
        <v>12189</v>
      </c>
      <c r="D1752" s="6" t="s">
        <v>12189</v>
      </c>
      <c r="E1752" s="6" t="s">
        <v>12190</v>
      </c>
      <c r="F1752" s="7">
        <v>20</v>
      </c>
      <c r="G1752" s="7">
        <v>22.26</v>
      </c>
      <c r="H1752" s="7">
        <f t="shared" si="27"/>
        <v>445.2</v>
      </c>
      <c r="I1752" s="10"/>
      <c r="J1752" s="7">
        <v>445.2</v>
      </c>
      <c r="K1752" s="6" t="s">
        <v>12190</v>
      </c>
      <c r="L1752" s="6" t="s">
        <v>12191</v>
      </c>
      <c r="M1752" s="6" t="s">
        <v>12192</v>
      </c>
      <c r="N1752" s="11" t="s">
        <v>12193</v>
      </c>
      <c r="O1752" s="2"/>
    </row>
    <row r="1753" ht="18" customHeight="1" spans="1:15">
      <c r="A1753" s="6" t="s">
        <v>12194</v>
      </c>
      <c r="B1753" s="6" t="s">
        <v>12195</v>
      </c>
      <c r="C1753" s="6" t="s">
        <v>12196</v>
      </c>
      <c r="D1753" s="6" t="s">
        <v>12196</v>
      </c>
      <c r="E1753" s="6" t="s">
        <v>12197</v>
      </c>
      <c r="F1753" s="7">
        <v>25</v>
      </c>
      <c r="G1753" s="7">
        <v>22.26</v>
      </c>
      <c r="H1753" s="7">
        <f t="shared" si="27"/>
        <v>556.5</v>
      </c>
      <c r="I1753" s="10"/>
      <c r="J1753" s="7">
        <v>556.5</v>
      </c>
      <c r="K1753" s="6" t="s">
        <v>12197</v>
      </c>
      <c r="L1753" s="6" t="s">
        <v>12198</v>
      </c>
      <c r="M1753" s="6" t="s">
        <v>12199</v>
      </c>
      <c r="N1753" s="11" t="s">
        <v>12200</v>
      </c>
      <c r="O1753" s="2"/>
    </row>
    <row r="1754" ht="18" customHeight="1" spans="1:15">
      <c r="A1754" s="6" t="s">
        <v>12201</v>
      </c>
      <c r="B1754" s="6" t="s">
        <v>12202</v>
      </c>
      <c r="C1754" s="6" t="s">
        <v>12203</v>
      </c>
      <c r="D1754" s="6" t="s">
        <v>12203</v>
      </c>
      <c r="E1754" s="6" t="s">
        <v>12204</v>
      </c>
      <c r="F1754" s="7">
        <v>20</v>
      </c>
      <c r="G1754" s="7">
        <v>22.26</v>
      </c>
      <c r="H1754" s="7">
        <f t="shared" si="27"/>
        <v>445.2</v>
      </c>
      <c r="I1754" s="10"/>
      <c r="J1754" s="7">
        <v>445.2</v>
      </c>
      <c r="K1754" s="6" t="s">
        <v>12204</v>
      </c>
      <c r="L1754" s="6" t="s">
        <v>12205</v>
      </c>
      <c r="M1754" s="6" t="s">
        <v>12206</v>
      </c>
      <c r="N1754" s="11" t="s">
        <v>12207</v>
      </c>
      <c r="O1754" s="2"/>
    </row>
    <row r="1755" ht="18" customHeight="1" spans="1:15">
      <c r="A1755" s="6" t="s">
        <v>12208</v>
      </c>
      <c r="B1755" s="6" t="s">
        <v>12209</v>
      </c>
      <c r="C1755" s="6" t="s">
        <v>12210</v>
      </c>
      <c r="D1755" s="6" t="s">
        <v>12210</v>
      </c>
      <c r="E1755" s="6" t="s">
        <v>12211</v>
      </c>
      <c r="F1755" s="7">
        <v>20</v>
      </c>
      <c r="G1755" s="7">
        <v>22.26</v>
      </c>
      <c r="H1755" s="7">
        <f t="shared" si="27"/>
        <v>445.2</v>
      </c>
      <c r="I1755" s="10"/>
      <c r="J1755" s="7">
        <v>445.2</v>
      </c>
      <c r="K1755" s="6" t="s">
        <v>12211</v>
      </c>
      <c r="L1755" s="6" t="s">
        <v>12212</v>
      </c>
      <c r="M1755" s="6" t="s">
        <v>12213</v>
      </c>
      <c r="N1755" s="11" t="s">
        <v>12214</v>
      </c>
      <c r="O1755" s="2"/>
    </row>
    <row r="1756" ht="18" customHeight="1" spans="1:15">
      <c r="A1756" s="6" t="s">
        <v>12215</v>
      </c>
      <c r="B1756" s="6" t="s">
        <v>12216</v>
      </c>
      <c r="C1756" s="6" t="s">
        <v>12217</v>
      </c>
      <c r="D1756" s="6" t="s">
        <v>12217</v>
      </c>
      <c r="E1756" s="6" t="s">
        <v>12218</v>
      </c>
      <c r="F1756" s="7">
        <v>20</v>
      </c>
      <c r="G1756" s="7">
        <v>22.26</v>
      </c>
      <c r="H1756" s="7">
        <f t="shared" si="27"/>
        <v>445.2</v>
      </c>
      <c r="I1756" s="10"/>
      <c r="J1756" s="7">
        <v>445.2</v>
      </c>
      <c r="K1756" s="6" t="s">
        <v>12218</v>
      </c>
      <c r="L1756" s="6" t="s">
        <v>12219</v>
      </c>
      <c r="M1756" s="6" t="s">
        <v>12220</v>
      </c>
      <c r="N1756" s="11" t="s">
        <v>12221</v>
      </c>
      <c r="O1756" s="2"/>
    </row>
    <row r="1757" ht="18" customHeight="1" spans="1:15">
      <c r="A1757" s="6" t="s">
        <v>12222</v>
      </c>
      <c r="B1757" s="6" t="s">
        <v>12223</v>
      </c>
      <c r="C1757" s="6" t="s">
        <v>12224</v>
      </c>
      <c r="D1757" s="6" t="s">
        <v>12224</v>
      </c>
      <c r="E1757" s="6" t="s">
        <v>12225</v>
      </c>
      <c r="F1757" s="7">
        <v>5</v>
      </c>
      <c r="G1757" s="7">
        <v>22.26</v>
      </c>
      <c r="H1757" s="7">
        <f t="shared" si="27"/>
        <v>111.3</v>
      </c>
      <c r="I1757" s="10"/>
      <c r="J1757" s="7">
        <v>111.3</v>
      </c>
      <c r="K1757" s="6" t="s">
        <v>12225</v>
      </c>
      <c r="L1757" s="6" t="s">
        <v>12226</v>
      </c>
      <c r="M1757" s="6" t="s">
        <v>12227</v>
      </c>
      <c r="N1757" s="11" t="s">
        <v>12228</v>
      </c>
      <c r="O1757" s="2"/>
    </row>
    <row r="1758" ht="18" customHeight="1" spans="1:15">
      <c r="A1758" s="6" t="s">
        <v>12229</v>
      </c>
      <c r="B1758" s="6" t="s">
        <v>12230</v>
      </c>
      <c r="C1758" s="6" t="s">
        <v>12231</v>
      </c>
      <c r="D1758" s="6" t="s">
        <v>12231</v>
      </c>
      <c r="E1758" s="6" t="s">
        <v>12232</v>
      </c>
      <c r="F1758" s="7">
        <v>10</v>
      </c>
      <c r="G1758" s="7">
        <v>22.26</v>
      </c>
      <c r="H1758" s="7">
        <f t="shared" si="27"/>
        <v>222.6</v>
      </c>
      <c r="I1758" s="10"/>
      <c r="J1758" s="7">
        <v>222.6</v>
      </c>
      <c r="K1758" s="6" t="s">
        <v>12232</v>
      </c>
      <c r="L1758" s="6" t="s">
        <v>12233</v>
      </c>
      <c r="M1758" s="6" t="s">
        <v>12234</v>
      </c>
      <c r="N1758" s="11" t="s">
        <v>12235</v>
      </c>
      <c r="O1758" s="2"/>
    </row>
    <row r="1759" ht="18" customHeight="1" spans="1:15">
      <c r="A1759" s="6" t="s">
        <v>12236</v>
      </c>
      <c r="B1759" s="6" t="s">
        <v>12237</v>
      </c>
      <c r="C1759" s="6" t="s">
        <v>12238</v>
      </c>
      <c r="D1759" s="6" t="s">
        <v>12238</v>
      </c>
      <c r="E1759" s="6" t="s">
        <v>12239</v>
      </c>
      <c r="F1759" s="7">
        <v>5</v>
      </c>
      <c r="G1759" s="7">
        <v>22.26</v>
      </c>
      <c r="H1759" s="7">
        <f t="shared" si="27"/>
        <v>111.3</v>
      </c>
      <c r="I1759" s="10"/>
      <c r="J1759" s="7">
        <v>111.3</v>
      </c>
      <c r="K1759" s="6" t="s">
        <v>12239</v>
      </c>
      <c r="L1759" s="6" t="s">
        <v>12240</v>
      </c>
      <c r="M1759" s="6" t="s">
        <v>12241</v>
      </c>
      <c r="N1759" s="11" t="s">
        <v>12242</v>
      </c>
      <c r="O1759" s="2"/>
    </row>
    <row r="1760" ht="18" customHeight="1" spans="1:15">
      <c r="A1760" s="6" t="s">
        <v>12243</v>
      </c>
      <c r="B1760" s="6" t="s">
        <v>12244</v>
      </c>
      <c r="C1760" s="6" t="s">
        <v>12245</v>
      </c>
      <c r="D1760" s="6" t="s">
        <v>12245</v>
      </c>
      <c r="E1760" s="6" t="s">
        <v>12246</v>
      </c>
      <c r="F1760" s="7">
        <v>20</v>
      </c>
      <c r="G1760" s="7">
        <v>22.26</v>
      </c>
      <c r="H1760" s="7">
        <f t="shared" si="27"/>
        <v>445.2</v>
      </c>
      <c r="I1760" s="10"/>
      <c r="J1760" s="7">
        <v>445.2</v>
      </c>
      <c r="K1760" s="6" t="s">
        <v>12246</v>
      </c>
      <c r="L1760" s="6" t="s">
        <v>12247</v>
      </c>
      <c r="M1760" s="6" t="s">
        <v>12248</v>
      </c>
      <c r="N1760" s="11" t="s">
        <v>12249</v>
      </c>
      <c r="O1760" s="2"/>
    </row>
    <row r="1761" ht="18" customHeight="1" spans="1:15">
      <c r="A1761" s="6" t="s">
        <v>12250</v>
      </c>
      <c r="B1761" s="6" t="s">
        <v>12251</v>
      </c>
      <c r="C1761" s="6" t="s">
        <v>12252</v>
      </c>
      <c r="D1761" s="6" t="s">
        <v>12252</v>
      </c>
      <c r="E1761" s="6" t="s">
        <v>12253</v>
      </c>
      <c r="F1761" s="7">
        <v>10</v>
      </c>
      <c r="G1761" s="7">
        <v>22.26</v>
      </c>
      <c r="H1761" s="7">
        <f t="shared" si="27"/>
        <v>222.6</v>
      </c>
      <c r="I1761" s="10"/>
      <c r="J1761" s="7">
        <v>222.6</v>
      </c>
      <c r="K1761" s="6" t="s">
        <v>12253</v>
      </c>
      <c r="L1761" s="6" t="s">
        <v>12254</v>
      </c>
      <c r="M1761" s="6" t="s">
        <v>12255</v>
      </c>
      <c r="N1761" s="11" t="s">
        <v>12256</v>
      </c>
      <c r="O1761" s="2"/>
    </row>
    <row r="1762" ht="18" customHeight="1" spans="1:15">
      <c r="A1762" s="6" t="s">
        <v>12257</v>
      </c>
      <c r="B1762" s="6" t="s">
        <v>12258</v>
      </c>
      <c r="C1762" s="6" t="s">
        <v>12259</v>
      </c>
      <c r="D1762" s="6" t="s">
        <v>12259</v>
      </c>
      <c r="E1762" s="6" t="s">
        <v>12260</v>
      </c>
      <c r="F1762" s="7">
        <v>23.5</v>
      </c>
      <c r="G1762" s="7">
        <v>22.26</v>
      </c>
      <c r="H1762" s="7">
        <f t="shared" si="27"/>
        <v>523.11</v>
      </c>
      <c r="I1762" s="10"/>
      <c r="J1762" s="7">
        <v>523.11</v>
      </c>
      <c r="K1762" s="6" t="s">
        <v>12260</v>
      </c>
      <c r="L1762" s="6" t="s">
        <v>12261</v>
      </c>
      <c r="M1762" s="6" t="s">
        <v>12262</v>
      </c>
      <c r="N1762" s="11" t="s">
        <v>12263</v>
      </c>
      <c r="O1762" s="2"/>
    </row>
    <row r="1763" ht="18" customHeight="1" spans="1:15">
      <c r="A1763" s="6" t="s">
        <v>12264</v>
      </c>
      <c r="B1763" s="6" t="s">
        <v>12265</v>
      </c>
      <c r="C1763" s="6" t="s">
        <v>12266</v>
      </c>
      <c r="D1763" s="6" t="s">
        <v>12266</v>
      </c>
      <c r="E1763" s="6" t="s">
        <v>12267</v>
      </c>
      <c r="F1763" s="7">
        <v>18.8</v>
      </c>
      <c r="G1763" s="7">
        <v>22.26</v>
      </c>
      <c r="H1763" s="7">
        <f t="shared" si="27"/>
        <v>418.49</v>
      </c>
      <c r="I1763" s="10"/>
      <c r="J1763" s="7">
        <v>418.49</v>
      </c>
      <c r="K1763" s="6" t="s">
        <v>12267</v>
      </c>
      <c r="L1763" s="6" t="s">
        <v>12268</v>
      </c>
      <c r="M1763" s="6" t="s">
        <v>12269</v>
      </c>
      <c r="N1763" s="11" t="s">
        <v>12270</v>
      </c>
      <c r="O1763" s="2"/>
    </row>
    <row r="1764" ht="18" customHeight="1" spans="1:15">
      <c r="A1764" s="6" t="s">
        <v>12271</v>
      </c>
      <c r="B1764" s="6" t="s">
        <v>12272</v>
      </c>
      <c r="C1764" s="6" t="s">
        <v>12273</v>
      </c>
      <c r="D1764" s="6" t="s">
        <v>12273</v>
      </c>
      <c r="E1764" s="6" t="s">
        <v>12274</v>
      </c>
      <c r="F1764" s="7">
        <v>23.5</v>
      </c>
      <c r="G1764" s="7">
        <v>22.26</v>
      </c>
      <c r="H1764" s="7">
        <f t="shared" si="27"/>
        <v>523.11</v>
      </c>
      <c r="I1764" s="10"/>
      <c r="J1764" s="7">
        <v>523.11</v>
      </c>
      <c r="K1764" s="6" t="s">
        <v>12274</v>
      </c>
      <c r="L1764" s="6" t="s">
        <v>12275</v>
      </c>
      <c r="M1764" s="6" t="s">
        <v>12276</v>
      </c>
      <c r="N1764" s="11" t="s">
        <v>12277</v>
      </c>
      <c r="O1764" s="2"/>
    </row>
    <row r="1765" ht="18" customHeight="1" spans="1:15">
      <c r="A1765" s="6" t="s">
        <v>12278</v>
      </c>
      <c r="B1765" s="6" t="s">
        <v>12279</v>
      </c>
      <c r="C1765" s="6" t="s">
        <v>12280</v>
      </c>
      <c r="D1765" s="6" t="s">
        <v>12280</v>
      </c>
      <c r="E1765" s="6" t="s">
        <v>12281</v>
      </c>
      <c r="F1765" s="7">
        <v>32.9</v>
      </c>
      <c r="G1765" s="7">
        <v>22.26</v>
      </c>
      <c r="H1765" s="7">
        <f t="shared" si="27"/>
        <v>732.35</v>
      </c>
      <c r="I1765" s="10"/>
      <c r="J1765" s="7">
        <v>732.35</v>
      </c>
      <c r="K1765" s="6" t="s">
        <v>12281</v>
      </c>
      <c r="L1765" s="6" t="s">
        <v>12282</v>
      </c>
      <c r="M1765" s="6" t="s">
        <v>12283</v>
      </c>
      <c r="N1765" s="11" t="s">
        <v>12284</v>
      </c>
      <c r="O1765" s="2"/>
    </row>
    <row r="1766" ht="18" customHeight="1" spans="1:15">
      <c r="A1766" s="6" t="s">
        <v>12285</v>
      </c>
      <c r="B1766" s="6" t="s">
        <v>12286</v>
      </c>
      <c r="C1766" s="6" t="s">
        <v>12287</v>
      </c>
      <c r="D1766" s="6" t="s">
        <v>12287</v>
      </c>
      <c r="E1766" s="6" t="s">
        <v>12288</v>
      </c>
      <c r="F1766" s="7">
        <v>18.8</v>
      </c>
      <c r="G1766" s="7">
        <v>22.26</v>
      </c>
      <c r="H1766" s="7">
        <f t="shared" si="27"/>
        <v>418.49</v>
      </c>
      <c r="I1766" s="10"/>
      <c r="J1766" s="7">
        <v>418.49</v>
      </c>
      <c r="K1766" s="6" t="s">
        <v>12288</v>
      </c>
      <c r="L1766" s="6" t="s">
        <v>12289</v>
      </c>
      <c r="M1766" s="6" t="s">
        <v>12290</v>
      </c>
      <c r="N1766" s="11" t="s">
        <v>12291</v>
      </c>
      <c r="O1766" s="2"/>
    </row>
    <row r="1767" ht="18" customHeight="1" spans="1:15">
      <c r="A1767" s="6" t="s">
        <v>12292</v>
      </c>
      <c r="B1767" s="6" t="s">
        <v>12293</v>
      </c>
      <c r="C1767" s="6" t="s">
        <v>12294</v>
      </c>
      <c r="D1767" s="6" t="s">
        <v>12294</v>
      </c>
      <c r="E1767" s="6" t="s">
        <v>12295</v>
      </c>
      <c r="F1767" s="7">
        <v>14.1</v>
      </c>
      <c r="G1767" s="7">
        <v>22.26</v>
      </c>
      <c r="H1767" s="7">
        <f t="shared" si="27"/>
        <v>313.87</v>
      </c>
      <c r="I1767" s="10"/>
      <c r="J1767" s="7">
        <v>313.87</v>
      </c>
      <c r="K1767" s="6" t="s">
        <v>12295</v>
      </c>
      <c r="L1767" s="6" t="s">
        <v>12296</v>
      </c>
      <c r="M1767" s="6" t="s">
        <v>12297</v>
      </c>
      <c r="N1767" s="11" t="s">
        <v>12298</v>
      </c>
      <c r="O1767" s="2"/>
    </row>
    <row r="1768" ht="18" customHeight="1" spans="1:15">
      <c r="A1768" s="6" t="s">
        <v>12299</v>
      </c>
      <c r="B1768" s="6" t="s">
        <v>12300</v>
      </c>
      <c r="C1768" s="6" t="s">
        <v>12301</v>
      </c>
      <c r="D1768" s="6" t="s">
        <v>12301</v>
      </c>
      <c r="E1768" s="6" t="s">
        <v>12302</v>
      </c>
      <c r="F1768" s="7">
        <v>23.5</v>
      </c>
      <c r="G1768" s="7">
        <v>22.26</v>
      </c>
      <c r="H1768" s="7">
        <f t="shared" si="27"/>
        <v>523.11</v>
      </c>
      <c r="I1768" s="10"/>
      <c r="J1768" s="7">
        <v>523.11</v>
      </c>
      <c r="K1768" s="6" t="s">
        <v>12302</v>
      </c>
      <c r="L1768" s="6" t="s">
        <v>12303</v>
      </c>
      <c r="M1768" s="6" t="s">
        <v>12304</v>
      </c>
      <c r="N1768" s="11" t="s">
        <v>12305</v>
      </c>
      <c r="O1768" s="2"/>
    </row>
    <row r="1769" ht="18" customHeight="1" spans="1:15">
      <c r="A1769" s="6" t="s">
        <v>12306</v>
      </c>
      <c r="B1769" s="6" t="s">
        <v>12307</v>
      </c>
      <c r="C1769" s="6" t="s">
        <v>12308</v>
      </c>
      <c r="D1769" s="6" t="s">
        <v>12308</v>
      </c>
      <c r="E1769" s="6" t="s">
        <v>12309</v>
      </c>
      <c r="F1769" s="7">
        <v>14.1</v>
      </c>
      <c r="G1769" s="7">
        <v>22.26</v>
      </c>
      <c r="H1769" s="7">
        <f t="shared" si="27"/>
        <v>313.87</v>
      </c>
      <c r="I1769" s="10"/>
      <c r="J1769" s="7">
        <v>313.87</v>
      </c>
      <c r="K1769" s="6" t="s">
        <v>12309</v>
      </c>
      <c r="L1769" s="6" t="s">
        <v>12310</v>
      </c>
      <c r="M1769" s="6" t="s">
        <v>12311</v>
      </c>
      <c r="N1769" s="11" t="s">
        <v>12312</v>
      </c>
      <c r="O1769" s="2"/>
    </row>
    <row r="1770" ht="18" customHeight="1" spans="1:15">
      <c r="A1770" s="6" t="s">
        <v>12313</v>
      </c>
      <c r="B1770" s="6" t="s">
        <v>12314</v>
      </c>
      <c r="C1770" s="6" t="s">
        <v>12315</v>
      </c>
      <c r="D1770" s="6" t="s">
        <v>12315</v>
      </c>
      <c r="E1770" s="6" t="s">
        <v>12316</v>
      </c>
      <c r="F1770" s="7">
        <v>37.6</v>
      </c>
      <c r="G1770" s="7">
        <v>22.26</v>
      </c>
      <c r="H1770" s="7">
        <f t="shared" si="27"/>
        <v>836.98</v>
      </c>
      <c r="I1770" s="10"/>
      <c r="J1770" s="7">
        <v>836.98</v>
      </c>
      <c r="K1770" s="6" t="s">
        <v>12316</v>
      </c>
      <c r="L1770" s="6" t="s">
        <v>12317</v>
      </c>
      <c r="M1770" s="6" t="s">
        <v>12318</v>
      </c>
      <c r="N1770" s="11" t="s">
        <v>12319</v>
      </c>
      <c r="O1770" s="2"/>
    </row>
    <row r="1771" ht="18" customHeight="1" spans="1:15">
      <c r="A1771" s="6" t="s">
        <v>12320</v>
      </c>
      <c r="B1771" s="6" t="s">
        <v>12321</v>
      </c>
      <c r="C1771" s="6" t="s">
        <v>12322</v>
      </c>
      <c r="D1771" s="6" t="s">
        <v>12322</v>
      </c>
      <c r="E1771" s="6" t="s">
        <v>12323</v>
      </c>
      <c r="F1771" s="7">
        <v>15.5</v>
      </c>
      <c r="G1771" s="7">
        <v>22.26</v>
      </c>
      <c r="H1771" s="7">
        <f t="shared" si="27"/>
        <v>345.03</v>
      </c>
      <c r="I1771" s="10"/>
      <c r="J1771" s="7">
        <v>345.03</v>
      </c>
      <c r="K1771" s="6" t="s">
        <v>12323</v>
      </c>
      <c r="L1771" s="6" t="s">
        <v>12324</v>
      </c>
      <c r="M1771" s="6" t="s">
        <v>12325</v>
      </c>
      <c r="N1771" s="11" t="s">
        <v>12326</v>
      </c>
      <c r="O1771" s="2"/>
    </row>
    <row r="1772" ht="18" customHeight="1" spans="1:15">
      <c r="A1772" s="6" t="s">
        <v>12327</v>
      </c>
      <c r="B1772" s="6" t="s">
        <v>12328</v>
      </c>
      <c r="C1772" s="6" t="s">
        <v>12329</v>
      </c>
      <c r="D1772" s="6" t="s">
        <v>12329</v>
      </c>
      <c r="E1772" s="6" t="s">
        <v>12330</v>
      </c>
      <c r="F1772" s="7">
        <v>12.8</v>
      </c>
      <c r="G1772" s="7">
        <v>22.26</v>
      </c>
      <c r="H1772" s="7">
        <f t="shared" si="27"/>
        <v>284.93</v>
      </c>
      <c r="I1772" s="10"/>
      <c r="J1772" s="7">
        <v>284.93</v>
      </c>
      <c r="K1772" s="6" t="s">
        <v>12330</v>
      </c>
      <c r="L1772" s="6" t="s">
        <v>12331</v>
      </c>
      <c r="M1772" s="6" t="s">
        <v>12332</v>
      </c>
      <c r="N1772" s="11" t="s">
        <v>12333</v>
      </c>
      <c r="O1772" s="2"/>
    </row>
    <row r="1773" ht="18" customHeight="1" spans="1:15">
      <c r="A1773" s="6" t="s">
        <v>12334</v>
      </c>
      <c r="B1773" s="6" t="s">
        <v>12335</v>
      </c>
      <c r="C1773" s="6" t="s">
        <v>12336</v>
      </c>
      <c r="D1773" s="6" t="s">
        <v>12336</v>
      </c>
      <c r="E1773" s="6" t="s">
        <v>12337</v>
      </c>
      <c r="F1773" s="7">
        <v>10.1</v>
      </c>
      <c r="G1773" s="7">
        <v>22.26</v>
      </c>
      <c r="H1773" s="7">
        <f t="shared" si="27"/>
        <v>224.83</v>
      </c>
      <c r="I1773" s="10"/>
      <c r="J1773" s="7">
        <v>224.83</v>
      </c>
      <c r="K1773" s="6" t="s">
        <v>12337</v>
      </c>
      <c r="L1773" s="6" t="s">
        <v>12338</v>
      </c>
      <c r="M1773" s="6" t="s">
        <v>12339</v>
      </c>
      <c r="N1773" s="11" t="s">
        <v>12340</v>
      </c>
      <c r="O1773" s="2"/>
    </row>
    <row r="1774" ht="18" customHeight="1" spans="1:15">
      <c r="A1774" s="6" t="s">
        <v>12341</v>
      </c>
      <c r="B1774" s="6" t="s">
        <v>12342</v>
      </c>
      <c r="C1774" s="6" t="s">
        <v>5868</v>
      </c>
      <c r="D1774" s="6" t="s">
        <v>5868</v>
      </c>
      <c r="E1774" s="6" t="s">
        <v>12343</v>
      </c>
      <c r="F1774" s="7">
        <v>12.8</v>
      </c>
      <c r="G1774" s="7">
        <v>22.26</v>
      </c>
      <c r="H1774" s="7">
        <f t="shared" si="27"/>
        <v>284.93</v>
      </c>
      <c r="I1774" s="10"/>
      <c r="J1774" s="7">
        <v>284.93</v>
      </c>
      <c r="K1774" s="6" t="s">
        <v>12343</v>
      </c>
      <c r="L1774" s="6" t="s">
        <v>12344</v>
      </c>
      <c r="M1774" s="6" t="s">
        <v>12345</v>
      </c>
      <c r="N1774" s="11" t="s">
        <v>12346</v>
      </c>
      <c r="O1774" s="2"/>
    </row>
    <row r="1775" ht="18" customHeight="1" spans="1:15">
      <c r="A1775" s="6" t="s">
        <v>12347</v>
      </c>
      <c r="B1775" s="6" t="s">
        <v>12348</v>
      </c>
      <c r="C1775" s="6" t="s">
        <v>12349</v>
      </c>
      <c r="D1775" s="6" t="s">
        <v>12349</v>
      </c>
      <c r="E1775" s="6" t="s">
        <v>12350</v>
      </c>
      <c r="F1775" s="7">
        <v>12.8</v>
      </c>
      <c r="G1775" s="7">
        <v>22.26</v>
      </c>
      <c r="H1775" s="7">
        <f t="shared" si="27"/>
        <v>284.93</v>
      </c>
      <c r="I1775" s="10"/>
      <c r="J1775" s="7">
        <v>284.93</v>
      </c>
      <c r="K1775" s="6" t="s">
        <v>12350</v>
      </c>
      <c r="L1775" s="6" t="s">
        <v>12351</v>
      </c>
      <c r="M1775" s="6" t="s">
        <v>12352</v>
      </c>
      <c r="N1775" s="11" t="s">
        <v>12353</v>
      </c>
      <c r="O1775" s="2"/>
    </row>
    <row r="1776" ht="18" customHeight="1" spans="1:15">
      <c r="A1776" s="6" t="s">
        <v>12354</v>
      </c>
      <c r="B1776" s="6" t="s">
        <v>12355</v>
      </c>
      <c r="C1776" s="6" t="s">
        <v>12356</v>
      </c>
      <c r="D1776" s="6" t="s">
        <v>12356</v>
      </c>
      <c r="E1776" s="6" t="s">
        <v>12357</v>
      </c>
      <c r="F1776" s="7">
        <v>18.2</v>
      </c>
      <c r="G1776" s="7">
        <v>22.26</v>
      </c>
      <c r="H1776" s="7">
        <f t="shared" si="27"/>
        <v>405.13</v>
      </c>
      <c r="I1776" s="10"/>
      <c r="J1776" s="7">
        <v>405.13</v>
      </c>
      <c r="K1776" s="6" t="s">
        <v>12357</v>
      </c>
      <c r="L1776" s="6" t="s">
        <v>12358</v>
      </c>
      <c r="M1776" s="6" t="s">
        <v>12359</v>
      </c>
      <c r="N1776" s="11" t="s">
        <v>12360</v>
      </c>
      <c r="O1776" s="2"/>
    </row>
    <row r="1777" ht="18" customHeight="1" spans="1:15">
      <c r="A1777" s="6" t="s">
        <v>12361</v>
      </c>
      <c r="B1777" s="6" t="s">
        <v>12362</v>
      </c>
      <c r="C1777" s="6" t="s">
        <v>12363</v>
      </c>
      <c r="D1777" s="6" t="s">
        <v>12363</v>
      </c>
      <c r="E1777" s="6" t="s">
        <v>12364</v>
      </c>
      <c r="F1777" s="7">
        <v>12.8</v>
      </c>
      <c r="G1777" s="7">
        <v>22.26</v>
      </c>
      <c r="H1777" s="7">
        <f t="shared" si="27"/>
        <v>284.93</v>
      </c>
      <c r="I1777" s="10"/>
      <c r="J1777" s="7">
        <v>284.93</v>
      </c>
      <c r="K1777" s="6" t="s">
        <v>12364</v>
      </c>
      <c r="L1777" s="6" t="s">
        <v>12365</v>
      </c>
      <c r="M1777" s="6" t="s">
        <v>12366</v>
      </c>
      <c r="N1777" s="11" t="s">
        <v>12367</v>
      </c>
      <c r="O1777" s="2"/>
    </row>
    <row r="1778" ht="18" customHeight="1" spans="1:15">
      <c r="A1778" s="6" t="s">
        <v>12368</v>
      </c>
      <c r="B1778" s="6" t="s">
        <v>12369</v>
      </c>
      <c r="C1778" s="6" t="s">
        <v>4454</v>
      </c>
      <c r="D1778" s="6" t="s">
        <v>4454</v>
      </c>
      <c r="E1778" s="6" t="s">
        <v>12370</v>
      </c>
      <c r="F1778" s="7">
        <v>10.1</v>
      </c>
      <c r="G1778" s="7">
        <v>22.26</v>
      </c>
      <c r="H1778" s="7">
        <f t="shared" si="27"/>
        <v>224.83</v>
      </c>
      <c r="I1778" s="10"/>
      <c r="J1778" s="7">
        <v>224.83</v>
      </c>
      <c r="K1778" s="6" t="s">
        <v>12370</v>
      </c>
      <c r="L1778" s="6" t="s">
        <v>12371</v>
      </c>
      <c r="M1778" s="6" t="s">
        <v>12372</v>
      </c>
      <c r="N1778" s="11" t="s">
        <v>12373</v>
      </c>
      <c r="O1778" s="2"/>
    </row>
    <row r="1779" ht="18" customHeight="1" spans="1:15">
      <c r="A1779" s="6" t="s">
        <v>12374</v>
      </c>
      <c r="B1779" s="6" t="s">
        <v>12375</v>
      </c>
      <c r="C1779" s="6" t="s">
        <v>12376</v>
      </c>
      <c r="D1779" s="6" t="s">
        <v>12376</v>
      </c>
      <c r="E1779" s="6" t="s">
        <v>12377</v>
      </c>
      <c r="F1779" s="7">
        <v>14.3</v>
      </c>
      <c r="G1779" s="7">
        <v>22.26</v>
      </c>
      <c r="H1779" s="7">
        <f t="shared" si="27"/>
        <v>318.32</v>
      </c>
      <c r="I1779" s="10"/>
      <c r="J1779" s="7">
        <v>318.32</v>
      </c>
      <c r="K1779" s="6" t="s">
        <v>12377</v>
      </c>
      <c r="L1779" s="6" t="s">
        <v>12378</v>
      </c>
      <c r="M1779" s="6" t="s">
        <v>12379</v>
      </c>
      <c r="N1779" s="11" t="s">
        <v>12380</v>
      </c>
      <c r="O1779" s="2"/>
    </row>
    <row r="1780" ht="18" customHeight="1" spans="1:15">
      <c r="A1780" s="6" t="s">
        <v>12381</v>
      </c>
      <c r="B1780" s="6" t="s">
        <v>12382</v>
      </c>
      <c r="C1780" s="6" t="s">
        <v>12383</v>
      </c>
      <c r="D1780" s="6" t="s">
        <v>12383</v>
      </c>
      <c r="E1780" s="6" t="s">
        <v>12384</v>
      </c>
      <c r="F1780" s="7">
        <v>12.8</v>
      </c>
      <c r="G1780" s="7">
        <v>22.26</v>
      </c>
      <c r="H1780" s="7">
        <f t="shared" si="27"/>
        <v>284.93</v>
      </c>
      <c r="I1780" s="10"/>
      <c r="J1780" s="7">
        <v>284.93</v>
      </c>
      <c r="K1780" s="6" t="s">
        <v>12384</v>
      </c>
      <c r="L1780" s="6" t="s">
        <v>12385</v>
      </c>
      <c r="M1780" s="6" t="s">
        <v>12386</v>
      </c>
      <c r="N1780" s="11" t="s">
        <v>12387</v>
      </c>
      <c r="O1780" s="2"/>
    </row>
    <row r="1781" ht="18" customHeight="1" spans="1:15">
      <c r="A1781" s="6" t="s">
        <v>12388</v>
      </c>
      <c r="B1781" s="6" t="s">
        <v>12389</v>
      </c>
      <c r="C1781" s="6" t="s">
        <v>12390</v>
      </c>
      <c r="D1781" s="6" t="s">
        <v>12390</v>
      </c>
      <c r="E1781" s="6" t="s">
        <v>12391</v>
      </c>
      <c r="F1781" s="7">
        <v>4.7</v>
      </c>
      <c r="G1781" s="7">
        <v>22.26</v>
      </c>
      <c r="H1781" s="7">
        <f t="shared" si="27"/>
        <v>104.62</v>
      </c>
      <c r="I1781" s="10"/>
      <c r="J1781" s="7">
        <v>104.62</v>
      </c>
      <c r="K1781" s="6" t="s">
        <v>12391</v>
      </c>
      <c r="L1781" s="6" t="s">
        <v>12392</v>
      </c>
      <c r="M1781" s="6" t="s">
        <v>12393</v>
      </c>
      <c r="N1781" s="11" t="s">
        <v>12394</v>
      </c>
      <c r="O1781" s="2"/>
    </row>
    <row r="1782" ht="18" customHeight="1" spans="1:15">
      <c r="A1782" s="6" t="s">
        <v>12395</v>
      </c>
      <c r="B1782" s="6" t="s">
        <v>12396</v>
      </c>
      <c r="C1782" s="6" t="s">
        <v>12397</v>
      </c>
      <c r="D1782" s="6" t="s">
        <v>12397</v>
      </c>
      <c r="E1782" s="6" t="s">
        <v>12398</v>
      </c>
      <c r="F1782" s="7">
        <v>8.9</v>
      </c>
      <c r="G1782" s="7">
        <v>22.26</v>
      </c>
      <c r="H1782" s="7">
        <f t="shared" si="27"/>
        <v>198.11</v>
      </c>
      <c r="I1782" s="10"/>
      <c r="J1782" s="7">
        <v>198.11</v>
      </c>
      <c r="K1782" s="6" t="s">
        <v>12398</v>
      </c>
      <c r="L1782" s="6" t="s">
        <v>12399</v>
      </c>
      <c r="M1782" s="6" t="s">
        <v>12400</v>
      </c>
      <c r="N1782" s="11" t="s">
        <v>12401</v>
      </c>
      <c r="O1782" s="2"/>
    </row>
    <row r="1783" ht="18" customHeight="1" spans="1:15">
      <c r="A1783" s="6" t="s">
        <v>12402</v>
      </c>
      <c r="B1783" s="6" t="s">
        <v>12403</v>
      </c>
      <c r="C1783" s="6" t="s">
        <v>11940</v>
      </c>
      <c r="D1783" s="6" t="s">
        <v>11940</v>
      </c>
      <c r="E1783" s="6" t="s">
        <v>12404</v>
      </c>
      <c r="F1783" s="7">
        <v>25</v>
      </c>
      <c r="G1783" s="7">
        <v>22.26</v>
      </c>
      <c r="H1783" s="7">
        <f t="shared" si="27"/>
        <v>556.5</v>
      </c>
      <c r="I1783" s="10"/>
      <c r="J1783" s="7">
        <v>556.5</v>
      </c>
      <c r="K1783" s="6" t="s">
        <v>12404</v>
      </c>
      <c r="L1783" s="6" t="s">
        <v>12405</v>
      </c>
      <c r="M1783" s="6" t="s">
        <v>12406</v>
      </c>
      <c r="N1783" s="11" t="s">
        <v>12407</v>
      </c>
      <c r="O1783" s="2"/>
    </row>
    <row r="1784" ht="18" customHeight="1" spans="1:15">
      <c r="A1784" s="6" t="s">
        <v>12408</v>
      </c>
      <c r="B1784" s="6" t="s">
        <v>12409</v>
      </c>
      <c r="C1784" s="6" t="s">
        <v>12410</v>
      </c>
      <c r="D1784" s="6" t="s">
        <v>12410</v>
      </c>
      <c r="E1784" s="6" t="s">
        <v>12411</v>
      </c>
      <c r="F1784" s="7">
        <v>5</v>
      </c>
      <c r="G1784" s="7">
        <v>22.26</v>
      </c>
      <c r="H1784" s="7">
        <f t="shared" si="27"/>
        <v>111.3</v>
      </c>
      <c r="I1784" s="10"/>
      <c r="J1784" s="7">
        <v>111.3</v>
      </c>
      <c r="K1784" s="6" t="s">
        <v>12411</v>
      </c>
      <c r="L1784" s="6" t="s">
        <v>12412</v>
      </c>
      <c r="M1784" s="6" t="s">
        <v>12413</v>
      </c>
      <c r="N1784" s="11" t="s">
        <v>12414</v>
      </c>
      <c r="O1784" s="2"/>
    </row>
    <row r="1785" ht="18" customHeight="1" spans="1:15">
      <c r="A1785" s="6" t="s">
        <v>12415</v>
      </c>
      <c r="B1785" s="6" t="s">
        <v>12416</v>
      </c>
      <c r="C1785" s="6" t="s">
        <v>12417</v>
      </c>
      <c r="D1785" s="6" t="s">
        <v>12417</v>
      </c>
      <c r="E1785" s="6" t="s">
        <v>12418</v>
      </c>
      <c r="F1785" s="7">
        <v>10</v>
      </c>
      <c r="G1785" s="7">
        <v>22.26</v>
      </c>
      <c r="H1785" s="7">
        <f t="shared" si="27"/>
        <v>222.6</v>
      </c>
      <c r="I1785" s="10"/>
      <c r="J1785" s="7">
        <v>222.6</v>
      </c>
      <c r="K1785" s="6" t="s">
        <v>12418</v>
      </c>
      <c r="L1785" s="6" t="s">
        <v>12419</v>
      </c>
      <c r="M1785" s="6" t="s">
        <v>12420</v>
      </c>
      <c r="N1785" s="11" t="s">
        <v>12421</v>
      </c>
      <c r="O1785" s="2"/>
    </row>
    <row r="1786" ht="18" customHeight="1" spans="1:15">
      <c r="A1786" s="6" t="s">
        <v>12422</v>
      </c>
      <c r="B1786" s="6" t="s">
        <v>12423</v>
      </c>
      <c r="C1786" s="6" t="s">
        <v>12424</v>
      </c>
      <c r="D1786" s="6" t="s">
        <v>12424</v>
      </c>
      <c r="E1786" s="6" t="s">
        <v>12425</v>
      </c>
      <c r="F1786" s="7">
        <v>25</v>
      </c>
      <c r="G1786" s="7">
        <v>22.26</v>
      </c>
      <c r="H1786" s="7">
        <f t="shared" si="27"/>
        <v>556.5</v>
      </c>
      <c r="I1786" s="10"/>
      <c r="J1786" s="7">
        <v>556.5</v>
      </c>
      <c r="K1786" s="6" t="s">
        <v>12425</v>
      </c>
      <c r="L1786" s="6" t="s">
        <v>12426</v>
      </c>
      <c r="M1786" s="6" t="s">
        <v>12427</v>
      </c>
      <c r="N1786" s="11" t="s">
        <v>12428</v>
      </c>
      <c r="O1786" s="2"/>
    </row>
    <row r="1787" ht="18" customHeight="1" spans="1:15">
      <c r="A1787" s="6" t="s">
        <v>12429</v>
      </c>
      <c r="B1787" s="6" t="s">
        <v>12430</v>
      </c>
      <c r="C1787" s="6" t="s">
        <v>12431</v>
      </c>
      <c r="D1787" s="6" t="s">
        <v>12431</v>
      </c>
      <c r="E1787" s="6" t="s">
        <v>12432</v>
      </c>
      <c r="F1787" s="7">
        <v>25</v>
      </c>
      <c r="G1787" s="7">
        <v>22.26</v>
      </c>
      <c r="H1787" s="7">
        <f t="shared" si="27"/>
        <v>556.5</v>
      </c>
      <c r="I1787" s="10"/>
      <c r="J1787" s="7">
        <v>556.5</v>
      </c>
      <c r="K1787" s="6" t="s">
        <v>12432</v>
      </c>
      <c r="L1787" s="6" t="s">
        <v>12433</v>
      </c>
      <c r="M1787" s="6" t="s">
        <v>12434</v>
      </c>
      <c r="N1787" s="11" t="s">
        <v>12435</v>
      </c>
      <c r="O1787" s="2"/>
    </row>
    <row r="1788" ht="18" customHeight="1" spans="1:15">
      <c r="A1788" s="6" t="s">
        <v>12436</v>
      </c>
      <c r="B1788" s="6" t="s">
        <v>12437</v>
      </c>
      <c r="C1788" s="6" t="s">
        <v>12438</v>
      </c>
      <c r="D1788" s="6" t="s">
        <v>12438</v>
      </c>
      <c r="E1788" s="6" t="s">
        <v>12439</v>
      </c>
      <c r="F1788" s="7">
        <v>35</v>
      </c>
      <c r="G1788" s="7">
        <v>22.26</v>
      </c>
      <c r="H1788" s="7">
        <f t="shared" si="27"/>
        <v>779.1</v>
      </c>
      <c r="I1788" s="10"/>
      <c r="J1788" s="7">
        <v>779.1</v>
      </c>
      <c r="K1788" s="6" t="s">
        <v>12439</v>
      </c>
      <c r="L1788" s="6" t="s">
        <v>12440</v>
      </c>
      <c r="M1788" s="6" t="s">
        <v>12441</v>
      </c>
      <c r="N1788" s="11" t="s">
        <v>12442</v>
      </c>
      <c r="O1788" s="2"/>
    </row>
    <row r="1789" ht="18" customHeight="1" spans="1:15">
      <c r="A1789" s="6" t="s">
        <v>12443</v>
      </c>
      <c r="B1789" s="6" t="s">
        <v>12444</v>
      </c>
      <c r="C1789" s="6" t="s">
        <v>12445</v>
      </c>
      <c r="D1789" s="6" t="s">
        <v>12445</v>
      </c>
      <c r="E1789" s="6" t="s">
        <v>12446</v>
      </c>
      <c r="F1789" s="7">
        <v>35</v>
      </c>
      <c r="G1789" s="7">
        <v>22.26</v>
      </c>
      <c r="H1789" s="7">
        <f t="shared" si="27"/>
        <v>779.1</v>
      </c>
      <c r="I1789" s="10"/>
      <c r="J1789" s="7">
        <v>779.1</v>
      </c>
      <c r="K1789" s="6" t="s">
        <v>12446</v>
      </c>
      <c r="L1789" s="6" t="s">
        <v>12447</v>
      </c>
      <c r="M1789" s="6" t="s">
        <v>12448</v>
      </c>
      <c r="N1789" s="11" t="s">
        <v>12449</v>
      </c>
      <c r="O1789" s="2"/>
    </row>
    <row r="1790" ht="18" customHeight="1" spans="1:15">
      <c r="A1790" s="6" t="s">
        <v>12450</v>
      </c>
      <c r="B1790" s="6" t="s">
        <v>12451</v>
      </c>
      <c r="C1790" s="6" t="s">
        <v>12452</v>
      </c>
      <c r="D1790" s="6" t="s">
        <v>12452</v>
      </c>
      <c r="E1790" s="6" t="s">
        <v>12453</v>
      </c>
      <c r="F1790" s="7">
        <v>10</v>
      </c>
      <c r="G1790" s="7">
        <v>22.26</v>
      </c>
      <c r="H1790" s="7">
        <f t="shared" si="27"/>
        <v>222.6</v>
      </c>
      <c r="I1790" s="10"/>
      <c r="J1790" s="7">
        <v>222.6</v>
      </c>
      <c r="K1790" s="6" t="s">
        <v>12453</v>
      </c>
      <c r="L1790" s="6" t="s">
        <v>12454</v>
      </c>
      <c r="M1790" s="6" t="s">
        <v>12455</v>
      </c>
      <c r="N1790" s="11" t="s">
        <v>12456</v>
      </c>
      <c r="O1790" s="2"/>
    </row>
    <row r="1791" ht="18" customHeight="1" spans="1:15">
      <c r="A1791" s="6" t="s">
        <v>12457</v>
      </c>
      <c r="B1791" s="6" t="s">
        <v>12458</v>
      </c>
      <c r="C1791" s="6" t="s">
        <v>6276</v>
      </c>
      <c r="D1791" s="6" t="s">
        <v>6276</v>
      </c>
      <c r="E1791" s="6" t="s">
        <v>12459</v>
      </c>
      <c r="F1791" s="7">
        <v>5</v>
      </c>
      <c r="G1791" s="7">
        <v>22.26</v>
      </c>
      <c r="H1791" s="7">
        <f t="shared" si="27"/>
        <v>111.3</v>
      </c>
      <c r="I1791" s="10"/>
      <c r="J1791" s="7">
        <v>111.3</v>
      </c>
      <c r="K1791" s="6" t="s">
        <v>12459</v>
      </c>
      <c r="L1791" s="6" t="s">
        <v>12460</v>
      </c>
      <c r="M1791" s="6" t="s">
        <v>12461</v>
      </c>
      <c r="N1791" s="11" t="s">
        <v>12462</v>
      </c>
      <c r="O1791" s="2"/>
    </row>
    <row r="1792" ht="18" customHeight="1" spans="1:15">
      <c r="A1792" s="6" t="s">
        <v>12463</v>
      </c>
      <c r="B1792" s="6" t="s">
        <v>12464</v>
      </c>
      <c r="C1792" s="6" t="s">
        <v>12465</v>
      </c>
      <c r="D1792" s="6" t="s">
        <v>12465</v>
      </c>
      <c r="E1792" s="6" t="s">
        <v>12466</v>
      </c>
      <c r="F1792" s="7">
        <v>15</v>
      </c>
      <c r="G1792" s="7">
        <v>22.26</v>
      </c>
      <c r="H1792" s="7">
        <f t="shared" si="27"/>
        <v>333.9</v>
      </c>
      <c r="I1792" s="10"/>
      <c r="J1792" s="7">
        <v>333.9</v>
      </c>
      <c r="K1792" s="6" t="s">
        <v>12466</v>
      </c>
      <c r="L1792" s="6" t="s">
        <v>12467</v>
      </c>
      <c r="M1792" s="6" t="s">
        <v>12468</v>
      </c>
      <c r="N1792" s="11" t="s">
        <v>12469</v>
      </c>
      <c r="O1792" s="2"/>
    </row>
    <row r="1793" ht="18" customHeight="1" spans="1:15">
      <c r="A1793" s="6" t="s">
        <v>12470</v>
      </c>
      <c r="B1793" s="6" t="s">
        <v>12471</v>
      </c>
      <c r="C1793" s="6" t="s">
        <v>12472</v>
      </c>
      <c r="D1793" s="6" t="s">
        <v>12472</v>
      </c>
      <c r="E1793" s="6" t="s">
        <v>12473</v>
      </c>
      <c r="F1793" s="7">
        <v>25</v>
      </c>
      <c r="G1793" s="7">
        <v>22.26</v>
      </c>
      <c r="H1793" s="7">
        <f t="shared" si="27"/>
        <v>556.5</v>
      </c>
      <c r="I1793" s="10"/>
      <c r="J1793" s="7">
        <v>556.5</v>
      </c>
      <c r="K1793" s="6" t="s">
        <v>12473</v>
      </c>
      <c r="L1793" s="6" t="s">
        <v>12474</v>
      </c>
      <c r="M1793" s="6" t="s">
        <v>12475</v>
      </c>
      <c r="N1793" s="11" t="s">
        <v>12476</v>
      </c>
      <c r="O1793" s="2"/>
    </row>
    <row r="1794" ht="18" customHeight="1" spans="1:15">
      <c r="A1794" s="6" t="s">
        <v>12477</v>
      </c>
      <c r="B1794" s="6" t="s">
        <v>12478</v>
      </c>
      <c r="C1794" s="6" t="s">
        <v>12479</v>
      </c>
      <c r="D1794" s="6" t="s">
        <v>12479</v>
      </c>
      <c r="E1794" s="6" t="s">
        <v>12480</v>
      </c>
      <c r="F1794" s="7">
        <v>25</v>
      </c>
      <c r="G1794" s="7">
        <v>22.26</v>
      </c>
      <c r="H1794" s="7">
        <f t="shared" si="27"/>
        <v>556.5</v>
      </c>
      <c r="I1794" s="10"/>
      <c r="J1794" s="7">
        <v>556.5</v>
      </c>
      <c r="K1794" s="6" t="s">
        <v>12480</v>
      </c>
      <c r="L1794" s="6" t="s">
        <v>12481</v>
      </c>
      <c r="M1794" s="6" t="s">
        <v>12482</v>
      </c>
      <c r="N1794" s="11" t="s">
        <v>12483</v>
      </c>
      <c r="O1794" s="2"/>
    </row>
    <row r="1795" ht="18" customHeight="1" spans="1:15">
      <c r="A1795" s="6" t="s">
        <v>12484</v>
      </c>
      <c r="B1795" s="6" t="s">
        <v>12485</v>
      </c>
      <c r="C1795" s="6" t="s">
        <v>12486</v>
      </c>
      <c r="D1795" s="6" t="s">
        <v>12486</v>
      </c>
      <c r="E1795" s="6" t="s">
        <v>12487</v>
      </c>
      <c r="F1795" s="7">
        <v>25</v>
      </c>
      <c r="G1795" s="7">
        <v>22.26</v>
      </c>
      <c r="H1795" s="7">
        <f t="shared" si="27"/>
        <v>556.5</v>
      </c>
      <c r="I1795" s="10"/>
      <c r="J1795" s="7">
        <v>556.5</v>
      </c>
      <c r="K1795" s="6" t="s">
        <v>12487</v>
      </c>
      <c r="L1795" s="6" t="s">
        <v>12488</v>
      </c>
      <c r="M1795" s="6" t="s">
        <v>12489</v>
      </c>
      <c r="N1795" s="11" t="s">
        <v>12490</v>
      </c>
      <c r="O1795" s="2"/>
    </row>
    <row r="1796" ht="18" customHeight="1" spans="1:15">
      <c r="A1796" s="6" t="s">
        <v>12491</v>
      </c>
      <c r="B1796" s="6" t="s">
        <v>12492</v>
      </c>
      <c r="C1796" s="6" t="s">
        <v>12493</v>
      </c>
      <c r="D1796" s="6" t="s">
        <v>12493</v>
      </c>
      <c r="E1796" s="6" t="s">
        <v>12494</v>
      </c>
      <c r="F1796" s="7">
        <v>20</v>
      </c>
      <c r="G1796" s="7">
        <v>22.26</v>
      </c>
      <c r="H1796" s="7">
        <f t="shared" si="27"/>
        <v>445.2</v>
      </c>
      <c r="I1796" s="10"/>
      <c r="J1796" s="7">
        <v>445.2</v>
      </c>
      <c r="K1796" s="6" t="s">
        <v>12494</v>
      </c>
      <c r="L1796" s="6" t="s">
        <v>12495</v>
      </c>
      <c r="M1796" s="6" t="s">
        <v>12496</v>
      </c>
      <c r="N1796" s="11" t="s">
        <v>12497</v>
      </c>
      <c r="O1796" s="2"/>
    </row>
    <row r="1797" ht="18" customHeight="1" spans="1:15">
      <c r="A1797" s="6" t="s">
        <v>12498</v>
      </c>
      <c r="B1797" s="6" t="s">
        <v>12499</v>
      </c>
      <c r="C1797" s="6" t="s">
        <v>12500</v>
      </c>
      <c r="D1797" s="6" t="s">
        <v>12500</v>
      </c>
      <c r="E1797" s="6" t="s">
        <v>12501</v>
      </c>
      <c r="F1797" s="7">
        <v>5</v>
      </c>
      <c r="G1797" s="7">
        <v>22.26</v>
      </c>
      <c r="H1797" s="7">
        <f t="shared" si="27"/>
        <v>111.3</v>
      </c>
      <c r="I1797" s="10"/>
      <c r="J1797" s="7">
        <v>111.3</v>
      </c>
      <c r="K1797" s="6" t="s">
        <v>12501</v>
      </c>
      <c r="L1797" s="6" t="s">
        <v>12502</v>
      </c>
      <c r="M1797" s="6" t="s">
        <v>12503</v>
      </c>
      <c r="N1797" s="11" t="s">
        <v>12504</v>
      </c>
      <c r="O1797" s="2"/>
    </row>
    <row r="1798" ht="18" customHeight="1" spans="1:15">
      <c r="A1798" s="6" t="s">
        <v>12505</v>
      </c>
      <c r="B1798" s="6" t="s">
        <v>12506</v>
      </c>
      <c r="C1798" s="6" t="s">
        <v>12507</v>
      </c>
      <c r="D1798" s="6" t="s">
        <v>12507</v>
      </c>
      <c r="E1798" s="6" t="s">
        <v>12508</v>
      </c>
      <c r="F1798" s="7">
        <v>10</v>
      </c>
      <c r="G1798" s="7">
        <v>22.26</v>
      </c>
      <c r="H1798" s="7">
        <f t="shared" ref="H1798:H1861" si="28">ROUND((ROUND(F1798,2)*ROUND(G1798,2)),2)</f>
        <v>222.6</v>
      </c>
      <c r="I1798" s="10"/>
      <c r="J1798" s="7">
        <v>222.6</v>
      </c>
      <c r="K1798" s="6" t="s">
        <v>12508</v>
      </c>
      <c r="L1798" s="6" t="s">
        <v>12509</v>
      </c>
      <c r="M1798" s="6" t="s">
        <v>12510</v>
      </c>
      <c r="N1798" s="11" t="s">
        <v>12511</v>
      </c>
      <c r="O1798" s="2"/>
    </row>
    <row r="1799" ht="18" customHeight="1" spans="1:15">
      <c r="A1799" s="6" t="s">
        <v>12512</v>
      </c>
      <c r="B1799" s="6" t="s">
        <v>12513</v>
      </c>
      <c r="C1799" s="6" t="s">
        <v>12514</v>
      </c>
      <c r="D1799" s="6" t="s">
        <v>12514</v>
      </c>
      <c r="E1799" s="6" t="s">
        <v>12515</v>
      </c>
      <c r="F1799" s="7">
        <v>10</v>
      </c>
      <c r="G1799" s="7">
        <v>22.26</v>
      </c>
      <c r="H1799" s="7">
        <f t="shared" si="28"/>
        <v>222.6</v>
      </c>
      <c r="I1799" s="10"/>
      <c r="J1799" s="7">
        <v>222.6</v>
      </c>
      <c r="K1799" s="6" t="s">
        <v>12515</v>
      </c>
      <c r="L1799" s="6" t="s">
        <v>12516</v>
      </c>
      <c r="M1799" s="6" t="s">
        <v>12517</v>
      </c>
      <c r="N1799" s="11" t="s">
        <v>12518</v>
      </c>
      <c r="O1799" s="2"/>
    </row>
    <row r="1800" ht="18" customHeight="1" spans="1:15">
      <c r="A1800" s="6" t="s">
        <v>12519</v>
      </c>
      <c r="B1800" s="6" t="s">
        <v>12520</v>
      </c>
      <c r="C1800" s="6" t="s">
        <v>12521</v>
      </c>
      <c r="D1800" s="6" t="s">
        <v>12521</v>
      </c>
      <c r="E1800" s="6" t="s">
        <v>12522</v>
      </c>
      <c r="F1800" s="7">
        <v>15</v>
      </c>
      <c r="G1800" s="7">
        <v>22.26</v>
      </c>
      <c r="H1800" s="7">
        <f t="shared" si="28"/>
        <v>333.9</v>
      </c>
      <c r="I1800" s="10"/>
      <c r="J1800" s="7">
        <v>333.9</v>
      </c>
      <c r="K1800" s="6" t="s">
        <v>12522</v>
      </c>
      <c r="L1800" s="6" t="s">
        <v>12523</v>
      </c>
      <c r="M1800" s="6" t="s">
        <v>12524</v>
      </c>
      <c r="N1800" s="11" t="s">
        <v>12525</v>
      </c>
      <c r="O1800" s="2"/>
    </row>
    <row r="1801" ht="18" customHeight="1" spans="1:15">
      <c r="A1801" s="6" t="s">
        <v>12526</v>
      </c>
      <c r="B1801" s="6" t="s">
        <v>12527</v>
      </c>
      <c r="C1801" s="6" t="s">
        <v>12528</v>
      </c>
      <c r="D1801" s="6" t="s">
        <v>12528</v>
      </c>
      <c r="E1801" s="6" t="s">
        <v>12529</v>
      </c>
      <c r="F1801" s="7">
        <v>5</v>
      </c>
      <c r="G1801" s="7">
        <v>22.26</v>
      </c>
      <c r="H1801" s="7">
        <f t="shared" si="28"/>
        <v>111.3</v>
      </c>
      <c r="I1801" s="10"/>
      <c r="J1801" s="7">
        <v>111.3</v>
      </c>
      <c r="K1801" s="6" t="s">
        <v>12529</v>
      </c>
      <c r="L1801" s="6" t="s">
        <v>12530</v>
      </c>
      <c r="M1801" s="6" t="s">
        <v>12531</v>
      </c>
      <c r="N1801" s="11" t="s">
        <v>12532</v>
      </c>
      <c r="O1801" s="2"/>
    </row>
    <row r="1802" ht="18" customHeight="1" spans="1:15">
      <c r="A1802" s="6" t="s">
        <v>12533</v>
      </c>
      <c r="B1802" s="6" t="s">
        <v>12534</v>
      </c>
      <c r="C1802" s="6" t="s">
        <v>12535</v>
      </c>
      <c r="D1802" s="6" t="s">
        <v>12535</v>
      </c>
      <c r="E1802" s="6" t="s">
        <v>12536</v>
      </c>
      <c r="F1802" s="7">
        <v>5</v>
      </c>
      <c r="G1802" s="7">
        <v>22.26</v>
      </c>
      <c r="H1802" s="7">
        <f t="shared" si="28"/>
        <v>111.3</v>
      </c>
      <c r="I1802" s="10"/>
      <c r="J1802" s="7">
        <v>111.3</v>
      </c>
      <c r="K1802" s="6" t="s">
        <v>12536</v>
      </c>
      <c r="L1802" s="6" t="s">
        <v>12537</v>
      </c>
      <c r="M1802" s="6" t="s">
        <v>12538</v>
      </c>
      <c r="N1802" s="11" t="s">
        <v>12539</v>
      </c>
      <c r="O1802" s="2"/>
    </row>
    <row r="1803" ht="18" customHeight="1" spans="1:15">
      <c r="A1803" s="6" t="s">
        <v>12540</v>
      </c>
      <c r="B1803" s="6" t="s">
        <v>12541</v>
      </c>
      <c r="C1803" s="6" t="s">
        <v>12542</v>
      </c>
      <c r="D1803" s="6" t="s">
        <v>12542</v>
      </c>
      <c r="E1803" s="6" t="s">
        <v>12543</v>
      </c>
      <c r="F1803" s="7">
        <v>5</v>
      </c>
      <c r="G1803" s="7">
        <v>22.26</v>
      </c>
      <c r="H1803" s="7">
        <f t="shared" si="28"/>
        <v>111.3</v>
      </c>
      <c r="I1803" s="10"/>
      <c r="J1803" s="7">
        <v>111.3</v>
      </c>
      <c r="K1803" s="6" t="s">
        <v>12543</v>
      </c>
      <c r="L1803" s="6" t="s">
        <v>12544</v>
      </c>
      <c r="M1803" s="6" t="s">
        <v>12545</v>
      </c>
      <c r="N1803" s="11" t="s">
        <v>12546</v>
      </c>
      <c r="O1803" s="2"/>
    </row>
    <row r="1804" ht="18" customHeight="1" spans="1:15">
      <c r="A1804" s="6" t="s">
        <v>12547</v>
      </c>
      <c r="B1804" s="6" t="s">
        <v>12548</v>
      </c>
      <c r="C1804" s="6" t="s">
        <v>12549</v>
      </c>
      <c r="D1804" s="6" t="s">
        <v>12549</v>
      </c>
      <c r="E1804" s="6" t="s">
        <v>12550</v>
      </c>
      <c r="F1804" s="7">
        <v>14.1</v>
      </c>
      <c r="G1804" s="7">
        <v>22.26</v>
      </c>
      <c r="H1804" s="7">
        <f t="shared" si="28"/>
        <v>313.87</v>
      </c>
      <c r="I1804" s="10"/>
      <c r="J1804" s="7">
        <v>313.87</v>
      </c>
      <c r="K1804" s="6" t="s">
        <v>12550</v>
      </c>
      <c r="L1804" s="6" t="s">
        <v>12551</v>
      </c>
      <c r="M1804" s="6" t="s">
        <v>12552</v>
      </c>
      <c r="N1804" s="11" t="s">
        <v>12553</v>
      </c>
      <c r="O1804" s="2"/>
    </row>
    <row r="1805" ht="18" customHeight="1" spans="1:15">
      <c r="A1805" s="6" t="s">
        <v>12554</v>
      </c>
      <c r="B1805" s="6" t="s">
        <v>12555</v>
      </c>
      <c r="C1805" s="6" t="s">
        <v>12556</v>
      </c>
      <c r="D1805" s="6" t="s">
        <v>12556</v>
      </c>
      <c r="E1805" s="6" t="s">
        <v>12557</v>
      </c>
      <c r="F1805" s="7">
        <v>18.8</v>
      </c>
      <c r="G1805" s="7">
        <v>22.26</v>
      </c>
      <c r="H1805" s="7">
        <f t="shared" si="28"/>
        <v>418.49</v>
      </c>
      <c r="I1805" s="10"/>
      <c r="J1805" s="7">
        <v>418.49</v>
      </c>
      <c r="K1805" s="6" t="s">
        <v>12557</v>
      </c>
      <c r="L1805" s="6" t="s">
        <v>12558</v>
      </c>
      <c r="M1805" s="6" t="s">
        <v>12559</v>
      </c>
      <c r="N1805" s="11" t="s">
        <v>12560</v>
      </c>
      <c r="O1805" s="2"/>
    </row>
    <row r="1806" ht="18" customHeight="1" spans="1:15">
      <c r="A1806" s="6" t="s">
        <v>12561</v>
      </c>
      <c r="B1806" s="6" t="s">
        <v>12562</v>
      </c>
      <c r="C1806" s="6" t="s">
        <v>12563</v>
      </c>
      <c r="D1806" s="6" t="s">
        <v>12563</v>
      </c>
      <c r="E1806" s="6" t="s">
        <v>12564</v>
      </c>
      <c r="F1806" s="7">
        <v>18.8</v>
      </c>
      <c r="G1806" s="7">
        <v>22.26</v>
      </c>
      <c r="H1806" s="7">
        <f t="shared" si="28"/>
        <v>418.49</v>
      </c>
      <c r="I1806" s="10"/>
      <c r="J1806" s="7">
        <v>418.49</v>
      </c>
      <c r="K1806" s="6" t="s">
        <v>12564</v>
      </c>
      <c r="L1806" s="6" t="s">
        <v>12565</v>
      </c>
      <c r="M1806" s="6" t="s">
        <v>12566</v>
      </c>
      <c r="N1806" s="11" t="s">
        <v>12567</v>
      </c>
      <c r="O1806" s="2"/>
    </row>
    <row r="1807" ht="18" customHeight="1" spans="1:15">
      <c r="A1807" s="6" t="s">
        <v>12568</v>
      </c>
      <c r="B1807" s="6" t="s">
        <v>12569</v>
      </c>
      <c r="C1807" s="6" t="s">
        <v>4496</v>
      </c>
      <c r="D1807" s="6" t="s">
        <v>4496</v>
      </c>
      <c r="E1807" s="6" t="s">
        <v>12570</v>
      </c>
      <c r="F1807" s="7">
        <v>18.8</v>
      </c>
      <c r="G1807" s="7">
        <v>22.26</v>
      </c>
      <c r="H1807" s="7">
        <f t="shared" si="28"/>
        <v>418.49</v>
      </c>
      <c r="I1807" s="10"/>
      <c r="J1807" s="7">
        <v>418.49</v>
      </c>
      <c r="K1807" s="6" t="s">
        <v>12570</v>
      </c>
      <c r="L1807" s="6" t="s">
        <v>12571</v>
      </c>
      <c r="M1807" s="6" t="s">
        <v>12572</v>
      </c>
      <c r="N1807" s="11" t="s">
        <v>12573</v>
      </c>
      <c r="O1807" s="2"/>
    </row>
    <row r="1808" ht="18" customHeight="1" spans="1:15">
      <c r="A1808" s="6" t="s">
        <v>12574</v>
      </c>
      <c r="B1808" s="6" t="s">
        <v>12575</v>
      </c>
      <c r="C1808" s="6" t="s">
        <v>12576</v>
      </c>
      <c r="D1808" s="6" t="s">
        <v>12576</v>
      </c>
      <c r="E1808" s="6" t="s">
        <v>12577</v>
      </c>
      <c r="F1808" s="7">
        <v>18.8</v>
      </c>
      <c r="G1808" s="7">
        <v>22.26</v>
      </c>
      <c r="H1808" s="7">
        <f t="shared" si="28"/>
        <v>418.49</v>
      </c>
      <c r="I1808" s="10"/>
      <c r="J1808" s="7">
        <v>418.49</v>
      </c>
      <c r="K1808" s="6" t="s">
        <v>12577</v>
      </c>
      <c r="L1808" s="6" t="s">
        <v>12578</v>
      </c>
      <c r="M1808" s="6" t="s">
        <v>12579</v>
      </c>
      <c r="N1808" s="11" t="s">
        <v>12580</v>
      </c>
      <c r="O1808" s="2"/>
    </row>
    <row r="1809" ht="18" customHeight="1" spans="1:15">
      <c r="A1809" s="6" t="s">
        <v>12581</v>
      </c>
      <c r="B1809" s="6" t="s">
        <v>12582</v>
      </c>
      <c r="C1809" s="6" t="s">
        <v>12583</v>
      </c>
      <c r="D1809" s="6" t="s">
        <v>12583</v>
      </c>
      <c r="E1809" s="6" t="s">
        <v>12584</v>
      </c>
      <c r="F1809" s="7">
        <v>9.4</v>
      </c>
      <c r="G1809" s="7">
        <v>22.26</v>
      </c>
      <c r="H1809" s="7">
        <f t="shared" si="28"/>
        <v>209.24</v>
      </c>
      <c r="I1809" s="10"/>
      <c r="J1809" s="7">
        <v>209.24</v>
      </c>
      <c r="K1809" s="6" t="s">
        <v>12584</v>
      </c>
      <c r="L1809" s="6" t="s">
        <v>12585</v>
      </c>
      <c r="M1809" s="6" t="s">
        <v>12586</v>
      </c>
      <c r="N1809" s="11" t="s">
        <v>12587</v>
      </c>
      <c r="O1809" s="2"/>
    </row>
    <row r="1810" ht="18" customHeight="1" spans="1:15">
      <c r="A1810" s="6" t="s">
        <v>12588</v>
      </c>
      <c r="B1810" s="6" t="s">
        <v>12589</v>
      </c>
      <c r="C1810" s="6" t="s">
        <v>12590</v>
      </c>
      <c r="D1810" s="6" t="s">
        <v>12591</v>
      </c>
      <c r="E1810" s="6" t="s">
        <v>12592</v>
      </c>
      <c r="F1810" s="7">
        <v>18.8</v>
      </c>
      <c r="G1810" s="7">
        <v>22.26</v>
      </c>
      <c r="H1810" s="7">
        <f t="shared" si="28"/>
        <v>418.49</v>
      </c>
      <c r="I1810" s="10"/>
      <c r="J1810" s="7">
        <v>418.49</v>
      </c>
      <c r="K1810" s="6" t="s">
        <v>12593</v>
      </c>
      <c r="L1810" s="6" t="s">
        <v>12594</v>
      </c>
      <c r="M1810" s="6" t="s">
        <v>12595</v>
      </c>
      <c r="N1810" s="11" t="s">
        <v>12596</v>
      </c>
      <c r="O1810" s="2"/>
    </row>
    <row r="1811" ht="18" customHeight="1" spans="1:15">
      <c r="A1811" s="6" t="s">
        <v>12597</v>
      </c>
      <c r="B1811" s="6" t="s">
        <v>12598</v>
      </c>
      <c r="C1811" s="6" t="s">
        <v>12599</v>
      </c>
      <c r="D1811" s="6" t="s">
        <v>12599</v>
      </c>
      <c r="E1811" s="6" t="s">
        <v>12600</v>
      </c>
      <c r="F1811" s="7">
        <v>18.8</v>
      </c>
      <c r="G1811" s="7">
        <v>22.26</v>
      </c>
      <c r="H1811" s="7">
        <f t="shared" si="28"/>
        <v>418.49</v>
      </c>
      <c r="I1811" s="10"/>
      <c r="J1811" s="7">
        <v>418.49</v>
      </c>
      <c r="K1811" s="6" t="s">
        <v>12600</v>
      </c>
      <c r="L1811" s="6" t="s">
        <v>12601</v>
      </c>
      <c r="M1811" s="6" t="s">
        <v>12602</v>
      </c>
      <c r="N1811" s="11" t="s">
        <v>12603</v>
      </c>
      <c r="O1811" s="2"/>
    </row>
    <row r="1812" ht="18" customHeight="1" spans="1:15">
      <c r="A1812" s="6" t="s">
        <v>12604</v>
      </c>
      <c r="B1812" s="6" t="s">
        <v>12605</v>
      </c>
      <c r="C1812" s="6" t="s">
        <v>12606</v>
      </c>
      <c r="D1812" s="6" t="s">
        <v>12606</v>
      </c>
      <c r="E1812" s="6" t="s">
        <v>12607</v>
      </c>
      <c r="F1812" s="7">
        <v>18.8</v>
      </c>
      <c r="G1812" s="7">
        <v>22.26</v>
      </c>
      <c r="H1812" s="7">
        <f t="shared" si="28"/>
        <v>418.49</v>
      </c>
      <c r="I1812" s="10"/>
      <c r="J1812" s="7">
        <v>418.49</v>
      </c>
      <c r="K1812" s="6" t="s">
        <v>12607</v>
      </c>
      <c r="L1812" s="6" t="s">
        <v>12608</v>
      </c>
      <c r="M1812" s="6" t="s">
        <v>12609</v>
      </c>
      <c r="N1812" s="11" t="s">
        <v>12610</v>
      </c>
      <c r="O1812" s="2"/>
    </row>
    <row r="1813" ht="18" customHeight="1" spans="1:15">
      <c r="A1813" s="6" t="s">
        <v>12611</v>
      </c>
      <c r="B1813" s="6" t="s">
        <v>12612</v>
      </c>
      <c r="C1813" s="6" t="s">
        <v>12613</v>
      </c>
      <c r="D1813" s="6" t="s">
        <v>12613</v>
      </c>
      <c r="E1813" s="6" t="s">
        <v>12614</v>
      </c>
      <c r="F1813" s="7">
        <v>37.6</v>
      </c>
      <c r="G1813" s="7">
        <v>22.26</v>
      </c>
      <c r="H1813" s="7">
        <f t="shared" si="28"/>
        <v>836.98</v>
      </c>
      <c r="I1813" s="10"/>
      <c r="J1813" s="7">
        <v>836.98</v>
      </c>
      <c r="K1813" s="6" t="s">
        <v>12614</v>
      </c>
      <c r="L1813" s="6" t="s">
        <v>12615</v>
      </c>
      <c r="M1813" s="6" t="s">
        <v>12616</v>
      </c>
      <c r="N1813" s="11" t="s">
        <v>12617</v>
      </c>
      <c r="O1813" s="2"/>
    </row>
    <row r="1814" ht="18" customHeight="1" spans="1:15">
      <c r="A1814" s="6" t="s">
        <v>12618</v>
      </c>
      <c r="B1814" s="6" t="s">
        <v>12619</v>
      </c>
      <c r="C1814" s="6" t="s">
        <v>12620</v>
      </c>
      <c r="D1814" s="6" t="s">
        <v>12620</v>
      </c>
      <c r="E1814" s="6" t="s">
        <v>12621</v>
      </c>
      <c r="F1814" s="7">
        <v>18.8</v>
      </c>
      <c r="G1814" s="7">
        <v>22.26</v>
      </c>
      <c r="H1814" s="7">
        <f t="shared" si="28"/>
        <v>418.49</v>
      </c>
      <c r="I1814" s="10"/>
      <c r="J1814" s="7">
        <v>418.49</v>
      </c>
      <c r="K1814" s="6" t="s">
        <v>12621</v>
      </c>
      <c r="L1814" s="6" t="s">
        <v>12622</v>
      </c>
      <c r="M1814" s="6" t="s">
        <v>12623</v>
      </c>
      <c r="N1814" s="11" t="s">
        <v>12624</v>
      </c>
      <c r="O1814" s="2"/>
    </row>
    <row r="1815" ht="18" customHeight="1" spans="1:15">
      <c r="A1815" s="6" t="s">
        <v>12625</v>
      </c>
      <c r="B1815" s="6" t="s">
        <v>12626</v>
      </c>
      <c r="C1815" s="6" t="s">
        <v>12627</v>
      </c>
      <c r="D1815" s="6" t="s">
        <v>12627</v>
      </c>
      <c r="E1815" s="6" t="s">
        <v>12628</v>
      </c>
      <c r="F1815" s="7">
        <v>23.5</v>
      </c>
      <c r="G1815" s="7">
        <v>22.26</v>
      </c>
      <c r="H1815" s="7">
        <f t="shared" si="28"/>
        <v>523.11</v>
      </c>
      <c r="I1815" s="10"/>
      <c r="J1815" s="7">
        <v>523.11</v>
      </c>
      <c r="K1815" s="6" t="s">
        <v>12628</v>
      </c>
      <c r="L1815" s="6" t="s">
        <v>12629</v>
      </c>
      <c r="M1815" s="6" t="s">
        <v>12630</v>
      </c>
      <c r="N1815" s="11" t="s">
        <v>12631</v>
      </c>
      <c r="O1815" s="2"/>
    </row>
    <row r="1816" ht="18" customHeight="1" spans="1:15">
      <c r="A1816" s="6" t="s">
        <v>12632</v>
      </c>
      <c r="B1816" s="6" t="s">
        <v>12633</v>
      </c>
      <c r="C1816" s="6" t="s">
        <v>12634</v>
      </c>
      <c r="D1816" s="6" t="s">
        <v>12635</v>
      </c>
      <c r="E1816" s="6" t="s">
        <v>12636</v>
      </c>
      <c r="F1816" s="7">
        <v>23.5</v>
      </c>
      <c r="G1816" s="7">
        <v>22.26</v>
      </c>
      <c r="H1816" s="7">
        <f t="shared" si="28"/>
        <v>523.11</v>
      </c>
      <c r="I1816" s="10"/>
      <c r="J1816" s="7">
        <v>523.11</v>
      </c>
      <c r="K1816" s="6" t="s">
        <v>12637</v>
      </c>
      <c r="L1816" s="6" t="s">
        <v>12638</v>
      </c>
      <c r="M1816" s="6" t="s">
        <v>12639</v>
      </c>
      <c r="N1816" s="11" t="s">
        <v>12640</v>
      </c>
      <c r="O1816" s="2"/>
    </row>
    <row r="1817" ht="18" customHeight="1" spans="1:15">
      <c r="A1817" s="6" t="s">
        <v>12641</v>
      </c>
      <c r="B1817" s="6" t="s">
        <v>12642</v>
      </c>
      <c r="C1817" s="6" t="s">
        <v>12643</v>
      </c>
      <c r="D1817" s="6" t="s">
        <v>12643</v>
      </c>
      <c r="E1817" s="6" t="s">
        <v>12644</v>
      </c>
      <c r="F1817" s="7">
        <v>9.4</v>
      </c>
      <c r="G1817" s="7">
        <v>22.26</v>
      </c>
      <c r="H1817" s="7">
        <f t="shared" si="28"/>
        <v>209.24</v>
      </c>
      <c r="I1817" s="10"/>
      <c r="J1817" s="7">
        <v>209.24</v>
      </c>
      <c r="K1817" s="6" t="s">
        <v>12644</v>
      </c>
      <c r="L1817" s="6" t="s">
        <v>12645</v>
      </c>
      <c r="M1817" s="6" t="s">
        <v>12646</v>
      </c>
      <c r="N1817" s="11" t="s">
        <v>12647</v>
      </c>
      <c r="O1817" s="2"/>
    </row>
    <row r="1818" ht="18" customHeight="1" spans="1:15">
      <c r="A1818" s="6" t="s">
        <v>12648</v>
      </c>
      <c r="B1818" s="6" t="s">
        <v>12649</v>
      </c>
      <c r="C1818" s="6" t="s">
        <v>12650</v>
      </c>
      <c r="D1818" s="6" t="s">
        <v>12650</v>
      </c>
      <c r="E1818" s="6" t="s">
        <v>12651</v>
      </c>
      <c r="F1818" s="7">
        <v>18.8</v>
      </c>
      <c r="G1818" s="7">
        <v>22.26</v>
      </c>
      <c r="H1818" s="7">
        <f t="shared" si="28"/>
        <v>418.49</v>
      </c>
      <c r="I1818" s="10"/>
      <c r="J1818" s="7">
        <v>418.49</v>
      </c>
      <c r="K1818" s="6" t="s">
        <v>12651</v>
      </c>
      <c r="L1818" s="6" t="s">
        <v>12652</v>
      </c>
      <c r="M1818" s="6" t="s">
        <v>12653</v>
      </c>
      <c r="N1818" s="11" t="s">
        <v>12654</v>
      </c>
      <c r="O1818" s="2"/>
    </row>
    <row r="1819" ht="18" customHeight="1" spans="1:15">
      <c r="A1819" s="6" t="s">
        <v>12655</v>
      </c>
      <c r="B1819" s="6" t="s">
        <v>12656</v>
      </c>
      <c r="C1819" s="6" t="s">
        <v>12657</v>
      </c>
      <c r="D1819" s="6" t="s">
        <v>12657</v>
      </c>
      <c r="E1819" s="6" t="s">
        <v>12658</v>
      </c>
      <c r="F1819" s="7">
        <v>18.8</v>
      </c>
      <c r="G1819" s="7">
        <v>22.26</v>
      </c>
      <c r="H1819" s="7">
        <f t="shared" si="28"/>
        <v>418.49</v>
      </c>
      <c r="I1819" s="10"/>
      <c r="J1819" s="7">
        <v>418.49</v>
      </c>
      <c r="K1819" s="6" t="s">
        <v>12658</v>
      </c>
      <c r="L1819" s="6" t="s">
        <v>12659</v>
      </c>
      <c r="M1819" s="6" t="s">
        <v>12660</v>
      </c>
      <c r="N1819" s="11" t="s">
        <v>12661</v>
      </c>
      <c r="O1819" s="2"/>
    </row>
    <row r="1820" ht="18" customHeight="1" spans="1:15">
      <c r="A1820" s="6" t="s">
        <v>12662</v>
      </c>
      <c r="B1820" s="6" t="s">
        <v>12663</v>
      </c>
      <c r="C1820" s="6" t="s">
        <v>12664</v>
      </c>
      <c r="D1820" s="6" t="s">
        <v>12664</v>
      </c>
      <c r="E1820" s="6" t="s">
        <v>12665</v>
      </c>
      <c r="F1820" s="7">
        <v>9.4</v>
      </c>
      <c r="G1820" s="7">
        <v>22.26</v>
      </c>
      <c r="H1820" s="7">
        <f t="shared" si="28"/>
        <v>209.24</v>
      </c>
      <c r="I1820" s="10"/>
      <c r="J1820" s="7">
        <v>209.24</v>
      </c>
      <c r="K1820" s="6" t="s">
        <v>12665</v>
      </c>
      <c r="L1820" s="6" t="s">
        <v>12666</v>
      </c>
      <c r="M1820" s="6" t="s">
        <v>12667</v>
      </c>
      <c r="N1820" s="11" t="s">
        <v>12668</v>
      </c>
      <c r="O1820" s="2"/>
    </row>
    <row r="1821" ht="18" customHeight="1" spans="1:15">
      <c r="A1821" s="6" t="s">
        <v>12669</v>
      </c>
      <c r="B1821" s="6" t="s">
        <v>12670</v>
      </c>
      <c r="C1821" s="6" t="s">
        <v>12671</v>
      </c>
      <c r="D1821" s="6" t="s">
        <v>12671</v>
      </c>
      <c r="E1821" s="6" t="s">
        <v>12672</v>
      </c>
      <c r="F1821" s="7">
        <v>14.1</v>
      </c>
      <c r="G1821" s="7">
        <v>22.26</v>
      </c>
      <c r="H1821" s="7">
        <f t="shared" si="28"/>
        <v>313.87</v>
      </c>
      <c r="I1821" s="10"/>
      <c r="J1821" s="7">
        <v>313.87</v>
      </c>
      <c r="K1821" s="6" t="s">
        <v>12672</v>
      </c>
      <c r="L1821" s="6" t="s">
        <v>12673</v>
      </c>
      <c r="M1821" s="6" t="s">
        <v>12674</v>
      </c>
      <c r="N1821" s="11" t="s">
        <v>12675</v>
      </c>
      <c r="O1821" s="2"/>
    </row>
    <row r="1822" ht="18" customHeight="1" spans="1:15">
      <c r="A1822" s="6" t="s">
        <v>12676</v>
      </c>
      <c r="B1822" s="6" t="s">
        <v>12677</v>
      </c>
      <c r="C1822" s="6" t="s">
        <v>12678</v>
      </c>
      <c r="D1822" s="6" t="s">
        <v>12678</v>
      </c>
      <c r="E1822" s="6" t="s">
        <v>12679</v>
      </c>
      <c r="F1822" s="7">
        <v>9.4</v>
      </c>
      <c r="G1822" s="7">
        <v>22.26</v>
      </c>
      <c r="H1822" s="7">
        <f t="shared" si="28"/>
        <v>209.24</v>
      </c>
      <c r="I1822" s="10"/>
      <c r="J1822" s="7">
        <v>209.24</v>
      </c>
      <c r="K1822" s="6" t="s">
        <v>12679</v>
      </c>
      <c r="L1822" s="6" t="s">
        <v>12680</v>
      </c>
      <c r="M1822" s="6" t="s">
        <v>12681</v>
      </c>
      <c r="N1822" s="11" t="s">
        <v>12682</v>
      </c>
      <c r="O1822" s="2"/>
    </row>
    <row r="1823" ht="18" customHeight="1" spans="1:15">
      <c r="A1823" s="6" t="s">
        <v>12683</v>
      </c>
      <c r="B1823" s="6" t="s">
        <v>12684</v>
      </c>
      <c r="C1823" s="6" t="s">
        <v>12685</v>
      </c>
      <c r="D1823" s="6" t="s">
        <v>12685</v>
      </c>
      <c r="E1823" s="6" t="s">
        <v>12686</v>
      </c>
      <c r="F1823" s="7">
        <v>37.6</v>
      </c>
      <c r="G1823" s="7">
        <v>22.26</v>
      </c>
      <c r="H1823" s="7">
        <f t="shared" si="28"/>
        <v>836.98</v>
      </c>
      <c r="I1823" s="10"/>
      <c r="J1823" s="7">
        <v>836.98</v>
      </c>
      <c r="K1823" s="6" t="s">
        <v>12686</v>
      </c>
      <c r="L1823" s="6" t="s">
        <v>12687</v>
      </c>
      <c r="M1823" s="6" t="s">
        <v>12688</v>
      </c>
      <c r="N1823" s="11" t="s">
        <v>12689</v>
      </c>
      <c r="O1823" s="2"/>
    </row>
    <row r="1824" ht="18" customHeight="1" spans="1:15">
      <c r="A1824" s="6" t="s">
        <v>12690</v>
      </c>
      <c r="B1824" s="6" t="s">
        <v>12691</v>
      </c>
      <c r="C1824" s="6" t="s">
        <v>12692</v>
      </c>
      <c r="D1824" s="6" t="s">
        <v>12692</v>
      </c>
      <c r="E1824" s="6" t="s">
        <v>12693</v>
      </c>
      <c r="F1824" s="7">
        <v>23.5</v>
      </c>
      <c r="G1824" s="7">
        <v>22.26</v>
      </c>
      <c r="H1824" s="7">
        <f t="shared" si="28"/>
        <v>523.11</v>
      </c>
      <c r="I1824" s="10"/>
      <c r="J1824" s="7">
        <v>523.11</v>
      </c>
      <c r="K1824" s="6" t="s">
        <v>12693</v>
      </c>
      <c r="L1824" s="6" t="s">
        <v>12694</v>
      </c>
      <c r="M1824" s="6" t="s">
        <v>12695</v>
      </c>
      <c r="N1824" s="11" t="s">
        <v>12696</v>
      </c>
      <c r="O1824" s="2"/>
    </row>
    <row r="1825" ht="18" customHeight="1" spans="1:15">
      <c r="A1825" s="6" t="s">
        <v>12697</v>
      </c>
      <c r="B1825" s="6" t="s">
        <v>12698</v>
      </c>
      <c r="C1825" s="6" t="s">
        <v>12699</v>
      </c>
      <c r="D1825" s="6" t="s">
        <v>12699</v>
      </c>
      <c r="E1825" s="6" t="s">
        <v>12700</v>
      </c>
      <c r="F1825" s="7">
        <v>32.8</v>
      </c>
      <c r="G1825" s="7">
        <v>22.26</v>
      </c>
      <c r="H1825" s="7">
        <f t="shared" si="28"/>
        <v>730.13</v>
      </c>
      <c r="I1825" s="10"/>
      <c r="J1825" s="7">
        <v>730.13</v>
      </c>
      <c r="K1825" s="6" t="s">
        <v>12700</v>
      </c>
      <c r="L1825" s="6" t="s">
        <v>12701</v>
      </c>
      <c r="M1825" s="6" t="s">
        <v>12702</v>
      </c>
      <c r="N1825" s="11" t="s">
        <v>12703</v>
      </c>
      <c r="O1825" s="2"/>
    </row>
    <row r="1826" ht="18" customHeight="1" spans="1:15">
      <c r="A1826" s="6" t="s">
        <v>12704</v>
      </c>
      <c r="B1826" s="6" t="s">
        <v>12705</v>
      </c>
      <c r="C1826" s="6" t="s">
        <v>12706</v>
      </c>
      <c r="D1826" s="6" t="s">
        <v>12706</v>
      </c>
      <c r="E1826" s="6" t="s">
        <v>12707</v>
      </c>
      <c r="F1826" s="7">
        <v>18.8</v>
      </c>
      <c r="G1826" s="7">
        <v>22.26</v>
      </c>
      <c r="H1826" s="7">
        <f t="shared" si="28"/>
        <v>418.49</v>
      </c>
      <c r="I1826" s="10"/>
      <c r="J1826" s="7">
        <v>418.49</v>
      </c>
      <c r="K1826" s="6" t="s">
        <v>12707</v>
      </c>
      <c r="L1826" s="6" t="s">
        <v>12708</v>
      </c>
      <c r="M1826" s="6" t="s">
        <v>12709</v>
      </c>
      <c r="N1826" s="11" t="s">
        <v>12710</v>
      </c>
      <c r="O1826" s="2"/>
    </row>
    <row r="1827" ht="18" customHeight="1" spans="1:15">
      <c r="A1827" s="6" t="s">
        <v>12711</v>
      </c>
      <c r="B1827" s="6" t="s">
        <v>12712</v>
      </c>
      <c r="C1827" s="6" t="s">
        <v>12713</v>
      </c>
      <c r="D1827" s="6" t="s">
        <v>12713</v>
      </c>
      <c r="E1827" s="6" t="s">
        <v>12714</v>
      </c>
      <c r="F1827" s="7">
        <v>14.1</v>
      </c>
      <c r="G1827" s="7">
        <v>22.26</v>
      </c>
      <c r="H1827" s="7">
        <f t="shared" si="28"/>
        <v>313.87</v>
      </c>
      <c r="I1827" s="10"/>
      <c r="J1827" s="7">
        <v>313.87</v>
      </c>
      <c r="K1827" s="6" t="s">
        <v>12714</v>
      </c>
      <c r="L1827" s="6" t="s">
        <v>12715</v>
      </c>
      <c r="M1827" s="6" t="s">
        <v>12716</v>
      </c>
      <c r="N1827" s="11" t="s">
        <v>12717</v>
      </c>
      <c r="O1827" s="2"/>
    </row>
    <row r="1828" ht="18" customHeight="1" spans="1:15">
      <c r="A1828" s="6" t="s">
        <v>12718</v>
      </c>
      <c r="B1828" s="6" t="s">
        <v>12719</v>
      </c>
      <c r="C1828" s="6" t="s">
        <v>12720</v>
      </c>
      <c r="D1828" s="6" t="s">
        <v>12720</v>
      </c>
      <c r="E1828" s="6" t="s">
        <v>12721</v>
      </c>
      <c r="F1828" s="7">
        <v>18.8</v>
      </c>
      <c r="G1828" s="7">
        <v>22.26</v>
      </c>
      <c r="H1828" s="7">
        <f t="shared" si="28"/>
        <v>418.49</v>
      </c>
      <c r="I1828" s="10"/>
      <c r="J1828" s="7">
        <v>418.49</v>
      </c>
      <c r="K1828" s="6" t="s">
        <v>12721</v>
      </c>
      <c r="L1828" s="6" t="s">
        <v>12722</v>
      </c>
      <c r="M1828" s="6" t="s">
        <v>12723</v>
      </c>
      <c r="N1828" s="11" t="s">
        <v>12724</v>
      </c>
      <c r="O1828" s="2"/>
    </row>
    <row r="1829" ht="18" customHeight="1" spans="1:15">
      <c r="A1829" s="6" t="s">
        <v>12725</v>
      </c>
      <c r="B1829" s="6" t="s">
        <v>12726</v>
      </c>
      <c r="C1829" s="6" t="s">
        <v>12727</v>
      </c>
      <c r="D1829" s="6" t="s">
        <v>12727</v>
      </c>
      <c r="E1829" s="6" t="s">
        <v>12728</v>
      </c>
      <c r="F1829" s="7">
        <v>14.1</v>
      </c>
      <c r="G1829" s="7">
        <v>22.26</v>
      </c>
      <c r="H1829" s="7">
        <f t="shared" si="28"/>
        <v>313.87</v>
      </c>
      <c r="I1829" s="10"/>
      <c r="J1829" s="7">
        <v>313.87</v>
      </c>
      <c r="K1829" s="6" t="s">
        <v>12728</v>
      </c>
      <c r="L1829" s="6" t="s">
        <v>12729</v>
      </c>
      <c r="M1829" s="6" t="s">
        <v>12730</v>
      </c>
      <c r="N1829" s="11" t="s">
        <v>12731</v>
      </c>
      <c r="O1829" s="2"/>
    </row>
    <row r="1830" ht="18" customHeight="1" spans="1:15">
      <c r="A1830" s="6" t="s">
        <v>12732</v>
      </c>
      <c r="B1830" s="6" t="s">
        <v>12733</v>
      </c>
      <c r="C1830" s="6" t="s">
        <v>12734</v>
      </c>
      <c r="D1830" s="6" t="s">
        <v>12734</v>
      </c>
      <c r="E1830" s="6" t="s">
        <v>12735</v>
      </c>
      <c r="F1830" s="7">
        <v>14.1</v>
      </c>
      <c r="G1830" s="7">
        <v>22.26</v>
      </c>
      <c r="H1830" s="7">
        <f t="shared" si="28"/>
        <v>313.87</v>
      </c>
      <c r="I1830" s="10"/>
      <c r="J1830" s="7">
        <v>313.87</v>
      </c>
      <c r="K1830" s="6" t="s">
        <v>12735</v>
      </c>
      <c r="L1830" s="6" t="s">
        <v>12736</v>
      </c>
      <c r="M1830" s="6" t="s">
        <v>12737</v>
      </c>
      <c r="N1830" s="11" t="s">
        <v>12738</v>
      </c>
      <c r="O1830" s="2"/>
    </row>
    <row r="1831" ht="18" customHeight="1" spans="1:15">
      <c r="A1831" s="6" t="s">
        <v>12739</v>
      </c>
      <c r="B1831" s="6" t="s">
        <v>12740</v>
      </c>
      <c r="C1831" s="6" t="s">
        <v>12741</v>
      </c>
      <c r="D1831" s="6" t="s">
        <v>12741</v>
      </c>
      <c r="E1831" s="6" t="s">
        <v>12742</v>
      </c>
      <c r="F1831" s="7">
        <v>23.5</v>
      </c>
      <c r="G1831" s="7">
        <v>22.26</v>
      </c>
      <c r="H1831" s="7">
        <f t="shared" si="28"/>
        <v>523.11</v>
      </c>
      <c r="I1831" s="10"/>
      <c r="J1831" s="7">
        <v>523.11</v>
      </c>
      <c r="K1831" s="6" t="s">
        <v>12742</v>
      </c>
      <c r="L1831" s="6" t="s">
        <v>12743</v>
      </c>
      <c r="M1831" s="6" t="s">
        <v>12744</v>
      </c>
      <c r="N1831" s="11" t="s">
        <v>12745</v>
      </c>
      <c r="O1831" s="2"/>
    </row>
    <row r="1832" ht="18" customHeight="1" spans="1:15">
      <c r="A1832" s="6" t="s">
        <v>12746</v>
      </c>
      <c r="B1832" s="6" t="s">
        <v>12747</v>
      </c>
      <c r="C1832" s="6" t="s">
        <v>12748</v>
      </c>
      <c r="D1832" s="6" t="s">
        <v>12748</v>
      </c>
      <c r="E1832" s="6" t="s">
        <v>12749</v>
      </c>
      <c r="F1832" s="7">
        <v>23.5</v>
      </c>
      <c r="G1832" s="7">
        <v>22.26</v>
      </c>
      <c r="H1832" s="7">
        <f t="shared" si="28"/>
        <v>523.11</v>
      </c>
      <c r="I1832" s="10"/>
      <c r="J1832" s="7">
        <v>523.11</v>
      </c>
      <c r="K1832" s="6" t="s">
        <v>12749</v>
      </c>
      <c r="L1832" s="6" t="s">
        <v>12750</v>
      </c>
      <c r="M1832" s="6" t="s">
        <v>12751</v>
      </c>
      <c r="N1832" s="11" t="s">
        <v>12752</v>
      </c>
      <c r="O1832" s="2"/>
    </row>
    <row r="1833" ht="18" customHeight="1" spans="1:15">
      <c r="A1833" s="6" t="s">
        <v>12753</v>
      </c>
      <c r="B1833" s="6" t="s">
        <v>12754</v>
      </c>
      <c r="C1833" s="6" t="s">
        <v>12755</v>
      </c>
      <c r="D1833" s="6" t="s">
        <v>12755</v>
      </c>
      <c r="E1833" s="6" t="s">
        <v>12756</v>
      </c>
      <c r="F1833" s="7">
        <v>4.7</v>
      </c>
      <c r="G1833" s="7">
        <v>22.26</v>
      </c>
      <c r="H1833" s="7">
        <f t="shared" si="28"/>
        <v>104.62</v>
      </c>
      <c r="I1833" s="10"/>
      <c r="J1833" s="7">
        <v>104.62</v>
      </c>
      <c r="K1833" s="6" t="s">
        <v>12756</v>
      </c>
      <c r="L1833" s="6" t="s">
        <v>12757</v>
      </c>
      <c r="M1833" s="6" t="s">
        <v>12758</v>
      </c>
      <c r="N1833" s="11" t="s">
        <v>12759</v>
      </c>
      <c r="O1833" s="2"/>
    </row>
    <row r="1834" ht="18" customHeight="1" spans="1:15">
      <c r="A1834" s="6" t="s">
        <v>12760</v>
      </c>
      <c r="B1834" s="6" t="s">
        <v>12761</v>
      </c>
      <c r="C1834" s="6" t="s">
        <v>12762</v>
      </c>
      <c r="D1834" s="6" t="s">
        <v>12762</v>
      </c>
      <c r="E1834" s="6" t="s">
        <v>12763</v>
      </c>
      <c r="F1834" s="7">
        <v>14.1</v>
      </c>
      <c r="G1834" s="7">
        <v>22.26</v>
      </c>
      <c r="H1834" s="7">
        <f t="shared" si="28"/>
        <v>313.87</v>
      </c>
      <c r="I1834" s="10"/>
      <c r="J1834" s="7">
        <v>313.87</v>
      </c>
      <c r="K1834" s="6" t="s">
        <v>12763</v>
      </c>
      <c r="L1834" s="6" t="s">
        <v>12764</v>
      </c>
      <c r="M1834" s="6" t="s">
        <v>12765</v>
      </c>
      <c r="N1834" s="11" t="s">
        <v>12766</v>
      </c>
      <c r="O1834" s="2"/>
    </row>
    <row r="1835" ht="18" customHeight="1" spans="1:15">
      <c r="A1835" s="6" t="s">
        <v>12767</v>
      </c>
      <c r="B1835" s="6" t="s">
        <v>12768</v>
      </c>
      <c r="C1835" s="6" t="s">
        <v>12769</v>
      </c>
      <c r="D1835" s="6" t="s">
        <v>12769</v>
      </c>
      <c r="E1835" s="6" t="s">
        <v>12770</v>
      </c>
      <c r="F1835" s="7">
        <v>23.5</v>
      </c>
      <c r="G1835" s="7">
        <v>22.26</v>
      </c>
      <c r="H1835" s="7">
        <f t="shared" si="28"/>
        <v>523.11</v>
      </c>
      <c r="I1835" s="10"/>
      <c r="J1835" s="7">
        <v>523.11</v>
      </c>
      <c r="K1835" s="6" t="s">
        <v>12770</v>
      </c>
      <c r="L1835" s="6" t="s">
        <v>12771</v>
      </c>
      <c r="M1835" s="6" t="s">
        <v>12772</v>
      </c>
      <c r="N1835" s="11" t="s">
        <v>12773</v>
      </c>
      <c r="O1835" s="2"/>
    </row>
    <row r="1836" ht="18" customHeight="1" spans="1:15">
      <c r="A1836" s="6" t="s">
        <v>12774</v>
      </c>
      <c r="B1836" s="6" t="s">
        <v>12775</v>
      </c>
      <c r="C1836" s="6" t="s">
        <v>12776</v>
      </c>
      <c r="D1836" s="6" t="s">
        <v>12776</v>
      </c>
      <c r="E1836" s="6" t="s">
        <v>12777</v>
      </c>
      <c r="F1836" s="7">
        <v>18.8</v>
      </c>
      <c r="G1836" s="7">
        <v>22.26</v>
      </c>
      <c r="H1836" s="7">
        <f t="shared" si="28"/>
        <v>418.49</v>
      </c>
      <c r="I1836" s="10"/>
      <c r="J1836" s="7">
        <v>418.49</v>
      </c>
      <c r="K1836" s="6" t="s">
        <v>12777</v>
      </c>
      <c r="L1836" s="6" t="s">
        <v>12778</v>
      </c>
      <c r="M1836" s="6" t="s">
        <v>12779</v>
      </c>
      <c r="N1836" s="11" t="s">
        <v>12780</v>
      </c>
      <c r="O1836" s="2"/>
    </row>
    <row r="1837" ht="18" customHeight="1" spans="1:15">
      <c r="A1837" s="6" t="s">
        <v>12781</v>
      </c>
      <c r="B1837" s="6" t="s">
        <v>12782</v>
      </c>
      <c r="C1837" s="6" t="s">
        <v>12783</v>
      </c>
      <c r="D1837" s="6" t="s">
        <v>12783</v>
      </c>
      <c r="E1837" s="6" t="s">
        <v>12784</v>
      </c>
      <c r="F1837" s="7">
        <v>18.8</v>
      </c>
      <c r="G1837" s="7">
        <v>22.26</v>
      </c>
      <c r="H1837" s="7">
        <f t="shared" si="28"/>
        <v>418.49</v>
      </c>
      <c r="I1837" s="10"/>
      <c r="J1837" s="7">
        <v>418.49</v>
      </c>
      <c r="K1837" s="6" t="s">
        <v>12784</v>
      </c>
      <c r="L1837" s="6" t="s">
        <v>12785</v>
      </c>
      <c r="M1837" s="6" t="s">
        <v>12786</v>
      </c>
      <c r="N1837" s="11" t="s">
        <v>12787</v>
      </c>
      <c r="O1837" s="2"/>
    </row>
    <row r="1838" ht="18" customHeight="1" spans="1:15">
      <c r="A1838" s="6" t="s">
        <v>12788</v>
      </c>
      <c r="B1838" s="6" t="s">
        <v>12789</v>
      </c>
      <c r="C1838" s="6" t="s">
        <v>12790</v>
      </c>
      <c r="D1838" s="6" t="s">
        <v>12790</v>
      </c>
      <c r="E1838" s="6" t="s">
        <v>12791</v>
      </c>
      <c r="F1838" s="7">
        <v>14.1</v>
      </c>
      <c r="G1838" s="7">
        <v>22.26</v>
      </c>
      <c r="H1838" s="7">
        <f t="shared" si="28"/>
        <v>313.87</v>
      </c>
      <c r="I1838" s="10"/>
      <c r="J1838" s="7">
        <v>313.87</v>
      </c>
      <c r="K1838" s="6" t="s">
        <v>12791</v>
      </c>
      <c r="L1838" s="6" t="s">
        <v>12792</v>
      </c>
      <c r="M1838" s="6" t="s">
        <v>12793</v>
      </c>
      <c r="N1838" s="11" t="s">
        <v>12794</v>
      </c>
      <c r="O1838" s="2"/>
    </row>
    <row r="1839" ht="18" customHeight="1" spans="1:15">
      <c r="A1839" s="6" t="s">
        <v>12795</v>
      </c>
      <c r="B1839" s="6" t="s">
        <v>12796</v>
      </c>
      <c r="C1839" s="6" t="s">
        <v>12797</v>
      </c>
      <c r="D1839" s="6" t="s">
        <v>12797</v>
      </c>
      <c r="E1839" s="6" t="s">
        <v>12798</v>
      </c>
      <c r="F1839" s="7">
        <v>4.7</v>
      </c>
      <c r="G1839" s="7">
        <v>22.26</v>
      </c>
      <c r="H1839" s="7">
        <f t="shared" si="28"/>
        <v>104.62</v>
      </c>
      <c r="I1839" s="10"/>
      <c r="J1839" s="7">
        <v>104.62</v>
      </c>
      <c r="K1839" s="6" t="s">
        <v>12798</v>
      </c>
      <c r="L1839" s="6" t="s">
        <v>12799</v>
      </c>
      <c r="M1839" s="6" t="s">
        <v>12800</v>
      </c>
      <c r="N1839" s="11" t="s">
        <v>12801</v>
      </c>
      <c r="O1839" s="2"/>
    </row>
    <row r="1840" ht="18" customHeight="1" spans="1:15">
      <c r="A1840" s="6" t="s">
        <v>12802</v>
      </c>
      <c r="B1840" s="6" t="s">
        <v>12803</v>
      </c>
      <c r="C1840" s="6" t="s">
        <v>12804</v>
      </c>
      <c r="D1840" s="6" t="s">
        <v>12804</v>
      </c>
      <c r="E1840" s="6" t="s">
        <v>12805</v>
      </c>
      <c r="F1840" s="7">
        <v>23.5</v>
      </c>
      <c r="G1840" s="7">
        <v>22.26</v>
      </c>
      <c r="H1840" s="7">
        <f t="shared" si="28"/>
        <v>523.11</v>
      </c>
      <c r="I1840" s="10"/>
      <c r="J1840" s="7">
        <v>523.11</v>
      </c>
      <c r="K1840" s="6" t="s">
        <v>12805</v>
      </c>
      <c r="L1840" s="6" t="s">
        <v>12806</v>
      </c>
      <c r="M1840" s="6" t="s">
        <v>12807</v>
      </c>
      <c r="N1840" s="11" t="s">
        <v>12808</v>
      </c>
      <c r="O1840" s="2"/>
    </row>
    <row r="1841" ht="18" customHeight="1" spans="1:15">
      <c r="A1841" s="6" t="s">
        <v>12809</v>
      </c>
      <c r="B1841" s="6" t="s">
        <v>12810</v>
      </c>
      <c r="C1841" s="6" t="s">
        <v>12811</v>
      </c>
      <c r="D1841" s="6" t="s">
        <v>12811</v>
      </c>
      <c r="E1841" s="6" t="s">
        <v>12812</v>
      </c>
      <c r="F1841" s="7">
        <v>4.7</v>
      </c>
      <c r="G1841" s="7">
        <v>22.26</v>
      </c>
      <c r="H1841" s="7">
        <f t="shared" si="28"/>
        <v>104.62</v>
      </c>
      <c r="I1841" s="10"/>
      <c r="J1841" s="7">
        <v>104.62</v>
      </c>
      <c r="K1841" s="6" t="s">
        <v>12812</v>
      </c>
      <c r="L1841" s="6" t="s">
        <v>12813</v>
      </c>
      <c r="M1841" s="6" t="s">
        <v>12814</v>
      </c>
      <c r="N1841" s="11" t="s">
        <v>12815</v>
      </c>
      <c r="O1841" s="2"/>
    </row>
    <row r="1842" ht="18" customHeight="1" spans="1:15">
      <c r="A1842" s="6" t="s">
        <v>12816</v>
      </c>
      <c r="B1842" s="6" t="s">
        <v>12817</v>
      </c>
      <c r="C1842" s="6" t="s">
        <v>12818</v>
      </c>
      <c r="D1842" s="6" t="s">
        <v>12818</v>
      </c>
      <c r="E1842" s="6" t="s">
        <v>12819</v>
      </c>
      <c r="F1842" s="7">
        <v>4.7</v>
      </c>
      <c r="G1842" s="7">
        <v>22.26</v>
      </c>
      <c r="H1842" s="7">
        <f t="shared" si="28"/>
        <v>104.62</v>
      </c>
      <c r="I1842" s="10"/>
      <c r="J1842" s="7">
        <v>104.62</v>
      </c>
      <c r="K1842" s="6" t="s">
        <v>12819</v>
      </c>
      <c r="L1842" s="6" t="s">
        <v>12820</v>
      </c>
      <c r="M1842" s="6" t="s">
        <v>12821</v>
      </c>
      <c r="N1842" s="11" t="s">
        <v>12822</v>
      </c>
      <c r="O1842" s="2"/>
    </row>
    <row r="1843" ht="18" customHeight="1" spans="1:15">
      <c r="A1843" s="6" t="s">
        <v>12823</v>
      </c>
      <c r="B1843" s="6" t="s">
        <v>12824</v>
      </c>
      <c r="C1843" s="6" t="s">
        <v>12825</v>
      </c>
      <c r="D1843" s="6" t="s">
        <v>12825</v>
      </c>
      <c r="E1843" s="6" t="s">
        <v>12826</v>
      </c>
      <c r="F1843" s="7">
        <v>4.7</v>
      </c>
      <c r="G1843" s="7">
        <v>22.26</v>
      </c>
      <c r="H1843" s="7">
        <f t="shared" si="28"/>
        <v>104.62</v>
      </c>
      <c r="I1843" s="10"/>
      <c r="J1843" s="7">
        <v>104.62</v>
      </c>
      <c r="K1843" s="6" t="s">
        <v>12826</v>
      </c>
      <c r="L1843" s="6" t="s">
        <v>12827</v>
      </c>
      <c r="M1843" s="6" t="s">
        <v>12828</v>
      </c>
      <c r="N1843" s="11" t="s">
        <v>12829</v>
      </c>
      <c r="O1843" s="2"/>
    </row>
    <row r="1844" ht="18" customHeight="1" spans="1:15">
      <c r="A1844" s="6" t="s">
        <v>12830</v>
      </c>
      <c r="B1844" s="6" t="s">
        <v>12831</v>
      </c>
      <c r="C1844" s="6" t="s">
        <v>1448</v>
      </c>
      <c r="D1844" s="6" t="s">
        <v>1448</v>
      </c>
      <c r="E1844" s="6" t="s">
        <v>12832</v>
      </c>
      <c r="F1844" s="7">
        <v>4.7</v>
      </c>
      <c r="G1844" s="7">
        <v>22.26</v>
      </c>
      <c r="H1844" s="7">
        <f t="shared" si="28"/>
        <v>104.62</v>
      </c>
      <c r="I1844" s="10"/>
      <c r="J1844" s="7">
        <v>104.62</v>
      </c>
      <c r="K1844" s="6" t="s">
        <v>12832</v>
      </c>
      <c r="L1844" s="6" t="s">
        <v>12833</v>
      </c>
      <c r="M1844" s="6" t="s">
        <v>12834</v>
      </c>
      <c r="N1844" s="11" t="s">
        <v>12835</v>
      </c>
      <c r="O1844" s="2"/>
    </row>
    <row r="1845" ht="18" customHeight="1" spans="1:15">
      <c r="A1845" s="6" t="s">
        <v>12836</v>
      </c>
      <c r="B1845" s="6" t="s">
        <v>12837</v>
      </c>
      <c r="C1845" s="6" t="s">
        <v>12838</v>
      </c>
      <c r="D1845" s="6" t="s">
        <v>12838</v>
      </c>
      <c r="E1845" s="6" t="s">
        <v>12839</v>
      </c>
      <c r="F1845" s="7">
        <v>12.8</v>
      </c>
      <c r="G1845" s="7">
        <v>22.26</v>
      </c>
      <c r="H1845" s="7">
        <f t="shared" si="28"/>
        <v>284.93</v>
      </c>
      <c r="I1845" s="10"/>
      <c r="J1845" s="7">
        <v>284.93</v>
      </c>
      <c r="K1845" s="6" t="s">
        <v>12839</v>
      </c>
      <c r="L1845" s="6" t="s">
        <v>12840</v>
      </c>
      <c r="M1845" s="6" t="s">
        <v>12841</v>
      </c>
      <c r="N1845" s="11" t="s">
        <v>12842</v>
      </c>
      <c r="O1845" s="2"/>
    </row>
    <row r="1846" ht="18" customHeight="1" spans="1:15">
      <c r="A1846" s="6" t="s">
        <v>12843</v>
      </c>
      <c r="B1846" s="6" t="s">
        <v>12844</v>
      </c>
      <c r="C1846" s="6" t="s">
        <v>12845</v>
      </c>
      <c r="D1846" s="6" t="s">
        <v>12845</v>
      </c>
      <c r="E1846" s="6" t="s">
        <v>12846</v>
      </c>
      <c r="F1846" s="7">
        <v>5.1</v>
      </c>
      <c r="G1846" s="7">
        <v>22.26</v>
      </c>
      <c r="H1846" s="7">
        <f t="shared" si="28"/>
        <v>113.53</v>
      </c>
      <c r="I1846" s="10"/>
      <c r="J1846" s="7">
        <v>113.53</v>
      </c>
      <c r="K1846" s="6" t="s">
        <v>12846</v>
      </c>
      <c r="L1846" s="6" t="s">
        <v>12847</v>
      </c>
      <c r="M1846" s="6" t="s">
        <v>12848</v>
      </c>
      <c r="N1846" s="11" t="s">
        <v>12849</v>
      </c>
      <c r="O1846" s="2"/>
    </row>
    <row r="1847" ht="18" customHeight="1" spans="1:15">
      <c r="A1847" s="6" t="s">
        <v>12850</v>
      </c>
      <c r="B1847" s="6" t="s">
        <v>12851</v>
      </c>
      <c r="C1847" s="6" t="s">
        <v>12852</v>
      </c>
      <c r="D1847" s="6" t="s">
        <v>12852</v>
      </c>
      <c r="E1847" s="6" t="s">
        <v>12853</v>
      </c>
      <c r="F1847" s="7">
        <v>8.8</v>
      </c>
      <c r="G1847" s="7">
        <v>22.26</v>
      </c>
      <c r="H1847" s="7">
        <f t="shared" si="28"/>
        <v>195.89</v>
      </c>
      <c r="I1847" s="10"/>
      <c r="J1847" s="7">
        <v>195.89</v>
      </c>
      <c r="K1847" s="6" t="s">
        <v>12853</v>
      </c>
      <c r="L1847" s="6" t="s">
        <v>12854</v>
      </c>
      <c r="M1847" s="6" t="s">
        <v>12855</v>
      </c>
      <c r="N1847" s="11" t="s">
        <v>12856</v>
      </c>
      <c r="O1847" s="2"/>
    </row>
    <row r="1848" ht="18" customHeight="1" spans="1:15">
      <c r="A1848" s="6" t="s">
        <v>12857</v>
      </c>
      <c r="B1848" s="6" t="s">
        <v>12858</v>
      </c>
      <c r="C1848" s="6" t="s">
        <v>12859</v>
      </c>
      <c r="D1848" s="6" t="s">
        <v>12859</v>
      </c>
      <c r="E1848" s="6" t="s">
        <v>12860</v>
      </c>
      <c r="F1848" s="7">
        <v>35</v>
      </c>
      <c r="G1848" s="7">
        <v>22.26</v>
      </c>
      <c r="H1848" s="7">
        <f t="shared" si="28"/>
        <v>779.1</v>
      </c>
      <c r="I1848" s="10"/>
      <c r="J1848" s="7">
        <v>779.1</v>
      </c>
      <c r="K1848" s="6" t="s">
        <v>12860</v>
      </c>
      <c r="L1848" s="6" t="s">
        <v>12861</v>
      </c>
      <c r="M1848" s="6" t="s">
        <v>12862</v>
      </c>
      <c r="N1848" s="11" t="s">
        <v>12863</v>
      </c>
      <c r="O1848" s="2"/>
    </row>
    <row r="1849" ht="18" customHeight="1" spans="1:15">
      <c r="A1849" s="6" t="s">
        <v>12864</v>
      </c>
      <c r="B1849" s="6" t="s">
        <v>12865</v>
      </c>
      <c r="C1849" s="6" t="s">
        <v>12866</v>
      </c>
      <c r="D1849" s="6" t="s">
        <v>12866</v>
      </c>
      <c r="E1849" s="6" t="s">
        <v>12867</v>
      </c>
      <c r="F1849" s="7">
        <v>30</v>
      </c>
      <c r="G1849" s="7">
        <v>22.26</v>
      </c>
      <c r="H1849" s="7">
        <f t="shared" si="28"/>
        <v>667.8</v>
      </c>
      <c r="I1849" s="10"/>
      <c r="J1849" s="7">
        <v>667.8</v>
      </c>
      <c r="K1849" s="6" t="s">
        <v>12867</v>
      </c>
      <c r="L1849" s="6" t="s">
        <v>12868</v>
      </c>
      <c r="M1849" s="6" t="s">
        <v>12869</v>
      </c>
      <c r="N1849" s="11" t="s">
        <v>12870</v>
      </c>
      <c r="O1849" s="2"/>
    </row>
    <row r="1850" ht="18" customHeight="1" spans="1:15">
      <c r="A1850" s="6" t="s">
        <v>12871</v>
      </c>
      <c r="B1850" s="6" t="s">
        <v>12872</v>
      </c>
      <c r="C1850" s="6" t="s">
        <v>12873</v>
      </c>
      <c r="D1850" s="6" t="s">
        <v>12873</v>
      </c>
      <c r="E1850" s="6" t="s">
        <v>12874</v>
      </c>
      <c r="F1850" s="7">
        <v>10</v>
      </c>
      <c r="G1850" s="7">
        <v>22.26</v>
      </c>
      <c r="H1850" s="7">
        <f t="shared" si="28"/>
        <v>222.6</v>
      </c>
      <c r="I1850" s="10"/>
      <c r="J1850" s="7">
        <v>222.6</v>
      </c>
      <c r="K1850" s="6" t="s">
        <v>12874</v>
      </c>
      <c r="L1850" s="6" t="s">
        <v>12875</v>
      </c>
      <c r="M1850" s="6" t="s">
        <v>12876</v>
      </c>
      <c r="N1850" s="11" t="s">
        <v>12877</v>
      </c>
      <c r="O1850" s="2"/>
    </row>
    <row r="1851" ht="18" customHeight="1" spans="1:15">
      <c r="A1851" s="6" t="s">
        <v>12878</v>
      </c>
      <c r="B1851" s="6" t="s">
        <v>12879</v>
      </c>
      <c r="C1851" s="6" t="s">
        <v>12880</v>
      </c>
      <c r="D1851" s="6" t="s">
        <v>12880</v>
      </c>
      <c r="E1851" s="6" t="s">
        <v>12881</v>
      </c>
      <c r="F1851" s="7">
        <v>9.4</v>
      </c>
      <c r="G1851" s="7">
        <v>22.26</v>
      </c>
      <c r="H1851" s="7">
        <f t="shared" si="28"/>
        <v>209.24</v>
      </c>
      <c r="I1851" s="10"/>
      <c r="J1851" s="7">
        <v>209.24</v>
      </c>
      <c r="K1851" s="6" t="s">
        <v>12881</v>
      </c>
      <c r="L1851" s="6" t="s">
        <v>12882</v>
      </c>
      <c r="M1851" s="6" t="s">
        <v>12883</v>
      </c>
      <c r="N1851" s="11" t="s">
        <v>12884</v>
      </c>
      <c r="O1851" s="2"/>
    </row>
    <row r="1852" ht="18" customHeight="1" spans="1:15">
      <c r="A1852" s="6" t="s">
        <v>12885</v>
      </c>
      <c r="B1852" s="6" t="s">
        <v>12886</v>
      </c>
      <c r="C1852" s="6" t="s">
        <v>12887</v>
      </c>
      <c r="D1852" s="6" t="s">
        <v>12887</v>
      </c>
      <c r="E1852" s="6" t="s">
        <v>12888</v>
      </c>
      <c r="F1852" s="7">
        <v>14.1</v>
      </c>
      <c r="G1852" s="7">
        <v>22.26</v>
      </c>
      <c r="H1852" s="7">
        <f t="shared" si="28"/>
        <v>313.87</v>
      </c>
      <c r="I1852" s="10"/>
      <c r="J1852" s="7">
        <v>313.87</v>
      </c>
      <c r="K1852" s="6" t="s">
        <v>12888</v>
      </c>
      <c r="L1852" s="6" t="s">
        <v>12889</v>
      </c>
      <c r="M1852" s="6" t="s">
        <v>12890</v>
      </c>
      <c r="N1852" s="11" t="s">
        <v>12891</v>
      </c>
      <c r="O1852" s="2"/>
    </row>
    <row r="1853" ht="18" customHeight="1" spans="1:15">
      <c r="A1853" s="6" t="s">
        <v>12892</v>
      </c>
      <c r="B1853" s="6" t="s">
        <v>12893</v>
      </c>
      <c r="C1853" s="6" t="s">
        <v>12894</v>
      </c>
      <c r="D1853" s="6" t="s">
        <v>12894</v>
      </c>
      <c r="E1853" s="6" t="s">
        <v>12895</v>
      </c>
      <c r="F1853" s="7">
        <v>32.9</v>
      </c>
      <c r="G1853" s="7">
        <v>22.26</v>
      </c>
      <c r="H1853" s="7">
        <f t="shared" si="28"/>
        <v>732.35</v>
      </c>
      <c r="I1853" s="10"/>
      <c r="J1853" s="7">
        <v>732.35</v>
      </c>
      <c r="K1853" s="6" t="s">
        <v>12895</v>
      </c>
      <c r="L1853" s="6" t="s">
        <v>12896</v>
      </c>
      <c r="M1853" s="6" t="s">
        <v>12897</v>
      </c>
      <c r="N1853" s="11" t="s">
        <v>12898</v>
      </c>
      <c r="O1853" s="2"/>
    </row>
    <row r="1854" ht="18" customHeight="1" spans="1:15">
      <c r="A1854" s="6" t="s">
        <v>12899</v>
      </c>
      <c r="B1854" s="6" t="s">
        <v>12900</v>
      </c>
      <c r="C1854" s="6" t="s">
        <v>12901</v>
      </c>
      <c r="D1854" s="6" t="s">
        <v>12901</v>
      </c>
      <c r="E1854" s="6" t="s">
        <v>12902</v>
      </c>
      <c r="F1854" s="7">
        <v>14.1</v>
      </c>
      <c r="G1854" s="7">
        <v>22.26</v>
      </c>
      <c r="H1854" s="7">
        <f t="shared" si="28"/>
        <v>313.87</v>
      </c>
      <c r="I1854" s="10"/>
      <c r="J1854" s="7">
        <v>313.87</v>
      </c>
      <c r="K1854" s="6" t="s">
        <v>12902</v>
      </c>
      <c r="L1854" s="6" t="s">
        <v>12903</v>
      </c>
      <c r="M1854" s="6" t="s">
        <v>12904</v>
      </c>
      <c r="N1854" s="11" t="s">
        <v>12905</v>
      </c>
      <c r="O1854" s="2"/>
    </row>
    <row r="1855" ht="18" customHeight="1" spans="1:15">
      <c r="A1855" s="6" t="s">
        <v>12906</v>
      </c>
      <c r="B1855" s="6" t="s">
        <v>12907</v>
      </c>
      <c r="C1855" s="6" t="s">
        <v>12908</v>
      </c>
      <c r="D1855" s="6" t="s">
        <v>12908</v>
      </c>
      <c r="E1855" s="6" t="s">
        <v>12909</v>
      </c>
      <c r="F1855" s="7">
        <v>18.8</v>
      </c>
      <c r="G1855" s="7">
        <v>22.26</v>
      </c>
      <c r="H1855" s="7">
        <f t="shared" si="28"/>
        <v>418.49</v>
      </c>
      <c r="I1855" s="10"/>
      <c r="J1855" s="7">
        <v>418.49</v>
      </c>
      <c r="K1855" s="6" t="s">
        <v>12909</v>
      </c>
      <c r="L1855" s="6" t="s">
        <v>12910</v>
      </c>
      <c r="M1855" s="6" t="s">
        <v>12911</v>
      </c>
      <c r="N1855" s="11" t="s">
        <v>12912</v>
      </c>
      <c r="O1855" s="2"/>
    </row>
    <row r="1856" ht="18" customHeight="1" spans="1:15">
      <c r="A1856" s="6" t="s">
        <v>12913</v>
      </c>
      <c r="B1856" s="6" t="s">
        <v>12914</v>
      </c>
      <c r="C1856" s="6" t="s">
        <v>12915</v>
      </c>
      <c r="D1856" s="6" t="s">
        <v>12915</v>
      </c>
      <c r="E1856" s="6" t="s">
        <v>12916</v>
      </c>
      <c r="F1856" s="7">
        <v>14.1</v>
      </c>
      <c r="G1856" s="7">
        <v>22.26</v>
      </c>
      <c r="H1856" s="7">
        <f t="shared" si="28"/>
        <v>313.87</v>
      </c>
      <c r="I1856" s="10"/>
      <c r="J1856" s="7">
        <v>313.87</v>
      </c>
      <c r="K1856" s="6" t="s">
        <v>12916</v>
      </c>
      <c r="L1856" s="6" t="s">
        <v>12917</v>
      </c>
      <c r="M1856" s="6" t="s">
        <v>12918</v>
      </c>
      <c r="N1856" s="11" t="s">
        <v>12919</v>
      </c>
      <c r="O1856" s="2"/>
    </row>
    <row r="1857" ht="18" customHeight="1" spans="1:15">
      <c r="A1857" s="6" t="s">
        <v>12920</v>
      </c>
      <c r="B1857" s="6" t="s">
        <v>12921</v>
      </c>
      <c r="C1857" s="6" t="s">
        <v>12922</v>
      </c>
      <c r="D1857" s="6" t="s">
        <v>12922</v>
      </c>
      <c r="E1857" s="6" t="s">
        <v>12923</v>
      </c>
      <c r="F1857" s="7">
        <v>56.4</v>
      </c>
      <c r="G1857" s="7">
        <v>22.26</v>
      </c>
      <c r="H1857" s="7">
        <f t="shared" si="28"/>
        <v>1255.46</v>
      </c>
      <c r="I1857" s="10"/>
      <c r="J1857" s="7">
        <v>1255.46</v>
      </c>
      <c r="K1857" s="6" t="s">
        <v>12923</v>
      </c>
      <c r="L1857" s="6" t="s">
        <v>12924</v>
      </c>
      <c r="M1857" s="6" t="s">
        <v>12925</v>
      </c>
      <c r="N1857" s="11" t="s">
        <v>12926</v>
      </c>
      <c r="O1857" s="2"/>
    </row>
    <row r="1858" ht="18" customHeight="1" spans="1:15">
      <c r="A1858" s="6" t="s">
        <v>12927</v>
      </c>
      <c r="B1858" s="6" t="s">
        <v>12928</v>
      </c>
      <c r="C1858" s="6" t="s">
        <v>12929</v>
      </c>
      <c r="D1858" s="6" t="s">
        <v>12929</v>
      </c>
      <c r="E1858" s="6" t="s">
        <v>12930</v>
      </c>
      <c r="F1858" s="7">
        <v>18.8</v>
      </c>
      <c r="G1858" s="7">
        <v>22.26</v>
      </c>
      <c r="H1858" s="7">
        <f t="shared" si="28"/>
        <v>418.49</v>
      </c>
      <c r="I1858" s="10"/>
      <c r="J1858" s="7">
        <v>418.49</v>
      </c>
      <c r="K1858" s="6" t="s">
        <v>12930</v>
      </c>
      <c r="L1858" s="6" t="s">
        <v>12931</v>
      </c>
      <c r="M1858" s="6" t="s">
        <v>12932</v>
      </c>
      <c r="N1858" s="11" t="s">
        <v>12933</v>
      </c>
      <c r="O1858" s="2"/>
    </row>
    <row r="1859" ht="18" customHeight="1" spans="1:15">
      <c r="A1859" s="6" t="s">
        <v>12934</v>
      </c>
      <c r="B1859" s="6" t="s">
        <v>12935</v>
      </c>
      <c r="C1859" s="6" t="s">
        <v>12936</v>
      </c>
      <c r="D1859" s="6" t="s">
        <v>12936</v>
      </c>
      <c r="E1859" s="6" t="s">
        <v>12937</v>
      </c>
      <c r="F1859" s="7">
        <v>23.5</v>
      </c>
      <c r="G1859" s="7">
        <v>22.26</v>
      </c>
      <c r="H1859" s="7">
        <f t="shared" si="28"/>
        <v>523.11</v>
      </c>
      <c r="I1859" s="10"/>
      <c r="J1859" s="7">
        <v>523.11</v>
      </c>
      <c r="K1859" s="6" t="s">
        <v>12937</v>
      </c>
      <c r="L1859" s="6" t="s">
        <v>12938</v>
      </c>
      <c r="M1859" s="6" t="s">
        <v>12939</v>
      </c>
      <c r="N1859" s="11" t="s">
        <v>12940</v>
      </c>
      <c r="O1859" s="2"/>
    </row>
    <row r="1860" ht="18" customHeight="1" spans="1:15">
      <c r="A1860" s="6" t="s">
        <v>12941</v>
      </c>
      <c r="B1860" s="6" t="s">
        <v>12942</v>
      </c>
      <c r="C1860" s="6" t="s">
        <v>12943</v>
      </c>
      <c r="D1860" s="6" t="s">
        <v>12943</v>
      </c>
      <c r="E1860" s="6" t="s">
        <v>12944</v>
      </c>
      <c r="F1860" s="7">
        <v>14.1</v>
      </c>
      <c r="G1860" s="7">
        <v>22.26</v>
      </c>
      <c r="H1860" s="7">
        <f t="shared" si="28"/>
        <v>313.87</v>
      </c>
      <c r="I1860" s="10"/>
      <c r="J1860" s="7">
        <v>313.87</v>
      </c>
      <c r="K1860" s="6" t="s">
        <v>12944</v>
      </c>
      <c r="L1860" s="6" t="s">
        <v>12945</v>
      </c>
      <c r="M1860" s="6" t="s">
        <v>12946</v>
      </c>
      <c r="N1860" s="11" t="s">
        <v>12947</v>
      </c>
      <c r="O1860" s="2"/>
    </row>
    <row r="1861" ht="18" customHeight="1" spans="1:15">
      <c r="A1861" s="6" t="s">
        <v>12948</v>
      </c>
      <c r="B1861" s="6" t="s">
        <v>12949</v>
      </c>
      <c r="C1861" s="6" t="s">
        <v>12950</v>
      </c>
      <c r="D1861" s="6" t="s">
        <v>12950</v>
      </c>
      <c r="E1861" s="6" t="s">
        <v>12951</v>
      </c>
      <c r="F1861" s="7">
        <v>18.8</v>
      </c>
      <c r="G1861" s="7">
        <v>22.26</v>
      </c>
      <c r="H1861" s="7">
        <f t="shared" si="28"/>
        <v>418.49</v>
      </c>
      <c r="I1861" s="10"/>
      <c r="J1861" s="7">
        <v>418.49</v>
      </c>
      <c r="K1861" s="6" t="s">
        <v>12951</v>
      </c>
      <c r="L1861" s="6" t="s">
        <v>12952</v>
      </c>
      <c r="M1861" s="6" t="s">
        <v>12953</v>
      </c>
      <c r="N1861" s="11" t="s">
        <v>12954</v>
      </c>
      <c r="O1861" s="2"/>
    </row>
    <row r="1862" ht="18" customHeight="1" spans="1:15">
      <c r="A1862" s="6" t="s">
        <v>12955</v>
      </c>
      <c r="B1862" s="6" t="s">
        <v>12956</v>
      </c>
      <c r="C1862" s="6" t="s">
        <v>1167</v>
      </c>
      <c r="D1862" s="6" t="s">
        <v>12957</v>
      </c>
      <c r="E1862" s="6" t="s">
        <v>12958</v>
      </c>
      <c r="F1862" s="7">
        <v>18.8</v>
      </c>
      <c r="G1862" s="7">
        <v>22.26</v>
      </c>
      <c r="H1862" s="7">
        <f t="shared" ref="H1862:H1925" si="29">ROUND((ROUND(F1862,2)*ROUND(G1862,2)),2)</f>
        <v>418.49</v>
      </c>
      <c r="I1862" s="10"/>
      <c r="J1862" s="7">
        <v>418.49</v>
      </c>
      <c r="K1862" s="6" t="s">
        <v>12959</v>
      </c>
      <c r="L1862" s="6" t="s">
        <v>12960</v>
      </c>
      <c r="M1862" s="6" t="s">
        <v>12961</v>
      </c>
      <c r="N1862" s="11" t="s">
        <v>12962</v>
      </c>
      <c r="O1862" s="2"/>
    </row>
    <row r="1863" ht="18" customHeight="1" spans="1:15">
      <c r="A1863" s="6" t="s">
        <v>12963</v>
      </c>
      <c r="B1863" s="6" t="s">
        <v>12964</v>
      </c>
      <c r="C1863" s="6" t="s">
        <v>12965</v>
      </c>
      <c r="D1863" s="6" t="s">
        <v>12965</v>
      </c>
      <c r="E1863" s="6" t="s">
        <v>12966</v>
      </c>
      <c r="F1863" s="7">
        <v>28.2</v>
      </c>
      <c r="G1863" s="7">
        <v>22.26</v>
      </c>
      <c r="H1863" s="7">
        <f t="shared" si="29"/>
        <v>627.73</v>
      </c>
      <c r="I1863" s="10"/>
      <c r="J1863" s="7">
        <v>627.73</v>
      </c>
      <c r="K1863" s="6" t="s">
        <v>12966</v>
      </c>
      <c r="L1863" s="6" t="s">
        <v>12967</v>
      </c>
      <c r="M1863" s="6" t="s">
        <v>12968</v>
      </c>
      <c r="N1863" s="11" t="s">
        <v>12969</v>
      </c>
      <c r="O1863" s="2"/>
    </row>
    <row r="1864" ht="18" customHeight="1" spans="1:15">
      <c r="A1864" s="6" t="s">
        <v>12970</v>
      </c>
      <c r="B1864" s="6" t="s">
        <v>12971</v>
      </c>
      <c r="C1864" s="6" t="s">
        <v>12972</v>
      </c>
      <c r="D1864" s="6" t="s">
        <v>12972</v>
      </c>
      <c r="E1864" s="6" t="s">
        <v>12973</v>
      </c>
      <c r="F1864" s="7">
        <v>28.2</v>
      </c>
      <c r="G1864" s="7">
        <v>22.26</v>
      </c>
      <c r="H1864" s="7">
        <f t="shared" si="29"/>
        <v>627.73</v>
      </c>
      <c r="I1864" s="10"/>
      <c r="J1864" s="7">
        <v>627.73</v>
      </c>
      <c r="K1864" s="6" t="s">
        <v>12973</v>
      </c>
      <c r="L1864" s="6" t="s">
        <v>12974</v>
      </c>
      <c r="M1864" s="6" t="s">
        <v>12975</v>
      </c>
      <c r="N1864" s="11" t="s">
        <v>12976</v>
      </c>
      <c r="O1864" s="2"/>
    </row>
    <row r="1865" ht="18" customHeight="1" spans="1:15">
      <c r="A1865" s="6" t="s">
        <v>12977</v>
      </c>
      <c r="B1865" s="6" t="s">
        <v>12978</v>
      </c>
      <c r="C1865" s="6" t="s">
        <v>12979</v>
      </c>
      <c r="D1865" s="6" t="s">
        <v>12979</v>
      </c>
      <c r="E1865" s="6" t="s">
        <v>12980</v>
      </c>
      <c r="F1865" s="7">
        <v>42.3</v>
      </c>
      <c r="G1865" s="7">
        <v>22.26</v>
      </c>
      <c r="H1865" s="7">
        <f t="shared" si="29"/>
        <v>941.6</v>
      </c>
      <c r="I1865" s="10"/>
      <c r="J1865" s="7">
        <v>941.6</v>
      </c>
      <c r="K1865" s="6" t="s">
        <v>12980</v>
      </c>
      <c r="L1865" s="6" t="s">
        <v>12981</v>
      </c>
      <c r="M1865" s="6" t="s">
        <v>12982</v>
      </c>
      <c r="N1865" s="11" t="s">
        <v>12983</v>
      </c>
      <c r="O1865" s="2"/>
    </row>
    <row r="1866" ht="18" customHeight="1" spans="1:15">
      <c r="A1866" s="6" t="s">
        <v>12984</v>
      </c>
      <c r="B1866" s="6" t="s">
        <v>12985</v>
      </c>
      <c r="C1866" s="6" t="s">
        <v>12986</v>
      </c>
      <c r="D1866" s="6" t="s">
        <v>12986</v>
      </c>
      <c r="E1866" s="6" t="s">
        <v>12987</v>
      </c>
      <c r="F1866" s="7">
        <v>18.8</v>
      </c>
      <c r="G1866" s="7">
        <v>22.26</v>
      </c>
      <c r="H1866" s="7">
        <f t="shared" si="29"/>
        <v>418.49</v>
      </c>
      <c r="I1866" s="10"/>
      <c r="J1866" s="7">
        <v>418.49</v>
      </c>
      <c r="K1866" s="6" t="s">
        <v>12987</v>
      </c>
      <c r="L1866" s="6" t="s">
        <v>12988</v>
      </c>
      <c r="M1866" s="6" t="s">
        <v>12989</v>
      </c>
      <c r="N1866" s="11" t="s">
        <v>12990</v>
      </c>
      <c r="O1866" s="2"/>
    </row>
    <row r="1867" ht="18" customHeight="1" spans="1:15">
      <c r="A1867" s="6" t="s">
        <v>12991</v>
      </c>
      <c r="B1867" s="6" t="s">
        <v>12992</v>
      </c>
      <c r="C1867" s="6" t="s">
        <v>12993</v>
      </c>
      <c r="D1867" s="6" t="s">
        <v>12993</v>
      </c>
      <c r="E1867" s="6" t="s">
        <v>12994</v>
      </c>
      <c r="F1867" s="7">
        <v>14.1</v>
      </c>
      <c r="G1867" s="7">
        <v>22.26</v>
      </c>
      <c r="H1867" s="7">
        <f t="shared" si="29"/>
        <v>313.87</v>
      </c>
      <c r="I1867" s="10"/>
      <c r="J1867" s="7">
        <v>313.87</v>
      </c>
      <c r="K1867" s="6" t="s">
        <v>12994</v>
      </c>
      <c r="L1867" s="6" t="s">
        <v>12995</v>
      </c>
      <c r="M1867" s="6" t="s">
        <v>12996</v>
      </c>
      <c r="N1867" s="11" t="s">
        <v>12997</v>
      </c>
      <c r="O1867" s="2"/>
    </row>
    <row r="1868" ht="18" customHeight="1" spans="1:15">
      <c r="A1868" s="6" t="s">
        <v>12998</v>
      </c>
      <c r="B1868" s="6" t="s">
        <v>12999</v>
      </c>
      <c r="C1868" s="6" t="s">
        <v>13000</v>
      </c>
      <c r="D1868" s="6" t="s">
        <v>13000</v>
      </c>
      <c r="E1868" s="6" t="s">
        <v>13001</v>
      </c>
      <c r="F1868" s="7">
        <v>23.5</v>
      </c>
      <c r="G1868" s="7">
        <v>22.26</v>
      </c>
      <c r="H1868" s="7">
        <f t="shared" si="29"/>
        <v>523.11</v>
      </c>
      <c r="I1868" s="10"/>
      <c r="J1868" s="7">
        <v>523.11</v>
      </c>
      <c r="K1868" s="6" t="s">
        <v>13001</v>
      </c>
      <c r="L1868" s="6" t="s">
        <v>13002</v>
      </c>
      <c r="M1868" s="6" t="s">
        <v>13003</v>
      </c>
      <c r="N1868" s="11" t="s">
        <v>13004</v>
      </c>
      <c r="O1868" s="2"/>
    </row>
    <row r="1869" ht="18" customHeight="1" spans="1:15">
      <c r="A1869" s="6" t="s">
        <v>13005</v>
      </c>
      <c r="B1869" s="6" t="s">
        <v>13006</v>
      </c>
      <c r="C1869" s="6" t="s">
        <v>13007</v>
      </c>
      <c r="D1869" s="6" t="s">
        <v>13007</v>
      </c>
      <c r="E1869" s="6" t="s">
        <v>13008</v>
      </c>
      <c r="F1869" s="7">
        <v>14.1</v>
      </c>
      <c r="G1869" s="7">
        <v>22.26</v>
      </c>
      <c r="H1869" s="7">
        <f t="shared" si="29"/>
        <v>313.87</v>
      </c>
      <c r="I1869" s="10"/>
      <c r="J1869" s="7">
        <v>313.87</v>
      </c>
      <c r="K1869" s="6" t="s">
        <v>13008</v>
      </c>
      <c r="L1869" s="6" t="s">
        <v>13009</v>
      </c>
      <c r="M1869" s="6" t="s">
        <v>13010</v>
      </c>
      <c r="N1869" s="11" t="s">
        <v>13011</v>
      </c>
      <c r="O1869" s="2"/>
    </row>
    <row r="1870" ht="18" customHeight="1" spans="1:15">
      <c r="A1870" s="6" t="s">
        <v>13012</v>
      </c>
      <c r="B1870" s="6" t="s">
        <v>13013</v>
      </c>
      <c r="C1870" s="6" t="s">
        <v>13014</v>
      </c>
      <c r="D1870" s="6" t="s">
        <v>13015</v>
      </c>
      <c r="E1870" s="6" t="s">
        <v>13016</v>
      </c>
      <c r="F1870" s="7">
        <v>18.8</v>
      </c>
      <c r="G1870" s="7">
        <v>22.26</v>
      </c>
      <c r="H1870" s="7">
        <f t="shared" si="29"/>
        <v>418.49</v>
      </c>
      <c r="I1870" s="10"/>
      <c r="J1870" s="7">
        <v>418.49</v>
      </c>
      <c r="K1870" s="6" t="s">
        <v>13017</v>
      </c>
      <c r="L1870" s="6" t="s">
        <v>13018</v>
      </c>
      <c r="M1870" s="6" t="s">
        <v>13019</v>
      </c>
      <c r="N1870" s="11" t="s">
        <v>13020</v>
      </c>
      <c r="O1870" s="2"/>
    </row>
    <row r="1871" ht="18" customHeight="1" spans="1:15">
      <c r="A1871" s="6" t="s">
        <v>13021</v>
      </c>
      <c r="B1871" s="6" t="s">
        <v>13022</v>
      </c>
      <c r="C1871" s="6" t="s">
        <v>13023</v>
      </c>
      <c r="D1871" s="6" t="s">
        <v>13023</v>
      </c>
      <c r="E1871" s="6" t="s">
        <v>13024</v>
      </c>
      <c r="F1871" s="7">
        <v>18.8</v>
      </c>
      <c r="G1871" s="7">
        <v>22.26</v>
      </c>
      <c r="H1871" s="7">
        <f t="shared" si="29"/>
        <v>418.49</v>
      </c>
      <c r="I1871" s="10"/>
      <c r="J1871" s="7">
        <v>418.49</v>
      </c>
      <c r="K1871" s="6" t="s">
        <v>13024</v>
      </c>
      <c r="L1871" s="6" t="s">
        <v>13025</v>
      </c>
      <c r="M1871" s="6" t="s">
        <v>13026</v>
      </c>
      <c r="N1871" s="11" t="s">
        <v>13027</v>
      </c>
      <c r="O1871" s="2"/>
    </row>
    <row r="1872" ht="18" customHeight="1" spans="1:15">
      <c r="A1872" s="6" t="s">
        <v>13028</v>
      </c>
      <c r="B1872" s="6" t="s">
        <v>13029</v>
      </c>
      <c r="C1872" s="6" t="s">
        <v>13030</v>
      </c>
      <c r="D1872" s="6" t="s">
        <v>13030</v>
      </c>
      <c r="E1872" s="6" t="s">
        <v>13031</v>
      </c>
      <c r="F1872" s="7">
        <v>23.5</v>
      </c>
      <c r="G1872" s="7">
        <v>22.26</v>
      </c>
      <c r="H1872" s="7">
        <f t="shared" si="29"/>
        <v>523.11</v>
      </c>
      <c r="I1872" s="10"/>
      <c r="J1872" s="7">
        <v>523.11</v>
      </c>
      <c r="K1872" s="6" t="s">
        <v>13031</v>
      </c>
      <c r="L1872" s="6" t="s">
        <v>13032</v>
      </c>
      <c r="M1872" s="6" t="s">
        <v>13033</v>
      </c>
      <c r="N1872" s="11" t="s">
        <v>13034</v>
      </c>
      <c r="O1872" s="2"/>
    </row>
    <row r="1873" ht="18" customHeight="1" spans="1:15">
      <c r="A1873" s="6" t="s">
        <v>13035</v>
      </c>
      <c r="B1873" s="6" t="s">
        <v>13036</v>
      </c>
      <c r="C1873" s="6" t="s">
        <v>13037</v>
      </c>
      <c r="D1873" s="6" t="s">
        <v>13037</v>
      </c>
      <c r="E1873" s="6" t="s">
        <v>13038</v>
      </c>
      <c r="F1873" s="7">
        <v>28.2</v>
      </c>
      <c r="G1873" s="7">
        <v>22.26</v>
      </c>
      <c r="H1873" s="7">
        <f t="shared" si="29"/>
        <v>627.73</v>
      </c>
      <c r="I1873" s="10"/>
      <c r="J1873" s="7">
        <v>627.73</v>
      </c>
      <c r="K1873" s="6" t="s">
        <v>13038</v>
      </c>
      <c r="L1873" s="6" t="s">
        <v>13039</v>
      </c>
      <c r="M1873" s="6" t="s">
        <v>13040</v>
      </c>
      <c r="N1873" s="11" t="s">
        <v>13041</v>
      </c>
      <c r="O1873" s="2"/>
    </row>
    <row r="1874" ht="18" customHeight="1" spans="1:15">
      <c r="A1874" s="6" t="s">
        <v>13042</v>
      </c>
      <c r="B1874" s="6" t="s">
        <v>13043</v>
      </c>
      <c r="C1874" s="6" t="s">
        <v>13044</v>
      </c>
      <c r="D1874" s="6" t="s">
        <v>13044</v>
      </c>
      <c r="E1874" s="6" t="s">
        <v>13045</v>
      </c>
      <c r="F1874" s="7">
        <v>23.5</v>
      </c>
      <c r="G1874" s="7">
        <v>22.26</v>
      </c>
      <c r="H1874" s="7">
        <f t="shared" si="29"/>
        <v>523.11</v>
      </c>
      <c r="I1874" s="10"/>
      <c r="J1874" s="7">
        <v>523.11</v>
      </c>
      <c r="K1874" s="6" t="s">
        <v>13045</v>
      </c>
      <c r="L1874" s="6" t="s">
        <v>13046</v>
      </c>
      <c r="M1874" s="6" t="s">
        <v>13047</v>
      </c>
      <c r="N1874" s="11" t="s">
        <v>13048</v>
      </c>
      <c r="O1874" s="2"/>
    </row>
    <row r="1875" ht="18" customHeight="1" spans="1:15">
      <c r="A1875" s="6" t="s">
        <v>13049</v>
      </c>
      <c r="B1875" s="6" t="s">
        <v>13050</v>
      </c>
      <c r="C1875" s="6" t="s">
        <v>13051</v>
      </c>
      <c r="D1875" s="6" t="s">
        <v>13051</v>
      </c>
      <c r="E1875" s="6" t="s">
        <v>13052</v>
      </c>
      <c r="F1875" s="7">
        <v>28.2</v>
      </c>
      <c r="G1875" s="7">
        <v>22.26</v>
      </c>
      <c r="H1875" s="7">
        <f t="shared" si="29"/>
        <v>627.73</v>
      </c>
      <c r="I1875" s="10"/>
      <c r="J1875" s="7">
        <v>627.73</v>
      </c>
      <c r="K1875" s="6" t="s">
        <v>13052</v>
      </c>
      <c r="L1875" s="6" t="s">
        <v>13053</v>
      </c>
      <c r="M1875" s="6" t="s">
        <v>13054</v>
      </c>
      <c r="N1875" s="11" t="s">
        <v>13055</v>
      </c>
      <c r="O1875" s="2"/>
    </row>
    <row r="1876" ht="18" customHeight="1" spans="1:15">
      <c r="A1876" s="6" t="s">
        <v>13056</v>
      </c>
      <c r="B1876" s="6" t="s">
        <v>13057</v>
      </c>
      <c r="C1876" s="6" t="s">
        <v>13058</v>
      </c>
      <c r="D1876" s="6" t="s">
        <v>13058</v>
      </c>
      <c r="E1876" s="6" t="s">
        <v>13059</v>
      </c>
      <c r="F1876" s="7">
        <v>18.8</v>
      </c>
      <c r="G1876" s="7">
        <v>22.26</v>
      </c>
      <c r="H1876" s="7">
        <f t="shared" si="29"/>
        <v>418.49</v>
      </c>
      <c r="I1876" s="10"/>
      <c r="J1876" s="7">
        <v>418.49</v>
      </c>
      <c r="K1876" s="6" t="s">
        <v>13059</v>
      </c>
      <c r="L1876" s="6" t="s">
        <v>13060</v>
      </c>
      <c r="M1876" s="6" t="s">
        <v>13061</v>
      </c>
      <c r="N1876" s="11" t="s">
        <v>13062</v>
      </c>
      <c r="O1876" s="2"/>
    </row>
    <row r="1877" ht="18" customHeight="1" spans="1:15">
      <c r="A1877" s="6" t="s">
        <v>13063</v>
      </c>
      <c r="B1877" s="6" t="s">
        <v>13064</v>
      </c>
      <c r="C1877" s="6" t="s">
        <v>13065</v>
      </c>
      <c r="D1877" s="6" t="s">
        <v>13065</v>
      </c>
      <c r="E1877" s="6" t="s">
        <v>13066</v>
      </c>
      <c r="F1877" s="7">
        <v>28.2</v>
      </c>
      <c r="G1877" s="7">
        <v>22.26</v>
      </c>
      <c r="H1877" s="7">
        <f t="shared" si="29"/>
        <v>627.73</v>
      </c>
      <c r="I1877" s="10"/>
      <c r="J1877" s="7">
        <v>627.73</v>
      </c>
      <c r="K1877" s="6" t="s">
        <v>13066</v>
      </c>
      <c r="L1877" s="6" t="s">
        <v>13067</v>
      </c>
      <c r="M1877" s="6" t="s">
        <v>13068</v>
      </c>
      <c r="N1877" s="11" t="s">
        <v>13069</v>
      </c>
      <c r="O1877" s="2"/>
    </row>
    <row r="1878" ht="18" customHeight="1" spans="1:15">
      <c r="A1878" s="6" t="s">
        <v>13070</v>
      </c>
      <c r="B1878" s="6" t="s">
        <v>13071</v>
      </c>
      <c r="C1878" s="6" t="s">
        <v>13072</v>
      </c>
      <c r="D1878" s="6" t="s">
        <v>13072</v>
      </c>
      <c r="E1878" s="6" t="s">
        <v>13073</v>
      </c>
      <c r="F1878" s="7">
        <v>4.7</v>
      </c>
      <c r="G1878" s="7">
        <v>22.26</v>
      </c>
      <c r="H1878" s="7">
        <f t="shared" si="29"/>
        <v>104.62</v>
      </c>
      <c r="I1878" s="10"/>
      <c r="J1878" s="7">
        <v>104.62</v>
      </c>
      <c r="K1878" s="6" t="s">
        <v>13073</v>
      </c>
      <c r="L1878" s="6" t="s">
        <v>13074</v>
      </c>
      <c r="M1878" s="6" t="s">
        <v>13075</v>
      </c>
      <c r="N1878" s="11" t="s">
        <v>13076</v>
      </c>
      <c r="O1878" s="2"/>
    </row>
    <row r="1879" ht="18" customHeight="1" spans="1:15">
      <c r="A1879" s="6" t="s">
        <v>13077</v>
      </c>
      <c r="B1879" s="6" t="s">
        <v>13078</v>
      </c>
      <c r="C1879" s="6" t="s">
        <v>13079</v>
      </c>
      <c r="D1879" s="6" t="s">
        <v>13079</v>
      </c>
      <c r="E1879" s="6" t="s">
        <v>13080</v>
      </c>
      <c r="F1879" s="7">
        <v>14.1</v>
      </c>
      <c r="G1879" s="7">
        <v>22.26</v>
      </c>
      <c r="H1879" s="7">
        <f t="shared" si="29"/>
        <v>313.87</v>
      </c>
      <c r="I1879" s="10"/>
      <c r="J1879" s="7">
        <v>313.87</v>
      </c>
      <c r="K1879" s="6" t="s">
        <v>13080</v>
      </c>
      <c r="L1879" s="6" t="s">
        <v>13081</v>
      </c>
      <c r="M1879" s="6" t="s">
        <v>13082</v>
      </c>
      <c r="N1879" s="11" t="s">
        <v>13083</v>
      </c>
      <c r="O1879" s="2"/>
    </row>
    <row r="1880" ht="18" customHeight="1" spans="1:15">
      <c r="A1880" s="6" t="s">
        <v>13084</v>
      </c>
      <c r="B1880" s="6" t="s">
        <v>13085</v>
      </c>
      <c r="C1880" s="6" t="s">
        <v>13086</v>
      </c>
      <c r="D1880" s="6" t="s">
        <v>13086</v>
      </c>
      <c r="E1880" s="6" t="s">
        <v>13087</v>
      </c>
      <c r="F1880" s="7">
        <v>23.5</v>
      </c>
      <c r="G1880" s="7">
        <v>22.26</v>
      </c>
      <c r="H1880" s="7">
        <f t="shared" si="29"/>
        <v>523.11</v>
      </c>
      <c r="I1880" s="10"/>
      <c r="J1880" s="7">
        <v>523.11</v>
      </c>
      <c r="K1880" s="6" t="s">
        <v>13087</v>
      </c>
      <c r="L1880" s="6" t="s">
        <v>13088</v>
      </c>
      <c r="M1880" s="6" t="s">
        <v>13089</v>
      </c>
      <c r="N1880" s="11" t="s">
        <v>13090</v>
      </c>
      <c r="O1880" s="2"/>
    </row>
    <row r="1881" ht="18" customHeight="1" spans="1:15">
      <c r="A1881" s="6" t="s">
        <v>13091</v>
      </c>
      <c r="B1881" s="6" t="s">
        <v>13092</v>
      </c>
      <c r="C1881" s="6" t="s">
        <v>13093</v>
      </c>
      <c r="D1881" s="6" t="s">
        <v>13093</v>
      </c>
      <c r="E1881" s="6" t="s">
        <v>13094</v>
      </c>
      <c r="F1881" s="7">
        <v>23.5</v>
      </c>
      <c r="G1881" s="7">
        <v>22.26</v>
      </c>
      <c r="H1881" s="7">
        <f t="shared" si="29"/>
        <v>523.11</v>
      </c>
      <c r="I1881" s="10"/>
      <c r="J1881" s="7">
        <v>523.11</v>
      </c>
      <c r="K1881" s="6" t="s">
        <v>13094</v>
      </c>
      <c r="L1881" s="6" t="s">
        <v>13095</v>
      </c>
      <c r="M1881" s="6" t="s">
        <v>13096</v>
      </c>
      <c r="N1881" s="11" t="s">
        <v>13097</v>
      </c>
      <c r="O1881" s="2"/>
    </row>
    <row r="1882" ht="18" customHeight="1" spans="1:15">
      <c r="A1882" s="6" t="s">
        <v>13098</v>
      </c>
      <c r="B1882" s="6" t="s">
        <v>13099</v>
      </c>
      <c r="C1882" s="6" t="s">
        <v>13100</v>
      </c>
      <c r="D1882" s="6" t="s">
        <v>13100</v>
      </c>
      <c r="E1882" s="6" t="s">
        <v>13101</v>
      </c>
      <c r="F1882" s="7">
        <v>28.2</v>
      </c>
      <c r="G1882" s="7">
        <v>22.26</v>
      </c>
      <c r="H1882" s="7">
        <f t="shared" si="29"/>
        <v>627.73</v>
      </c>
      <c r="I1882" s="10"/>
      <c r="J1882" s="7">
        <v>627.73</v>
      </c>
      <c r="K1882" s="6" t="s">
        <v>13101</v>
      </c>
      <c r="L1882" s="6" t="s">
        <v>13102</v>
      </c>
      <c r="M1882" s="6" t="s">
        <v>13103</v>
      </c>
      <c r="N1882" s="11" t="s">
        <v>13104</v>
      </c>
      <c r="O1882" s="2"/>
    </row>
    <row r="1883" ht="18" customHeight="1" spans="1:15">
      <c r="A1883" s="6" t="s">
        <v>13105</v>
      </c>
      <c r="B1883" s="6" t="s">
        <v>13106</v>
      </c>
      <c r="C1883" s="6" t="s">
        <v>13107</v>
      </c>
      <c r="D1883" s="6" t="s">
        <v>13107</v>
      </c>
      <c r="E1883" s="6" t="s">
        <v>13108</v>
      </c>
      <c r="F1883" s="7">
        <v>4.7</v>
      </c>
      <c r="G1883" s="7">
        <v>22.26</v>
      </c>
      <c r="H1883" s="7">
        <f t="shared" si="29"/>
        <v>104.62</v>
      </c>
      <c r="I1883" s="10"/>
      <c r="J1883" s="7">
        <v>104.62</v>
      </c>
      <c r="K1883" s="6" t="s">
        <v>13108</v>
      </c>
      <c r="L1883" s="6" t="s">
        <v>13109</v>
      </c>
      <c r="M1883" s="6" t="s">
        <v>13110</v>
      </c>
      <c r="N1883" s="11" t="s">
        <v>13111</v>
      </c>
      <c r="O1883" s="2"/>
    </row>
    <row r="1884" ht="18" customHeight="1" spans="1:15">
      <c r="A1884" s="6" t="s">
        <v>13112</v>
      </c>
      <c r="B1884" s="6" t="s">
        <v>13113</v>
      </c>
      <c r="C1884" s="6" t="s">
        <v>13114</v>
      </c>
      <c r="D1884" s="6" t="s">
        <v>13114</v>
      </c>
      <c r="E1884" s="6" t="s">
        <v>13115</v>
      </c>
      <c r="F1884" s="7">
        <v>18.8</v>
      </c>
      <c r="G1884" s="7">
        <v>22.26</v>
      </c>
      <c r="H1884" s="7">
        <f t="shared" si="29"/>
        <v>418.49</v>
      </c>
      <c r="I1884" s="10"/>
      <c r="J1884" s="7">
        <v>418.49</v>
      </c>
      <c r="K1884" s="6" t="s">
        <v>13115</v>
      </c>
      <c r="L1884" s="6" t="s">
        <v>13116</v>
      </c>
      <c r="M1884" s="6" t="s">
        <v>13117</v>
      </c>
      <c r="N1884" s="11" t="s">
        <v>13118</v>
      </c>
      <c r="O1884" s="2"/>
    </row>
    <row r="1885" ht="18" customHeight="1" spans="1:15">
      <c r="A1885" s="6" t="s">
        <v>13119</v>
      </c>
      <c r="B1885" s="6" t="s">
        <v>13120</v>
      </c>
      <c r="C1885" s="6" t="s">
        <v>13121</v>
      </c>
      <c r="D1885" s="6" t="s">
        <v>13121</v>
      </c>
      <c r="E1885" s="6" t="s">
        <v>13122</v>
      </c>
      <c r="F1885" s="7">
        <v>18.8</v>
      </c>
      <c r="G1885" s="7">
        <v>22.26</v>
      </c>
      <c r="H1885" s="7">
        <f t="shared" si="29"/>
        <v>418.49</v>
      </c>
      <c r="I1885" s="10"/>
      <c r="J1885" s="7">
        <v>418.49</v>
      </c>
      <c r="K1885" s="6" t="s">
        <v>13122</v>
      </c>
      <c r="L1885" s="6" t="s">
        <v>13123</v>
      </c>
      <c r="M1885" s="6" t="s">
        <v>13124</v>
      </c>
      <c r="N1885" s="11" t="s">
        <v>13125</v>
      </c>
      <c r="O1885" s="2"/>
    </row>
    <row r="1886" ht="18" customHeight="1" spans="1:15">
      <c r="A1886" s="6" t="s">
        <v>13126</v>
      </c>
      <c r="B1886" s="6" t="s">
        <v>13127</v>
      </c>
      <c r="C1886" s="6" t="s">
        <v>13128</v>
      </c>
      <c r="D1886" s="6" t="s">
        <v>13128</v>
      </c>
      <c r="E1886" s="6" t="s">
        <v>13129</v>
      </c>
      <c r="F1886" s="7">
        <v>14.1</v>
      </c>
      <c r="G1886" s="7">
        <v>22.26</v>
      </c>
      <c r="H1886" s="7">
        <f t="shared" si="29"/>
        <v>313.87</v>
      </c>
      <c r="I1886" s="10"/>
      <c r="J1886" s="7">
        <v>313.87</v>
      </c>
      <c r="K1886" s="6" t="s">
        <v>13129</v>
      </c>
      <c r="L1886" s="6" t="s">
        <v>13130</v>
      </c>
      <c r="M1886" s="6" t="s">
        <v>13131</v>
      </c>
      <c r="N1886" s="11" t="s">
        <v>13132</v>
      </c>
      <c r="O1886" s="2"/>
    </row>
    <row r="1887" ht="18" customHeight="1" spans="1:15">
      <c r="A1887" s="6" t="s">
        <v>13133</v>
      </c>
      <c r="B1887" s="6" t="s">
        <v>13134</v>
      </c>
      <c r="C1887" s="6" t="s">
        <v>13135</v>
      </c>
      <c r="D1887" s="6" t="s">
        <v>13135</v>
      </c>
      <c r="E1887" s="6" t="s">
        <v>13136</v>
      </c>
      <c r="F1887" s="7">
        <v>4.7</v>
      </c>
      <c r="G1887" s="7">
        <v>22.26</v>
      </c>
      <c r="H1887" s="7">
        <f t="shared" si="29"/>
        <v>104.62</v>
      </c>
      <c r="I1887" s="10"/>
      <c r="J1887" s="7">
        <v>104.62</v>
      </c>
      <c r="K1887" s="6" t="s">
        <v>13136</v>
      </c>
      <c r="L1887" s="6" t="s">
        <v>13137</v>
      </c>
      <c r="M1887" s="6" t="s">
        <v>13138</v>
      </c>
      <c r="N1887" s="11" t="s">
        <v>13139</v>
      </c>
      <c r="O1887" s="2"/>
    </row>
    <row r="1888" ht="18" customHeight="1" spans="1:15">
      <c r="A1888" s="6" t="s">
        <v>13140</v>
      </c>
      <c r="B1888" s="6" t="s">
        <v>13141</v>
      </c>
      <c r="C1888" s="6" t="s">
        <v>13142</v>
      </c>
      <c r="D1888" s="6" t="s">
        <v>13142</v>
      </c>
      <c r="E1888" s="6" t="s">
        <v>13143</v>
      </c>
      <c r="F1888" s="7">
        <v>9.4</v>
      </c>
      <c r="G1888" s="7">
        <v>22.26</v>
      </c>
      <c r="H1888" s="7">
        <f t="shared" si="29"/>
        <v>209.24</v>
      </c>
      <c r="I1888" s="10"/>
      <c r="J1888" s="7">
        <v>209.24</v>
      </c>
      <c r="K1888" s="6" t="s">
        <v>13143</v>
      </c>
      <c r="L1888" s="6" t="s">
        <v>13144</v>
      </c>
      <c r="M1888" s="6" t="s">
        <v>13145</v>
      </c>
      <c r="N1888" s="11" t="s">
        <v>13146</v>
      </c>
      <c r="O1888" s="2"/>
    </row>
    <row r="1889" ht="18" customHeight="1" spans="1:15">
      <c r="A1889" s="6" t="s">
        <v>13147</v>
      </c>
      <c r="B1889" s="6" t="s">
        <v>13148</v>
      </c>
      <c r="C1889" s="6" t="s">
        <v>13149</v>
      </c>
      <c r="D1889" s="6" t="s">
        <v>13149</v>
      </c>
      <c r="E1889" s="6" t="s">
        <v>13150</v>
      </c>
      <c r="F1889" s="7">
        <v>32.9</v>
      </c>
      <c r="G1889" s="7">
        <v>22.26</v>
      </c>
      <c r="H1889" s="7">
        <f t="shared" si="29"/>
        <v>732.35</v>
      </c>
      <c r="I1889" s="10"/>
      <c r="J1889" s="7">
        <v>732.35</v>
      </c>
      <c r="K1889" s="6" t="s">
        <v>13150</v>
      </c>
      <c r="L1889" s="6" t="s">
        <v>13151</v>
      </c>
      <c r="M1889" s="6" t="s">
        <v>13152</v>
      </c>
      <c r="N1889" s="11" t="s">
        <v>13153</v>
      </c>
      <c r="O1889" s="2"/>
    </row>
    <row r="1890" ht="18" customHeight="1" spans="1:15">
      <c r="A1890" s="6" t="s">
        <v>13154</v>
      </c>
      <c r="B1890" s="6" t="s">
        <v>13155</v>
      </c>
      <c r="C1890" s="6" t="s">
        <v>13156</v>
      </c>
      <c r="D1890" s="6" t="s">
        <v>13156</v>
      </c>
      <c r="E1890" s="6" t="s">
        <v>13157</v>
      </c>
      <c r="F1890" s="7">
        <v>14.1</v>
      </c>
      <c r="G1890" s="7">
        <v>22.26</v>
      </c>
      <c r="H1890" s="7">
        <f t="shared" si="29"/>
        <v>313.87</v>
      </c>
      <c r="I1890" s="10"/>
      <c r="J1890" s="7">
        <v>313.87</v>
      </c>
      <c r="K1890" s="6" t="s">
        <v>13157</v>
      </c>
      <c r="L1890" s="6" t="s">
        <v>13158</v>
      </c>
      <c r="M1890" s="6" t="s">
        <v>13159</v>
      </c>
      <c r="N1890" s="11" t="s">
        <v>13160</v>
      </c>
      <c r="O1890" s="2"/>
    </row>
    <row r="1891" ht="18" customHeight="1" spans="1:15">
      <c r="A1891" s="6" t="s">
        <v>13161</v>
      </c>
      <c r="B1891" s="6" t="s">
        <v>13162</v>
      </c>
      <c r="C1891" s="6" t="s">
        <v>13163</v>
      </c>
      <c r="D1891" s="6" t="s">
        <v>13163</v>
      </c>
      <c r="E1891" s="6" t="s">
        <v>13164</v>
      </c>
      <c r="F1891" s="7">
        <v>14.8</v>
      </c>
      <c r="G1891" s="7">
        <v>22.26</v>
      </c>
      <c r="H1891" s="7">
        <f t="shared" si="29"/>
        <v>329.45</v>
      </c>
      <c r="I1891" s="10"/>
      <c r="J1891" s="7">
        <v>329.45</v>
      </c>
      <c r="K1891" s="6" t="s">
        <v>13164</v>
      </c>
      <c r="L1891" s="6" t="s">
        <v>13165</v>
      </c>
      <c r="M1891" s="6" t="s">
        <v>13166</v>
      </c>
      <c r="N1891" s="11" t="s">
        <v>13167</v>
      </c>
      <c r="O1891" s="2"/>
    </row>
    <row r="1892" ht="18" customHeight="1" spans="1:15">
      <c r="A1892" s="6" t="s">
        <v>13168</v>
      </c>
      <c r="B1892" s="6" t="s">
        <v>13169</v>
      </c>
      <c r="C1892" s="6" t="s">
        <v>4468</v>
      </c>
      <c r="D1892" s="6" t="s">
        <v>4468</v>
      </c>
      <c r="E1892" s="6" t="s">
        <v>13170</v>
      </c>
      <c r="F1892" s="7">
        <v>28.2</v>
      </c>
      <c r="G1892" s="7">
        <v>22.26</v>
      </c>
      <c r="H1892" s="7">
        <f t="shared" si="29"/>
        <v>627.73</v>
      </c>
      <c r="I1892" s="10"/>
      <c r="J1892" s="7">
        <v>627.73</v>
      </c>
      <c r="K1892" s="6" t="s">
        <v>13170</v>
      </c>
      <c r="L1892" s="6" t="s">
        <v>13171</v>
      </c>
      <c r="M1892" s="6" t="s">
        <v>13172</v>
      </c>
      <c r="N1892" s="11" t="s">
        <v>13173</v>
      </c>
      <c r="O1892" s="2"/>
    </row>
    <row r="1893" ht="18" customHeight="1" spans="1:15">
      <c r="A1893" s="6" t="s">
        <v>13174</v>
      </c>
      <c r="B1893" s="6" t="s">
        <v>13175</v>
      </c>
      <c r="C1893" s="6" t="s">
        <v>13176</v>
      </c>
      <c r="D1893" s="6" t="s">
        <v>13176</v>
      </c>
      <c r="E1893" s="6" t="s">
        <v>13177</v>
      </c>
      <c r="F1893" s="7">
        <v>18.8</v>
      </c>
      <c r="G1893" s="7">
        <v>22.26</v>
      </c>
      <c r="H1893" s="7">
        <f t="shared" si="29"/>
        <v>418.49</v>
      </c>
      <c r="I1893" s="10"/>
      <c r="J1893" s="7">
        <v>418.49</v>
      </c>
      <c r="K1893" s="6" t="s">
        <v>13177</v>
      </c>
      <c r="L1893" s="6" t="s">
        <v>13178</v>
      </c>
      <c r="M1893" s="6" t="s">
        <v>13179</v>
      </c>
      <c r="N1893" s="11" t="s">
        <v>13180</v>
      </c>
      <c r="O1893" s="2"/>
    </row>
    <row r="1894" ht="18" customHeight="1" spans="1:15">
      <c r="A1894" s="6" t="s">
        <v>13181</v>
      </c>
      <c r="B1894" s="6" t="s">
        <v>13182</v>
      </c>
      <c r="C1894" s="6" t="s">
        <v>13183</v>
      </c>
      <c r="D1894" s="6" t="s">
        <v>13183</v>
      </c>
      <c r="E1894" s="6" t="s">
        <v>13184</v>
      </c>
      <c r="F1894" s="7">
        <v>23.5</v>
      </c>
      <c r="G1894" s="7">
        <v>22.26</v>
      </c>
      <c r="H1894" s="7">
        <f t="shared" si="29"/>
        <v>523.11</v>
      </c>
      <c r="I1894" s="10"/>
      <c r="J1894" s="7">
        <v>523.11</v>
      </c>
      <c r="K1894" s="6" t="s">
        <v>13184</v>
      </c>
      <c r="L1894" s="6" t="s">
        <v>13185</v>
      </c>
      <c r="M1894" s="6" t="s">
        <v>13186</v>
      </c>
      <c r="N1894" s="11" t="s">
        <v>13187</v>
      </c>
      <c r="O1894" s="2"/>
    </row>
    <row r="1895" ht="18" customHeight="1" spans="1:15">
      <c r="A1895" s="6" t="s">
        <v>13188</v>
      </c>
      <c r="B1895" s="6" t="s">
        <v>13189</v>
      </c>
      <c r="C1895" s="6" t="s">
        <v>8146</v>
      </c>
      <c r="D1895" s="6" t="s">
        <v>8146</v>
      </c>
      <c r="E1895" s="6" t="s">
        <v>13190</v>
      </c>
      <c r="F1895" s="7">
        <v>14.1</v>
      </c>
      <c r="G1895" s="7">
        <v>22.26</v>
      </c>
      <c r="H1895" s="7">
        <f t="shared" si="29"/>
        <v>313.87</v>
      </c>
      <c r="I1895" s="10"/>
      <c r="J1895" s="7">
        <v>313.87</v>
      </c>
      <c r="K1895" s="6" t="s">
        <v>13190</v>
      </c>
      <c r="L1895" s="6" t="s">
        <v>13191</v>
      </c>
      <c r="M1895" s="6" t="s">
        <v>13192</v>
      </c>
      <c r="N1895" s="11" t="s">
        <v>13193</v>
      </c>
      <c r="O1895" s="2"/>
    </row>
    <row r="1896" ht="18" customHeight="1" spans="1:15">
      <c r="A1896" s="6" t="s">
        <v>13194</v>
      </c>
      <c r="B1896" s="6" t="s">
        <v>13195</v>
      </c>
      <c r="C1896" s="6" t="s">
        <v>13196</v>
      </c>
      <c r="D1896" s="6" t="s">
        <v>13196</v>
      </c>
      <c r="E1896" s="6" t="s">
        <v>13197</v>
      </c>
      <c r="F1896" s="7">
        <v>18.8</v>
      </c>
      <c r="G1896" s="7">
        <v>22.26</v>
      </c>
      <c r="H1896" s="7">
        <f t="shared" si="29"/>
        <v>418.49</v>
      </c>
      <c r="I1896" s="10"/>
      <c r="J1896" s="7">
        <v>418.49</v>
      </c>
      <c r="K1896" s="6" t="s">
        <v>13197</v>
      </c>
      <c r="L1896" s="6" t="s">
        <v>13198</v>
      </c>
      <c r="M1896" s="6" t="s">
        <v>13199</v>
      </c>
      <c r="N1896" s="11" t="s">
        <v>13200</v>
      </c>
      <c r="O1896" s="2"/>
    </row>
    <row r="1897" ht="18" customHeight="1" spans="1:15">
      <c r="A1897" s="6" t="s">
        <v>13201</v>
      </c>
      <c r="B1897" s="6" t="s">
        <v>13202</v>
      </c>
      <c r="C1897" s="6" t="s">
        <v>13203</v>
      </c>
      <c r="D1897" s="6" t="s">
        <v>13203</v>
      </c>
      <c r="E1897" s="6" t="s">
        <v>13204</v>
      </c>
      <c r="F1897" s="7">
        <v>23.5</v>
      </c>
      <c r="G1897" s="7">
        <v>22.26</v>
      </c>
      <c r="H1897" s="7">
        <f t="shared" si="29"/>
        <v>523.11</v>
      </c>
      <c r="I1897" s="10"/>
      <c r="J1897" s="7">
        <v>523.11</v>
      </c>
      <c r="K1897" s="6" t="s">
        <v>13204</v>
      </c>
      <c r="L1897" s="6" t="s">
        <v>13205</v>
      </c>
      <c r="M1897" s="6" t="s">
        <v>13206</v>
      </c>
      <c r="N1897" s="11" t="s">
        <v>13207</v>
      </c>
      <c r="O1897" s="2"/>
    </row>
    <row r="1898" ht="18" customHeight="1" spans="1:15">
      <c r="A1898" s="6" t="s">
        <v>13208</v>
      </c>
      <c r="B1898" s="6" t="s">
        <v>13209</v>
      </c>
      <c r="C1898" s="6" t="s">
        <v>13210</v>
      </c>
      <c r="D1898" s="6" t="s">
        <v>13210</v>
      </c>
      <c r="E1898" s="6" t="s">
        <v>13211</v>
      </c>
      <c r="F1898" s="7">
        <v>18.8</v>
      </c>
      <c r="G1898" s="7">
        <v>22.26</v>
      </c>
      <c r="H1898" s="7">
        <f t="shared" si="29"/>
        <v>418.49</v>
      </c>
      <c r="I1898" s="10"/>
      <c r="J1898" s="7">
        <v>418.49</v>
      </c>
      <c r="K1898" s="6" t="s">
        <v>13211</v>
      </c>
      <c r="L1898" s="6" t="s">
        <v>13212</v>
      </c>
      <c r="M1898" s="6" t="s">
        <v>13213</v>
      </c>
      <c r="N1898" s="11" t="s">
        <v>13214</v>
      </c>
      <c r="O1898" s="2"/>
    </row>
    <row r="1899" ht="18" customHeight="1" spans="1:15">
      <c r="A1899" s="6" t="s">
        <v>13215</v>
      </c>
      <c r="B1899" s="6" t="s">
        <v>13216</v>
      </c>
      <c r="C1899" s="6" t="s">
        <v>13217</v>
      </c>
      <c r="D1899" s="6" t="s">
        <v>13217</v>
      </c>
      <c r="E1899" s="6" t="s">
        <v>13218</v>
      </c>
      <c r="F1899" s="7">
        <v>4.7</v>
      </c>
      <c r="G1899" s="7">
        <v>22.26</v>
      </c>
      <c r="H1899" s="7">
        <f t="shared" si="29"/>
        <v>104.62</v>
      </c>
      <c r="I1899" s="10"/>
      <c r="J1899" s="7">
        <v>104.62</v>
      </c>
      <c r="K1899" s="6" t="s">
        <v>13218</v>
      </c>
      <c r="L1899" s="6" t="s">
        <v>13219</v>
      </c>
      <c r="M1899" s="6" t="s">
        <v>13220</v>
      </c>
      <c r="N1899" s="11" t="s">
        <v>13221</v>
      </c>
      <c r="O1899" s="2"/>
    </row>
    <row r="1900" ht="18" customHeight="1" spans="1:15">
      <c r="A1900" s="6" t="s">
        <v>13222</v>
      </c>
      <c r="B1900" s="6" t="s">
        <v>13223</v>
      </c>
      <c r="C1900" s="6" t="s">
        <v>13224</v>
      </c>
      <c r="D1900" s="6" t="s">
        <v>13224</v>
      </c>
      <c r="E1900" s="6" t="s">
        <v>13225</v>
      </c>
      <c r="F1900" s="7">
        <v>4.7</v>
      </c>
      <c r="G1900" s="7">
        <v>22.26</v>
      </c>
      <c r="H1900" s="7">
        <f t="shared" si="29"/>
        <v>104.62</v>
      </c>
      <c r="I1900" s="10"/>
      <c r="J1900" s="7">
        <v>104.62</v>
      </c>
      <c r="K1900" s="6" t="s">
        <v>13225</v>
      </c>
      <c r="L1900" s="6" t="s">
        <v>13226</v>
      </c>
      <c r="M1900" s="6" t="s">
        <v>13227</v>
      </c>
      <c r="N1900" s="11" t="s">
        <v>13228</v>
      </c>
      <c r="O1900" s="2"/>
    </row>
    <row r="1901" ht="18" customHeight="1" spans="1:15">
      <c r="A1901" s="6" t="s">
        <v>13229</v>
      </c>
      <c r="B1901" s="6" t="s">
        <v>13230</v>
      </c>
      <c r="C1901" s="6" t="s">
        <v>13231</v>
      </c>
      <c r="D1901" s="6" t="s">
        <v>13231</v>
      </c>
      <c r="E1901" s="6" t="s">
        <v>13232</v>
      </c>
      <c r="F1901" s="7">
        <v>4.7</v>
      </c>
      <c r="G1901" s="7">
        <v>22.26</v>
      </c>
      <c r="H1901" s="7">
        <f t="shared" si="29"/>
        <v>104.62</v>
      </c>
      <c r="I1901" s="10"/>
      <c r="J1901" s="7">
        <v>104.62</v>
      </c>
      <c r="K1901" s="6" t="s">
        <v>13232</v>
      </c>
      <c r="L1901" s="6" t="s">
        <v>13233</v>
      </c>
      <c r="M1901" s="6" t="s">
        <v>13234</v>
      </c>
      <c r="N1901" s="11" t="s">
        <v>13235</v>
      </c>
      <c r="O1901" s="2"/>
    </row>
    <row r="1902" ht="18" customHeight="1" spans="1:15">
      <c r="A1902" s="6" t="s">
        <v>13236</v>
      </c>
      <c r="B1902" s="6" t="s">
        <v>13237</v>
      </c>
      <c r="C1902" s="6" t="s">
        <v>3348</v>
      </c>
      <c r="D1902" s="6" t="s">
        <v>3348</v>
      </c>
      <c r="E1902" s="6" t="s">
        <v>13238</v>
      </c>
      <c r="F1902" s="7">
        <v>4.7</v>
      </c>
      <c r="G1902" s="7">
        <v>22.26</v>
      </c>
      <c r="H1902" s="7">
        <f t="shared" si="29"/>
        <v>104.62</v>
      </c>
      <c r="I1902" s="10"/>
      <c r="J1902" s="7">
        <v>104.62</v>
      </c>
      <c r="K1902" s="6" t="s">
        <v>13238</v>
      </c>
      <c r="L1902" s="6" t="s">
        <v>13239</v>
      </c>
      <c r="M1902" s="6" t="s">
        <v>13240</v>
      </c>
      <c r="N1902" s="11" t="s">
        <v>13241</v>
      </c>
      <c r="O1902" s="2"/>
    </row>
    <row r="1903" ht="18" customHeight="1" spans="1:15">
      <c r="A1903" s="6" t="s">
        <v>13242</v>
      </c>
      <c r="B1903" s="6" t="s">
        <v>13243</v>
      </c>
      <c r="C1903" s="6" t="s">
        <v>13244</v>
      </c>
      <c r="D1903" s="6" t="s">
        <v>13244</v>
      </c>
      <c r="E1903" s="6" t="s">
        <v>13245</v>
      </c>
      <c r="F1903" s="7">
        <v>18.8</v>
      </c>
      <c r="G1903" s="7">
        <v>22.26</v>
      </c>
      <c r="H1903" s="7">
        <f t="shared" si="29"/>
        <v>418.49</v>
      </c>
      <c r="I1903" s="10"/>
      <c r="J1903" s="7">
        <v>418.49</v>
      </c>
      <c r="K1903" s="6" t="s">
        <v>13245</v>
      </c>
      <c r="L1903" s="6" t="s">
        <v>13246</v>
      </c>
      <c r="M1903" s="6" t="s">
        <v>13247</v>
      </c>
      <c r="N1903" s="11" t="s">
        <v>13248</v>
      </c>
      <c r="O1903" s="2"/>
    </row>
    <row r="1904" ht="18" customHeight="1" spans="1:15">
      <c r="A1904" s="6" t="s">
        <v>13249</v>
      </c>
      <c r="B1904" s="6" t="s">
        <v>13250</v>
      </c>
      <c r="C1904" s="6" t="s">
        <v>13251</v>
      </c>
      <c r="D1904" s="6" t="s">
        <v>13251</v>
      </c>
      <c r="E1904" s="6" t="s">
        <v>13252</v>
      </c>
      <c r="F1904" s="7">
        <v>14.1</v>
      </c>
      <c r="G1904" s="7">
        <v>22.26</v>
      </c>
      <c r="H1904" s="7">
        <f t="shared" si="29"/>
        <v>313.87</v>
      </c>
      <c r="I1904" s="10"/>
      <c r="J1904" s="7">
        <v>313.87</v>
      </c>
      <c r="K1904" s="6" t="s">
        <v>13252</v>
      </c>
      <c r="L1904" s="6" t="s">
        <v>13253</v>
      </c>
      <c r="M1904" s="6" t="s">
        <v>13254</v>
      </c>
      <c r="N1904" s="11" t="s">
        <v>13255</v>
      </c>
      <c r="O1904" s="2"/>
    </row>
    <row r="1905" ht="18" customHeight="1" spans="1:15">
      <c r="A1905" s="6" t="s">
        <v>13256</v>
      </c>
      <c r="B1905" s="6" t="s">
        <v>13257</v>
      </c>
      <c r="C1905" s="6" t="s">
        <v>13258</v>
      </c>
      <c r="D1905" s="6" t="s">
        <v>13258</v>
      </c>
      <c r="E1905" s="6" t="s">
        <v>13259</v>
      </c>
      <c r="F1905" s="7">
        <v>4.7</v>
      </c>
      <c r="G1905" s="7">
        <v>22.26</v>
      </c>
      <c r="H1905" s="7">
        <f t="shared" si="29"/>
        <v>104.62</v>
      </c>
      <c r="I1905" s="10"/>
      <c r="J1905" s="7">
        <v>104.62</v>
      </c>
      <c r="K1905" s="6" t="s">
        <v>13259</v>
      </c>
      <c r="L1905" s="6" t="s">
        <v>13260</v>
      </c>
      <c r="M1905" s="6" t="s">
        <v>13261</v>
      </c>
      <c r="N1905" s="11" t="s">
        <v>13262</v>
      </c>
      <c r="O1905" s="2"/>
    </row>
    <row r="1906" ht="18" customHeight="1" spans="1:15">
      <c r="A1906" s="6" t="s">
        <v>13263</v>
      </c>
      <c r="B1906" s="6" t="s">
        <v>13264</v>
      </c>
      <c r="C1906" s="6" t="s">
        <v>13265</v>
      </c>
      <c r="D1906" s="6" t="s">
        <v>13265</v>
      </c>
      <c r="E1906" s="6" t="s">
        <v>13266</v>
      </c>
      <c r="F1906" s="7">
        <v>4.7</v>
      </c>
      <c r="G1906" s="7">
        <v>22.26</v>
      </c>
      <c r="H1906" s="7">
        <f t="shared" si="29"/>
        <v>104.62</v>
      </c>
      <c r="I1906" s="10"/>
      <c r="J1906" s="7">
        <v>104.62</v>
      </c>
      <c r="K1906" s="6" t="s">
        <v>13266</v>
      </c>
      <c r="L1906" s="6" t="s">
        <v>13267</v>
      </c>
      <c r="M1906" s="6" t="s">
        <v>13268</v>
      </c>
      <c r="N1906" s="11" t="s">
        <v>13269</v>
      </c>
      <c r="O1906" s="2"/>
    </row>
    <row r="1907" ht="18" customHeight="1" spans="1:15">
      <c r="A1907" s="6" t="s">
        <v>13270</v>
      </c>
      <c r="B1907" s="6" t="s">
        <v>13271</v>
      </c>
      <c r="C1907" s="6" t="s">
        <v>13272</v>
      </c>
      <c r="D1907" s="6" t="s">
        <v>13272</v>
      </c>
      <c r="E1907" s="6" t="s">
        <v>13273</v>
      </c>
      <c r="F1907" s="7">
        <v>14.7</v>
      </c>
      <c r="G1907" s="7">
        <v>22.26</v>
      </c>
      <c r="H1907" s="7">
        <f t="shared" si="29"/>
        <v>327.22</v>
      </c>
      <c r="I1907" s="10"/>
      <c r="J1907" s="7">
        <v>327.22</v>
      </c>
      <c r="K1907" s="6" t="s">
        <v>13273</v>
      </c>
      <c r="L1907" s="6" t="s">
        <v>13274</v>
      </c>
      <c r="M1907" s="6" t="s">
        <v>13275</v>
      </c>
      <c r="N1907" s="11" t="s">
        <v>13276</v>
      </c>
      <c r="O1907" s="2"/>
    </row>
    <row r="1908" ht="18" customHeight="1" spans="1:15">
      <c r="A1908" s="6" t="s">
        <v>13277</v>
      </c>
      <c r="B1908" s="6" t="s">
        <v>13278</v>
      </c>
      <c r="C1908" s="6" t="s">
        <v>13279</v>
      </c>
      <c r="D1908" s="6" t="s">
        <v>13279</v>
      </c>
      <c r="E1908" s="6" t="s">
        <v>13280</v>
      </c>
      <c r="F1908" s="7">
        <v>16.4</v>
      </c>
      <c r="G1908" s="7">
        <v>22.26</v>
      </c>
      <c r="H1908" s="7">
        <f t="shared" si="29"/>
        <v>365.06</v>
      </c>
      <c r="I1908" s="10"/>
      <c r="J1908" s="7">
        <v>365.06</v>
      </c>
      <c r="K1908" s="6" t="s">
        <v>13280</v>
      </c>
      <c r="L1908" s="6" t="s">
        <v>13281</v>
      </c>
      <c r="M1908" s="6" t="s">
        <v>13282</v>
      </c>
      <c r="N1908" s="11" t="s">
        <v>13283</v>
      </c>
      <c r="O1908" s="2"/>
    </row>
    <row r="1909" ht="18" customHeight="1" spans="1:15">
      <c r="A1909" s="6" t="s">
        <v>13284</v>
      </c>
      <c r="B1909" s="6" t="s">
        <v>13285</v>
      </c>
      <c r="C1909" s="6" t="s">
        <v>13286</v>
      </c>
      <c r="D1909" s="6" t="s">
        <v>13286</v>
      </c>
      <c r="E1909" s="6" t="s">
        <v>13287</v>
      </c>
      <c r="F1909" s="7">
        <v>17.9</v>
      </c>
      <c r="G1909" s="7">
        <v>22.26</v>
      </c>
      <c r="H1909" s="7">
        <f t="shared" si="29"/>
        <v>398.45</v>
      </c>
      <c r="I1909" s="10"/>
      <c r="J1909" s="7">
        <v>398.45</v>
      </c>
      <c r="K1909" s="6" t="s">
        <v>13287</v>
      </c>
      <c r="L1909" s="6" t="s">
        <v>13288</v>
      </c>
      <c r="M1909" s="6" t="s">
        <v>13289</v>
      </c>
      <c r="N1909" s="11" t="s">
        <v>13290</v>
      </c>
      <c r="O1909" s="2"/>
    </row>
    <row r="1910" ht="18" customHeight="1" spans="1:15">
      <c r="A1910" s="6" t="s">
        <v>13291</v>
      </c>
      <c r="B1910" s="6" t="s">
        <v>13292</v>
      </c>
      <c r="C1910" s="6" t="s">
        <v>13293</v>
      </c>
      <c r="D1910" s="6" t="s">
        <v>13293</v>
      </c>
      <c r="E1910" s="6" t="s">
        <v>13294</v>
      </c>
      <c r="F1910" s="7">
        <v>31</v>
      </c>
      <c r="G1910" s="7">
        <v>22.27</v>
      </c>
      <c r="H1910" s="7">
        <f t="shared" si="29"/>
        <v>690.37</v>
      </c>
      <c r="I1910" s="10"/>
      <c r="J1910" s="7">
        <v>690.37</v>
      </c>
      <c r="K1910" s="6" t="s">
        <v>13294</v>
      </c>
      <c r="L1910" s="6" t="s">
        <v>13295</v>
      </c>
      <c r="M1910" s="6" t="s">
        <v>13296</v>
      </c>
      <c r="N1910" s="11" t="s">
        <v>13297</v>
      </c>
      <c r="O1910" s="2"/>
    </row>
    <row r="1911" ht="18" customHeight="1" spans="1:15">
      <c r="A1911" s="6" t="s">
        <v>13298</v>
      </c>
      <c r="B1911" s="6" t="s">
        <v>13299</v>
      </c>
      <c r="C1911" s="6" t="s">
        <v>13300</v>
      </c>
      <c r="D1911" s="6" t="s">
        <v>13300</v>
      </c>
      <c r="E1911" s="6" t="s">
        <v>13301</v>
      </c>
      <c r="F1911" s="7">
        <v>6</v>
      </c>
      <c r="G1911" s="7">
        <v>22.27</v>
      </c>
      <c r="H1911" s="7">
        <f t="shared" si="29"/>
        <v>133.62</v>
      </c>
      <c r="I1911" s="10"/>
      <c r="J1911" s="7">
        <v>133.62</v>
      </c>
      <c r="K1911" s="6" t="s">
        <v>13301</v>
      </c>
      <c r="L1911" s="6" t="s">
        <v>13302</v>
      </c>
      <c r="M1911" s="6" t="s">
        <v>13303</v>
      </c>
      <c r="N1911" s="11" t="s">
        <v>13304</v>
      </c>
      <c r="O1911" s="2"/>
    </row>
    <row r="1912" ht="18" customHeight="1" spans="1:15">
      <c r="A1912" s="6" t="s">
        <v>13305</v>
      </c>
      <c r="B1912" s="6" t="s">
        <v>13306</v>
      </c>
      <c r="C1912" s="6" t="s">
        <v>13307</v>
      </c>
      <c r="D1912" s="6" t="s">
        <v>13307</v>
      </c>
      <c r="E1912" s="6" t="s">
        <v>13308</v>
      </c>
      <c r="F1912" s="7">
        <v>5</v>
      </c>
      <c r="G1912" s="7">
        <v>22.27</v>
      </c>
      <c r="H1912" s="7">
        <f t="shared" si="29"/>
        <v>111.35</v>
      </c>
      <c r="I1912" s="10"/>
      <c r="J1912" s="7">
        <v>111.35</v>
      </c>
      <c r="K1912" s="6" t="s">
        <v>13308</v>
      </c>
      <c r="L1912" s="6" t="s">
        <v>13309</v>
      </c>
      <c r="M1912" s="6" t="s">
        <v>13310</v>
      </c>
      <c r="N1912" s="11" t="s">
        <v>13311</v>
      </c>
      <c r="O1912" s="2"/>
    </row>
    <row r="1913" ht="18" customHeight="1" spans="1:15">
      <c r="A1913" s="6" t="s">
        <v>13312</v>
      </c>
      <c r="B1913" s="6" t="s">
        <v>13313</v>
      </c>
      <c r="C1913" s="6" t="s">
        <v>13314</v>
      </c>
      <c r="D1913" s="6" t="s">
        <v>13314</v>
      </c>
      <c r="E1913" s="6" t="s">
        <v>13315</v>
      </c>
      <c r="F1913" s="7">
        <v>14</v>
      </c>
      <c r="G1913" s="7">
        <v>22.28</v>
      </c>
      <c r="H1913" s="7">
        <f t="shared" si="29"/>
        <v>311.92</v>
      </c>
      <c r="I1913" s="10"/>
      <c r="J1913" s="7">
        <v>311.92</v>
      </c>
      <c r="K1913" s="6" t="s">
        <v>13315</v>
      </c>
      <c r="L1913" s="6" t="s">
        <v>13316</v>
      </c>
      <c r="M1913" s="6" t="s">
        <v>13317</v>
      </c>
      <c r="N1913" s="11" t="s">
        <v>13318</v>
      </c>
      <c r="O1913" s="2"/>
    </row>
    <row r="1914" ht="18" customHeight="1" spans="1:15">
      <c r="A1914" s="6" t="s">
        <v>13319</v>
      </c>
      <c r="B1914" s="6" t="s">
        <v>13320</v>
      </c>
      <c r="C1914" s="6" t="s">
        <v>13321</v>
      </c>
      <c r="D1914" s="6" t="s">
        <v>13321</v>
      </c>
      <c r="E1914" s="6" t="s">
        <v>13322</v>
      </c>
      <c r="F1914" s="7">
        <v>14</v>
      </c>
      <c r="G1914" s="7">
        <v>22.28</v>
      </c>
      <c r="H1914" s="7">
        <f t="shared" si="29"/>
        <v>311.92</v>
      </c>
      <c r="I1914" s="10"/>
      <c r="J1914" s="7">
        <v>311.92</v>
      </c>
      <c r="K1914" s="6" t="s">
        <v>13322</v>
      </c>
      <c r="L1914" s="6" t="s">
        <v>13323</v>
      </c>
      <c r="M1914" s="6" t="s">
        <v>13324</v>
      </c>
      <c r="N1914" s="11" t="s">
        <v>13325</v>
      </c>
      <c r="O1914" s="2"/>
    </row>
    <row r="1915" ht="18" customHeight="1" spans="1:15">
      <c r="A1915" s="6" t="s">
        <v>13326</v>
      </c>
      <c r="B1915" s="6" t="s">
        <v>13327</v>
      </c>
      <c r="C1915" s="6" t="s">
        <v>13328</v>
      </c>
      <c r="D1915" s="6" t="s">
        <v>13328</v>
      </c>
      <c r="E1915" s="6" t="s">
        <v>13329</v>
      </c>
      <c r="F1915" s="7">
        <v>20</v>
      </c>
      <c r="G1915" s="7">
        <v>22.26</v>
      </c>
      <c r="H1915" s="7">
        <f t="shared" si="29"/>
        <v>445.2</v>
      </c>
      <c r="I1915" s="10"/>
      <c r="J1915" s="7">
        <v>445.2</v>
      </c>
      <c r="K1915" s="6" t="s">
        <v>13329</v>
      </c>
      <c r="L1915" s="6" t="s">
        <v>13330</v>
      </c>
      <c r="M1915" s="6" t="s">
        <v>13331</v>
      </c>
      <c r="N1915" s="11" t="s">
        <v>13332</v>
      </c>
      <c r="O1915" s="2"/>
    </row>
    <row r="1916" ht="18" customHeight="1" spans="1:15">
      <c r="A1916" s="6" t="s">
        <v>13333</v>
      </c>
      <c r="B1916" s="6" t="s">
        <v>13334</v>
      </c>
      <c r="C1916" s="6" t="s">
        <v>13335</v>
      </c>
      <c r="D1916" s="6" t="s">
        <v>13336</v>
      </c>
      <c r="E1916" s="6" t="s">
        <v>13337</v>
      </c>
      <c r="F1916" s="7">
        <v>9.4</v>
      </c>
      <c r="G1916" s="7">
        <v>22.26</v>
      </c>
      <c r="H1916" s="7">
        <f t="shared" si="29"/>
        <v>209.24</v>
      </c>
      <c r="I1916" s="10"/>
      <c r="J1916" s="7">
        <v>209.24</v>
      </c>
      <c r="K1916" s="6" t="s">
        <v>13338</v>
      </c>
      <c r="L1916" s="6" t="s">
        <v>13339</v>
      </c>
      <c r="M1916" s="6" t="s">
        <v>13340</v>
      </c>
      <c r="N1916" s="11" t="s">
        <v>13341</v>
      </c>
      <c r="O1916" s="2"/>
    </row>
    <row r="1917" ht="18" customHeight="1" spans="1:15">
      <c r="A1917" s="6" t="s">
        <v>13342</v>
      </c>
      <c r="B1917" s="6" t="s">
        <v>13343</v>
      </c>
      <c r="C1917" s="6" t="s">
        <v>13344</v>
      </c>
      <c r="D1917" s="6" t="s">
        <v>13344</v>
      </c>
      <c r="E1917" s="6" t="s">
        <v>13345</v>
      </c>
      <c r="F1917" s="7">
        <v>23.5</v>
      </c>
      <c r="G1917" s="7">
        <v>22.26</v>
      </c>
      <c r="H1917" s="7">
        <f t="shared" si="29"/>
        <v>523.11</v>
      </c>
      <c r="I1917" s="10"/>
      <c r="J1917" s="7">
        <v>523.11</v>
      </c>
      <c r="K1917" s="6" t="s">
        <v>13345</v>
      </c>
      <c r="L1917" s="6" t="s">
        <v>13346</v>
      </c>
      <c r="M1917" s="6" t="s">
        <v>13347</v>
      </c>
      <c r="N1917" s="11" t="s">
        <v>13348</v>
      </c>
      <c r="O1917" s="2"/>
    </row>
    <row r="1918" ht="18" customHeight="1" spans="1:15">
      <c r="A1918" s="6" t="s">
        <v>13349</v>
      </c>
      <c r="B1918" s="6" t="s">
        <v>13350</v>
      </c>
      <c r="C1918" s="6" t="s">
        <v>13351</v>
      </c>
      <c r="D1918" s="6" t="s">
        <v>13351</v>
      </c>
      <c r="E1918" s="6" t="s">
        <v>13352</v>
      </c>
      <c r="F1918" s="7">
        <v>14.1</v>
      </c>
      <c r="G1918" s="7">
        <v>22.26</v>
      </c>
      <c r="H1918" s="7">
        <f t="shared" si="29"/>
        <v>313.87</v>
      </c>
      <c r="I1918" s="10"/>
      <c r="J1918" s="7">
        <v>313.87</v>
      </c>
      <c r="K1918" s="6" t="s">
        <v>13352</v>
      </c>
      <c r="L1918" s="6" t="s">
        <v>13353</v>
      </c>
      <c r="M1918" s="6" t="s">
        <v>13354</v>
      </c>
      <c r="N1918" s="11" t="s">
        <v>13355</v>
      </c>
      <c r="O1918" s="2"/>
    </row>
    <row r="1919" ht="18" customHeight="1" spans="1:15">
      <c r="A1919" s="6" t="s">
        <v>13356</v>
      </c>
      <c r="B1919" s="6" t="s">
        <v>13357</v>
      </c>
      <c r="C1919" s="6" t="s">
        <v>13358</v>
      </c>
      <c r="D1919" s="6" t="s">
        <v>13358</v>
      </c>
      <c r="E1919" s="6" t="s">
        <v>13359</v>
      </c>
      <c r="F1919" s="7">
        <v>14.1</v>
      </c>
      <c r="G1919" s="7">
        <v>22.26</v>
      </c>
      <c r="H1919" s="7">
        <f t="shared" si="29"/>
        <v>313.87</v>
      </c>
      <c r="I1919" s="10"/>
      <c r="J1919" s="7">
        <v>313.87</v>
      </c>
      <c r="K1919" s="6" t="s">
        <v>13359</v>
      </c>
      <c r="L1919" s="6" t="s">
        <v>13360</v>
      </c>
      <c r="M1919" s="6" t="s">
        <v>13361</v>
      </c>
      <c r="N1919" s="11" t="s">
        <v>13362</v>
      </c>
      <c r="O1919" s="2"/>
    </row>
    <row r="1920" ht="18" customHeight="1" spans="1:15">
      <c r="A1920" s="6" t="s">
        <v>13363</v>
      </c>
      <c r="B1920" s="6" t="s">
        <v>13364</v>
      </c>
      <c r="C1920" s="6" t="s">
        <v>6010</v>
      </c>
      <c r="D1920" s="6" t="s">
        <v>6010</v>
      </c>
      <c r="E1920" s="6" t="s">
        <v>13365</v>
      </c>
      <c r="F1920" s="7">
        <v>18.8</v>
      </c>
      <c r="G1920" s="7">
        <v>22.26</v>
      </c>
      <c r="H1920" s="7">
        <f t="shared" si="29"/>
        <v>418.49</v>
      </c>
      <c r="I1920" s="10"/>
      <c r="J1920" s="7">
        <v>418.49</v>
      </c>
      <c r="K1920" s="6" t="s">
        <v>13365</v>
      </c>
      <c r="L1920" s="6" t="s">
        <v>13366</v>
      </c>
      <c r="M1920" s="6" t="s">
        <v>13367</v>
      </c>
      <c r="N1920" s="11" t="s">
        <v>13368</v>
      </c>
      <c r="O1920" s="2"/>
    </row>
    <row r="1921" ht="18" customHeight="1" spans="1:15">
      <c r="A1921" s="6" t="s">
        <v>13369</v>
      </c>
      <c r="B1921" s="6" t="s">
        <v>13370</v>
      </c>
      <c r="C1921" s="6" t="s">
        <v>13371</v>
      </c>
      <c r="D1921" s="6" t="s">
        <v>13371</v>
      </c>
      <c r="E1921" s="6" t="s">
        <v>13372</v>
      </c>
      <c r="F1921" s="7">
        <v>18.8</v>
      </c>
      <c r="G1921" s="7">
        <v>22.26</v>
      </c>
      <c r="H1921" s="7">
        <f t="shared" si="29"/>
        <v>418.49</v>
      </c>
      <c r="I1921" s="10"/>
      <c r="J1921" s="7">
        <v>418.49</v>
      </c>
      <c r="K1921" s="6" t="s">
        <v>13372</v>
      </c>
      <c r="L1921" s="6" t="s">
        <v>13373</v>
      </c>
      <c r="M1921" s="6" t="s">
        <v>13374</v>
      </c>
      <c r="N1921" s="11" t="s">
        <v>13375</v>
      </c>
      <c r="O1921" s="2"/>
    </row>
    <row r="1922" ht="18" customHeight="1" spans="1:15">
      <c r="A1922" s="6" t="s">
        <v>13376</v>
      </c>
      <c r="B1922" s="6" t="s">
        <v>13377</v>
      </c>
      <c r="C1922" s="6" t="s">
        <v>13378</v>
      </c>
      <c r="D1922" s="6" t="s">
        <v>13378</v>
      </c>
      <c r="E1922" s="6" t="s">
        <v>13379</v>
      </c>
      <c r="F1922" s="7">
        <v>9.4</v>
      </c>
      <c r="G1922" s="7">
        <v>22.26</v>
      </c>
      <c r="H1922" s="7">
        <f t="shared" si="29"/>
        <v>209.24</v>
      </c>
      <c r="I1922" s="10"/>
      <c r="J1922" s="7">
        <v>209.24</v>
      </c>
      <c r="K1922" s="6" t="s">
        <v>13379</v>
      </c>
      <c r="L1922" s="6" t="s">
        <v>13380</v>
      </c>
      <c r="M1922" s="6" t="s">
        <v>13381</v>
      </c>
      <c r="N1922" s="11" t="s">
        <v>13382</v>
      </c>
      <c r="O1922" s="2"/>
    </row>
    <row r="1923" ht="18" customHeight="1" spans="1:15">
      <c r="A1923" s="6" t="s">
        <v>13383</v>
      </c>
      <c r="B1923" s="6" t="s">
        <v>13384</v>
      </c>
      <c r="C1923" s="6" t="s">
        <v>12965</v>
      </c>
      <c r="D1923" s="6" t="s">
        <v>12965</v>
      </c>
      <c r="E1923" s="6" t="s">
        <v>13385</v>
      </c>
      <c r="F1923" s="7">
        <v>18.8</v>
      </c>
      <c r="G1923" s="7">
        <v>22.26</v>
      </c>
      <c r="H1923" s="7">
        <f t="shared" si="29"/>
        <v>418.49</v>
      </c>
      <c r="I1923" s="10"/>
      <c r="J1923" s="7">
        <v>418.49</v>
      </c>
      <c r="K1923" s="6" t="s">
        <v>13385</v>
      </c>
      <c r="L1923" s="6" t="s">
        <v>13386</v>
      </c>
      <c r="M1923" s="6" t="s">
        <v>13387</v>
      </c>
      <c r="N1923" s="11" t="s">
        <v>13388</v>
      </c>
      <c r="O1923" s="2"/>
    </row>
    <row r="1924" ht="18" customHeight="1" spans="1:15">
      <c r="A1924" s="6" t="s">
        <v>13389</v>
      </c>
      <c r="B1924" s="6" t="s">
        <v>13390</v>
      </c>
      <c r="C1924" s="6" t="s">
        <v>13391</v>
      </c>
      <c r="D1924" s="6" t="s">
        <v>13391</v>
      </c>
      <c r="E1924" s="6" t="s">
        <v>13392</v>
      </c>
      <c r="F1924" s="7">
        <v>9.4</v>
      </c>
      <c r="G1924" s="7">
        <v>22.26</v>
      </c>
      <c r="H1924" s="7">
        <f t="shared" si="29"/>
        <v>209.24</v>
      </c>
      <c r="I1924" s="10"/>
      <c r="J1924" s="7">
        <v>209.24</v>
      </c>
      <c r="K1924" s="6" t="s">
        <v>13392</v>
      </c>
      <c r="L1924" s="6" t="s">
        <v>13393</v>
      </c>
      <c r="M1924" s="6" t="s">
        <v>13394</v>
      </c>
      <c r="N1924" s="11" t="s">
        <v>13395</v>
      </c>
      <c r="O1924" s="2"/>
    </row>
    <row r="1925" ht="18" customHeight="1" spans="1:15">
      <c r="A1925" s="6" t="s">
        <v>13396</v>
      </c>
      <c r="B1925" s="6" t="s">
        <v>13397</v>
      </c>
      <c r="C1925" s="6" t="s">
        <v>13398</v>
      </c>
      <c r="D1925" s="6" t="s">
        <v>13398</v>
      </c>
      <c r="E1925" s="6" t="s">
        <v>13399</v>
      </c>
      <c r="F1925" s="7">
        <v>9.4</v>
      </c>
      <c r="G1925" s="7">
        <v>22.26</v>
      </c>
      <c r="H1925" s="7">
        <f t="shared" si="29"/>
        <v>209.24</v>
      </c>
      <c r="I1925" s="10"/>
      <c r="J1925" s="7">
        <v>209.24</v>
      </c>
      <c r="K1925" s="6" t="s">
        <v>13399</v>
      </c>
      <c r="L1925" s="6" t="s">
        <v>13400</v>
      </c>
      <c r="M1925" s="6" t="s">
        <v>13401</v>
      </c>
      <c r="N1925" s="11" t="s">
        <v>13402</v>
      </c>
      <c r="O1925" s="2"/>
    </row>
    <row r="1926" ht="18" customHeight="1" spans="1:15">
      <c r="A1926" s="6" t="s">
        <v>13403</v>
      </c>
      <c r="B1926" s="6" t="s">
        <v>13404</v>
      </c>
      <c r="C1926" s="6" t="s">
        <v>13405</v>
      </c>
      <c r="D1926" s="6" t="s">
        <v>13405</v>
      </c>
      <c r="E1926" s="6" t="s">
        <v>13406</v>
      </c>
      <c r="F1926" s="7">
        <v>18.8</v>
      </c>
      <c r="G1926" s="7">
        <v>22.26</v>
      </c>
      <c r="H1926" s="7">
        <f t="shared" ref="H1926:H1989" si="30">ROUND((ROUND(F1926,2)*ROUND(G1926,2)),2)</f>
        <v>418.49</v>
      </c>
      <c r="I1926" s="10"/>
      <c r="J1926" s="7">
        <v>418.49</v>
      </c>
      <c r="K1926" s="6" t="s">
        <v>13406</v>
      </c>
      <c r="L1926" s="6" t="s">
        <v>13407</v>
      </c>
      <c r="M1926" s="6" t="s">
        <v>13408</v>
      </c>
      <c r="N1926" s="11" t="s">
        <v>13409</v>
      </c>
      <c r="O1926" s="2"/>
    </row>
    <row r="1927" ht="18" customHeight="1" spans="1:15">
      <c r="A1927" s="6" t="s">
        <v>13410</v>
      </c>
      <c r="B1927" s="6" t="s">
        <v>13411</v>
      </c>
      <c r="C1927" s="6" t="s">
        <v>13412</v>
      </c>
      <c r="D1927" s="6" t="s">
        <v>13412</v>
      </c>
      <c r="E1927" s="6" t="s">
        <v>13413</v>
      </c>
      <c r="F1927" s="7">
        <v>36.9</v>
      </c>
      <c r="G1927" s="7">
        <v>22.26</v>
      </c>
      <c r="H1927" s="7">
        <f t="shared" si="30"/>
        <v>821.39</v>
      </c>
      <c r="I1927" s="10"/>
      <c r="J1927" s="7">
        <v>821.39</v>
      </c>
      <c r="K1927" s="6" t="s">
        <v>13413</v>
      </c>
      <c r="L1927" s="6" t="s">
        <v>13414</v>
      </c>
      <c r="M1927" s="6" t="s">
        <v>13415</v>
      </c>
      <c r="N1927" s="11" t="s">
        <v>13416</v>
      </c>
      <c r="O1927" s="2"/>
    </row>
    <row r="1928" ht="18" customHeight="1" spans="1:15">
      <c r="A1928" s="6" t="s">
        <v>13417</v>
      </c>
      <c r="B1928" s="6" t="s">
        <v>13418</v>
      </c>
      <c r="C1928" s="6" t="s">
        <v>13419</v>
      </c>
      <c r="D1928" s="6" t="s">
        <v>13419</v>
      </c>
      <c r="E1928" s="6" t="s">
        <v>13420</v>
      </c>
      <c r="F1928" s="7">
        <v>20</v>
      </c>
      <c r="G1928" s="7">
        <v>22.26</v>
      </c>
      <c r="H1928" s="7">
        <f t="shared" si="30"/>
        <v>445.2</v>
      </c>
      <c r="I1928" s="10"/>
      <c r="J1928" s="7">
        <v>445.2</v>
      </c>
      <c r="K1928" s="6" t="s">
        <v>13420</v>
      </c>
      <c r="L1928" s="6" t="s">
        <v>13421</v>
      </c>
      <c r="M1928" s="6" t="s">
        <v>13422</v>
      </c>
      <c r="N1928" s="11" t="s">
        <v>13423</v>
      </c>
      <c r="O1928" s="2"/>
    </row>
    <row r="1929" ht="18" customHeight="1" spans="1:15">
      <c r="A1929" s="6" t="s">
        <v>13424</v>
      </c>
      <c r="B1929" s="6" t="s">
        <v>13425</v>
      </c>
      <c r="C1929" s="6" t="s">
        <v>13426</v>
      </c>
      <c r="D1929" s="6" t="s">
        <v>13426</v>
      </c>
      <c r="E1929" s="6" t="s">
        <v>13427</v>
      </c>
      <c r="F1929" s="7">
        <v>12.1</v>
      </c>
      <c r="G1929" s="7">
        <v>22.26</v>
      </c>
      <c r="H1929" s="7">
        <f t="shared" si="30"/>
        <v>269.35</v>
      </c>
      <c r="I1929" s="10"/>
      <c r="J1929" s="7">
        <v>269.35</v>
      </c>
      <c r="K1929" s="6" t="s">
        <v>13427</v>
      </c>
      <c r="L1929" s="6" t="s">
        <v>13428</v>
      </c>
      <c r="M1929" s="6" t="s">
        <v>13429</v>
      </c>
      <c r="N1929" s="11" t="s">
        <v>13430</v>
      </c>
      <c r="O1929" s="2"/>
    </row>
    <row r="1930" ht="18" customHeight="1" spans="1:15">
      <c r="A1930" s="6" t="s">
        <v>13431</v>
      </c>
      <c r="B1930" s="6" t="s">
        <v>13432</v>
      </c>
      <c r="C1930" s="6" t="s">
        <v>10899</v>
      </c>
      <c r="D1930" s="6" t="s">
        <v>10899</v>
      </c>
      <c r="E1930" s="6" t="s">
        <v>13433</v>
      </c>
      <c r="F1930" s="7">
        <v>11</v>
      </c>
      <c r="G1930" s="7">
        <v>22.26</v>
      </c>
      <c r="H1930" s="7">
        <f t="shared" si="30"/>
        <v>244.86</v>
      </c>
      <c r="I1930" s="10"/>
      <c r="J1930" s="7">
        <v>244.86</v>
      </c>
      <c r="K1930" s="6" t="s">
        <v>13433</v>
      </c>
      <c r="L1930" s="6" t="s">
        <v>13434</v>
      </c>
      <c r="M1930" s="6" t="s">
        <v>13435</v>
      </c>
      <c r="N1930" s="11" t="s">
        <v>13436</v>
      </c>
      <c r="O1930" s="2"/>
    </row>
    <row r="1931" ht="18" customHeight="1" spans="1:15">
      <c r="A1931" s="6" t="s">
        <v>13437</v>
      </c>
      <c r="B1931" s="6" t="s">
        <v>13438</v>
      </c>
      <c r="C1931" s="6" t="s">
        <v>13439</v>
      </c>
      <c r="D1931" s="6" t="s">
        <v>13439</v>
      </c>
      <c r="E1931" s="6" t="s">
        <v>13440</v>
      </c>
      <c r="F1931" s="7">
        <v>15.12</v>
      </c>
      <c r="G1931" s="7">
        <v>22.26</v>
      </c>
      <c r="H1931" s="7">
        <f t="shared" si="30"/>
        <v>336.57</v>
      </c>
      <c r="I1931" s="10"/>
      <c r="J1931" s="7">
        <v>336.57</v>
      </c>
      <c r="K1931" s="6" t="s">
        <v>13440</v>
      </c>
      <c r="L1931" s="6" t="s">
        <v>13441</v>
      </c>
      <c r="M1931" s="6" t="s">
        <v>13442</v>
      </c>
      <c r="N1931" s="11" t="s">
        <v>13443</v>
      </c>
      <c r="O1931" s="2"/>
    </row>
    <row r="1932" ht="18" customHeight="1" spans="1:15">
      <c r="A1932" s="6" t="s">
        <v>13444</v>
      </c>
      <c r="B1932" s="6" t="s">
        <v>13445</v>
      </c>
      <c r="C1932" s="6" t="s">
        <v>13446</v>
      </c>
      <c r="D1932" s="6" t="s">
        <v>13446</v>
      </c>
      <c r="E1932" s="6" t="s">
        <v>13447</v>
      </c>
      <c r="F1932" s="7">
        <v>32.7</v>
      </c>
      <c r="G1932" s="7">
        <v>22.26</v>
      </c>
      <c r="H1932" s="7">
        <f t="shared" si="30"/>
        <v>727.9</v>
      </c>
      <c r="I1932" s="10"/>
      <c r="J1932" s="7">
        <v>727.9</v>
      </c>
      <c r="K1932" s="6" t="s">
        <v>13447</v>
      </c>
      <c r="L1932" s="6" t="s">
        <v>13448</v>
      </c>
      <c r="M1932" s="6" t="s">
        <v>13449</v>
      </c>
      <c r="N1932" s="11" t="s">
        <v>13450</v>
      </c>
      <c r="O1932" s="2"/>
    </row>
    <row r="1933" ht="18" customHeight="1" spans="1:15">
      <c r="A1933" s="6" t="s">
        <v>13451</v>
      </c>
      <c r="B1933" s="6" t="s">
        <v>13452</v>
      </c>
      <c r="C1933" s="6" t="s">
        <v>13453</v>
      </c>
      <c r="D1933" s="6" t="s">
        <v>13453</v>
      </c>
      <c r="E1933" s="6" t="s">
        <v>13454</v>
      </c>
      <c r="F1933" s="7">
        <v>23.6</v>
      </c>
      <c r="G1933" s="7">
        <v>22.26</v>
      </c>
      <c r="H1933" s="7">
        <f t="shared" si="30"/>
        <v>525.34</v>
      </c>
      <c r="I1933" s="10"/>
      <c r="J1933" s="7">
        <v>525.34</v>
      </c>
      <c r="K1933" s="6" t="s">
        <v>13454</v>
      </c>
      <c r="L1933" s="6" t="s">
        <v>13455</v>
      </c>
      <c r="M1933" s="6" t="s">
        <v>13456</v>
      </c>
      <c r="N1933" s="11" t="s">
        <v>13457</v>
      </c>
      <c r="O1933" s="2"/>
    </row>
    <row r="1934" ht="18" customHeight="1" spans="1:15">
      <c r="A1934" s="6" t="s">
        <v>13458</v>
      </c>
      <c r="B1934" s="6" t="s">
        <v>13459</v>
      </c>
      <c r="C1934" s="6" t="s">
        <v>13460</v>
      </c>
      <c r="D1934" s="6" t="s">
        <v>13460</v>
      </c>
      <c r="E1934" s="6" t="s">
        <v>13461</v>
      </c>
      <c r="F1934" s="7">
        <v>17.8</v>
      </c>
      <c r="G1934" s="7">
        <v>22.26</v>
      </c>
      <c r="H1934" s="7">
        <f t="shared" si="30"/>
        <v>396.23</v>
      </c>
      <c r="I1934" s="10"/>
      <c r="J1934" s="7">
        <v>396.23</v>
      </c>
      <c r="K1934" s="6" t="s">
        <v>13461</v>
      </c>
      <c r="L1934" s="6" t="s">
        <v>13462</v>
      </c>
      <c r="M1934" s="6" t="s">
        <v>13463</v>
      </c>
      <c r="N1934" s="11" t="s">
        <v>13464</v>
      </c>
      <c r="O1934" s="2"/>
    </row>
    <row r="1935" ht="18" customHeight="1" spans="1:15">
      <c r="A1935" s="6" t="s">
        <v>13465</v>
      </c>
      <c r="B1935" s="6" t="s">
        <v>13466</v>
      </c>
      <c r="C1935" s="6" t="s">
        <v>13467</v>
      </c>
      <c r="D1935" s="6" t="s">
        <v>13467</v>
      </c>
      <c r="E1935" s="6" t="s">
        <v>13468</v>
      </c>
      <c r="F1935" s="7">
        <v>14.8</v>
      </c>
      <c r="G1935" s="7">
        <v>22.26</v>
      </c>
      <c r="H1935" s="7">
        <f t="shared" si="30"/>
        <v>329.45</v>
      </c>
      <c r="I1935" s="10"/>
      <c r="J1935" s="7">
        <v>329.45</v>
      </c>
      <c r="K1935" s="6" t="s">
        <v>13468</v>
      </c>
      <c r="L1935" s="6" t="s">
        <v>13469</v>
      </c>
      <c r="M1935" s="6" t="s">
        <v>13470</v>
      </c>
      <c r="N1935" s="11" t="s">
        <v>13471</v>
      </c>
      <c r="O1935" s="2"/>
    </row>
    <row r="1936" ht="18" customHeight="1" spans="1:15">
      <c r="A1936" s="6" t="s">
        <v>13472</v>
      </c>
      <c r="B1936" s="6" t="s">
        <v>13473</v>
      </c>
      <c r="C1936" s="6" t="s">
        <v>13176</v>
      </c>
      <c r="D1936" s="6" t="s">
        <v>13176</v>
      </c>
      <c r="E1936" s="6" t="s">
        <v>13474</v>
      </c>
      <c r="F1936" s="7">
        <v>23.8</v>
      </c>
      <c r="G1936" s="7">
        <v>22.26</v>
      </c>
      <c r="H1936" s="7">
        <f t="shared" si="30"/>
        <v>529.79</v>
      </c>
      <c r="I1936" s="10"/>
      <c r="J1936" s="7">
        <v>529.79</v>
      </c>
      <c r="K1936" s="6" t="s">
        <v>13474</v>
      </c>
      <c r="L1936" s="6" t="s">
        <v>13475</v>
      </c>
      <c r="M1936" s="6" t="s">
        <v>13476</v>
      </c>
      <c r="N1936" s="11" t="s">
        <v>13477</v>
      </c>
      <c r="O1936" s="2"/>
    </row>
    <row r="1937" ht="18" customHeight="1" spans="1:15">
      <c r="A1937" s="6" t="s">
        <v>13478</v>
      </c>
      <c r="B1937" s="6" t="s">
        <v>13479</v>
      </c>
      <c r="C1937" s="6" t="s">
        <v>13480</v>
      </c>
      <c r="D1937" s="6" t="s">
        <v>13480</v>
      </c>
      <c r="E1937" s="6" t="s">
        <v>13481</v>
      </c>
      <c r="F1937" s="7">
        <v>18</v>
      </c>
      <c r="G1937" s="7">
        <v>22.26</v>
      </c>
      <c r="H1937" s="7">
        <f t="shared" si="30"/>
        <v>400.68</v>
      </c>
      <c r="I1937" s="10"/>
      <c r="J1937" s="7">
        <v>400.68</v>
      </c>
      <c r="K1937" s="6" t="s">
        <v>13481</v>
      </c>
      <c r="L1937" s="6" t="s">
        <v>13482</v>
      </c>
      <c r="M1937" s="6" t="s">
        <v>13483</v>
      </c>
      <c r="N1937" s="11" t="s">
        <v>13484</v>
      </c>
      <c r="O1937" s="2"/>
    </row>
    <row r="1938" ht="18" customHeight="1" spans="1:15">
      <c r="A1938" s="6" t="s">
        <v>13485</v>
      </c>
      <c r="B1938" s="6" t="s">
        <v>13486</v>
      </c>
      <c r="C1938" s="6" t="s">
        <v>13487</v>
      </c>
      <c r="D1938" s="6" t="s">
        <v>13487</v>
      </c>
      <c r="E1938" s="6" t="s">
        <v>13488</v>
      </c>
      <c r="F1938" s="7">
        <v>33.7</v>
      </c>
      <c r="G1938" s="7">
        <v>22.26</v>
      </c>
      <c r="H1938" s="7">
        <f t="shared" si="30"/>
        <v>750.16</v>
      </c>
      <c r="I1938" s="10"/>
      <c r="J1938" s="7">
        <v>750.16</v>
      </c>
      <c r="K1938" s="6" t="s">
        <v>13488</v>
      </c>
      <c r="L1938" s="6" t="s">
        <v>13489</v>
      </c>
      <c r="M1938" s="6" t="s">
        <v>13490</v>
      </c>
      <c r="N1938" s="11" t="s">
        <v>13491</v>
      </c>
      <c r="O1938" s="2"/>
    </row>
    <row r="1939" ht="18" customHeight="1" spans="1:15">
      <c r="A1939" s="6" t="s">
        <v>13492</v>
      </c>
      <c r="B1939" s="6" t="s">
        <v>13493</v>
      </c>
      <c r="C1939" s="6" t="s">
        <v>13494</v>
      </c>
      <c r="D1939" s="6" t="s">
        <v>13494</v>
      </c>
      <c r="E1939" s="6" t="s">
        <v>13495</v>
      </c>
      <c r="F1939" s="7">
        <v>9.6</v>
      </c>
      <c r="G1939" s="7">
        <v>22.26</v>
      </c>
      <c r="H1939" s="7">
        <f t="shared" si="30"/>
        <v>213.7</v>
      </c>
      <c r="I1939" s="10"/>
      <c r="J1939" s="7">
        <v>213.7</v>
      </c>
      <c r="K1939" s="6" t="s">
        <v>13495</v>
      </c>
      <c r="L1939" s="6" t="s">
        <v>13496</v>
      </c>
      <c r="M1939" s="6" t="s">
        <v>13497</v>
      </c>
      <c r="N1939" s="11" t="s">
        <v>13498</v>
      </c>
      <c r="O1939" s="2"/>
    </row>
    <row r="1940" ht="18" customHeight="1" spans="1:15">
      <c r="A1940" s="6" t="s">
        <v>13499</v>
      </c>
      <c r="B1940" s="6" t="s">
        <v>13500</v>
      </c>
      <c r="C1940" s="6" t="s">
        <v>13501</v>
      </c>
      <c r="D1940" s="6" t="s">
        <v>13501</v>
      </c>
      <c r="E1940" s="6" t="s">
        <v>13502</v>
      </c>
      <c r="F1940" s="7">
        <v>9.6</v>
      </c>
      <c r="G1940" s="7">
        <v>22.26</v>
      </c>
      <c r="H1940" s="7">
        <f t="shared" si="30"/>
        <v>213.7</v>
      </c>
      <c r="I1940" s="10"/>
      <c r="J1940" s="7">
        <v>213.7</v>
      </c>
      <c r="K1940" s="6" t="s">
        <v>13502</v>
      </c>
      <c r="L1940" s="6" t="s">
        <v>13503</v>
      </c>
      <c r="M1940" s="6" t="s">
        <v>13504</v>
      </c>
      <c r="N1940" s="11" t="s">
        <v>13505</v>
      </c>
      <c r="O1940" s="2"/>
    </row>
    <row r="1941" ht="18" customHeight="1" spans="1:15">
      <c r="A1941" s="6" t="s">
        <v>13506</v>
      </c>
      <c r="B1941" s="6" t="s">
        <v>13507</v>
      </c>
      <c r="C1941" s="6" t="s">
        <v>11499</v>
      </c>
      <c r="D1941" s="6" t="s">
        <v>11499</v>
      </c>
      <c r="E1941" s="6" t="s">
        <v>13508</v>
      </c>
      <c r="F1941" s="7">
        <v>18.5</v>
      </c>
      <c r="G1941" s="7">
        <v>22.26</v>
      </c>
      <c r="H1941" s="7">
        <f t="shared" si="30"/>
        <v>411.81</v>
      </c>
      <c r="I1941" s="10"/>
      <c r="J1941" s="7">
        <v>411.81</v>
      </c>
      <c r="K1941" s="6" t="s">
        <v>13508</v>
      </c>
      <c r="L1941" s="6" t="s">
        <v>13509</v>
      </c>
      <c r="M1941" s="6" t="s">
        <v>13510</v>
      </c>
      <c r="N1941" s="11" t="s">
        <v>13511</v>
      </c>
      <c r="O1941" s="2"/>
    </row>
    <row r="1942" ht="18" customHeight="1" spans="1:15">
      <c r="A1942" s="6" t="s">
        <v>13512</v>
      </c>
      <c r="B1942" s="6" t="s">
        <v>13513</v>
      </c>
      <c r="C1942" s="6" t="s">
        <v>6596</v>
      </c>
      <c r="D1942" s="6" t="s">
        <v>6596</v>
      </c>
      <c r="E1942" s="6" t="s">
        <v>13514</v>
      </c>
      <c r="F1942" s="7">
        <v>14.7</v>
      </c>
      <c r="G1942" s="7">
        <v>22.26</v>
      </c>
      <c r="H1942" s="7">
        <f t="shared" si="30"/>
        <v>327.22</v>
      </c>
      <c r="I1942" s="10"/>
      <c r="J1942" s="7">
        <v>327.22</v>
      </c>
      <c r="K1942" s="6" t="s">
        <v>13514</v>
      </c>
      <c r="L1942" s="6" t="s">
        <v>13515</v>
      </c>
      <c r="M1942" s="6" t="s">
        <v>13516</v>
      </c>
      <c r="N1942" s="11" t="s">
        <v>13517</v>
      </c>
      <c r="O1942" s="2"/>
    </row>
    <row r="1943" ht="18" customHeight="1" spans="1:15">
      <c r="A1943" s="6" t="s">
        <v>13518</v>
      </c>
      <c r="B1943" s="6" t="s">
        <v>13519</v>
      </c>
      <c r="C1943" s="6" t="s">
        <v>13520</v>
      </c>
      <c r="D1943" s="6" t="s">
        <v>13520</v>
      </c>
      <c r="E1943" s="6" t="s">
        <v>13521</v>
      </c>
      <c r="F1943" s="7">
        <v>13.9</v>
      </c>
      <c r="G1943" s="7">
        <v>22.26</v>
      </c>
      <c r="H1943" s="7">
        <f t="shared" si="30"/>
        <v>309.41</v>
      </c>
      <c r="I1943" s="10"/>
      <c r="J1943" s="7">
        <v>309.41</v>
      </c>
      <c r="K1943" s="6" t="s">
        <v>13521</v>
      </c>
      <c r="L1943" s="6" t="s">
        <v>13522</v>
      </c>
      <c r="M1943" s="6" t="s">
        <v>13523</v>
      </c>
      <c r="N1943" s="11" t="s">
        <v>13524</v>
      </c>
      <c r="O1943" s="2"/>
    </row>
    <row r="1944" ht="18" customHeight="1" spans="1:15">
      <c r="A1944" s="6" t="s">
        <v>13525</v>
      </c>
      <c r="B1944" s="6" t="s">
        <v>13526</v>
      </c>
      <c r="C1944" s="6" t="s">
        <v>13527</v>
      </c>
      <c r="D1944" s="6" t="s">
        <v>13527</v>
      </c>
      <c r="E1944" s="6" t="s">
        <v>13528</v>
      </c>
      <c r="F1944" s="7">
        <v>14</v>
      </c>
      <c r="G1944" s="7">
        <v>22.26</v>
      </c>
      <c r="H1944" s="7">
        <f t="shared" si="30"/>
        <v>311.64</v>
      </c>
      <c r="I1944" s="10"/>
      <c r="J1944" s="7">
        <v>311.64</v>
      </c>
      <c r="K1944" s="6" t="s">
        <v>13528</v>
      </c>
      <c r="L1944" s="6" t="s">
        <v>13529</v>
      </c>
      <c r="M1944" s="6" t="s">
        <v>13530</v>
      </c>
      <c r="N1944" s="11" t="s">
        <v>13531</v>
      </c>
      <c r="O1944" s="2"/>
    </row>
    <row r="1945" ht="18" customHeight="1" spans="1:15">
      <c r="A1945" s="6" t="s">
        <v>13532</v>
      </c>
      <c r="B1945" s="6" t="s">
        <v>13533</v>
      </c>
      <c r="C1945" s="6" t="s">
        <v>13534</v>
      </c>
      <c r="D1945" s="6" t="s">
        <v>13534</v>
      </c>
      <c r="E1945" s="6" t="s">
        <v>13535</v>
      </c>
      <c r="F1945" s="7">
        <v>4.2</v>
      </c>
      <c r="G1945" s="7">
        <v>22.26</v>
      </c>
      <c r="H1945" s="7">
        <f t="shared" si="30"/>
        <v>93.49</v>
      </c>
      <c r="I1945" s="10"/>
      <c r="J1945" s="7">
        <v>93.49</v>
      </c>
      <c r="K1945" s="6" t="s">
        <v>13535</v>
      </c>
      <c r="L1945" s="6" t="s">
        <v>13536</v>
      </c>
      <c r="M1945" s="6" t="s">
        <v>13537</v>
      </c>
      <c r="N1945" s="11" t="s">
        <v>13538</v>
      </c>
      <c r="O1945" s="2"/>
    </row>
    <row r="1946" ht="18" customHeight="1" spans="1:15">
      <c r="A1946" s="6" t="s">
        <v>13539</v>
      </c>
      <c r="B1946" s="6" t="s">
        <v>13540</v>
      </c>
      <c r="C1946" s="6" t="s">
        <v>13541</v>
      </c>
      <c r="D1946" s="6" t="s">
        <v>13541</v>
      </c>
      <c r="E1946" s="6" t="s">
        <v>13542</v>
      </c>
      <c r="F1946" s="7">
        <v>30.9</v>
      </c>
      <c r="G1946" s="7">
        <v>22.26</v>
      </c>
      <c r="H1946" s="7">
        <f t="shared" si="30"/>
        <v>687.83</v>
      </c>
      <c r="I1946" s="10"/>
      <c r="J1946" s="7">
        <v>687.83</v>
      </c>
      <c r="K1946" s="6" t="s">
        <v>13542</v>
      </c>
      <c r="L1946" s="6" t="s">
        <v>13543</v>
      </c>
      <c r="M1946" s="6" t="s">
        <v>13544</v>
      </c>
      <c r="N1946" s="11" t="s">
        <v>13545</v>
      </c>
      <c r="O1946" s="2"/>
    </row>
    <row r="1947" ht="18" customHeight="1" spans="1:15">
      <c r="A1947" s="6" t="s">
        <v>13546</v>
      </c>
      <c r="B1947" s="6" t="s">
        <v>13547</v>
      </c>
      <c r="C1947" s="6" t="s">
        <v>13548</v>
      </c>
      <c r="D1947" s="6" t="s">
        <v>13548</v>
      </c>
      <c r="E1947" s="6" t="s">
        <v>13549</v>
      </c>
      <c r="F1947" s="7">
        <v>11.7</v>
      </c>
      <c r="G1947" s="7">
        <v>22.26</v>
      </c>
      <c r="H1947" s="7">
        <f t="shared" si="30"/>
        <v>260.44</v>
      </c>
      <c r="I1947" s="10"/>
      <c r="J1947" s="7">
        <v>260.44</v>
      </c>
      <c r="K1947" s="6" t="s">
        <v>13549</v>
      </c>
      <c r="L1947" s="6" t="s">
        <v>13550</v>
      </c>
      <c r="M1947" s="6" t="s">
        <v>13551</v>
      </c>
      <c r="N1947" s="11" t="s">
        <v>13552</v>
      </c>
      <c r="O1947" s="2"/>
    </row>
    <row r="1948" ht="18" customHeight="1" spans="1:15">
      <c r="A1948" s="6" t="s">
        <v>13553</v>
      </c>
      <c r="B1948" s="6" t="s">
        <v>13554</v>
      </c>
      <c r="C1948" s="6" t="s">
        <v>13555</v>
      </c>
      <c r="D1948" s="6" t="s">
        <v>13555</v>
      </c>
      <c r="E1948" s="6" t="s">
        <v>13556</v>
      </c>
      <c r="F1948" s="7">
        <v>7.4</v>
      </c>
      <c r="G1948" s="7">
        <v>22.26</v>
      </c>
      <c r="H1948" s="7">
        <f t="shared" si="30"/>
        <v>164.72</v>
      </c>
      <c r="I1948" s="10"/>
      <c r="J1948" s="7">
        <v>164.72</v>
      </c>
      <c r="K1948" s="6" t="s">
        <v>13556</v>
      </c>
      <c r="L1948" s="6" t="s">
        <v>13557</v>
      </c>
      <c r="M1948" s="6" t="s">
        <v>13558</v>
      </c>
      <c r="N1948" s="11" t="s">
        <v>13559</v>
      </c>
      <c r="O1948" s="2"/>
    </row>
    <row r="1949" ht="18" customHeight="1" spans="1:15">
      <c r="A1949" s="6" t="s">
        <v>13560</v>
      </c>
      <c r="B1949" s="6" t="s">
        <v>13561</v>
      </c>
      <c r="C1949" s="6" t="s">
        <v>13562</v>
      </c>
      <c r="D1949" s="6" t="s">
        <v>13562</v>
      </c>
      <c r="E1949" s="6" t="s">
        <v>13563</v>
      </c>
      <c r="F1949" s="7">
        <v>16.4</v>
      </c>
      <c r="G1949" s="7">
        <v>22.26</v>
      </c>
      <c r="H1949" s="7">
        <f t="shared" si="30"/>
        <v>365.06</v>
      </c>
      <c r="I1949" s="10"/>
      <c r="J1949" s="7">
        <v>365.06</v>
      </c>
      <c r="K1949" s="6" t="s">
        <v>13563</v>
      </c>
      <c r="L1949" s="6" t="s">
        <v>13564</v>
      </c>
      <c r="M1949" s="6" t="s">
        <v>13565</v>
      </c>
      <c r="N1949" s="11" t="s">
        <v>13566</v>
      </c>
      <c r="O1949" s="2"/>
    </row>
    <row r="1950" ht="18" customHeight="1" spans="1:15">
      <c r="A1950" s="6" t="s">
        <v>13567</v>
      </c>
      <c r="B1950" s="6" t="s">
        <v>13568</v>
      </c>
      <c r="C1950" s="6" t="s">
        <v>13569</v>
      </c>
      <c r="D1950" s="6" t="s">
        <v>13569</v>
      </c>
      <c r="E1950" s="6" t="s">
        <v>13570</v>
      </c>
      <c r="F1950" s="7">
        <v>27.1</v>
      </c>
      <c r="G1950" s="7">
        <v>22.26</v>
      </c>
      <c r="H1950" s="7">
        <f t="shared" si="30"/>
        <v>603.25</v>
      </c>
      <c r="I1950" s="10"/>
      <c r="J1950" s="7">
        <v>603.25</v>
      </c>
      <c r="K1950" s="6" t="s">
        <v>13570</v>
      </c>
      <c r="L1950" s="6" t="s">
        <v>13571</v>
      </c>
      <c r="M1950" s="6" t="s">
        <v>13572</v>
      </c>
      <c r="N1950" s="11" t="s">
        <v>13573</v>
      </c>
      <c r="O1950" s="2"/>
    </row>
    <row r="1951" ht="18" customHeight="1" spans="1:15">
      <c r="A1951" s="6" t="s">
        <v>13574</v>
      </c>
      <c r="B1951" s="6" t="s">
        <v>13575</v>
      </c>
      <c r="C1951" s="6" t="s">
        <v>13576</v>
      </c>
      <c r="D1951" s="6" t="s">
        <v>13576</v>
      </c>
      <c r="E1951" s="6" t="s">
        <v>13577</v>
      </c>
      <c r="F1951" s="7">
        <v>20.9</v>
      </c>
      <c r="G1951" s="7">
        <v>22.26</v>
      </c>
      <c r="H1951" s="7">
        <f t="shared" si="30"/>
        <v>465.23</v>
      </c>
      <c r="I1951" s="10"/>
      <c r="J1951" s="7">
        <v>465.23</v>
      </c>
      <c r="K1951" s="6" t="s">
        <v>13577</v>
      </c>
      <c r="L1951" s="6" t="s">
        <v>13578</v>
      </c>
      <c r="M1951" s="6" t="s">
        <v>13579</v>
      </c>
      <c r="N1951" s="11" t="s">
        <v>13580</v>
      </c>
      <c r="O1951" s="2"/>
    </row>
    <row r="1952" ht="18" customHeight="1" spans="1:15">
      <c r="A1952" s="6" t="s">
        <v>13581</v>
      </c>
      <c r="B1952" s="6" t="s">
        <v>13582</v>
      </c>
      <c r="C1952" s="6" t="s">
        <v>13583</v>
      </c>
      <c r="D1952" s="6" t="s">
        <v>13583</v>
      </c>
      <c r="E1952" s="6" t="s">
        <v>13584</v>
      </c>
      <c r="F1952" s="7">
        <v>6.5</v>
      </c>
      <c r="G1952" s="7">
        <v>22.26</v>
      </c>
      <c r="H1952" s="7">
        <f t="shared" si="30"/>
        <v>144.69</v>
      </c>
      <c r="I1952" s="10"/>
      <c r="J1952" s="7">
        <v>144.69</v>
      </c>
      <c r="K1952" s="6" t="s">
        <v>13584</v>
      </c>
      <c r="L1952" s="6" t="s">
        <v>13585</v>
      </c>
      <c r="M1952" s="6" t="s">
        <v>13586</v>
      </c>
      <c r="N1952" s="11" t="s">
        <v>13587</v>
      </c>
      <c r="O1952" s="2"/>
    </row>
    <row r="1953" ht="18" customHeight="1" spans="1:15">
      <c r="A1953" s="6" t="s">
        <v>13588</v>
      </c>
      <c r="B1953" s="6" t="s">
        <v>13589</v>
      </c>
      <c r="C1953" s="6" t="s">
        <v>13590</v>
      </c>
      <c r="D1953" s="6" t="s">
        <v>13590</v>
      </c>
      <c r="E1953" s="6" t="s">
        <v>13591</v>
      </c>
      <c r="F1953" s="7">
        <v>33.4</v>
      </c>
      <c r="G1953" s="7">
        <v>22.26</v>
      </c>
      <c r="H1953" s="7">
        <f t="shared" si="30"/>
        <v>743.48</v>
      </c>
      <c r="I1953" s="10"/>
      <c r="J1953" s="7">
        <v>743.48</v>
      </c>
      <c r="K1953" s="6" t="s">
        <v>13591</v>
      </c>
      <c r="L1953" s="6" t="s">
        <v>13592</v>
      </c>
      <c r="M1953" s="6" t="s">
        <v>13593</v>
      </c>
      <c r="N1953" s="11" t="s">
        <v>13594</v>
      </c>
      <c r="O1953" s="2"/>
    </row>
    <row r="1954" ht="18" customHeight="1" spans="1:15">
      <c r="A1954" s="6" t="s">
        <v>13595</v>
      </c>
      <c r="B1954" s="6" t="s">
        <v>13596</v>
      </c>
      <c r="C1954" s="6" t="s">
        <v>13597</v>
      </c>
      <c r="D1954" s="6" t="s">
        <v>13597</v>
      </c>
      <c r="E1954" s="6" t="s">
        <v>13598</v>
      </c>
      <c r="F1954" s="7">
        <v>9.6</v>
      </c>
      <c r="G1954" s="7">
        <v>22.26</v>
      </c>
      <c r="H1954" s="7">
        <f t="shared" si="30"/>
        <v>213.7</v>
      </c>
      <c r="I1954" s="10"/>
      <c r="J1954" s="7">
        <v>213.7</v>
      </c>
      <c r="K1954" s="6" t="s">
        <v>13598</v>
      </c>
      <c r="L1954" s="6" t="s">
        <v>13599</v>
      </c>
      <c r="M1954" s="6" t="s">
        <v>13600</v>
      </c>
      <c r="N1954" s="11" t="s">
        <v>13601</v>
      </c>
      <c r="O1954" s="2"/>
    </row>
    <row r="1955" ht="18" customHeight="1" spans="1:15">
      <c r="A1955" s="6" t="s">
        <v>13602</v>
      </c>
      <c r="B1955" s="6" t="s">
        <v>13603</v>
      </c>
      <c r="C1955" s="6" t="s">
        <v>13604</v>
      </c>
      <c r="D1955" s="6" t="s">
        <v>13604</v>
      </c>
      <c r="E1955" s="6" t="s">
        <v>13605</v>
      </c>
      <c r="F1955" s="7">
        <v>13.3</v>
      </c>
      <c r="G1955" s="7">
        <v>22.26</v>
      </c>
      <c r="H1955" s="7">
        <f t="shared" si="30"/>
        <v>296.06</v>
      </c>
      <c r="I1955" s="10"/>
      <c r="J1955" s="7">
        <v>296.06</v>
      </c>
      <c r="K1955" s="6" t="s">
        <v>13605</v>
      </c>
      <c r="L1955" s="6" t="s">
        <v>13606</v>
      </c>
      <c r="M1955" s="6" t="s">
        <v>13607</v>
      </c>
      <c r="N1955" s="11" t="s">
        <v>13608</v>
      </c>
      <c r="O1955" s="2"/>
    </row>
    <row r="1956" ht="18" customHeight="1" spans="1:15">
      <c r="A1956" s="6" t="s">
        <v>13609</v>
      </c>
      <c r="B1956" s="6" t="s">
        <v>13610</v>
      </c>
      <c r="C1956" s="6" t="s">
        <v>13611</v>
      </c>
      <c r="D1956" s="6" t="s">
        <v>13611</v>
      </c>
      <c r="E1956" s="6" t="s">
        <v>13612</v>
      </c>
      <c r="F1956" s="7">
        <v>11.1</v>
      </c>
      <c r="G1956" s="7">
        <v>22.26</v>
      </c>
      <c r="H1956" s="7">
        <f t="shared" si="30"/>
        <v>247.09</v>
      </c>
      <c r="I1956" s="10"/>
      <c r="J1956" s="7">
        <v>247.09</v>
      </c>
      <c r="K1956" s="6" t="s">
        <v>13612</v>
      </c>
      <c r="L1956" s="6" t="s">
        <v>13613</v>
      </c>
      <c r="M1956" s="6" t="s">
        <v>13614</v>
      </c>
      <c r="N1956" s="11" t="s">
        <v>13615</v>
      </c>
      <c r="O1956" s="2"/>
    </row>
    <row r="1957" ht="18" customHeight="1" spans="1:15">
      <c r="A1957" s="6" t="s">
        <v>13616</v>
      </c>
      <c r="B1957" s="6" t="s">
        <v>13617</v>
      </c>
      <c r="C1957" s="6" t="s">
        <v>13618</v>
      </c>
      <c r="D1957" s="6" t="s">
        <v>13618</v>
      </c>
      <c r="E1957" s="6" t="s">
        <v>13619</v>
      </c>
      <c r="F1957" s="7">
        <v>23.8</v>
      </c>
      <c r="G1957" s="7">
        <v>22.26</v>
      </c>
      <c r="H1957" s="7">
        <f t="shared" si="30"/>
        <v>529.79</v>
      </c>
      <c r="I1957" s="10"/>
      <c r="J1957" s="7">
        <v>529.79</v>
      </c>
      <c r="K1957" s="6" t="s">
        <v>13619</v>
      </c>
      <c r="L1957" s="6" t="s">
        <v>13620</v>
      </c>
      <c r="M1957" s="6" t="s">
        <v>13621</v>
      </c>
      <c r="N1957" s="11" t="s">
        <v>13622</v>
      </c>
      <c r="O1957" s="2"/>
    </row>
    <row r="1958" ht="18" customHeight="1" spans="1:15">
      <c r="A1958" s="6" t="s">
        <v>13623</v>
      </c>
      <c r="B1958" s="6" t="s">
        <v>13624</v>
      </c>
      <c r="C1958" s="6" t="s">
        <v>8390</v>
      </c>
      <c r="D1958" s="6" t="s">
        <v>8390</v>
      </c>
      <c r="E1958" s="6" t="s">
        <v>13625</v>
      </c>
      <c r="F1958" s="7">
        <v>23.4</v>
      </c>
      <c r="G1958" s="7">
        <v>22.26</v>
      </c>
      <c r="H1958" s="7">
        <f t="shared" si="30"/>
        <v>520.88</v>
      </c>
      <c r="I1958" s="10"/>
      <c r="J1958" s="7">
        <v>520.88</v>
      </c>
      <c r="K1958" s="6" t="s">
        <v>13625</v>
      </c>
      <c r="L1958" s="6" t="s">
        <v>13626</v>
      </c>
      <c r="M1958" s="6" t="s">
        <v>13627</v>
      </c>
      <c r="N1958" s="11" t="s">
        <v>13628</v>
      </c>
      <c r="O1958" s="2"/>
    </row>
    <row r="1959" ht="18" customHeight="1" spans="1:15">
      <c r="A1959" s="6" t="s">
        <v>13629</v>
      </c>
      <c r="B1959" s="6" t="s">
        <v>13630</v>
      </c>
      <c r="C1959" s="6" t="s">
        <v>13631</v>
      </c>
      <c r="D1959" s="6" t="s">
        <v>13631</v>
      </c>
      <c r="E1959" s="6" t="s">
        <v>13632</v>
      </c>
      <c r="F1959" s="7">
        <v>15.4</v>
      </c>
      <c r="G1959" s="7">
        <v>22.26</v>
      </c>
      <c r="H1959" s="7">
        <f t="shared" si="30"/>
        <v>342.8</v>
      </c>
      <c r="I1959" s="10"/>
      <c r="J1959" s="7">
        <v>342.8</v>
      </c>
      <c r="K1959" s="6" t="s">
        <v>13632</v>
      </c>
      <c r="L1959" s="6" t="s">
        <v>13633</v>
      </c>
      <c r="M1959" s="6" t="s">
        <v>13634</v>
      </c>
      <c r="N1959" s="11" t="s">
        <v>13635</v>
      </c>
      <c r="O1959" s="2"/>
    </row>
    <row r="1960" ht="18" customHeight="1" spans="1:15">
      <c r="A1960" s="6" t="s">
        <v>13636</v>
      </c>
      <c r="B1960" s="6" t="s">
        <v>13637</v>
      </c>
      <c r="C1960" s="6" t="s">
        <v>2879</v>
      </c>
      <c r="D1960" s="6" t="s">
        <v>2879</v>
      </c>
      <c r="E1960" s="6" t="s">
        <v>13638</v>
      </c>
      <c r="F1960" s="7">
        <v>18.4</v>
      </c>
      <c r="G1960" s="7">
        <v>22.26</v>
      </c>
      <c r="H1960" s="7">
        <f t="shared" si="30"/>
        <v>409.58</v>
      </c>
      <c r="I1960" s="10"/>
      <c r="J1960" s="7">
        <v>409.58</v>
      </c>
      <c r="K1960" s="6" t="s">
        <v>13638</v>
      </c>
      <c r="L1960" s="6" t="s">
        <v>13639</v>
      </c>
      <c r="M1960" s="6" t="s">
        <v>13640</v>
      </c>
      <c r="N1960" s="11" t="s">
        <v>13641</v>
      </c>
      <c r="O1960" s="2"/>
    </row>
    <row r="1961" ht="18" customHeight="1" spans="1:15">
      <c r="A1961" s="6" t="s">
        <v>13642</v>
      </c>
      <c r="B1961" s="6" t="s">
        <v>13643</v>
      </c>
      <c r="C1961" s="6" t="s">
        <v>13176</v>
      </c>
      <c r="D1961" s="6" t="s">
        <v>13176</v>
      </c>
      <c r="E1961" s="6" t="s">
        <v>13644</v>
      </c>
      <c r="F1961" s="7">
        <v>28</v>
      </c>
      <c r="G1961" s="7">
        <v>22.26</v>
      </c>
      <c r="H1961" s="7">
        <f t="shared" si="30"/>
        <v>623.28</v>
      </c>
      <c r="I1961" s="10"/>
      <c r="J1961" s="7">
        <v>623.28</v>
      </c>
      <c r="K1961" s="6" t="s">
        <v>13644</v>
      </c>
      <c r="L1961" s="6" t="s">
        <v>13645</v>
      </c>
      <c r="M1961" s="6" t="s">
        <v>13646</v>
      </c>
      <c r="N1961" s="11" t="s">
        <v>13647</v>
      </c>
      <c r="O1961" s="2"/>
    </row>
    <row r="1962" ht="18" customHeight="1" spans="1:15">
      <c r="A1962" s="6" t="s">
        <v>13648</v>
      </c>
      <c r="B1962" s="6" t="s">
        <v>13649</v>
      </c>
      <c r="C1962" s="6" t="s">
        <v>13650</v>
      </c>
      <c r="D1962" s="6" t="s">
        <v>13650</v>
      </c>
      <c r="E1962" s="6" t="s">
        <v>13651</v>
      </c>
      <c r="F1962" s="7">
        <v>17.9</v>
      </c>
      <c r="G1962" s="7">
        <v>22.26</v>
      </c>
      <c r="H1962" s="7">
        <f t="shared" si="30"/>
        <v>398.45</v>
      </c>
      <c r="I1962" s="10"/>
      <c r="J1962" s="7">
        <v>398.45</v>
      </c>
      <c r="K1962" s="6" t="s">
        <v>13651</v>
      </c>
      <c r="L1962" s="6" t="s">
        <v>13652</v>
      </c>
      <c r="M1962" s="6" t="s">
        <v>13653</v>
      </c>
      <c r="N1962" s="11" t="s">
        <v>13654</v>
      </c>
      <c r="O1962" s="2"/>
    </row>
    <row r="1963" ht="18" customHeight="1" spans="1:15">
      <c r="A1963" s="6" t="s">
        <v>13655</v>
      </c>
      <c r="B1963" s="6" t="s">
        <v>13656</v>
      </c>
      <c r="C1963" s="6" t="s">
        <v>13657</v>
      </c>
      <c r="D1963" s="6" t="s">
        <v>13657</v>
      </c>
      <c r="E1963" s="6" t="s">
        <v>13658</v>
      </c>
      <c r="F1963" s="7">
        <v>17.9</v>
      </c>
      <c r="G1963" s="7">
        <v>22.26</v>
      </c>
      <c r="H1963" s="7">
        <f t="shared" si="30"/>
        <v>398.45</v>
      </c>
      <c r="I1963" s="10"/>
      <c r="J1963" s="7">
        <v>398.45</v>
      </c>
      <c r="K1963" s="6" t="s">
        <v>13658</v>
      </c>
      <c r="L1963" s="6" t="s">
        <v>13659</v>
      </c>
      <c r="M1963" s="6" t="s">
        <v>13660</v>
      </c>
      <c r="N1963" s="11" t="s">
        <v>13661</v>
      </c>
      <c r="O1963" s="2"/>
    </row>
    <row r="1964" ht="18" customHeight="1" spans="1:15">
      <c r="A1964" s="6" t="s">
        <v>13662</v>
      </c>
      <c r="B1964" s="6" t="s">
        <v>13663</v>
      </c>
      <c r="C1964" s="6" t="s">
        <v>13664</v>
      </c>
      <c r="D1964" s="6" t="s">
        <v>13664</v>
      </c>
      <c r="E1964" s="6" t="s">
        <v>13665</v>
      </c>
      <c r="F1964" s="7">
        <v>15.2</v>
      </c>
      <c r="G1964" s="7">
        <v>22.26</v>
      </c>
      <c r="H1964" s="7">
        <f t="shared" si="30"/>
        <v>338.35</v>
      </c>
      <c r="I1964" s="10"/>
      <c r="J1964" s="7">
        <v>338.35</v>
      </c>
      <c r="K1964" s="6" t="s">
        <v>13665</v>
      </c>
      <c r="L1964" s="6" t="s">
        <v>13666</v>
      </c>
      <c r="M1964" s="6" t="s">
        <v>13667</v>
      </c>
      <c r="N1964" s="11" t="s">
        <v>13668</v>
      </c>
      <c r="O1964" s="2"/>
    </row>
    <row r="1965" ht="18" customHeight="1" spans="1:15">
      <c r="A1965" s="6" t="s">
        <v>13669</v>
      </c>
      <c r="B1965" s="6" t="s">
        <v>13670</v>
      </c>
      <c r="C1965" s="6" t="s">
        <v>13671</v>
      </c>
      <c r="D1965" s="6" t="s">
        <v>13671</v>
      </c>
      <c r="E1965" s="6" t="s">
        <v>13672</v>
      </c>
      <c r="F1965" s="7">
        <v>20.9</v>
      </c>
      <c r="G1965" s="7">
        <v>22.26</v>
      </c>
      <c r="H1965" s="7">
        <f t="shared" si="30"/>
        <v>465.23</v>
      </c>
      <c r="I1965" s="10"/>
      <c r="J1965" s="7">
        <v>465.23</v>
      </c>
      <c r="K1965" s="6" t="s">
        <v>13672</v>
      </c>
      <c r="L1965" s="6" t="s">
        <v>13673</v>
      </c>
      <c r="M1965" s="6" t="s">
        <v>13674</v>
      </c>
      <c r="N1965" s="11" t="s">
        <v>13675</v>
      </c>
      <c r="O1965" s="2"/>
    </row>
    <row r="1966" ht="18" customHeight="1" spans="1:15">
      <c r="A1966" s="6" t="s">
        <v>13676</v>
      </c>
      <c r="B1966" s="6" t="s">
        <v>13677</v>
      </c>
      <c r="C1966" s="6" t="s">
        <v>13678</v>
      </c>
      <c r="D1966" s="6" t="s">
        <v>13678</v>
      </c>
      <c r="E1966" s="6" t="s">
        <v>13679</v>
      </c>
      <c r="F1966" s="7">
        <v>17.5</v>
      </c>
      <c r="G1966" s="7">
        <v>22.26</v>
      </c>
      <c r="H1966" s="7">
        <f t="shared" si="30"/>
        <v>389.55</v>
      </c>
      <c r="I1966" s="10"/>
      <c r="J1966" s="7">
        <v>389.55</v>
      </c>
      <c r="K1966" s="6" t="s">
        <v>13679</v>
      </c>
      <c r="L1966" s="6" t="s">
        <v>13680</v>
      </c>
      <c r="M1966" s="6" t="s">
        <v>13681</v>
      </c>
      <c r="N1966" s="11" t="s">
        <v>13682</v>
      </c>
      <c r="O1966" s="2"/>
    </row>
    <row r="1967" ht="18" customHeight="1" spans="1:15">
      <c r="A1967" s="6" t="s">
        <v>13683</v>
      </c>
      <c r="B1967" s="6" t="s">
        <v>13684</v>
      </c>
      <c r="C1967" s="6" t="s">
        <v>13685</v>
      </c>
      <c r="D1967" s="6" t="s">
        <v>13685</v>
      </c>
      <c r="E1967" s="6" t="s">
        <v>13686</v>
      </c>
      <c r="F1967" s="7">
        <v>23.2</v>
      </c>
      <c r="G1967" s="7">
        <v>22.26</v>
      </c>
      <c r="H1967" s="7">
        <f t="shared" si="30"/>
        <v>516.43</v>
      </c>
      <c r="I1967" s="10"/>
      <c r="J1967" s="7">
        <v>516.43</v>
      </c>
      <c r="K1967" s="6" t="s">
        <v>13686</v>
      </c>
      <c r="L1967" s="6" t="s">
        <v>13687</v>
      </c>
      <c r="M1967" s="6" t="s">
        <v>13688</v>
      </c>
      <c r="N1967" s="11" t="s">
        <v>13689</v>
      </c>
      <c r="O1967" s="2"/>
    </row>
    <row r="1968" ht="18" customHeight="1" spans="1:15">
      <c r="A1968" s="6" t="s">
        <v>13690</v>
      </c>
      <c r="B1968" s="6" t="s">
        <v>13691</v>
      </c>
      <c r="C1968" s="6" t="s">
        <v>13692</v>
      </c>
      <c r="D1968" s="6" t="s">
        <v>13692</v>
      </c>
      <c r="E1968" s="6" t="s">
        <v>13693</v>
      </c>
      <c r="F1968" s="7">
        <v>23.4</v>
      </c>
      <c r="G1968" s="7">
        <v>22.26</v>
      </c>
      <c r="H1968" s="7">
        <f t="shared" si="30"/>
        <v>520.88</v>
      </c>
      <c r="I1968" s="10"/>
      <c r="J1968" s="7">
        <v>520.88</v>
      </c>
      <c r="K1968" s="6" t="s">
        <v>13693</v>
      </c>
      <c r="L1968" s="6" t="s">
        <v>13694</v>
      </c>
      <c r="M1968" s="6" t="s">
        <v>13695</v>
      </c>
      <c r="N1968" s="11" t="s">
        <v>13696</v>
      </c>
      <c r="O1968" s="2"/>
    </row>
    <row r="1969" ht="18" customHeight="1" spans="1:15">
      <c r="A1969" s="6" t="s">
        <v>13697</v>
      </c>
      <c r="B1969" s="6" t="s">
        <v>13698</v>
      </c>
      <c r="C1969" s="6" t="s">
        <v>13699</v>
      </c>
      <c r="D1969" s="6" t="s">
        <v>13699</v>
      </c>
      <c r="E1969" s="6" t="s">
        <v>13700</v>
      </c>
      <c r="F1969" s="7">
        <v>15.4</v>
      </c>
      <c r="G1969" s="7">
        <v>22.26</v>
      </c>
      <c r="H1969" s="7">
        <f t="shared" si="30"/>
        <v>342.8</v>
      </c>
      <c r="I1969" s="10"/>
      <c r="J1969" s="7">
        <v>342.8</v>
      </c>
      <c r="K1969" s="6" t="s">
        <v>13700</v>
      </c>
      <c r="L1969" s="6" t="s">
        <v>13701</v>
      </c>
      <c r="M1969" s="6" t="s">
        <v>13702</v>
      </c>
      <c r="N1969" s="11" t="s">
        <v>13703</v>
      </c>
      <c r="O1969" s="2"/>
    </row>
    <row r="1970" ht="18" customHeight="1" spans="1:15">
      <c r="A1970" s="6" t="s">
        <v>13704</v>
      </c>
      <c r="B1970" s="6" t="s">
        <v>13705</v>
      </c>
      <c r="C1970" s="6" t="s">
        <v>13706</v>
      </c>
      <c r="D1970" s="6" t="s">
        <v>13706</v>
      </c>
      <c r="E1970" s="6" t="s">
        <v>13707</v>
      </c>
      <c r="F1970" s="7">
        <v>10.3</v>
      </c>
      <c r="G1970" s="7">
        <v>22.26</v>
      </c>
      <c r="H1970" s="7">
        <f t="shared" si="30"/>
        <v>229.28</v>
      </c>
      <c r="I1970" s="10"/>
      <c r="J1970" s="7">
        <v>229.28</v>
      </c>
      <c r="K1970" s="6" t="s">
        <v>13707</v>
      </c>
      <c r="L1970" s="6" t="s">
        <v>13708</v>
      </c>
      <c r="M1970" s="6" t="s">
        <v>13709</v>
      </c>
      <c r="N1970" s="11" t="s">
        <v>13710</v>
      </c>
      <c r="O1970" s="2"/>
    </row>
    <row r="1971" ht="18" customHeight="1" spans="1:15">
      <c r="A1971" s="6" t="s">
        <v>13711</v>
      </c>
      <c r="B1971" s="6" t="s">
        <v>13712</v>
      </c>
      <c r="C1971" s="6" t="s">
        <v>13713</v>
      </c>
      <c r="D1971" s="6" t="s">
        <v>13713</v>
      </c>
      <c r="E1971" s="6" t="s">
        <v>13714</v>
      </c>
      <c r="F1971" s="7">
        <v>9.9</v>
      </c>
      <c r="G1971" s="7">
        <v>22.26</v>
      </c>
      <c r="H1971" s="7">
        <f t="shared" si="30"/>
        <v>220.37</v>
      </c>
      <c r="I1971" s="10"/>
      <c r="J1971" s="7">
        <v>220.37</v>
      </c>
      <c r="K1971" s="6" t="s">
        <v>13714</v>
      </c>
      <c r="L1971" s="6" t="s">
        <v>13715</v>
      </c>
      <c r="M1971" s="6" t="s">
        <v>13716</v>
      </c>
      <c r="N1971" s="11" t="s">
        <v>13717</v>
      </c>
      <c r="O1971" s="2"/>
    </row>
    <row r="1972" ht="18" customHeight="1" spans="1:15">
      <c r="A1972" s="6" t="s">
        <v>13718</v>
      </c>
      <c r="B1972" s="6" t="s">
        <v>13719</v>
      </c>
      <c r="C1972" s="6" t="s">
        <v>4678</v>
      </c>
      <c r="D1972" s="6" t="s">
        <v>4678</v>
      </c>
      <c r="E1972" s="6" t="s">
        <v>13720</v>
      </c>
      <c r="F1972" s="7">
        <v>15.1</v>
      </c>
      <c r="G1972" s="7">
        <v>22.26</v>
      </c>
      <c r="H1972" s="7">
        <f t="shared" si="30"/>
        <v>336.13</v>
      </c>
      <c r="I1972" s="10"/>
      <c r="J1972" s="7">
        <v>336.13</v>
      </c>
      <c r="K1972" s="6" t="s">
        <v>13720</v>
      </c>
      <c r="L1972" s="6" t="s">
        <v>13721</v>
      </c>
      <c r="M1972" s="6" t="s">
        <v>13722</v>
      </c>
      <c r="N1972" s="11" t="s">
        <v>13723</v>
      </c>
      <c r="O1972" s="2"/>
    </row>
    <row r="1973" ht="18" customHeight="1" spans="1:15">
      <c r="A1973" s="6" t="s">
        <v>13724</v>
      </c>
      <c r="B1973" s="6" t="s">
        <v>13725</v>
      </c>
      <c r="C1973" s="6" t="s">
        <v>13726</v>
      </c>
      <c r="D1973" s="6" t="s">
        <v>13726</v>
      </c>
      <c r="E1973" s="6" t="s">
        <v>13727</v>
      </c>
      <c r="F1973" s="7">
        <v>16</v>
      </c>
      <c r="G1973" s="7">
        <v>22.27</v>
      </c>
      <c r="H1973" s="7">
        <f t="shared" si="30"/>
        <v>356.32</v>
      </c>
      <c r="I1973" s="10"/>
      <c r="J1973" s="7">
        <v>356.32</v>
      </c>
      <c r="K1973" s="6" t="s">
        <v>13727</v>
      </c>
      <c r="L1973" s="6" t="s">
        <v>13728</v>
      </c>
      <c r="M1973" s="6" t="s">
        <v>13729</v>
      </c>
      <c r="N1973" s="11" t="s">
        <v>13730</v>
      </c>
      <c r="O1973" s="2"/>
    </row>
    <row r="1974" ht="18" customHeight="1" spans="1:15">
      <c r="A1974" s="6" t="s">
        <v>13731</v>
      </c>
      <c r="B1974" s="6" t="s">
        <v>13732</v>
      </c>
      <c r="C1974" s="6" t="s">
        <v>13733</v>
      </c>
      <c r="D1974" s="6" t="s">
        <v>13733</v>
      </c>
      <c r="E1974" s="6" t="s">
        <v>13734</v>
      </c>
      <c r="F1974" s="7">
        <v>16</v>
      </c>
      <c r="G1974" s="7">
        <v>22.27</v>
      </c>
      <c r="H1974" s="7">
        <f t="shared" si="30"/>
        <v>356.32</v>
      </c>
      <c r="I1974" s="10"/>
      <c r="J1974" s="7">
        <v>356.32</v>
      </c>
      <c r="K1974" s="6" t="s">
        <v>13734</v>
      </c>
      <c r="L1974" s="6" t="s">
        <v>13735</v>
      </c>
      <c r="M1974" s="6" t="s">
        <v>13736</v>
      </c>
      <c r="N1974" s="11" t="s">
        <v>13737</v>
      </c>
      <c r="O1974" s="2"/>
    </row>
    <row r="1975" ht="18" customHeight="1" spans="1:15">
      <c r="A1975" s="6" t="s">
        <v>13738</v>
      </c>
      <c r="B1975" s="6" t="s">
        <v>13739</v>
      </c>
      <c r="C1975" s="6" t="s">
        <v>13740</v>
      </c>
      <c r="D1975" s="6" t="s">
        <v>13740</v>
      </c>
      <c r="E1975" s="6" t="s">
        <v>13741</v>
      </c>
      <c r="F1975" s="7">
        <v>31</v>
      </c>
      <c r="G1975" s="7">
        <v>22.27</v>
      </c>
      <c r="H1975" s="7">
        <f t="shared" si="30"/>
        <v>690.37</v>
      </c>
      <c r="I1975" s="10"/>
      <c r="J1975" s="7">
        <v>690.37</v>
      </c>
      <c r="K1975" s="6" t="s">
        <v>13741</v>
      </c>
      <c r="L1975" s="6" t="s">
        <v>13742</v>
      </c>
      <c r="M1975" s="6" t="s">
        <v>13743</v>
      </c>
      <c r="N1975" s="11" t="s">
        <v>13744</v>
      </c>
      <c r="O1975" s="2"/>
    </row>
    <row r="1976" ht="18" customHeight="1" spans="1:15">
      <c r="A1976" s="6" t="s">
        <v>13745</v>
      </c>
      <c r="B1976" s="6" t="s">
        <v>13746</v>
      </c>
      <c r="C1976" s="6" t="s">
        <v>13747</v>
      </c>
      <c r="D1976" s="6" t="s">
        <v>13747</v>
      </c>
      <c r="E1976" s="6" t="s">
        <v>13748</v>
      </c>
      <c r="F1976" s="7">
        <v>30</v>
      </c>
      <c r="G1976" s="7">
        <v>22.27</v>
      </c>
      <c r="H1976" s="7">
        <f t="shared" si="30"/>
        <v>668.1</v>
      </c>
      <c r="I1976" s="10"/>
      <c r="J1976" s="7">
        <v>668.1</v>
      </c>
      <c r="K1976" s="6" t="s">
        <v>13748</v>
      </c>
      <c r="L1976" s="6" t="s">
        <v>13749</v>
      </c>
      <c r="M1976" s="6" t="s">
        <v>13750</v>
      </c>
      <c r="N1976" s="11" t="s">
        <v>13751</v>
      </c>
      <c r="O1976" s="2"/>
    </row>
    <row r="1977" ht="18" customHeight="1" spans="1:15">
      <c r="A1977" s="6" t="s">
        <v>13752</v>
      </c>
      <c r="B1977" s="6" t="s">
        <v>13753</v>
      </c>
      <c r="C1977" s="6" t="s">
        <v>13754</v>
      </c>
      <c r="D1977" s="6" t="s">
        <v>13754</v>
      </c>
      <c r="E1977" s="6" t="s">
        <v>13755</v>
      </c>
      <c r="F1977" s="7">
        <v>21</v>
      </c>
      <c r="G1977" s="7">
        <v>22.27</v>
      </c>
      <c r="H1977" s="7">
        <f t="shared" si="30"/>
        <v>467.67</v>
      </c>
      <c r="I1977" s="10"/>
      <c r="J1977" s="7">
        <v>467.67</v>
      </c>
      <c r="K1977" s="6" t="s">
        <v>13755</v>
      </c>
      <c r="L1977" s="6" t="s">
        <v>13756</v>
      </c>
      <c r="M1977" s="6" t="s">
        <v>13757</v>
      </c>
      <c r="N1977" s="11" t="s">
        <v>13758</v>
      </c>
      <c r="O1977" s="2"/>
    </row>
    <row r="1978" ht="18" customHeight="1" spans="1:15">
      <c r="A1978" s="6" t="s">
        <v>13759</v>
      </c>
      <c r="B1978" s="6" t="s">
        <v>13760</v>
      </c>
      <c r="C1978" s="6" t="s">
        <v>9233</v>
      </c>
      <c r="D1978" s="6" t="s">
        <v>9233</v>
      </c>
      <c r="E1978" s="6" t="s">
        <v>13761</v>
      </c>
      <c r="F1978" s="7">
        <v>20</v>
      </c>
      <c r="G1978" s="7">
        <v>22.27</v>
      </c>
      <c r="H1978" s="7">
        <f t="shared" si="30"/>
        <v>445.4</v>
      </c>
      <c r="I1978" s="10"/>
      <c r="J1978" s="7">
        <v>445.4</v>
      </c>
      <c r="K1978" s="6" t="s">
        <v>13761</v>
      </c>
      <c r="L1978" s="6" t="s">
        <v>13762</v>
      </c>
      <c r="M1978" s="6" t="s">
        <v>13763</v>
      </c>
      <c r="N1978" s="11" t="s">
        <v>13764</v>
      </c>
      <c r="O1978" s="2"/>
    </row>
    <row r="1979" ht="18" customHeight="1" spans="1:15">
      <c r="A1979" s="6" t="s">
        <v>13765</v>
      </c>
      <c r="B1979" s="6" t="s">
        <v>13766</v>
      </c>
      <c r="C1979" s="6" t="s">
        <v>13767</v>
      </c>
      <c r="D1979" s="6" t="s">
        <v>13767</v>
      </c>
      <c r="E1979" s="6" t="s">
        <v>13768</v>
      </c>
      <c r="F1979" s="7">
        <v>6</v>
      </c>
      <c r="G1979" s="7">
        <v>22.27</v>
      </c>
      <c r="H1979" s="7">
        <f t="shared" si="30"/>
        <v>133.62</v>
      </c>
      <c r="I1979" s="10"/>
      <c r="J1979" s="7">
        <v>133.62</v>
      </c>
      <c r="K1979" s="6" t="s">
        <v>13768</v>
      </c>
      <c r="L1979" s="6" t="s">
        <v>13769</v>
      </c>
      <c r="M1979" s="6" t="s">
        <v>13770</v>
      </c>
      <c r="N1979" s="11" t="s">
        <v>13771</v>
      </c>
      <c r="O1979" s="2"/>
    </row>
    <row r="1980" ht="18" customHeight="1" spans="1:15">
      <c r="A1980" s="6" t="s">
        <v>13772</v>
      </c>
      <c r="B1980" s="6" t="s">
        <v>13773</v>
      </c>
      <c r="C1980" s="6" t="s">
        <v>13774</v>
      </c>
      <c r="D1980" s="6" t="s">
        <v>13774</v>
      </c>
      <c r="E1980" s="6" t="s">
        <v>13775</v>
      </c>
      <c r="F1980" s="7">
        <v>11</v>
      </c>
      <c r="G1980" s="7">
        <v>22.27</v>
      </c>
      <c r="H1980" s="7">
        <f t="shared" si="30"/>
        <v>244.97</v>
      </c>
      <c r="I1980" s="10"/>
      <c r="J1980" s="7">
        <v>244.97</v>
      </c>
      <c r="K1980" s="6" t="s">
        <v>13775</v>
      </c>
      <c r="L1980" s="6" t="s">
        <v>13776</v>
      </c>
      <c r="M1980" s="6" t="s">
        <v>13777</v>
      </c>
      <c r="N1980" s="11" t="s">
        <v>13778</v>
      </c>
      <c r="O1980" s="2"/>
    </row>
    <row r="1981" ht="18" customHeight="1" spans="1:15">
      <c r="A1981" s="6" t="s">
        <v>13779</v>
      </c>
      <c r="B1981" s="6" t="s">
        <v>13780</v>
      </c>
      <c r="C1981" s="6" t="s">
        <v>13781</v>
      </c>
      <c r="D1981" s="6" t="s">
        <v>13781</v>
      </c>
      <c r="E1981" s="6" t="s">
        <v>13782</v>
      </c>
      <c r="F1981" s="7">
        <v>10</v>
      </c>
      <c r="G1981" s="7">
        <v>22.27</v>
      </c>
      <c r="H1981" s="7">
        <f t="shared" si="30"/>
        <v>222.7</v>
      </c>
      <c r="I1981" s="10"/>
      <c r="J1981" s="7">
        <v>222.7</v>
      </c>
      <c r="K1981" s="6" t="s">
        <v>13782</v>
      </c>
      <c r="L1981" s="6" t="s">
        <v>13783</v>
      </c>
      <c r="M1981" s="6" t="s">
        <v>13784</v>
      </c>
      <c r="N1981" s="11" t="s">
        <v>13785</v>
      </c>
      <c r="O1981" s="2"/>
    </row>
    <row r="1982" ht="18" customHeight="1" spans="1:15">
      <c r="A1982" s="6" t="s">
        <v>13786</v>
      </c>
      <c r="B1982" s="6" t="s">
        <v>13787</v>
      </c>
      <c r="C1982" s="6" t="s">
        <v>13788</v>
      </c>
      <c r="D1982" s="6" t="s">
        <v>13788</v>
      </c>
      <c r="E1982" s="6" t="s">
        <v>13789</v>
      </c>
      <c r="F1982" s="7">
        <v>20</v>
      </c>
      <c r="G1982" s="7">
        <v>22.28</v>
      </c>
      <c r="H1982" s="7">
        <f t="shared" si="30"/>
        <v>445.6</v>
      </c>
      <c r="I1982" s="10"/>
      <c r="J1982" s="7">
        <v>445.6</v>
      </c>
      <c r="K1982" s="6" t="s">
        <v>13789</v>
      </c>
      <c r="L1982" s="6" t="s">
        <v>13790</v>
      </c>
      <c r="M1982" s="6" t="s">
        <v>13791</v>
      </c>
      <c r="N1982" s="11" t="s">
        <v>13792</v>
      </c>
      <c r="O1982" s="2"/>
    </row>
    <row r="1983" ht="18" customHeight="1" spans="1:15">
      <c r="A1983" s="6" t="s">
        <v>13793</v>
      </c>
      <c r="B1983" s="6" t="s">
        <v>13794</v>
      </c>
      <c r="C1983" s="6" t="s">
        <v>13795</v>
      </c>
      <c r="D1983" s="6" t="s">
        <v>13795</v>
      </c>
      <c r="E1983" s="6" t="s">
        <v>13796</v>
      </c>
      <c r="F1983" s="7">
        <v>28.5</v>
      </c>
      <c r="G1983" s="7">
        <v>22.28</v>
      </c>
      <c r="H1983" s="7">
        <f t="shared" si="30"/>
        <v>634.98</v>
      </c>
      <c r="I1983" s="10"/>
      <c r="J1983" s="7">
        <v>634.98</v>
      </c>
      <c r="K1983" s="6" t="s">
        <v>13796</v>
      </c>
      <c r="L1983" s="6" t="s">
        <v>13797</v>
      </c>
      <c r="M1983" s="6" t="s">
        <v>13798</v>
      </c>
      <c r="N1983" s="11" t="s">
        <v>13799</v>
      </c>
      <c r="O1983" s="2"/>
    </row>
    <row r="1984" ht="18" customHeight="1" spans="1:15">
      <c r="A1984" s="6" t="s">
        <v>13800</v>
      </c>
      <c r="B1984" s="6" t="s">
        <v>13801</v>
      </c>
      <c r="C1984" s="6" t="s">
        <v>13802</v>
      </c>
      <c r="D1984" s="6" t="s">
        <v>13802</v>
      </c>
      <c r="E1984" s="6" t="s">
        <v>13803</v>
      </c>
      <c r="F1984" s="7">
        <v>10.5</v>
      </c>
      <c r="G1984" s="7">
        <v>22.28</v>
      </c>
      <c r="H1984" s="7">
        <f t="shared" si="30"/>
        <v>233.94</v>
      </c>
      <c r="I1984" s="10"/>
      <c r="J1984" s="7">
        <v>233.94</v>
      </c>
      <c r="K1984" s="6" t="s">
        <v>13803</v>
      </c>
      <c r="L1984" s="6" t="s">
        <v>13804</v>
      </c>
      <c r="M1984" s="6" t="s">
        <v>13805</v>
      </c>
      <c r="N1984" s="11" t="s">
        <v>13806</v>
      </c>
      <c r="O1984" s="2"/>
    </row>
    <row r="1985" ht="18" customHeight="1" spans="1:15">
      <c r="A1985" s="6" t="s">
        <v>13807</v>
      </c>
      <c r="B1985" s="6" t="s">
        <v>13808</v>
      </c>
      <c r="C1985" s="6" t="s">
        <v>13809</v>
      </c>
      <c r="D1985" s="6" t="s">
        <v>13809</v>
      </c>
      <c r="E1985" s="6" t="s">
        <v>13810</v>
      </c>
      <c r="F1985" s="7">
        <v>8.5</v>
      </c>
      <c r="G1985" s="7">
        <v>22.28</v>
      </c>
      <c r="H1985" s="7">
        <f t="shared" si="30"/>
        <v>189.38</v>
      </c>
      <c r="I1985" s="10"/>
      <c r="J1985" s="7">
        <v>189.38</v>
      </c>
      <c r="K1985" s="6" t="s">
        <v>13810</v>
      </c>
      <c r="L1985" s="6" t="s">
        <v>13811</v>
      </c>
      <c r="M1985" s="6" t="s">
        <v>13812</v>
      </c>
      <c r="N1985" s="11" t="s">
        <v>13813</v>
      </c>
      <c r="O1985" s="2"/>
    </row>
    <row r="1986" ht="18" customHeight="1" spans="1:15">
      <c r="A1986" s="6" t="s">
        <v>13814</v>
      </c>
      <c r="B1986" s="6" t="s">
        <v>13815</v>
      </c>
      <c r="C1986" s="6" t="s">
        <v>13816</v>
      </c>
      <c r="D1986" s="6" t="s">
        <v>13816</v>
      </c>
      <c r="E1986" s="6" t="s">
        <v>13817</v>
      </c>
      <c r="F1986" s="7">
        <v>10.5</v>
      </c>
      <c r="G1986" s="7">
        <v>22.28</v>
      </c>
      <c r="H1986" s="7">
        <f t="shared" si="30"/>
        <v>233.94</v>
      </c>
      <c r="I1986" s="10"/>
      <c r="J1986" s="7">
        <v>233.94</v>
      </c>
      <c r="K1986" s="6" t="s">
        <v>13817</v>
      </c>
      <c r="L1986" s="6" t="s">
        <v>13818</v>
      </c>
      <c r="M1986" s="6" t="s">
        <v>13819</v>
      </c>
      <c r="N1986" s="11" t="s">
        <v>13820</v>
      </c>
      <c r="O1986" s="2"/>
    </row>
    <row r="1987" ht="18" customHeight="1" spans="1:15">
      <c r="A1987" s="6" t="s">
        <v>13821</v>
      </c>
      <c r="B1987" s="6" t="s">
        <v>13822</v>
      </c>
      <c r="C1987" s="6" t="s">
        <v>10591</v>
      </c>
      <c r="D1987" s="6" t="s">
        <v>10591</v>
      </c>
      <c r="E1987" s="6" t="s">
        <v>13823</v>
      </c>
      <c r="F1987" s="7">
        <v>24</v>
      </c>
      <c r="G1987" s="7">
        <v>22.28</v>
      </c>
      <c r="H1987" s="7">
        <f t="shared" si="30"/>
        <v>534.72</v>
      </c>
      <c r="I1987" s="10"/>
      <c r="J1987" s="7">
        <v>534.72</v>
      </c>
      <c r="K1987" s="6" t="s">
        <v>13823</v>
      </c>
      <c r="L1987" s="6" t="s">
        <v>13824</v>
      </c>
      <c r="M1987" s="6" t="s">
        <v>13825</v>
      </c>
      <c r="N1987" s="11" t="s">
        <v>13826</v>
      </c>
      <c r="O1987" s="2"/>
    </row>
    <row r="1988" ht="18" customHeight="1" spans="1:15">
      <c r="A1988" s="6" t="s">
        <v>13827</v>
      </c>
      <c r="B1988" s="6" t="s">
        <v>13828</v>
      </c>
      <c r="C1988" s="6" t="s">
        <v>13829</v>
      </c>
      <c r="D1988" s="6" t="s">
        <v>13829</v>
      </c>
      <c r="E1988" s="6" t="s">
        <v>13830</v>
      </c>
      <c r="F1988" s="7">
        <v>10.5</v>
      </c>
      <c r="G1988" s="7">
        <v>22.28</v>
      </c>
      <c r="H1988" s="7">
        <f t="shared" si="30"/>
        <v>233.94</v>
      </c>
      <c r="I1988" s="10"/>
      <c r="J1988" s="7">
        <v>233.94</v>
      </c>
      <c r="K1988" s="6" t="s">
        <v>13830</v>
      </c>
      <c r="L1988" s="6" t="s">
        <v>13831</v>
      </c>
      <c r="M1988" s="6" t="s">
        <v>13832</v>
      </c>
      <c r="N1988" s="11" t="s">
        <v>13833</v>
      </c>
      <c r="O1988" s="2"/>
    </row>
    <row r="1989" ht="18" customHeight="1" spans="1:15">
      <c r="A1989" s="6" t="s">
        <v>13834</v>
      </c>
      <c r="B1989" s="6" t="s">
        <v>13835</v>
      </c>
      <c r="C1989" s="6" t="s">
        <v>13836</v>
      </c>
      <c r="D1989" s="6" t="s">
        <v>13836</v>
      </c>
      <c r="E1989" s="6" t="s">
        <v>13837</v>
      </c>
      <c r="F1989" s="7">
        <v>26</v>
      </c>
      <c r="G1989" s="7">
        <v>22.28</v>
      </c>
      <c r="H1989" s="7">
        <f t="shared" si="30"/>
        <v>579.28</v>
      </c>
      <c r="I1989" s="10"/>
      <c r="J1989" s="7">
        <v>579.28</v>
      </c>
      <c r="K1989" s="6" t="s">
        <v>13837</v>
      </c>
      <c r="L1989" s="6" t="s">
        <v>13838</v>
      </c>
      <c r="M1989" s="6" t="s">
        <v>13839</v>
      </c>
      <c r="N1989" s="11" t="s">
        <v>13840</v>
      </c>
      <c r="O1989" s="2"/>
    </row>
    <row r="1990" ht="18" customHeight="1" spans="1:15">
      <c r="A1990" s="6" t="s">
        <v>13841</v>
      </c>
      <c r="B1990" s="6" t="s">
        <v>13842</v>
      </c>
      <c r="C1990" s="6" t="s">
        <v>13843</v>
      </c>
      <c r="D1990" s="6" t="s">
        <v>13843</v>
      </c>
      <c r="E1990" s="6" t="s">
        <v>13844</v>
      </c>
      <c r="F1990" s="7">
        <v>22.5</v>
      </c>
      <c r="G1990" s="7">
        <v>22.28</v>
      </c>
      <c r="H1990" s="7">
        <f t="shared" ref="H1990:H2053" si="31">ROUND((ROUND(F1990,2)*ROUND(G1990,2)),2)</f>
        <v>501.3</v>
      </c>
      <c r="I1990" s="10"/>
      <c r="J1990" s="7">
        <v>501.3</v>
      </c>
      <c r="K1990" s="6" t="s">
        <v>13844</v>
      </c>
      <c r="L1990" s="6" t="s">
        <v>13845</v>
      </c>
      <c r="M1990" s="6" t="s">
        <v>13846</v>
      </c>
      <c r="N1990" s="11" t="s">
        <v>13847</v>
      </c>
      <c r="O1990" s="2"/>
    </row>
    <row r="1991" ht="18" customHeight="1" spans="1:15">
      <c r="A1991" s="6" t="s">
        <v>13848</v>
      </c>
      <c r="B1991" s="6" t="s">
        <v>13849</v>
      </c>
      <c r="C1991" s="6" t="s">
        <v>13850</v>
      </c>
      <c r="D1991" s="6" t="s">
        <v>13850</v>
      </c>
      <c r="E1991" s="6" t="s">
        <v>13851</v>
      </c>
      <c r="F1991" s="7">
        <v>24</v>
      </c>
      <c r="G1991" s="7">
        <v>22.28</v>
      </c>
      <c r="H1991" s="7">
        <f t="shared" si="31"/>
        <v>534.72</v>
      </c>
      <c r="I1991" s="10"/>
      <c r="J1991" s="7">
        <v>534.72</v>
      </c>
      <c r="K1991" s="6" t="s">
        <v>13851</v>
      </c>
      <c r="L1991" s="6" t="s">
        <v>13852</v>
      </c>
      <c r="M1991" s="6" t="s">
        <v>13853</v>
      </c>
      <c r="N1991" s="11" t="s">
        <v>13854</v>
      </c>
      <c r="O1991" s="2"/>
    </row>
    <row r="1992" ht="18" customHeight="1" spans="1:15">
      <c r="A1992" s="6" t="s">
        <v>13855</v>
      </c>
      <c r="B1992" s="6" t="s">
        <v>13856</v>
      </c>
      <c r="C1992" s="6" t="s">
        <v>13857</v>
      </c>
      <c r="D1992" s="6" t="s">
        <v>13857</v>
      </c>
      <c r="E1992" s="6" t="s">
        <v>13858</v>
      </c>
      <c r="F1992" s="7">
        <v>19</v>
      </c>
      <c r="G1992" s="7">
        <v>22.28</v>
      </c>
      <c r="H1992" s="7">
        <f t="shared" si="31"/>
        <v>423.32</v>
      </c>
      <c r="I1992" s="10"/>
      <c r="J1992" s="7">
        <v>423.32</v>
      </c>
      <c r="K1992" s="6" t="s">
        <v>13858</v>
      </c>
      <c r="L1992" s="6" t="s">
        <v>13859</v>
      </c>
      <c r="M1992" s="6" t="s">
        <v>13860</v>
      </c>
      <c r="N1992" s="11" t="s">
        <v>13861</v>
      </c>
      <c r="O1992" s="2"/>
    </row>
    <row r="1993" ht="18" customHeight="1" spans="1:15">
      <c r="A1993" s="6" t="s">
        <v>13862</v>
      </c>
      <c r="B1993" s="6" t="s">
        <v>13863</v>
      </c>
      <c r="C1993" s="6" t="s">
        <v>13864</v>
      </c>
      <c r="D1993" s="6" t="s">
        <v>13864</v>
      </c>
      <c r="E1993" s="6" t="s">
        <v>13865</v>
      </c>
      <c r="F1993" s="7">
        <v>20</v>
      </c>
      <c r="G1993" s="7">
        <v>22.28</v>
      </c>
      <c r="H1993" s="7">
        <f t="shared" si="31"/>
        <v>445.6</v>
      </c>
      <c r="I1993" s="10"/>
      <c r="J1993" s="7">
        <v>445.6</v>
      </c>
      <c r="K1993" s="6" t="s">
        <v>13865</v>
      </c>
      <c r="L1993" s="6" t="s">
        <v>13866</v>
      </c>
      <c r="M1993" s="6" t="s">
        <v>13867</v>
      </c>
      <c r="N1993" s="11" t="s">
        <v>13868</v>
      </c>
      <c r="O1993" s="2"/>
    </row>
    <row r="1994" ht="18" customHeight="1" spans="1:15">
      <c r="A1994" s="6" t="s">
        <v>13869</v>
      </c>
      <c r="B1994" s="6" t="s">
        <v>13870</v>
      </c>
      <c r="C1994" s="6" t="s">
        <v>13871</v>
      </c>
      <c r="D1994" s="6" t="s">
        <v>13871</v>
      </c>
      <c r="E1994" s="6" t="s">
        <v>13872</v>
      </c>
      <c r="F1994" s="7">
        <v>28</v>
      </c>
      <c r="G1994" s="7">
        <v>22.28</v>
      </c>
      <c r="H1994" s="7">
        <f t="shared" si="31"/>
        <v>623.84</v>
      </c>
      <c r="I1994" s="10"/>
      <c r="J1994" s="7">
        <v>623.84</v>
      </c>
      <c r="K1994" s="6" t="s">
        <v>13872</v>
      </c>
      <c r="L1994" s="6" t="s">
        <v>13873</v>
      </c>
      <c r="M1994" s="6" t="s">
        <v>13874</v>
      </c>
      <c r="N1994" s="11" t="s">
        <v>13875</v>
      </c>
      <c r="O1994" s="2"/>
    </row>
    <row r="1995" ht="18" customHeight="1" spans="1:15">
      <c r="A1995" s="6" t="s">
        <v>13876</v>
      </c>
      <c r="B1995" s="6" t="s">
        <v>13877</v>
      </c>
      <c r="C1995" s="6" t="s">
        <v>4503</v>
      </c>
      <c r="D1995" s="6" t="s">
        <v>4503</v>
      </c>
      <c r="E1995" s="6" t="s">
        <v>13878</v>
      </c>
      <c r="F1995" s="7">
        <v>47</v>
      </c>
      <c r="G1995" s="7">
        <v>22.28</v>
      </c>
      <c r="H1995" s="7">
        <f t="shared" si="31"/>
        <v>1047.16</v>
      </c>
      <c r="I1995" s="10"/>
      <c r="J1995" s="7">
        <v>1047.16</v>
      </c>
      <c r="K1995" s="6" t="s">
        <v>13878</v>
      </c>
      <c r="L1995" s="6" t="s">
        <v>13879</v>
      </c>
      <c r="M1995" s="6" t="s">
        <v>13880</v>
      </c>
      <c r="N1995" s="11" t="s">
        <v>13881</v>
      </c>
      <c r="O1995" s="2"/>
    </row>
    <row r="1996" ht="18" customHeight="1" spans="1:15">
      <c r="A1996" s="6" t="s">
        <v>13882</v>
      </c>
      <c r="B1996" s="6" t="s">
        <v>13883</v>
      </c>
      <c r="C1996" s="6" t="s">
        <v>13884</v>
      </c>
      <c r="D1996" s="6" t="s">
        <v>13884</v>
      </c>
      <c r="E1996" s="6" t="s">
        <v>13885</v>
      </c>
      <c r="F1996" s="7">
        <v>21.5</v>
      </c>
      <c r="G1996" s="7">
        <v>22.28</v>
      </c>
      <c r="H1996" s="7">
        <f t="shared" si="31"/>
        <v>479.02</v>
      </c>
      <c r="I1996" s="10"/>
      <c r="J1996" s="7">
        <v>479.02</v>
      </c>
      <c r="K1996" s="6" t="s">
        <v>13885</v>
      </c>
      <c r="L1996" s="6" t="s">
        <v>13886</v>
      </c>
      <c r="M1996" s="6" t="s">
        <v>13887</v>
      </c>
      <c r="N1996" s="11" t="s">
        <v>13888</v>
      </c>
      <c r="O1996" s="2"/>
    </row>
    <row r="1997" ht="18" customHeight="1" spans="1:15">
      <c r="A1997" s="6" t="s">
        <v>13889</v>
      </c>
      <c r="B1997" s="6" t="s">
        <v>13890</v>
      </c>
      <c r="C1997" s="6" t="s">
        <v>13891</v>
      </c>
      <c r="D1997" s="6" t="s">
        <v>13891</v>
      </c>
      <c r="E1997" s="6" t="s">
        <v>13892</v>
      </c>
      <c r="F1997" s="7">
        <v>22</v>
      </c>
      <c r="G1997" s="7">
        <v>22.28</v>
      </c>
      <c r="H1997" s="7">
        <f t="shared" si="31"/>
        <v>490.16</v>
      </c>
      <c r="I1997" s="10"/>
      <c r="J1997" s="7">
        <v>490.16</v>
      </c>
      <c r="K1997" s="6" t="s">
        <v>13892</v>
      </c>
      <c r="L1997" s="6" t="s">
        <v>13893</v>
      </c>
      <c r="M1997" s="6" t="s">
        <v>13894</v>
      </c>
      <c r="N1997" s="11" t="s">
        <v>13895</v>
      </c>
      <c r="O1997" s="2"/>
    </row>
    <row r="1998" ht="18" customHeight="1" spans="1:15">
      <c r="A1998" s="6" t="s">
        <v>13896</v>
      </c>
      <c r="B1998" s="6" t="s">
        <v>13897</v>
      </c>
      <c r="C1998" s="6" t="s">
        <v>13898</v>
      </c>
      <c r="D1998" s="6" t="s">
        <v>13898</v>
      </c>
      <c r="E1998" s="6" t="s">
        <v>13899</v>
      </c>
      <c r="F1998" s="7">
        <v>28</v>
      </c>
      <c r="G1998" s="7">
        <v>22.28</v>
      </c>
      <c r="H1998" s="7">
        <f t="shared" si="31"/>
        <v>623.84</v>
      </c>
      <c r="I1998" s="10"/>
      <c r="J1998" s="7">
        <v>623.84</v>
      </c>
      <c r="K1998" s="6" t="s">
        <v>13899</v>
      </c>
      <c r="L1998" s="6" t="s">
        <v>13900</v>
      </c>
      <c r="M1998" s="6" t="s">
        <v>13901</v>
      </c>
      <c r="N1998" s="11" t="s">
        <v>13902</v>
      </c>
      <c r="O1998" s="2"/>
    </row>
    <row r="1999" ht="18" customHeight="1" spans="1:15">
      <c r="A1999" s="6" t="s">
        <v>13903</v>
      </c>
      <c r="B1999" s="6" t="s">
        <v>13904</v>
      </c>
      <c r="C1999" s="6" t="s">
        <v>13905</v>
      </c>
      <c r="D1999" s="6" t="s">
        <v>13905</v>
      </c>
      <c r="E1999" s="6" t="s">
        <v>13906</v>
      </c>
      <c r="F1999" s="7">
        <v>14</v>
      </c>
      <c r="G1999" s="7">
        <v>22.28</v>
      </c>
      <c r="H1999" s="7">
        <f t="shared" si="31"/>
        <v>311.92</v>
      </c>
      <c r="I1999" s="10"/>
      <c r="J1999" s="7">
        <v>311.92</v>
      </c>
      <c r="K1999" s="6" t="s">
        <v>13906</v>
      </c>
      <c r="L1999" s="6" t="s">
        <v>13907</v>
      </c>
      <c r="M1999" s="6" t="s">
        <v>13908</v>
      </c>
      <c r="N1999" s="11" t="s">
        <v>13909</v>
      </c>
      <c r="O1999" s="2"/>
    </row>
    <row r="2000" ht="18" customHeight="1" spans="1:15">
      <c r="A2000" s="6" t="s">
        <v>13910</v>
      </c>
      <c r="B2000" s="6" t="s">
        <v>13911</v>
      </c>
      <c r="C2000" s="6" t="s">
        <v>13912</v>
      </c>
      <c r="D2000" s="6" t="s">
        <v>13912</v>
      </c>
      <c r="E2000" s="6" t="s">
        <v>13913</v>
      </c>
      <c r="F2000" s="7">
        <v>15.5</v>
      </c>
      <c r="G2000" s="7">
        <v>22.28</v>
      </c>
      <c r="H2000" s="7">
        <f t="shared" si="31"/>
        <v>345.34</v>
      </c>
      <c r="I2000" s="10"/>
      <c r="J2000" s="7">
        <v>345.34</v>
      </c>
      <c r="K2000" s="6" t="s">
        <v>13913</v>
      </c>
      <c r="L2000" s="6" t="s">
        <v>13914</v>
      </c>
      <c r="M2000" s="6" t="s">
        <v>13915</v>
      </c>
      <c r="N2000" s="11" t="s">
        <v>13916</v>
      </c>
      <c r="O2000" s="2"/>
    </row>
    <row r="2001" ht="18" customHeight="1" spans="1:15">
      <c r="A2001" s="6" t="s">
        <v>13917</v>
      </c>
      <c r="B2001" s="6" t="s">
        <v>13918</v>
      </c>
      <c r="C2001" s="6" t="s">
        <v>13919</v>
      </c>
      <c r="D2001" s="6" t="s">
        <v>13919</v>
      </c>
      <c r="E2001" s="6" t="s">
        <v>13920</v>
      </c>
      <c r="F2001" s="7">
        <v>25.5</v>
      </c>
      <c r="G2001" s="7">
        <v>22.28</v>
      </c>
      <c r="H2001" s="7">
        <f t="shared" si="31"/>
        <v>568.14</v>
      </c>
      <c r="I2001" s="10"/>
      <c r="J2001" s="7">
        <v>568.14</v>
      </c>
      <c r="K2001" s="6" t="s">
        <v>13920</v>
      </c>
      <c r="L2001" s="6" t="s">
        <v>13921</v>
      </c>
      <c r="M2001" s="6" t="s">
        <v>13922</v>
      </c>
      <c r="N2001" s="11" t="s">
        <v>13923</v>
      </c>
      <c r="O2001" s="2"/>
    </row>
    <row r="2002" ht="18" customHeight="1" spans="1:15">
      <c r="A2002" s="6" t="s">
        <v>13924</v>
      </c>
      <c r="B2002" s="6" t="s">
        <v>13925</v>
      </c>
      <c r="C2002" s="6" t="s">
        <v>13926</v>
      </c>
      <c r="D2002" s="6" t="s">
        <v>13926</v>
      </c>
      <c r="E2002" s="6" t="s">
        <v>13927</v>
      </c>
      <c r="F2002" s="7">
        <v>9.2</v>
      </c>
      <c r="G2002" s="7">
        <v>22.28</v>
      </c>
      <c r="H2002" s="7">
        <f t="shared" si="31"/>
        <v>204.98</v>
      </c>
      <c r="I2002" s="10"/>
      <c r="J2002" s="7">
        <v>204.98</v>
      </c>
      <c r="K2002" s="6" t="s">
        <v>13927</v>
      </c>
      <c r="L2002" s="6" t="s">
        <v>13928</v>
      </c>
      <c r="M2002" s="6" t="s">
        <v>13929</v>
      </c>
      <c r="N2002" s="11" t="s">
        <v>13930</v>
      </c>
      <c r="O2002" s="2"/>
    </row>
    <row r="2003" ht="18" customHeight="1" spans="1:15">
      <c r="A2003" s="6" t="s">
        <v>13931</v>
      </c>
      <c r="B2003" s="6" t="s">
        <v>13932</v>
      </c>
      <c r="C2003" s="6" t="s">
        <v>13933</v>
      </c>
      <c r="D2003" s="6" t="s">
        <v>13933</v>
      </c>
      <c r="E2003" s="6" t="s">
        <v>13934</v>
      </c>
      <c r="F2003" s="7">
        <v>33.2</v>
      </c>
      <c r="G2003" s="7">
        <v>22.28</v>
      </c>
      <c r="H2003" s="7">
        <f t="shared" si="31"/>
        <v>739.7</v>
      </c>
      <c r="I2003" s="10"/>
      <c r="J2003" s="7">
        <v>739.7</v>
      </c>
      <c r="K2003" s="6" t="s">
        <v>13934</v>
      </c>
      <c r="L2003" s="6" t="s">
        <v>13935</v>
      </c>
      <c r="M2003" s="6" t="s">
        <v>13936</v>
      </c>
      <c r="N2003" s="11" t="s">
        <v>13937</v>
      </c>
      <c r="O2003" s="2"/>
    </row>
    <row r="2004" ht="18" customHeight="1" spans="1:15">
      <c r="A2004" s="6" t="s">
        <v>13938</v>
      </c>
      <c r="B2004" s="6" t="s">
        <v>13939</v>
      </c>
      <c r="C2004" s="6" t="s">
        <v>13940</v>
      </c>
      <c r="D2004" s="6" t="s">
        <v>13940</v>
      </c>
      <c r="E2004" s="6" t="s">
        <v>13941</v>
      </c>
      <c r="F2004" s="7">
        <v>12</v>
      </c>
      <c r="G2004" s="7">
        <v>22.28</v>
      </c>
      <c r="H2004" s="7">
        <f t="shared" si="31"/>
        <v>267.36</v>
      </c>
      <c r="I2004" s="10"/>
      <c r="J2004" s="7">
        <v>267.36</v>
      </c>
      <c r="K2004" s="6" t="s">
        <v>13941</v>
      </c>
      <c r="L2004" s="6" t="s">
        <v>13942</v>
      </c>
      <c r="M2004" s="6" t="s">
        <v>13943</v>
      </c>
      <c r="N2004" s="11" t="s">
        <v>13944</v>
      </c>
      <c r="O2004" s="2"/>
    </row>
    <row r="2005" ht="18" customHeight="1" spans="1:15">
      <c r="A2005" s="6" t="s">
        <v>13945</v>
      </c>
      <c r="B2005" s="6" t="s">
        <v>13946</v>
      </c>
      <c r="C2005" s="6" t="s">
        <v>13947</v>
      </c>
      <c r="D2005" s="6" t="s">
        <v>13947</v>
      </c>
      <c r="E2005" s="6" t="s">
        <v>13948</v>
      </c>
      <c r="F2005" s="7">
        <v>12</v>
      </c>
      <c r="G2005" s="7">
        <v>22.28</v>
      </c>
      <c r="H2005" s="7">
        <f t="shared" si="31"/>
        <v>267.36</v>
      </c>
      <c r="I2005" s="10"/>
      <c r="J2005" s="7">
        <v>267.36</v>
      </c>
      <c r="K2005" s="6" t="s">
        <v>13948</v>
      </c>
      <c r="L2005" s="6" t="s">
        <v>13949</v>
      </c>
      <c r="M2005" s="6" t="s">
        <v>13950</v>
      </c>
      <c r="N2005" s="11" t="s">
        <v>13951</v>
      </c>
      <c r="O2005" s="2"/>
    </row>
    <row r="2006" ht="18" customHeight="1" spans="1:15">
      <c r="A2006" s="6" t="s">
        <v>13952</v>
      </c>
      <c r="B2006" s="6" t="s">
        <v>13953</v>
      </c>
      <c r="C2006" s="6" t="s">
        <v>13954</v>
      </c>
      <c r="D2006" s="6" t="s">
        <v>13955</v>
      </c>
      <c r="E2006" s="6" t="s">
        <v>13956</v>
      </c>
      <c r="F2006" s="7">
        <v>14.1</v>
      </c>
      <c r="G2006" s="7">
        <v>22.26</v>
      </c>
      <c r="H2006" s="7">
        <f t="shared" si="31"/>
        <v>313.87</v>
      </c>
      <c r="I2006" s="10"/>
      <c r="J2006" s="7">
        <v>313.87</v>
      </c>
      <c r="K2006" s="6" t="s">
        <v>13957</v>
      </c>
      <c r="L2006" s="6" t="s">
        <v>13958</v>
      </c>
      <c r="M2006" s="6" t="s">
        <v>13959</v>
      </c>
      <c r="N2006" s="11" t="s">
        <v>13960</v>
      </c>
      <c r="O2006" s="2"/>
    </row>
    <row r="2007" ht="18" customHeight="1" spans="1:15">
      <c r="A2007" s="6" t="s">
        <v>13961</v>
      </c>
      <c r="B2007" s="6" t="s">
        <v>13962</v>
      </c>
      <c r="C2007" s="6" t="s">
        <v>13963</v>
      </c>
      <c r="D2007" s="6" t="s">
        <v>13963</v>
      </c>
      <c r="E2007" s="6" t="s">
        <v>13964</v>
      </c>
      <c r="F2007" s="7">
        <v>9.4</v>
      </c>
      <c r="G2007" s="7">
        <v>22.26</v>
      </c>
      <c r="H2007" s="7">
        <f t="shared" si="31"/>
        <v>209.24</v>
      </c>
      <c r="I2007" s="10"/>
      <c r="J2007" s="7">
        <v>209.24</v>
      </c>
      <c r="K2007" s="6" t="s">
        <v>13964</v>
      </c>
      <c r="L2007" s="6" t="s">
        <v>13965</v>
      </c>
      <c r="M2007" s="6" t="s">
        <v>13966</v>
      </c>
      <c r="N2007" s="11" t="s">
        <v>13967</v>
      </c>
      <c r="O2007" s="2"/>
    </row>
    <row r="2008" ht="18" customHeight="1" spans="1:15">
      <c r="A2008" s="6" t="s">
        <v>13968</v>
      </c>
      <c r="B2008" s="6" t="s">
        <v>13969</v>
      </c>
      <c r="C2008" s="6" t="s">
        <v>13970</v>
      </c>
      <c r="D2008" s="6" t="s">
        <v>13970</v>
      </c>
      <c r="E2008" s="6" t="s">
        <v>13971</v>
      </c>
      <c r="F2008" s="7">
        <v>23</v>
      </c>
      <c r="G2008" s="7">
        <v>22.26</v>
      </c>
      <c r="H2008" s="7">
        <f t="shared" si="31"/>
        <v>511.98</v>
      </c>
      <c r="I2008" s="10"/>
      <c r="J2008" s="7">
        <v>511.98</v>
      </c>
      <c r="K2008" s="6" t="s">
        <v>13971</v>
      </c>
      <c r="L2008" s="6" t="s">
        <v>13972</v>
      </c>
      <c r="M2008" s="6" t="s">
        <v>13973</v>
      </c>
      <c r="N2008" s="11" t="s">
        <v>13974</v>
      </c>
      <c r="O2008" s="2"/>
    </row>
    <row r="2009" ht="18" customHeight="1" spans="1:15">
      <c r="A2009" s="6" t="s">
        <v>13975</v>
      </c>
      <c r="B2009" s="6" t="s">
        <v>13976</v>
      </c>
      <c r="C2009" s="6" t="s">
        <v>13977</v>
      </c>
      <c r="D2009" s="6" t="s">
        <v>13977</v>
      </c>
      <c r="E2009" s="6" t="s">
        <v>13978</v>
      </c>
      <c r="F2009" s="7">
        <v>18.4</v>
      </c>
      <c r="G2009" s="7">
        <v>22.26</v>
      </c>
      <c r="H2009" s="7">
        <f t="shared" si="31"/>
        <v>409.58</v>
      </c>
      <c r="I2009" s="10"/>
      <c r="J2009" s="7">
        <v>409.58</v>
      </c>
      <c r="K2009" s="6" t="s">
        <v>13978</v>
      </c>
      <c r="L2009" s="6" t="s">
        <v>13979</v>
      </c>
      <c r="M2009" s="6" t="s">
        <v>13980</v>
      </c>
      <c r="N2009" s="11" t="s">
        <v>13981</v>
      </c>
      <c r="O2009" s="2"/>
    </row>
    <row r="2010" ht="18" customHeight="1" spans="1:15">
      <c r="A2010" s="6" t="s">
        <v>13982</v>
      </c>
      <c r="B2010" s="6" t="s">
        <v>13983</v>
      </c>
      <c r="C2010" s="6" t="s">
        <v>13984</v>
      </c>
      <c r="D2010" s="6" t="s">
        <v>13984</v>
      </c>
      <c r="E2010" s="6" t="s">
        <v>13985</v>
      </c>
      <c r="F2010" s="7">
        <v>24</v>
      </c>
      <c r="G2010" s="7">
        <v>22.26</v>
      </c>
      <c r="H2010" s="7">
        <f t="shared" si="31"/>
        <v>534.24</v>
      </c>
      <c r="I2010" s="10"/>
      <c r="J2010" s="7">
        <v>534.24</v>
      </c>
      <c r="K2010" s="6" t="s">
        <v>13985</v>
      </c>
      <c r="L2010" s="6" t="s">
        <v>13986</v>
      </c>
      <c r="M2010" s="6" t="s">
        <v>13987</v>
      </c>
      <c r="N2010" s="11" t="s">
        <v>13988</v>
      </c>
      <c r="O2010" s="2"/>
    </row>
    <row r="2011" ht="18" customHeight="1" spans="1:15">
      <c r="A2011" s="6" t="s">
        <v>13989</v>
      </c>
      <c r="B2011" s="6" t="s">
        <v>13990</v>
      </c>
      <c r="C2011" s="6" t="s">
        <v>13991</v>
      </c>
      <c r="D2011" s="6" t="s">
        <v>13991</v>
      </c>
      <c r="E2011" s="6" t="s">
        <v>13992</v>
      </c>
      <c r="F2011" s="7">
        <v>24</v>
      </c>
      <c r="G2011" s="7">
        <v>22.26</v>
      </c>
      <c r="H2011" s="7">
        <f t="shared" si="31"/>
        <v>534.24</v>
      </c>
      <c r="I2011" s="10"/>
      <c r="J2011" s="7">
        <v>534.24</v>
      </c>
      <c r="K2011" s="6" t="s">
        <v>13992</v>
      </c>
      <c r="L2011" s="6" t="s">
        <v>13993</v>
      </c>
      <c r="M2011" s="6" t="s">
        <v>13994</v>
      </c>
      <c r="N2011" s="11" t="s">
        <v>13995</v>
      </c>
      <c r="O2011" s="2"/>
    </row>
    <row r="2012" ht="18" customHeight="1" spans="1:15">
      <c r="A2012" s="6" t="s">
        <v>13996</v>
      </c>
      <c r="B2012" s="6" t="s">
        <v>13997</v>
      </c>
      <c r="C2012" s="6" t="s">
        <v>13998</v>
      </c>
      <c r="D2012" s="6" t="s">
        <v>13998</v>
      </c>
      <c r="E2012" s="6" t="s">
        <v>13999</v>
      </c>
      <c r="F2012" s="7">
        <v>23.2</v>
      </c>
      <c r="G2012" s="7">
        <v>22.26</v>
      </c>
      <c r="H2012" s="7">
        <f t="shared" si="31"/>
        <v>516.43</v>
      </c>
      <c r="I2012" s="10"/>
      <c r="J2012" s="7">
        <v>516.43</v>
      </c>
      <c r="K2012" s="6" t="s">
        <v>13999</v>
      </c>
      <c r="L2012" s="6" t="s">
        <v>14000</v>
      </c>
      <c r="M2012" s="6" t="s">
        <v>14001</v>
      </c>
      <c r="N2012" s="11" t="s">
        <v>14002</v>
      </c>
      <c r="O2012" s="2"/>
    </row>
    <row r="2013" ht="18" customHeight="1" spans="1:15">
      <c r="A2013" s="6" t="s">
        <v>14003</v>
      </c>
      <c r="B2013" s="6" t="s">
        <v>14004</v>
      </c>
      <c r="C2013" s="6" t="s">
        <v>14005</v>
      </c>
      <c r="D2013" s="6" t="s">
        <v>14005</v>
      </c>
      <c r="E2013" s="6" t="s">
        <v>14006</v>
      </c>
      <c r="F2013" s="7">
        <v>17.2</v>
      </c>
      <c r="G2013" s="7">
        <v>22.26</v>
      </c>
      <c r="H2013" s="7">
        <f t="shared" si="31"/>
        <v>382.87</v>
      </c>
      <c r="I2013" s="10"/>
      <c r="J2013" s="7">
        <v>382.87</v>
      </c>
      <c r="K2013" s="6" t="s">
        <v>14006</v>
      </c>
      <c r="L2013" s="6" t="s">
        <v>14007</v>
      </c>
      <c r="M2013" s="6" t="s">
        <v>14008</v>
      </c>
      <c r="N2013" s="11" t="s">
        <v>14009</v>
      </c>
      <c r="O2013" s="2"/>
    </row>
    <row r="2014" ht="18" customHeight="1" spans="1:15">
      <c r="A2014" s="6" t="s">
        <v>14010</v>
      </c>
      <c r="B2014" s="6" t="s">
        <v>14011</v>
      </c>
      <c r="C2014" s="6" t="s">
        <v>14012</v>
      </c>
      <c r="D2014" s="6" t="s">
        <v>14012</v>
      </c>
      <c r="E2014" s="6" t="s">
        <v>14013</v>
      </c>
      <c r="F2014" s="7">
        <v>32</v>
      </c>
      <c r="G2014" s="7">
        <v>22.26</v>
      </c>
      <c r="H2014" s="7">
        <f t="shared" si="31"/>
        <v>712.32</v>
      </c>
      <c r="I2014" s="10"/>
      <c r="J2014" s="7">
        <v>712.32</v>
      </c>
      <c r="K2014" s="6" t="s">
        <v>14013</v>
      </c>
      <c r="L2014" s="6" t="s">
        <v>14014</v>
      </c>
      <c r="M2014" s="6" t="s">
        <v>14015</v>
      </c>
      <c r="N2014" s="11" t="s">
        <v>14016</v>
      </c>
      <c r="O2014" s="2"/>
    </row>
    <row r="2015" ht="18" customHeight="1" spans="1:15">
      <c r="A2015" s="6" t="s">
        <v>14017</v>
      </c>
      <c r="B2015" s="6" t="s">
        <v>14018</v>
      </c>
      <c r="C2015" s="6" t="s">
        <v>14019</v>
      </c>
      <c r="D2015" s="6" t="s">
        <v>14019</v>
      </c>
      <c r="E2015" s="6" t="s">
        <v>14020</v>
      </c>
      <c r="F2015" s="7">
        <v>18.4</v>
      </c>
      <c r="G2015" s="7">
        <v>22.26</v>
      </c>
      <c r="H2015" s="7">
        <f t="shared" si="31"/>
        <v>409.58</v>
      </c>
      <c r="I2015" s="10"/>
      <c r="J2015" s="7">
        <v>409.58</v>
      </c>
      <c r="K2015" s="6" t="s">
        <v>14020</v>
      </c>
      <c r="L2015" s="6" t="s">
        <v>14021</v>
      </c>
      <c r="M2015" s="6" t="s">
        <v>14022</v>
      </c>
      <c r="N2015" s="11" t="s">
        <v>14023</v>
      </c>
      <c r="O2015" s="2"/>
    </row>
    <row r="2016" ht="18" customHeight="1" spans="1:15">
      <c r="A2016" s="6" t="s">
        <v>14024</v>
      </c>
      <c r="B2016" s="6" t="s">
        <v>14025</v>
      </c>
      <c r="C2016" s="6" t="s">
        <v>14026</v>
      </c>
      <c r="D2016" s="6" t="s">
        <v>14026</v>
      </c>
      <c r="E2016" s="6" t="s">
        <v>14027</v>
      </c>
      <c r="F2016" s="7">
        <v>17</v>
      </c>
      <c r="G2016" s="7">
        <v>22.26</v>
      </c>
      <c r="H2016" s="7">
        <f t="shared" si="31"/>
        <v>378.42</v>
      </c>
      <c r="I2016" s="10"/>
      <c r="J2016" s="7">
        <v>378.42</v>
      </c>
      <c r="K2016" s="6" t="s">
        <v>14027</v>
      </c>
      <c r="L2016" s="6" t="s">
        <v>14028</v>
      </c>
      <c r="M2016" s="6" t="s">
        <v>14029</v>
      </c>
      <c r="N2016" s="11" t="s">
        <v>14030</v>
      </c>
      <c r="O2016" s="2"/>
    </row>
    <row r="2017" ht="18" customHeight="1" spans="1:15">
      <c r="A2017" s="6" t="s">
        <v>14031</v>
      </c>
      <c r="B2017" s="6" t="s">
        <v>14032</v>
      </c>
      <c r="C2017" s="6" t="s">
        <v>14033</v>
      </c>
      <c r="D2017" s="6" t="s">
        <v>14033</v>
      </c>
      <c r="E2017" s="6" t="s">
        <v>14034</v>
      </c>
      <c r="F2017" s="7">
        <v>19.3</v>
      </c>
      <c r="G2017" s="7">
        <v>22.26</v>
      </c>
      <c r="H2017" s="7">
        <f t="shared" si="31"/>
        <v>429.62</v>
      </c>
      <c r="I2017" s="10"/>
      <c r="J2017" s="7">
        <v>429.62</v>
      </c>
      <c r="K2017" s="6" t="s">
        <v>14034</v>
      </c>
      <c r="L2017" s="6" t="s">
        <v>14035</v>
      </c>
      <c r="M2017" s="6" t="s">
        <v>14036</v>
      </c>
      <c r="N2017" s="11" t="s">
        <v>14037</v>
      </c>
      <c r="O2017" s="2"/>
    </row>
    <row r="2018" ht="18" customHeight="1" spans="1:15">
      <c r="A2018" s="6" t="s">
        <v>14038</v>
      </c>
      <c r="B2018" s="6" t="s">
        <v>14039</v>
      </c>
      <c r="C2018" s="6" t="s">
        <v>14040</v>
      </c>
      <c r="D2018" s="6" t="s">
        <v>14040</v>
      </c>
      <c r="E2018" s="6" t="s">
        <v>14041</v>
      </c>
      <c r="F2018" s="7">
        <v>18.4</v>
      </c>
      <c r="G2018" s="7">
        <v>22.26</v>
      </c>
      <c r="H2018" s="7">
        <f t="shared" si="31"/>
        <v>409.58</v>
      </c>
      <c r="I2018" s="10"/>
      <c r="J2018" s="7">
        <v>409.58</v>
      </c>
      <c r="K2018" s="6" t="s">
        <v>14041</v>
      </c>
      <c r="L2018" s="6" t="s">
        <v>14042</v>
      </c>
      <c r="M2018" s="6" t="s">
        <v>14043</v>
      </c>
      <c r="N2018" s="11" t="s">
        <v>14044</v>
      </c>
      <c r="O2018" s="2"/>
    </row>
    <row r="2019" ht="18" customHeight="1" spans="1:15">
      <c r="A2019" s="6" t="s">
        <v>14045</v>
      </c>
      <c r="B2019" s="6" t="s">
        <v>14046</v>
      </c>
      <c r="C2019" s="6" t="s">
        <v>14047</v>
      </c>
      <c r="D2019" s="6" t="s">
        <v>14047</v>
      </c>
      <c r="E2019" s="6" t="s">
        <v>14048</v>
      </c>
      <c r="F2019" s="7">
        <v>22.1</v>
      </c>
      <c r="G2019" s="7">
        <v>22.26</v>
      </c>
      <c r="H2019" s="7">
        <f t="shared" si="31"/>
        <v>491.95</v>
      </c>
      <c r="I2019" s="10"/>
      <c r="J2019" s="7">
        <v>491.95</v>
      </c>
      <c r="K2019" s="6" t="s">
        <v>14048</v>
      </c>
      <c r="L2019" s="6" t="s">
        <v>14049</v>
      </c>
      <c r="M2019" s="6" t="s">
        <v>14050</v>
      </c>
      <c r="N2019" s="11" t="s">
        <v>14051</v>
      </c>
      <c r="O2019" s="2"/>
    </row>
    <row r="2020" ht="18" customHeight="1" spans="1:15">
      <c r="A2020" s="6" t="s">
        <v>14052</v>
      </c>
      <c r="B2020" s="6" t="s">
        <v>14053</v>
      </c>
      <c r="C2020" s="6" t="s">
        <v>14054</v>
      </c>
      <c r="D2020" s="6" t="s">
        <v>14054</v>
      </c>
      <c r="E2020" s="6" t="s">
        <v>14055</v>
      </c>
      <c r="F2020" s="7">
        <v>36.8</v>
      </c>
      <c r="G2020" s="7">
        <v>22.26</v>
      </c>
      <c r="H2020" s="7">
        <f t="shared" si="31"/>
        <v>819.17</v>
      </c>
      <c r="I2020" s="10"/>
      <c r="J2020" s="7">
        <v>819.17</v>
      </c>
      <c r="K2020" s="6" t="s">
        <v>14055</v>
      </c>
      <c r="L2020" s="6" t="s">
        <v>14056</v>
      </c>
      <c r="M2020" s="6" t="s">
        <v>14057</v>
      </c>
      <c r="N2020" s="11" t="s">
        <v>14058</v>
      </c>
      <c r="O2020" s="2"/>
    </row>
    <row r="2021" ht="18" customHeight="1" spans="1:15">
      <c r="A2021" s="6" t="s">
        <v>14059</v>
      </c>
      <c r="B2021" s="6" t="s">
        <v>14060</v>
      </c>
      <c r="C2021" s="6" t="s">
        <v>14061</v>
      </c>
      <c r="D2021" s="6" t="s">
        <v>14061</v>
      </c>
      <c r="E2021" s="6" t="s">
        <v>14062</v>
      </c>
      <c r="F2021" s="7">
        <v>17.9</v>
      </c>
      <c r="G2021" s="7">
        <v>22.26</v>
      </c>
      <c r="H2021" s="7">
        <f t="shared" si="31"/>
        <v>398.45</v>
      </c>
      <c r="I2021" s="10"/>
      <c r="J2021" s="7">
        <v>398.45</v>
      </c>
      <c r="K2021" s="6" t="s">
        <v>14062</v>
      </c>
      <c r="L2021" s="6" t="s">
        <v>14063</v>
      </c>
      <c r="M2021" s="6" t="s">
        <v>14064</v>
      </c>
      <c r="N2021" s="11" t="s">
        <v>14065</v>
      </c>
      <c r="O2021" s="2"/>
    </row>
    <row r="2022" ht="18" customHeight="1" spans="1:15">
      <c r="A2022" s="6" t="s">
        <v>14066</v>
      </c>
      <c r="B2022" s="6" t="s">
        <v>14067</v>
      </c>
      <c r="C2022" s="6" t="s">
        <v>14068</v>
      </c>
      <c r="D2022" s="6" t="s">
        <v>14068</v>
      </c>
      <c r="E2022" s="6" t="s">
        <v>14069</v>
      </c>
      <c r="F2022" s="7">
        <v>26.9</v>
      </c>
      <c r="G2022" s="7">
        <v>22.26</v>
      </c>
      <c r="H2022" s="7">
        <f t="shared" si="31"/>
        <v>598.79</v>
      </c>
      <c r="I2022" s="10"/>
      <c r="J2022" s="7">
        <v>598.79</v>
      </c>
      <c r="K2022" s="6" t="s">
        <v>14069</v>
      </c>
      <c r="L2022" s="6" t="s">
        <v>14070</v>
      </c>
      <c r="M2022" s="6" t="s">
        <v>14071</v>
      </c>
      <c r="N2022" s="11" t="s">
        <v>14072</v>
      </c>
      <c r="O2022" s="2"/>
    </row>
    <row r="2023" ht="18" customHeight="1" spans="1:15">
      <c r="A2023" s="6" t="s">
        <v>14073</v>
      </c>
      <c r="B2023" s="6" t="s">
        <v>14074</v>
      </c>
      <c r="C2023" s="6" t="s">
        <v>14075</v>
      </c>
      <c r="D2023" s="6" t="s">
        <v>14075</v>
      </c>
      <c r="E2023" s="6" t="s">
        <v>14076</v>
      </c>
      <c r="F2023" s="7">
        <v>26.9</v>
      </c>
      <c r="G2023" s="7">
        <v>22.26</v>
      </c>
      <c r="H2023" s="7">
        <f t="shared" si="31"/>
        <v>598.79</v>
      </c>
      <c r="I2023" s="10"/>
      <c r="J2023" s="7">
        <v>598.79</v>
      </c>
      <c r="K2023" s="6" t="s">
        <v>14076</v>
      </c>
      <c r="L2023" s="6" t="s">
        <v>14077</v>
      </c>
      <c r="M2023" s="6" t="s">
        <v>14078</v>
      </c>
      <c r="N2023" s="11" t="s">
        <v>14079</v>
      </c>
      <c r="O2023" s="2"/>
    </row>
    <row r="2024" ht="18" customHeight="1" spans="1:15">
      <c r="A2024" s="6" t="s">
        <v>14080</v>
      </c>
      <c r="B2024" s="6" t="s">
        <v>14081</v>
      </c>
      <c r="C2024" s="6" t="s">
        <v>12556</v>
      </c>
      <c r="D2024" s="6" t="s">
        <v>12556</v>
      </c>
      <c r="E2024" s="6" t="s">
        <v>14082</v>
      </c>
      <c r="F2024" s="7">
        <v>11.1</v>
      </c>
      <c r="G2024" s="7">
        <v>22.26</v>
      </c>
      <c r="H2024" s="7">
        <f t="shared" si="31"/>
        <v>247.09</v>
      </c>
      <c r="I2024" s="10"/>
      <c r="J2024" s="7">
        <v>247.09</v>
      </c>
      <c r="K2024" s="6" t="s">
        <v>14082</v>
      </c>
      <c r="L2024" s="6" t="s">
        <v>14083</v>
      </c>
      <c r="M2024" s="6" t="s">
        <v>14084</v>
      </c>
      <c r="N2024" s="11" t="s">
        <v>14085</v>
      </c>
      <c r="O2024" s="2"/>
    </row>
    <row r="2025" ht="18" customHeight="1" spans="1:15">
      <c r="A2025" s="6" t="s">
        <v>14086</v>
      </c>
      <c r="B2025" s="6" t="s">
        <v>14087</v>
      </c>
      <c r="C2025" s="6" t="s">
        <v>10960</v>
      </c>
      <c r="D2025" s="6" t="s">
        <v>10960</v>
      </c>
      <c r="E2025" s="6" t="s">
        <v>14088</v>
      </c>
      <c r="F2025" s="7">
        <v>20.3</v>
      </c>
      <c r="G2025" s="7">
        <v>22.26</v>
      </c>
      <c r="H2025" s="7">
        <f t="shared" si="31"/>
        <v>451.88</v>
      </c>
      <c r="I2025" s="10"/>
      <c r="J2025" s="7">
        <v>451.88</v>
      </c>
      <c r="K2025" s="6" t="s">
        <v>14088</v>
      </c>
      <c r="L2025" s="6" t="s">
        <v>14089</v>
      </c>
      <c r="M2025" s="6" t="s">
        <v>14090</v>
      </c>
      <c r="N2025" s="11" t="s">
        <v>14091</v>
      </c>
      <c r="O2025" s="2"/>
    </row>
    <row r="2026" ht="18" customHeight="1" spans="1:15">
      <c r="A2026" s="6" t="s">
        <v>14092</v>
      </c>
      <c r="B2026" s="6" t="s">
        <v>14093</v>
      </c>
      <c r="C2026" s="6" t="s">
        <v>14094</v>
      </c>
      <c r="D2026" s="6" t="s">
        <v>14094</v>
      </c>
      <c r="E2026" s="6" t="s">
        <v>14095</v>
      </c>
      <c r="F2026" s="7">
        <v>30.9</v>
      </c>
      <c r="G2026" s="7">
        <v>22.26</v>
      </c>
      <c r="H2026" s="7">
        <f t="shared" si="31"/>
        <v>687.83</v>
      </c>
      <c r="I2026" s="10"/>
      <c r="J2026" s="7">
        <v>687.83</v>
      </c>
      <c r="K2026" s="6" t="s">
        <v>14095</v>
      </c>
      <c r="L2026" s="6" t="s">
        <v>14096</v>
      </c>
      <c r="M2026" s="6" t="s">
        <v>14097</v>
      </c>
      <c r="N2026" s="11" t="s">
        <v>14098</v>
      </c>
      <c r="O2026" s="2"/>
    </row>
    <row r="2027" ht="18" customHeight="1" spans="1:15">
      <c r="A2027" s="6" t="s">
        <v>14099</v>
      </c>
      <c r="B2027" s="6" t="s">
        <v>14100</v>
      </c>
      <c r="C2027" s="6" t="s">
        <v>14101</v>
      </c>
      <c r="D2027" s="6" t="s">
        <v>14101</v>
      </c>
      <c r="E2027" s="6" t="s">
        <v>14102</v>
      </c>
      <c r="F2027" s="7">
        <v>38.9</v>
      </c>
      <c r="G2027" s="7">
        <v>22.26</v>
      </c>
      <c r="H2027" s="7">
        <f t="shared" si="31"/>
        <v>865.91</v>
      </c>
      <c r="I2027" s="10"/>
      <c r="J2027" s="7">
        <v>865.91</v>
      </c>
      <c r="K2027" s="6" t="s">
        <v>14102</v>
      </c>
      <c r="L2027" s="6" t="s">
        <v>14103</v>
      </c>
      <c r="M2027" s="6" t="s">
        <v>14104</v>
      </c>
      <c r="N2027" s="11" t="s">
        <v>14105</v>
      </c>
      <c r="O2027" s="2"/>
    </row>
    <row r="2028" ht="18" customHeight="1" spans="1:15">
      <c r="A2028" s="6" t="s">
        <v>14106</v>
      </c>
      <c r="B2028" s="6" t="s">
        <v>14107</v>
      </c>
      <c r="C2028" s="6" t="s">
        <v>14108</v>
      </c>
      <c r="D2028" s="6" t="s">
        <v>14108</v>
      </c>
      <c r="E2028" s="6" t="s">
        <v>14109</v>
      </c>
      <c r="F2028" s="7">
        <v>14.2</v>
      </c>
      <c r="G2028" s="7">
        <v>22.26</v>
      </c>
      <c r="H2028" s="7">
        <f t="shared" si="31"/>
        <v>316.09</v>
      </c>
      <c r="I2028" s="10"/>
      <c r="J2028" s="7">
        <v>316.09</v>
      </c>
      <c r="K2028" s="6" t="s">
        <v>14109</v>
      </c>
      <c r="L2028" s="6" t="s">
        <v>14110</v>
      </c>
      <c r="M2028" s="6" t="s">
        <v>14111</v>
      </c>
      <c r="N2028" s="11" t="s">
        <v>14112</v>
      </c>
      <c r="O2028" s="2"/>
    </row>
    <row r="2029" ht="18" customHeight="1" spans="1:15">
      <c r="A2029" s="6" t="s">
        <v>14113</v>
      </c>
      <c r="B2029" s="6" t="s">
        <v>14114</v>
      </c>
      <c r="C2029" s="6" t="s">
        <v>14115</v>
      </c>
      <c r="D2029" s="6" t="s">
        <v>14115</v>
      </c>
      <c r="E2029" s="6" t="s">
        <v>14116</v>
      </c>
      <c r="F2029" s="7">
        <v>28.7</v>
      </c>
      <c r="G2029" s="7">
        <v>22.26</v>
      </c>
      <c r="H2029" s="7">
        <f t="shared" si="31"/>
        <v>638.86</v>
      </c>
      <c r="I2029" s="10"/>
      <c r="J2029" s="7">
        <v>638.86</v>
      </c>
      <c r="K2029" s="6" t="s">
        <v>14116</v>
      </c>
      <c r="L2029" s="6" t="s">
        <v>14117</v>
      </c>
      <c r="M2029" s="6" t="s">
        <v>14118</v>
      </c>
      <c r="N2029" s="11" t="s">
        <v>14119</v>
      </c>
      <c r="O2029" s="2"/>
    </row>
    <row r="2030" ht="18" customHeight="1" spans="1:15">
      <c r="A2030" s="6" t="s">
        <v>14120</v>
      </c>
      <c r="B2030" s="6" t="s">
        <v>14121</v>
      </c>
      <c r="C2030" s="6" t="s">
        <v>14122</v>
      </c>
      <c r="D2030" s="6" t="s">
        <v>14122</v>
      </c>
      <c r="E2030" s="6" t="s">
        <v>14123</v>
      </c>
      <c r="F2030" s="7">
        <v>8.8</v>
      </c>
      <c r="G2030" s="7">
        <v>22.26</v>
      </c>
      <c r="H2030" s="7">
        <f t="shared" si="31"/>
        <v>195.89</v>
      </c>
      <c r="I2030" s="10"/>
      <c r="J2030" s="7">
        <v>195.89</v>
      </c>
      <c r="K2030" s="6" t="s">
        <v>14123</v>
      </c>
      <c r="L2030" s="6" t="s">
        <v>14124</v>
      </c>
      <c r="M2030" s="6" t="s">
        <v>14125</v>
      </c>
      <c r="N2030" s="11" t="s">
        <v>14126</v>
      </c>
      <c r="O2030" s="2"/>
    </row>
    <row r="2031" ht="18" customHeight="1" spans="1:15">
      <c r="A2031" s="6" t="s">
        <v>14127</v>
      </c>
      <c r="B2031" s="6" t="s">
        <v>14128</v>
      </c>
      <c r="C2031" s="6" t="s">
        <v>2963</v>
      </c>
      <c r="D2031" s="6" t="s">
        <v>2963</v>
      </c>
      <c r="E2031" s="6" t="s">
        <v>14129</v>
      </c>
      <c r="F2031" s="7">
        <v>24.1</v>
      </c>
      <c r="G2031" s="7">
        <v>22.26</v>
      </c>
      <c r="H2031" s="7">
        <f t="shared" si="31"/>
        <v>536.47</v>
      </c>
      <c r="I2031" s="10"/>
      <c r="J2031" s="7">
        <v>536.47</v>
      </c>
      <c r="K2031" s="6" t="s">
        <v>14129</v>
      </c>
      <c r="L2031" s="6" t="s">
        <v>14130</v>
      </c>
      <c r="M2031" s="6" t="s">
        <v>14131</v>
      </c>
      <c r="N2031" s="11" t="s">
        <v>14132</v>
      </c>
      <c r="O2031" s="2"/>
    </row>
    <row r="2032" ht="18" customHeight="1" spans="1:15">
      <c r="A2032" s="6" t="s">
        <v>14133</v>
      </c>
      <c r="B2032" s="6" t="s">
        <v>14134</v>
      </c>
      <c r="C2032" s="6" t="s">
        <v>14135</v>
      </c>
      <c r="D2032" s="6" t="s">
        <v>14135</v>
      </c>
      <c r="E2032" s="6" t="s">
        <v>14136</v>
      </c>
      <c r="F2032" s="7">
        <v>40</v>
      </c>
      <c r="G2032" s="7">
        <v>22.27</v>
      </c>
      <c r="H2032" s="7">
        <f t="shared" si="31"/>
        <v>890.8</v>
      </c>
      <c r="I2032" s="10"/>
      <c r="J2032" s="7">
        <v>890.8</v>
      </c>
      <c r="K2032" s="6" t="s">
        <v>14136</v>
      </c>
      <c r="L2032" s="6" t="s">
        <v>14137</v>
      </c>
      <c r="M2032" s="6" t="s">
        <v>14138</v>
      </c>
      <c r="N2032" s="11" t="s">
        <v>14139</v>
      </c>
      <c r="O2032" s="2"/>
    </row>
    <row r="2033" ht="18" customHeight="1" spans="1:15">
      <c r="A2033" s="6" t="s">
        <v>14140</v>
      </c>
      <c r="B2033" s="6" t="s">
        <v>14141</v>
      </c>
      <c r="C2033" s="6" t="s">
        <v>14142</v>
      </c>
      <c r="D2033" s="6" t="s">
        <v>14142</v>
      </c>
      <c r="E2033" s="6" t="s">
        <v>14143</v>
      </c>
      <c r="F2033" s="7">
        <v>15</v>
      </c>
      <c r="G2033" s="7">
        <v>22.27</v>
      </c>
      <c r="H2033" s="7">
        <f t="shared" si="31"/>
        <v>334.05</v>
      </c>
      <c r="I2033" s="10"/>
      <c r="J2033" s="7">
        <v>334.05</v>
      </c>
      <c r="K2033" s="6" t="s">
        <v>14143</v>
      </c>
      <c r="L2033" s="6" t="s">
        <v>14144</v>
      </c>
      <c r="M2033" s="6" t="s">
        <v>14145</v>
      </c>
      <c r="N2033" s="11" t="s">
        <v>14146</v>
      </c>
      <c r="O2033" s="2"/>
    </row>
    <row r="2034" ht="18" customHeight="1" spans="1:15">
      <c r="A2034" s="6" t="s">
        <v>14147</v>
      </c>
      <c r="B2034" s="6" t="s">
        <v>14148</v>
      </c>
      <c r="C2034" s="6" t="s">
        <v>14149</v>
      </c>
      <c r="D2034" s="6" t="s">
        <v>14149</v>
      </c>
      <c r="E2034" s="6" t="s">
        <v>14150</v>
      </c>
      <c r="F2034" s="7">
        <v>20</v>
      </c>
      <c r="G2034" s="7">
        <v>22.27</v>
      </c>
      <c r="H2034" s="7">
        <f t="shared" si="31"/>
        <v>445.4</v>
      </c>
      <c r="I2034" s="10"/>
      <c r="J2034" s="7">
        <v>445.4</v>
      </c>
      <c r="K2034" s="6" t="s">
        <v>14150</v>
      </c>
      <c r="L2034" s="6" t="s">
        <v>14151</v>
      </c>
      <c r="M2034" s="6" t="s">
        <v>14152</v>
      </c>
      <c r="N2034" s="11" t="s">
        <v>14153</v>
      </c>
      <c r="O2034" s="2"/>
    </row>
    <row r="2035" ht="18" customHeight="1" spans="1:15">
      <c r="A2035" s="6" t="s">
        <v>14154</v>
      </c>
      <c r="B2035" s="6" t="s">
        <v>14155</v>
      </c>
      <c r="C2035" s="6" t="s">
        <v>14156</v>
      </c>
      <c r="D2035" s="6" t="s">
        <v>14156</v>
      </c>
      <c r="E2035" s="6" t="s">
        <v>14157</v>
      </c>
      <c r="F2035" s="7">
        <v>25</v>
      </c>
      <c r="G2035" s="7">
        <v>22.27</v>
      </c>
      <c r="H2035" s="7">
        <f t="shared" si="31"/>
        <v>556.75</v>
      </c>
      <c r="I2035" s="10"/>
      <c r="J2035" s="7">
        <v>556.75</v>
      </c>
      <c r="K2035" s="6" t="s">
        <v>14157</v>
      </c>
      <c r="L2035" s="6" t="s">
        <v>14158</v>
      </c>
      <c r="M2035" s="6" t="s">
        <v>14159</v>
      </c>
      <c r="N2035" s="11" t="s">
        <v>14160</v>
      </c>
      <c r="O2035" s="2"/>
    </row>
    <row r="2036" ht="18" customHeight="1" spans="1:15">
      <c r="A2036" s="6" t="s">
        <v>14161</v>
      </c>
      <c r="B2036" s="6" t="s">
        <v>14162</v>
      </c>
      <c r="C2036" s="6" t="s">
        <v>14163</v>
      </c>
      <c r="D2036" s="6" t="s">
        <v>14163</v>
      </c>
      <c r="E2036" s="6" t="s">
        <v>14164</v>
      </c>
      <c r="F2036" s="7">
        <v>10</v>
      </c>
      <c r="G2036" s="7">
        <v>22.27</v>
      </c>
      <c r="H2036" s="7">
        <f t="shared" si="31"/>
        <v>222.7</v>
      </c>
      <c r="I2036" s="10"/>
      <c r="J2036" s="7">
        <v>222.7</v>
      </c>
      <c r="K2036" s="6" t="s">
        <v>14164</v>
      </c>
      <c r="L2036" s="6" t="s">
        <v>14165</v>
      </c>
      <c r="M2036" s="6" t="s">
        <v>14166</v>
      </c>
      <c r="N2036" s="11" t="s">
        <v>14167</v>
      </c>
      <c r="O2036" s="2"/>
    </row>
    <row r="2037" ht="18" customHeight="1" spans="1:15">
      <c r="A2037" s="6" t="s">
        <v>14168</v>
      </c>
      <c r="B2037" s="6" t="s">
        <v>14169</v>
      </c>
      <c r="C2037" s="6" t="s">
        <v>14170</v>
      </c>
      <c r="D2037" s="6" t="s">
        <v>14170</v>
      </c>
      <c r="E2037" s="6" t="s">
        <v>14171</v>
      </c>
      <c r="F2037" s="7">
        <v>6</v>
      </c>
      <c r="G2037" s="7">
        <v>22.27</v>
      </c>
      <c r="H2037" s="7">
        <f t="shared" si="31"/>
        <v>133.62</v>
      </c>
      <c r="I2037" s="10"/>
      <c r="J2037" s="7">
        <v>133.62</v>
      </c>
      <c r="K2037" s="6" t="s">
        <v>14171</v>
      </c>
      <c r="L2037" s="6" t="s">
        <v>14172</v>
      </c>
      <c r="M2037" s="6" t="s">
        <v>14173</v>
      </c>
      <c r="N2037" s="11" t="s">
        <v>14174</v>
      </c>
      <c r="O2037" s="2"/>
    </row>
    <row r="2038" ht="18" customHeight="1" spans="1:15">
      <c r="A2038" s="6" t="s">
        <v>14175</v>
      </c>
      <c r="B2038" s="6" t="s">
        <v>14176</v>
      </c>
      <c r="C2038" s="6" t="s">
        <v>3054</v>
      </c>
      <c r="D2038" s="6" t="s">
        <v>3054</v>
      </c>
      <c r="E2038" s="6" t="s">
        <v>14177</v>
      </c>
      <c r="F2038" s="7">
        <v>15</v>
      </c>
      <c r="G2038" s="7">
        <v>22.27</v>
      </c>
      <c r="H2038" s="7">
        <f t="shared" si="31"/>
        <v>334.05</v>
      </c>
      <c r="I2038" s="10"/>
      <c r="J2038" s="7">
        <v>334.05</v>
      </c>
      <c r="K2038" s="6" t="s">
        <v>14177</v>
      </c>
      <c r="L2038" s="6" t="s">
        <v>14178</v>
      </c>
      <c r="M2038" s="6" t="s">
        <v>14179</v>
      </c>
      <c r="N2038" s="11" t="s">
        <v>14180</v>
      </c>
      <c r="O2038" s="2"/>
    </row>
    <row r="2039" ht="18" customHeight="1" spans="1:15">
      <c r="A2039" s="6" t="s">
        <v>14181</v>
      </c>
      <c r="B2039" s="6" t="s">
        <v>14182</v>
      </c>
      <c r="C2039" s="6" t="s">
        <v>14183</v>
      </c>
      <c r="D2039" s="6" t="s">
        <v>14183</v>
      </c>
      <c r="E2039" s="6" t="s">
        <v>14184</v>
      </c>
      <c r="F2039" s="7">
        <v>6</v>
      </c>
      <c r="G2039" s="7">
        <v>22.27</v>
      </c>
      <c r="H2039" s="7">
        <f t="shared" si="31"/>
        <v>133.62</v>
      </c>
      <c r="I2039" s="10"/>
      <c r="J2039" s="7">
        <v>133.62</v>
      </c>
      <c r="K2039" s="6" t="s">
        <v>14184</v>
      </c>
      <c r="L2039" s="6" t="s">
        <v>14185</v>
      </c>
      <c r="M2039" s="6" t="s">
        <v>14186</v>
      </c>
      <c r="N2039" s="11" t="s">
        <v>14187</v>
      </c>
      <c r="O2039" s="2"/>
    </row>
    <row r="2040" ht="18" customHeight="1" spans="1:15">
      <c r="A2040" s="6" t="s">
        <v>14188</v>
      </c>
      <c r="B2040" s="6" t="s">
        <v>14189</v>
      </c>
      <c r="C2040" s="6" t="s">
        <v>14190</v>
      </c>
      <c r="D2040" s="6" t="s">
        <v>14190</v>
      </c>
      <c r="E2040" s="6" t="s">
        <v>14191</v>
      </c>
      <c r="F2040" s="7">
        <v>21</v>
      </c>
      <c r="G2040" s="7">
        <v>22.28</v>
      </c>
      <c r="H2040" s="7">
        <f t="shared" si="31"/>
        <v>467.88</v>
      </c>
      <c r="I2040" s="10"/>
      <c r="J2040" s="7">
        <v>467.88</v>
      </c>
      <c r="K2040" s="6" t="s">
        <v>14191</v>
      </c>
      <c r="L2040" s="6" t="s">
        <v>14192</v>
      </c>
      <c r="M2040" s="6" t="s">
        <v>14193</v>
      </c>
      <c r="N2040" s="11" t="s">
        <v>14194</v>
      </c>
      <c r="O2040" s="2"/>
    </row>
    <row r="2041" ht="18" customHeight="1" spans="1:15">
      <c r="A2041" s="6" t="s">
        <v>14195</v>
      </c>
      <c r="B2041" s="6" t="s">
        <v>14196</v>
      </c>
      <c r="C2041" s="6" t="s">
        <v>14197</v>
      </c>
      <c r="D2041" s="6" t="s">
        <v>14197</v>
      </c>
      <c r="E2041" s="6" t="s">
        <v>14198</v>
      </c>
      <c r="F2041" s="7">
        <v>14</v>
      </c>
      <c r="G2041" s="7">
        <v>22.28</v>
      </c>
      <c r="H2041" s="7">
        <f t="shared" si="31"/>
        <v>311.92</v>
      </c>
      <c r="I2041" s="10"/>
      <c r="J2041" s="7">
        <v>311.92</v>
      </c>
      <c r="K2041" s="6" t="s">
        <v>14198</v>
      </c>
      <c r="L2041" s="6" t="s">
        <v>14199</v>
      </c>
      <c r="M2041" s="6" t="s">
        <v>14200</v>
      </c>
      <c r="N2041" s="11" t="s">
        <v>14201</v>
      </c>
      <c r="O2041" s="2"/>
    </row>
    <row r="2042" ht="18" customHeight="1" spans="1:15">
      <c r="A2042" s="6" t="s">
        <v>14202</v>
      </c>
      <c r="B2042" s="6" t="s">
        <v>14203</v>
      </c>
      <c r="C2042" s="6" t="s">
        <v>14204</v>
      </c>
      <c r="D2042" s="6" t="s">
        <v>14204</v>
      </c>
      <c r="E2042" s="6" t="s">
        <v>14205</v>
      </c>
      <c r="F2042" s="7">
        <v>17.5</v>
      </c>
      <c r="G2042" s="7">
        <v>22.28</v>
      </c>
      <c r="H2042" s="7">
        <f t="shared" si="31"/>
        <v>389.9</v>
      </c>
      <c r="I2042" s="10"/>
      <c r="J2042" s="7">
        <v>389.9</v>
      </c>
      <c r="K2042" s="6" t="s">
        <v>14205</v>
      </c>
      <c r="L2042" s="6" t="s">
        <v>14206</v>
      </c>
      <c r="M2042" s="6" t="s">
        <v>14207</v>
      </c>
      <c r="N2042" s="11" t="s">
        <v>14208</v>
      </c>
      <c r="O2042" s="2"/>
    </row>
    <row r="2043" ht="18" customHeight="1" spans="1:15">
      <c r="A2043" s="6" t="s">
        <v>14209</v>
      </c>
      <c r="B2043" s="6" t="s">
        <v>14210</v>
      </c>
      <c r="C2043" s="6" t="s">
        <v>14211</v>
      </c>
      <c r="D2043" s="6" t="s">
        <v>14211</v>
      </c>
      <c r="E2043" s="6" t="s">
        <v>14212</v>
      </c>
      <c r="F2043" s="7">
        <v>13</v>
      </c>
      <c r="G2043" s="7">
        <v>22.28</v>
      </c>
      <c r="H2043" s="7">
        <f t="shared" si="31"/>
        <v>289.64</v>
      </c>
      <c r="I2043" s="10"/>
      <c r="J2043" s="7">
        <v>289.64</v>
      </c>
      <c r="K2043" s="6" t="s">
        <v>14212</v>
      </c>
      <c r="L2043" s="6" t="s">
        <v>14213</v>
      </c>
      <c r="M2043" s="6" t="s">
        <v>14214</v>
      </c>
      <c r="N2043" s="11" t="s">
        <v>14215</v>
      </c>
      <c r="O2043" s="2"/>
    </row>
    <row r="2044" ht="18" customHeight="1" spans="1:15">
      <c r="A2044" s="6" t="s">
        <v>14216</v>
      </c>
      <c r="B2044" s="6" t="s">
        <v>14217</v>
      </c>
      <c r="C2044" s="6" t="s">
        <v>14218</v>
      </c>
      <c r="D2044" s="6" t="s">
        <v>14219</v>
      </c>
      <c r="E2044" s="6" t="s">
        <v>14220</v>
      </c>
      <c r="F2044" s="7">
        <v>31</v>
      </c>
      <c r="G2044" s="7">
        <v>22.28</v>
      </c>
      <c r="H2044" s="7">
        <f t="shared" si="31"/>
        <v>690.68</v>
      </c>
      <c r="I2044" s="10"/>
      <c r="J2044" s="7">
        <v>690.68</v>
      </c>
      <c r="K2044" s="6" t="s">
        <v>14221</v>
      </c>
      <c r="L2044" s="6" t="s">
        <v>14222</v>
      </c>
      <c r="M2044" s="6" t="s">
        <v>14223</v>
      </c>
      <c r="N2044" s="11" t="s">
        <v>14224</v>
      </c>
      <c r="O2044" s="2"/>
    </row>
    <row r="2045" ht="18" customHeight="1" spans="1:15">
      <c r="A2045" s="6" t="s">
        <v>14225</v>
      </c>
      <c r="B2045" s="6" t="s">
        <v>14226</v>
      </c>
      <c r="C2045" s="6" t="s">
        <v>14227</v>
      </c>
      <c r="D2045" s="6" t="s">
        <v>14227</v>
      </c>
      <c r="E2045" s="6" t="s">
        <v>14228</v>
      </c>
      <c r="F2045" s="7">
        <v>21</v>
      </c>
      <c r="G2045" s="7">
        <v>22.28</v>
      </c>
      <c r="H2045" s="7">
        <f t="shared" si="31"/>
        <v>467.88</v>
      </c>
      <c r="I2045" s="10"/>
      <c r="J2045" s="7">
        <v>467.88</v>
      </c>
      <c r="K2045" s="6" t="s">
        <v>14228</v>
      </c>
      <c r="L2045" s="6" t="s">
        <v>14229</v>
      </c>
      <c r="M2045" s="6" t="s">
        <v>14230</v>
      </c>
      <c r="N2045" s="11" t="s">
        <v>14231</v>
      </c>
      <c r="O2045" s="2"/>
    </row>
    <row r="2046" ht="18" customHeight="1" spans="1:15">
      <c r="A2046" s="6" t="s">
        <v>14232</v>
      </c>
      <c r="B2046" s="6" t="s">
        <v>14233</v>
      </c>
      <c r="C2046" s="6" t="s">
        <v>14234</v>
      </c>
      <c r="D2046" s="6" t="s">
        <v>14234</v>
      </c>
      <c r="E2046" s="6" t="s">
        <v>14235</v>
      </c>
      <c r="F2046" s="7">
        <v>19</v>
      </c>
      <c r="G2046" s="7">
        <v>22.28</v>
      </c>
      <c r="H2046" s="7">
        <f t="shared" si="31"/>
        <v>423.32</v>
      </c>
      <c r="I2046" s="10"/>
      <c r="J2046" s="7">
        <v>423.32</v>
      </c>
      <c r="K2046" s="6" t="s">
        <v>14235</v>
      </c>
      <c r="L2046" s="6" t="s">
        <v>14236</v>
      </c>
      <c r="M2046" s="6" t="s">
        <v>14237</v>
      </c>
      <c r="N2046" s="11" t="s">
        <v>14238</v>
      </c>
      <c r="O2046" s="2"/>
    </row>
    <row r="2047" ht="18" customHeight="1" spans="1:15">
      <c r="A2047" s="6" t="s">
        <v>14239</v>
      </c>
      <c r="B2047" s="6" t="s">
        <v>14240</v>
      </c>
      <c r="C2047" s="6" t="s">
        <v>14241</v>
      </c>
      <c r="D2047" s="6" t="s">
        <v>14241</v>
      </c>
      <c r="E2047" s="6" t="s">
        <v>14242</v>
      </c>
      <c r="F2047" s="7">
        <v>25.5</v>
      </c>
      <c r="G2047" s="7">
        <v>22.28</v>
      </c>
      <c r="H2047" s="7">
        <f t="shared" si="31"/>
        <v>568.14</v>
      </c>
      <c r="I2047" s="10"/>
      <c r="J2047" s="7">
        <v>568.14</v>
      </c>
      <c r="K2047" s="6" t="s">
        <v>14242</v>
      </c>
      <c r="L2047" s="6" t="s">
        <v>14243</v>
      </c>
      <c r="M2047" s="6" t="s">
        <v>14244</v>
      </c>
      <c r="N2047" s="11" t="s">
        <v>14245</v>
      </c>
      <c r="O2047" s="2"/>
    </row>
    <row r="2048" ht="18" customHeight="1" spans="1:15">
      <c r="A2048" s="6" t="s">
        <v>14246</v>
      </c>
      <c r="B2048" s="6" t="s">
        <v>14247</v>
      </c>
      <c r="C2048" s="6" t="s">
        <v>14248</v>
      </c>
      <c r="D2048" s="6" t="s">
        <v>14248</v>
      </c>
      <c r="E2048" s="6" t="s">
        <v>14249</v>
      </c>
      <c r="F2048" s="7">
        <v>30</v>
      </c>
      <c r="G2048" s="7">
        <v>22.28</v>
      </c>
      <c r="H2048" s="7">
        <f t="shared" si="31"/>
        <v>668.4</v>
      </c>
      <c r="I2048" s="10"/>
      <c r="J2048" s="7">
        <v>668.4</v>
      </c>
      <c r="K2048" s="6" t="s">
        <v>14249</v>
      </c>
      <c r="L2048" s="6" t="s">
        <v>14250</v>
      </c>
      <c r="M2048" s="6" t="s">
        <v>14251</v>
      </c>
      <c r="N2048" s="11" t="s">
        <v>14252</v>
      </c>
      <c r="O2048" s="2"/>
    </row>
    <row r="2049" ht="18" customHeight="1" spans="1:15">
      <c r="A2049" s="6" t="s">
        <v>14253</v>
      </c>
      <c r="B2049" s="6" t="s">
        <v>14254</v>
      </c>
      <c r="C2049" s="6" t="s">
        <v>14255</v>
      </c>
      <c r="D2049" s="6" t="s">
        <v>14255</v>
      </c>
      <c r="E2049" s="6" t="s">
        <v>14256</v>
      </c>
      <c r="F2049" s="7">
        <v>17</v>
      </c>
      <c r="G2049" s="7">
        <v>22.28</v>
      </c>
      <c r="H2049" s="7">
        <f t="shared" si="31"/>
        <v>378.76</v>
      </c>
      <c r="I2049" s="10"/>
      <c r="J2049" s="7">
        <v>378.76</v>
      </c>
      <c r="K2049" s="6" t="s">
        <v>14256</v>
      </c>
      <c r="L2049" s="6" t="s">
        <v>14257</v>
      </c>
      <c r="M2049" s="6" t="s">
        <v>14258</v>
      </c>
      <c r="N2049" s="11" t="s">
        <v>14259</v>
      </c>
      <c r="O2049" s="2"/>
    </row>
    <row r="2050" ht="18" customHeight="1" spans="1:15">
      <c r="A2050" s="6" t="s">
        <v>14260</v>
      </c>
      <c r="B2050" s="6" t="s">
        <v>14261</v>
      </c>
      <c r="C2050" s="6" t="s">
        <v>6165</v>
      </c>
      <c r="D2050" s="6" t="s">
        <v>6165</v>
      </c>
      <c r="E2050" s="6" t="s">
        <v>14262</v>
      </c>
      <c r="F2050" s="7">
        <v>14.5</v>
      </c>
      <c r="G2050" s="7">
        <v>22.28</v>
      </c>
      <c r="H2050" s="7">
        <f t="shared" si="31"/>
        <v>323.06</v>
      </c>
      <c r="I2050" s="10"/>
      <c r="J2050" s="7">
        <v>323.06</v>
      </c>
      <c r="K2050" s="6" t="s">
        <v>14262</v>
      </c>
      <c r="L2050" s="6" t="s">
        <v>14263</v>
      </c>
      <c r="M2050" s="6" t="s">
        <v>14264</v>
      </c>
      <c r="N2050" s="11" t="s">
        <v>14265</v>
      </c>
      <c r="O2050" s="2"/>
    </row>
    <row r="2051" ht="18" customHeight="1" spans="1:15">
      <c r="A2051" s="6" t="s">
        <v>14266</v>
      </c>
      <c r="B2051" s="6" t="s">
        <v>14267</v>
      </c>
      <c r="C2051" s="6" t="s">
        <v>14268</v>
      </c>
      <c r="D2051" s="6" t="s">
        <v>14268</v>
      </c>
      <c r="E2051" s="6" t="s">
        <v>14269</v>
      </c>
      <c r="F2051" s="7">
        <v>20.5</v>
      </c>
      <c r="G2051" s="7">
        <v>22.28</v>
      </c>
      <c r="H2051" s="7">
        <f t="shared" si="31"/>
        <v>456.74</v>
      </c>
      <c r="I2051" s="10"/>
      <c r="J2051" s="7">
        <v>456.74</v>
      </c>
      <c r="K2051" s="6" t="s">
        <v>14269</v>
      </c>
      <c r="L2051" s="6" t="s">
        <v>14270</v>
      </c>
      <c r="M2051" s="6" t="s">
        <v>14271</v>
      </c>
      <c r="N2051" s="11" t="s">
        <v>14272</v>
      </c>
      <c r="O2051" s="2"/>
    </row>
    <row r="2052" ht="18" customHeight="1" spans="1:15">
      <c r="A2052" s="6" t="s">
        <v>14273</v>
      </c>
      <c r="B2052" s="6" t="s">
        <v>14274</v>
      </c>
      <c r="C2052" s="6" t="s">
        <v>14275</v>
      </c>
      <c r="D2052" s="6" t="s">
        <v>14275</v>
      </c>
      <c r="E2052" s="6" t="s">
        <v>14276</v>
      </c>
      <c r="F2052" s="7">
        <v>55.5</v>
      </c>
      <c r="G2052" s="7">
        <v>22.28</v>
      </c>
      <c r="H2052" s="7">
        <f t="shared" si="31"/>
        <v>1236.54</v>
      </c>
      <c r="I2052" s="10"/>
      <c r="J2052" s="7">
        <v>1236.54</v>
      </c>
      <c r="K2052" s="6" t="s">
        <v>14276</v>
      </c>
      <c r="L2052" s="6" t="s">
        <v>14277</v>
      </c>
      <c r="M2052" s="6" t="s">
        <v>14278</v>
      </c>
      <c r="N2052" s="11" t="s">
        <v>14279</v>
      </c>
      <c r="O2052" s="2"/>
    </row>
    <row r="2053" ht="18" customHeight="1" spans="1:15">
      <c r="A2053" s="6" t="s">
        <v>14280</v>
      </c>
      <c r="B2053" s="6" t="s">
        <v>14281</v>
      </c>
      <c r="C2053" s="6" t="s">
        <v>14282</v>
      </c>
      <c r="D2053" s="6" t="s">
        <v>14282</v>
      </c>
      <c r="E2053" s="6" t="s">
        <v>14283</v>
      </c>
      <c r="F2053" s="7">
        <v>21</v>
      </c>
      <c r="G2053" s="7">
        <v>22.28</v>
      </c>
      <c r="H2053" s="7">
        <f t="shared" si="31"/>
        <v>467.88</v>
      </c>
      <c r="I2053" s="10"/>
      <c r="J2053" s="7">
        <v>467.88</v>
      </c>
      <c r="K2053" s="6" t="s">
        <v>14283</v>
      </c>
      <c r="L2053" s="6" t="s">
        <v>14284</v>
      </c>
      <c r="M2053" s="6" t="s">
        <v>14285</v>
      </c>
      <c r="N2053" s="11" t="s">
        <v>14286</v>
      </c>
      <c r="O2053" s="2"/>
    </row>
    <row r="2054" ht="18" customHeight="1" spans="1:15">
      <c r="A2054" s="6" t="s">
        <v>14287</v>
      </c>
      <c r="B2054" s="6" t="s">
        <v>14288</v>
      </c>
      <c r="C2054" s="6" t="s">
        <v>2149</v>
      </c>
      <c r="D2054" s="6" t="s">
        <v>2149</v>
      </c>
      <c r="E2054" s="6" t="s">
        <v>14289</v>
      </c>
      <c r="F2054" s="7">
        <v>10.5</v>
      </c>
      <c r="G2054" s="7">
        <v>22.28</v>
      </c>
      <c r="H2054" s="7">
        <f t="shared" ref="H2054:H2117" si="32">ROUND((ROUND(F2054,2)*ROUND(G2054,2)),2)</f>
        <v>233.94</v>
      </c>
      <c r="I2054" s="10"/>
      <c r="J2054" s="7">
        <v>233.94</v>
      </c>
      <c r="K2054" s="6" t="s">
        <v>14289</v>
      </c>
      <c r="L2054" s="6" t="s">
        <v>14290</v>
      </c>
      <c r="M2054" s="6" t="s">
        <v>14291</v>
      </c>
      <c r="N2054" s="11" t="s">
        <v>14292</v>
      </c>
      <c r="O2054" s="2"/>
    </row>
    <row r="2055" ht="18" customHeight="1" spans="1:15">
      <c r="A2055" s="6" t="s">
        <v>14293</v>
      </c>
      <c r="B2055" s="6" t="s">
        <v>14294</v>
      </c>
      <c r="C2055" s="6" t="s">
        <v>14295</v>
      </c>
      <c r="D2055" s="6" t="s">
        <v>14295</v>
      </c>
      <c r="E2055" s="6" t="s">
        <v>14296</v>
      </c>
      <c r="F2055" s="7">
        <v>27</v>
      </c>
      <c r="G2055" s="7">
        <v>22.28</v>
      </c>
      <c r="H2055" s="7">
        <f t="shared" si="32"/>
        <v>601.56</v>
      </c>
      <c r="I2055" s="10"/>
      <c r="J2055" s="7">
        <v>601.56</v>
      </c>
      <c r="K2055" s="6" t="s">
        <v>14296</v>
      </c>
      <c r="L2055" s="6" t="s">
        <v>14297</v>
      </c>
      <c r="M2055" s="6" t="s">
        <v>14298</v>
      </c>
      <c r="N2055" s="11" t="s">
        <v>14299</v>
      </c>
      <c r="O2055" s="2"/>
    </row>
    <row r="2056" ht="18" customHeight="1" spans="1:15">
      <c r="A2056" s="6" t="s">
        <v>14300</v>
      </c>
      <c r="B2056" s="6" t="s">
        <v>14301</v>
      </c>
      <c r="C2056" s="6" t="s">
        <v>8896</v>
      </c>
      <c r="D2056" s="6" t="s">
        <v>8896</v>
      </c>
      <c r="E2056" s="6" t="s">
        <v>14302</v>
      </c>
      <c r="F2056" s="7">
        <v>14</v>
      </c>
      <c r="G2056" s="7">
        <v>22.28</v>
      </c>
      <c r="H2056" s="7">
        <f t="shared" si="32"/>
        <v>311.92</v>
      </c>
      <c r="I2056" s="10"/>
      <c r="J2056" s="7">
        <v>311.92</v>
      </c>
      <c r="K2056" s="6" t="s">
        <v>14302</v>
      </c>
      <c r="L2056" s="6" t="s">
        <v>14303</v>
      </c>
      <c r="M2056" s="6" t="s">
        <v>14304</v>
      </c>
      <c r="N2056" s="11" t="s">
        <v>14305</v>
      </c>
      <c r="O2056" s="2"/>
    </row>
    <row r="2057" ht="18" customHeight="1" spans="1:15">
      <c r="A2057" s="6" t="s">
        <v>14306</v>
      </c>
      <c r="B2057" s="6" t="s">
        <v>14307</v>
      </c>
      <c r="C2057" s="6" t="s">
        <v>14308</v>
      </c>
      <c r="D2057" s="6" t="s">
        <v>14308</v>
      </c>
      <c r="E2057" s="6" t="s">
        <v>14309</v>
      </c>
      <c r="F2057" s="7">
        <v>21.2</v>
      </c>
      <c r="G2057" s="7">
        <v>22.28</v>
      </c>
      <c r="H2057" s="7">
        <f t="shared" si="32"/>
        <v>472.34</v>
      </c>
      <c r="I2057" s="10"/>
      <c r="J2057" s="7">
        <v>472.34</v>
      </c>
      <c r="K2057" s="6" t="s">
        <v>14309</v>
      </c>
      <c r="L2057" s="6" t="s">
        <v>14310</v>
      </c>
      <c r="M2057" s="6" t="s">
        <v>14311</v>
      </c>
      <c r="N2057" s="11" t="s">
        <v>14312</v>
      </c>
      <c r="O2057" s="2"/>
    </row>
    <row r="2058" ht="18" customHeight="1" spans="1:15">
      <c r="A2058" s="6" t="s">
        <v>14313</v>
      </c>
      <c r="B2058" s="6" t="s">
        <v>14314</v>
      </c>
      <c r="C2058" s="6" t="s">
        <v>14315</v>
      </c>
      <c r="D2058" s="6" t="s">
        <v>14315</v>
      </c>
      <c r="E2058" s="6" t="s">
        <v>14316</v>
      </c>
      <c r="F2058" s="7">
        <v>12.2</v>
      </c>
      <c r="G2058" s="7">
        <v>22.28</v>
      </c>
      <c r="H2058" s="7">
        <f t="shared" si="32"/>
        <v>271.82</v>
      </c>
      <c r="I2058" s="10"/>
      <c r="J2058" s="7">
        <v>271.82</v>
      </c>
      <c r="K2058" s="6" t="s">
        <v>14316</v>
      </c>
      <c r="L2058" s="6" t="s">
        <v>14317</v>
      </c>
      <c r="M2058" s="6" t="s">
        <v>14318</v>
      </c>
      <c r="N2058" s="11" t="s">
        <v>14319</v>
      </c>
      <c r="O2058" s="2"/>
    </row>
    <row r="2059" ht="18" customHeight="1" spans="1:15">
      <c r="A2059" s="6" t="s">
        <v>14320</v>
      </c>
      <c r="B2059" s="6" t="s">
        <v>14321</v>
      </c>
      <c r="C2059" s="6" t="s">
        <v>14322</v>
      </c>
      <c r="D2059" s="6" t="s">
        <v>14322</v>
      </c>
      <c r="E2059" s="6" t="s">
        <v>14323</v>
      </c>
      <c r="F2059" s="7">
        <v>12.4</v>
      </c>
      <c r="G2059" s="7">
        <v>22.28</v>
      </c>
      <c r="H2059" s="7">
        <f t="shared" si="32"/>
        <v>276.27</v>
      </c>
      <c r="I2059" s="10"/>
      <c r="J2059" s="7">
        <v>276.27</v>
      </c>
      <c r="K2059" s="6" t="s">
        <v>14323</v>
      </c>
      <c r="L2059" s="6" t="s">
        <v>14324</v>
      </c>
      <c r="M2059" s="6" t="s">
        <v>14325</v>
      </c>
      <c r="N2059" s="11" t="s">
        <v>14326</v>
      </c>
      <c r="O2059" s="2"/>
    </row>
    <row r="2060" ht="18" customHeight="1" spans="1:15">
      <c r="A2060" s="6" t="s">
        <v>14327</v>
      </c>
      <c r="B2060" s="6" t="s">
        <v>14328</v>
      </c>
      <c r="C2060" s="6" t="s">
        <v>14329</v>
      </c>
      <c r="D2060" s="6" t="s">
        <v>14329</v>
      </c>
      <c r="E2060" s="6" t="s">
        <v>14330</v>
      </c>
      <c r="F2060" s="7">
        <v>9.4</v>
      </c>
      <c r="G2060" s="7">
        <v>22.28</v>
      </c>
      <c r="H2060" s="7">
        <f t="shared" si="32"/>
        <v>209.43</v>
      </c>
      <c r="I2060" s="10"/>
      <c r="J2060" s="7">
        <v>209.43</v>
      </c>
      <c r="K2060" s="6" t="s">
        <v>14330</v>
      </c>
      <c r="L2060" s="6" t="s">
        <v>14331</v>
      </c>
      <c r="M2060" s="6" t="s">
        <v>14332</v>
      </c>
      <c r="N2060" s="11" t="s">
        <v>14333</v>
      </c>
      <c r="O2060" s="2"/>
    </row>
    <row r="2061" ht="18" customHeight="1" spans="1:15">
      <c r="A2061" s="6" t="s">
        <v>14334</v>
      </c>
      <c r="B2061" s="6" t="s">
        <v>14335</v>
      </c>
      <c r="C2061" s="6" t="s">
        <v>14336</v>
      </c>
      <c r="D2061" s="6" t="s">
        <v>14336</v>
      </c>
      <c r="E2061" s="6" t="s">
        <v>14337</v>
      </c>
      <c r="F2061" s="7">
        <v>6.2</v>
      </c>
      <c r="G2061" s="7">
        <v>22.28</v>
      </c>
      <c r="H2061" s="7">
        <f t="shared" si="32"/>
        <v>138.14</v>
      </c>
      <c r="I2061" s="10"/>
      <c r="J2061" s="7">
        <v>138.14</v>
      </c>
      <c r="K2061" s="6" t="s">
        <v>14337</v>
      </c>
      <c r="L2061" s="6" t="s">
        <v>14338</v>
      </c>
      <c r="M2061" s="6" t="s">
        <v>14339</v>
      </c>
      <c r="N2061" s="11" t="s">
        <v>14340</v>
      </c>
      <c r="O2061" s="2"/>
    </row>
    <row r="2062" ht="18" customHeight="1" spans="1:15">
      <c r="A2062" s="6" t="s">
        <v>14341</v>
      </c>
      <c r="B2062" s="6" t="s">
        <v>14342</v>
      </c>
      <c r="C2062" s="6" t="s">
        <v>14343</v>
      </c>
      <c r="D2062" s="6" t="s">
        <v>14343</v>
      </c>
      <c r="E2062" s="6" t="s">
        <v>14344</v>
      </c>
      <c r="F2062" s="7">
        <v>24</v>
      </c>
      <c r="G2062" s="7">
        <v>22.26</v>
      </c>
      <c r="H2062" s="7">
        <f t="shared" si="32"/>
        <v>534.24</v>
      </c>
      <c r="I2062" s="10"/>
      <c r="J2062" s="7">
        <v>534.24</v>
      </c>
      <c r="K2062" s="6" t="s">
        <v>14344</v>
      </c>
      <c r="L2062" s="6" t="s">
        <v>14345</v>
      </c>
      <c r="M2062" s="6" t="s">
        <v>14346</v>
      </c>
      <c r="N2062" s="11" t="s">
        <v>14347</v>
      </c>
      <c r="O2062" s="2"/>
    </row>
    <row r="2063" ht="18" customHeight="1" spans="1:15">
      <c r="A2063" s="6" t="s">
        <v>14348</v>
      </c>
      <c r="B2063" s="6" t="s">
        <v>14349</v>
      </c>
      <c r="C2063" s="6" t="s">
        <v>14350</v>
      </c>
      <c r="D2063" s="6" t="s">
        <v>14350</v>
      </c>
      <c r="E2063" s="6" t="s">
        <v>14351</v>
      </c>
      <c r="F2063" s="7">
        <v>33.9</v>
      </c>
      <c r="G2063" s="7">
        <v>22.26</v>
      </c>
      <c r="H2063" s="7">
        <f t="shared" si="32"/>
        <v>754.61</v>
      </c>
      <c r="I2063" s="10"/>
      <c r="J2063" s="7">
        <v>754.61</v>
      </c>
      <c r="K2063" s="6" t="s">
        <v>14351</v>
      </c>
      <c r="L2063" s="6" t="s">
        <v>14352</v>
      </c>
      <c r="M2063" s="6" t="s">
        <v>14353</v>
      </c>
      <c r="N2063" s="11" t="s">
        <v>14354</v>
      </c>
      <c r="O2063" s="2"/>
    </row>
    <row r="2064" ht="18" customHeight="1" spans="1:15">
      <c r="A2064" s="6" t="s">
        <v>14355</v>
      </c>
      <c r="B2064" s="6" t="s">
        <v>14356</v>
      </c>
      <c r="C2064" s="6" t="s">
        <v>2428</v>
      </c>
      <c r="D2064" s="6" t="s">
        <v>2428</v>
      </c>
      <c r="E2064" s="6" t="s">
        <v>14357</v>
      </c>
      <c r="F2064" s="7">
        <v>25.8</v>
      </c>
      <c r="G2064" s="7">
        <v>22.26</v>
      </c>
      <c r="H2064" s="7">
        <f t="shared" si="32"/>
        <v>574.31</v>
      </c>
      <c r="I2064" s="10"/>
      <c r="J2064" s="7">
        <v>574.31</v>
      </c>
      <c r="K2064" s="6" t="s">
        <v>14357</v>
      </c>
      <c r="L2064" s="6" t="s">
        <v>14358</v>
      </c>
      <c r="M2064" s="6" t="s">
        <v>14359</v>
      </c>
      <c r="N2064" s="11" t="s">
        <v>14360</v>
      </c>
      <c r="O2064" s="2"/>
    </row>
    <row r="2065" ht="18" customHeight="1" spans="1:15">
      <c r="A2065" s="6" t="s">
        <v>14361</v>
      </c>
      <c r="B2065" s="6" t="s">
        <v>14362</v>
      </c>
      <c r="C2065" s="6" t="s">
        <v>14363</v>
      </c>
      <c r="D2065" s="6" t="s">
        <v>14363</v>
      </c>
      <c r="E2065" s="6" t="s">
        <v>14364</v>
      </c>
      <c r="F2065" s="7">
        <v>28.5</v>
      </c>
      <c r="G2065" s="7">
        <v>22.26</v>
      </c>
      <c r="H2065" s="7">
        <f t="shared" si="32"/>
        <v>634.41</v>
      </c>
      <c r="I2065" s="10"/>
      <c r="J2065" s="7">
        <v>634.41</v>
      </c>
      <c r="K2065" s="6" t="s">
        <v>14364</v>
      </c>
      <c r="L2065" s="6" t="s">
        <v>14365</v>
      </c>
      <c r="M2065" s="6" t="s">
        <v>14366</v>
      </c>
      <c r="N2065" s="11" t="s">
        <v>14367</v>
      </c>
      <c r="O2065" s="2"/>
    </row>
    <row r="2066" ht="18" customHeight="1" spans="1:15">
      <c r="A2066" s="6" t="s">
        <v>14368</v>
      </c>
      <c r="B2066" s="6" t="s">
        <v>14369</v>
      </c>
      <c r="C2066" s="6" t="s">
        <v>14370</v>
      </c>
      <c r="D2066" s="6" t="s">
        <v>14370</v>
      </c>
      <c r="E2066" s="6" t="s">
        <v>14371</v>
      </c>
      <c r="F2066" s="7">
        <v>19.7</v>
      </c>
      <c r="G2066" s="7">
        <v>22.26</v>
      </c>
      <c r="H2066" s="7">
        <f t="shared" si="32"/>
        <v>438.52</v>
      </c>
      <c r="I2066" s="10"/>
      <c r="J2066" s="7">
        <v>438.52</v>
      </c>
      <c r="K2066" s="6" t="s">
        <v>14371</v>
      </c>
      <c r="L2066" s="6" t="s">
        <v>14372</v>
      </c>
      <c r="M2066" s="6" t="s">
        <v>14373</v>
      </c>
      <c r="N2066" s="11" t="s">
        <v>14374</v>
      </c>
      <c r="O2066" s="2"/>
    </row>
    <row r="2067" ht="18" customHeight="1" spans="1:15">
      <c r="A2067" s="6" t="s">
        <v>14375</v>
      </c>
      <c r="B2067" s="6" t="s">
        <v>14376</v>
      </c>
      <c r="C2067" s="6" t="s">
        <v>14377</v>
      </c>
      <c r="D2067" s="6" t="s">
        <v>14377</v>
      </c>
      <c r="E2067" s="6" t="s">
        <v>14378</v>
      </c>
      <c r="F2067" s="7">
        <v>30.3</v>
      </c>
      <c r="G2067" s="7">
        <v>22.26</v>
      </c>
      <c r="H2067" s="7">
        <f t="shared" si="32"/>
        <v>674.48</v>
      </c>
      <c r="I2067" s="10"/>
      <c r="J2067" s="7">
        <v>674.48</v>
      </c>
      <c r="K2067" s="6" t="s">
        <v>14378</v>
      </c>
      <c r="L2067" s="6" t="s">
        <v>14379</v>
      </c>
      <c r="M2067" s="6" t="s">
        <v>14380</v>
      </c>
      <c r="N2067" s="11" t="s">
        <v>14381</v>
      </c>
      <c r="O2067" s="2"/>
    </row>
    <row r="2068" ht="18" customHeight="1" spans="1:15">
      <c r="A2068" s="6" t="s">
        <v>14382</v>
      </c>
      <c r="B2068" s="6" t="s">
        <v>14383</v>
      </c>
      <c r="C2068" s="6" t="s">
        <v>14384</v>
      </c>
      <c r="D2068" s="6" t="s">
        <v>14384</v>
      </c>
      <c r="E2068" s="6" t="s">
        <v>14385</v>
      </c>
      <c r="F2068" s="7">
        <v>11.1</v>
      </c>
      <c r="G2068" s="7">
        <v>22.26</v>
      </c>
      <c r="H2068" s="7">
        <f t="shared" si="32"/>
        <v>247.09</v>
      </c>
      <c r="I2068" s="10"/>
      <c r="J2068" s="7">
        <v>247.09</v>
      </c>
      <c r="K2068" s="6" t="s">
        <v>14385</v>
      </c>
      <c r="L2068" s="6" t="s">
        <v>14386</v>
      </c>
      <c r="M2068" s="6" t="s">
        <v>14387</v>
      </c>
      <c r="N2068" s="11" t="s">
        <v>14388</v>
      </c>
      <c r="O2068" s="2"/>
    </row>
    <row r="2069" ht="18" customHeight="1" spans="1:15">
      <c r="A2069" s="6" t="s">
        <v>14389</v>
      </c>
      <c r="B2069" s="6" t="s">
        <v>14390</v>
      </c>
      <c r="C2069" s="6" t="s">
        <v>13176</v>
      </c>
      <c r="D2069" s="6" t="s">
        <v>13176</v>
      </c>
      <c r="E2069" s="6" t="s">
        <v>14391</v>
      </c>
      <c r="F2069" s="7">
        <v>27.4</v>
      </c>
      <c r="G2069" s="7">
        <v>22.26</v>
      </c>
      <c r="H2069" s="7">
        <f t="shared" si="32"/>
        <v>609.92</v>
      </c>
      <c r="I2069" s="10"/>
      <c r="J2069" s="7">
        <v>609.92</v>
      </c>
      <c r="K2069" s="6" t="s">
        <v>14391</v>
      </c>
      <c r="L2069" s="6" t="s">
        <v>14392</v>
      </c>
      <c r="M2069" s="6" t="s">
        <v>14393</v>
      </c>
      <c r="N2069" s="11" t="s">
        <v>14394</v>
      </c>
      <c r="O2069" s="2"/>
    </row>
    <row r="2070" ht="18" customHeight="1" spans="1:15">
      <c r="A2070" s="6" t="s">
        <v>14395</v>
      </c>
      <c r="B2070" s="6" t="s">
        <v>14396</v>
      </c>
      <c r="C2070" s="6" t="s">
        <v>10906</v>
      </c>
      <c r="D2070" s="6" t="s">
        <v>10906</v>
      </c>
      <c r="E2070" s="6" t="s">
        <v>14397</v>
      </c>
      <c r="F2070" s="7">
        <v>14.9</v>
      </c>
      <c r="G2070" s="7">
        <v>22.26</v>
      </c>
      <c r="H2070" s="7">
        <f t="shared" si="32"/>
        <v>331.67</v>
      </c>
      <c r="I2070" s="10"/>
      <c r="J2070" s="7">
        <v>331.67</v>
      </c>
      <c r="K2070" s="6" t="s">
        <v>14397</v>
      </c>
      <c r="L2070" s="6" t="s">
        <v>14398</v>
      </c>
      <c r="M2070" s="6" t="s">
        <v>14399</v>
      </c>
      <c r="N2070" s="11" t="s">
        <v>14400</v>
      </c>
      <c r="O2070" s="2"/>
    </row>
    <row r="2071" ht="18" customHeight="1" spans="1:15">
      <c r="A2071" s="6" t="s">
        <v>14401</v>
      </c>
      <c r="B2071" s="6" t="s">
        <v>14402</v>
      </c>
      <c r="C2071" s="6" t="s">
        <v>4363</v>
      </c>
      <c r="D2071" s="6" t="s">
        <v>4363</v>
      </c>
      <c r="E2071" s="6" t="s">
        <v>14403</v>
      </c>
      <c r="F2071" s="7">
        <v>20</v>
      </c>
      <c r="G2071" s="7">
        <v>22.27</v>
      </c>
      <c r="H2071" s="7">
        <f t="shared" si="32"/>
        <v>445.4</v>
      </c>
      <c r="I2071" s="10"/>
      <c r="J2071" s="7">
        <v>445.4</v>
      </c>
      <c r="K2071" s="6" t="s">
        <v>14403</v>
      </c>
      <c r="L2071" s="6" t="s">
        <v>14404</v>
      </c>
      <c r="M2071" s="6" t="s">
        <v>14405</v>
      </c>
      <c r="N2071" s="11" t="s">
        <v>14406</v>
      </c>
      <c r="O2071" s="2"/>
    </row>
    <row r="2072" ht="18" customHeight="1" spans="1:15">
      <c r="A2072" s="6" t="s">
        <v>14407</v>
      </c>
      <c r="B2072" s="6" t="s">
        <v>14408</v>
      </c>
      <c r="C2072" s="6" t="s">
        <v>14409</v>
      </c>
      <c r="D2072" s="6" t="s">
        <v>14409</v>
      </c>
      <c r="E2072" s="6" t="s">
        <v>14410</v>
      </c>
      <c r="F2072" s="7">
        <v>20</v>
      </c>
      <c r="G2072" s="7">
        <v>22.27</v>
      </c>
      <c r="H2072" s="7">
        <f t="shared" si="32"/>
        <v>445.4</v>
      </c>
      <c r="I2072" s="10"/>
      <c r="J2072" s="7">
        <v>445.4</v>
      </c>
      <c r="K2072" s="6" t="s">
        <v>14410</v>
      </c>
      <c r="L2072" s="6" t="s">
        <v>14411</v>
      </c>
      <c r="M2072" s="6" t="s">
        <v>14412</v>
      </c>
      <c r="N2072" s="11" t="s">
        <v>14413</v>
      </c>
      <c r="O2072" s="2"/>
    </row>
    <row r="2073" ht="18" customHeight="1" spans="1:15">
      <c r="A2073" s="6" t="s">
        <v>14414</v>
      </c>
      <c r="B2073" s="6" t="s">
        <v>14415</v>
      </c>
      <c r="C2073" s="6" t="s">
        <v>14416</v>
      </c>
      <c r="D2073" s="6" t="s">
        <v>14416</v>
      </c>
      <c r="E2073" s="6" t="s">
        <v>14417</v>
      </c>
      <c r="F2073" s="7">
        <v>15</v>
      </c>
      <c r="G2073" s="7">
        <v>22.27</v>
      </c>
      <c r="H2073" s="7">
        <f t="shared" si="32"/>
        <v>334.05</v>
      </c>
      <c r="I2073" s="10"/>
      <c r="J2073" s="7">
        <v>334.05</v>
      </c>
      <c r="K2073" s="6" t="s">
        <v>14417</v>
      </c>
      <c r="L2073" s="6" t="s">
        <v>14418</v>
      </c>
      <c r="M2073" s="6" t="s">
        <v>14419</v>
      </c>
      <c r="N2073" s="11" t="s">
        <v>14420</v>
      </c>
      <c r="O2073" s="2"/>
    </row>
    <row r="2074" ht="18" customHeight="1" spans="1:15">
      <c r="A2074" s="6" t="s">
        <v>14421</v>
      </c>
      <c r="B2074" s="6" t="s">
        <v>14422</v>
      </c>
      <c r="C2074" s="6" t="s">
        <v>14423</v>
      </c>
      <c r="D2074" s="6" t="s">
        <v>14423</v>
      </c>
      <c r="E2074" s="6" t="s">
        <v>14424</v>
      </c>
      <c r="F2074" s="7">
        <v>20</v>
      </c>
      <c r="G2074" s="7">
        <v>22.27</v>
      </c>
      <c r="H2074" s="7">
        <f t="shared" si="32"/>
        <v>445.4</v>
      </c>
      <c r="I2074" s="10"/>
      <c r="J2074" s="7">
        <v>445.4</v>
      </c>
      <c r="K2074" s="6" t="s">
        <v>14424</v>
      </c>
      <c r="L2074" s="6" t="s">
        <v>14425</v>
      </c>
      <c r="M2074" s="6" t="s">
        <v>14426</v>
      </c>
      <c r="N2074" s="11" t="s">
        <v>14427</v>
      </c>
      <c r="O2074" s="2"/>
    </row>
    <row r="2075" ht="18" customHeight="1" spans="1:15">
      <c r="A2075" s="6" t="s">
        <v>14428</v>
      </c>
      <c r="B2075" s="6" t="s">
        <v>14429</v>
      </c>
      <c r="C2075" s="6" t="s">
        <v>14430</v>
      </c>
      <c r="D2075" s="6" t="s">
        <v>14430</v>
      </c>
      <c r="E2075" s="6" t="s">
        <v>14431</v>
      </c>
      <c r="F2075" s="7">
        <v>31</v>
      </c>
      <c r="G2075" s="7">
        <v>22.27</v>
      </c>
      <c r="H2075" s="7">
        <f t="shared" si="32"/>
        <v>690.37</v>
      </c>
      <c r="I2075" s="10"/>
      <c r="J2075" s="7">
        <v>690.37</v>
      </c>
      <c r="K2075" s="6" t="s">
        <v>14431</v>
      </c>
      <c r="L2075" s="6" t="s">
        <v>14432</v>
      </c>
      <c r="M2075" s="6" t="s">
        <v>14433</v>
      </c>
      <c r="N2075" s="11" t="s">
        <v>14434</v>
      </c>
      <c r="O2075" s="2"/>
    </row>
    <row r="2076" ht="18" customHeight="1" spans="1:15">
      <c r="A2076" s="6" t="s">
        <v>14435</v>
      </c>
      <c r="B2076" s="6" t="s">
        <v>14436</v>
      </c>
      <c r="C2076" s="6" t="s">
        <v>14437</v>
      </c>
      <c r="D2076" s="6" t="s">
        <v>14437</v>
      </c>
      <c r="E2076" s="6" t="s">
        <v>14438</v>
      </c>
      <c r="F2076" s="7">
        <v>25</v>
      </c>
      <c r="G2076" s="7">
        <v>22.27</v>
      </c>
      <c r="H2076" s="7">
        <f t="shared" si="32"/>
        <v>556.75</v>
      </c>
      <c r="I2076" s="10"/>
      <c r="J2076" s="7">
        <v>556.75</v>
      </c>
      <c r="K2076" s="6" t="s">
        <v>14438</v>
      </c>
      <c r="L2076" s="6" t="s">
        <v>14439</v>
      </c>
      <c r="M2076" s="6" t="s">
        <v>14440</v>
      </c>
      <c r="N2076" s="11" t="s">
        <v>14441</v>
      </c>
      <c r="O2076" s="2"/>
    </row>
    <row r="2077" ht="18" customHeight="1" spans="1:15">
      <c r="A2077" s="6" t="s">
        <v>14442</v>
      </c>
      <c r="B2077" s="6" t="s">
        <v>14443</v>
      </c>
      <c r="C2077" s="6" t="s">
        <v>14444</v>
      </c>
      <c r="D2077" s="6" t="s">
        <v>14444</v>
      </c>
      <c r="E2077" s="6" t="s">
        <v>14445</v>
      </c>
      <c r="F2077" s="7">
        <v>6</v>
      </c>
      <c r="G2077" s="7">
        <v>22.27</v>
      </c>
      <c r="H2077" s="7">
        <f t="shared" si="32"/>
        <v>133.62</v>
      </c>
      <c r="I2077" s="10"/>
      <c r="J2077" s="7">
        <v>133.62</v>
      </c>
      <c r="K2077" s="6" t="s">
        <v>14445</v>
      </c>
      <c r="L2077" s="6" t="s">
        <v>14446</v>
      </c>
      <c r="M2077" s="6" t="s">
        <v>14447</v>
      </c>
      <c r="N2077" s="11" t="s">
        <v>14448</v>
      </c>
      <c r="O2077" s="2"/>
    </row>
    <row r="2078" ht="18" customHeight="1" spans="1:15">
      <c r="A2078" s="6" t="s">
        <v>14449</v>
      </c>
      <c r="B2078" s="6" t="s">
        <v>14450</v>
      </c>
      <c r="C2078" s="6" t="s">
        <v>14451</v>
      </c>
      <c r="D2078" s="6" t="s">
        <v>14451</v>
      </c>
      <c r="E2078" s="6" t="s">
        <v>14452</v>
      </c>
      <c r="F2078" s="7">
        <v>27</v>
      </c>
      <c r="G2078" s="7">
        <v>22.28</v>
      </c>
      <c r="H2078" s="7">
        <f t="shared" si="32"/>
        <v>601.56</v>
      </c>
      <c r="I2078" s="10"/>
      <c r="J2078" s="7">
        <v>601.56</v>
      </c>
      <c r="K2078" s="6" t="s">
        <v>14452</v>
      </c>
      <c r="L2078" s="6" t="s">
        <v>14453</v>
      </c>
      <c r="M2078" s="6" t="s">
        <v>14454</v>
      </c>
      <c r="N2078" s="11" t="s">
        <v>14455</v>
      </c>
      <c r="O2078" s="2"/>
    </row>
    <row r="2079" ht="18" customHeight="1" spans="1:15">
      <c r="A2079" s="6" t="s">
        <v>14456</v>
      </c>
      <c r="B2079" s="6" t="s">
        <v>14457</v>
      </c>
      <c r="C2079" s="6" t="s">
        <v>13678</v>
      </c>
      <c r="D2079" s="6" t="s">
        <v>13678</v>
      </c>
      <c r="E2079" s="6" t="s">
        <v>14458</v>
      </c>
      <c r="F2079" s="7">
        <v>15.5</v>
      </c>
      <c r="G2079" s="7">
        <v>22.28</v>
      </c>
      <c r="H2079" s="7">
        <f t="shared" si="32"/>
        <v>345.34</v>
      </c>
      <c r="I2079" s="10"/>
      <c r="J2079" s="7">
        <v>345.34</v>
      </c>
      <c r="K2079" s="6" t="s">
        <v>14458</v>
      </c>
      <c r="L2079" s="6" t="s">
        <v>14459</v>
      </c>
      <c r="M2079" s="6" t="s">
        <v>14460</v>
      </c>
      <c r="N2079" s="11" t="s">
        <v>14461</v>
      </c>
      <c r="O2079" s="2"/>
    </row>
    <row r="2080" ht="18" customHeight="1" spans="1:15">
      <c r="A2080" s="6" t="s">
        <v>14462</v>
      </c>
      <c r="B2080" s="6" t="s">
        <v>14463</v>
      </c>
      <c r="C2080" s="6" t="s">
        <v>14464</v>
      </c>
      <c r="D2080" s="6" t="s">
        <v>14464</v>
      </c>
      <c r="E2080" s="6" t="s">
        <v>14465</v>
      </c>
      <c r="F2080" s="7">
        <v>32</v>
      </c>
      <c r="G2080" s="7">
        <v>22.28</v>
      </c>
      <c r="H2080" s="7">
        <f t="shared" si="32"/>
        <v>712.96</v>
      </c>
      <c r="I2080" s="10"/>
      <c r="J2080" s="7">
        <v>712.96</v>
      </c>
      <c r="K2080" s="6" t="s">
        <v>14465</v>
      </c>
      <c r="L2080" s="6" t="s">
        <v>14466</v>
      </c>
      <c r="M2080" s="6" t="s">
        <v>14467</v>
      </c>
      <c r="N2080" s="11" t="s">
        <v>14468</v>
      </c>
      <c r="O2080" s="2"/>
    </row>
    <row r="2081" ht="18" customHeight="1" spans="1:15">
      <c r="A2081" s="6" t="s">
        <v>14469</v>
      </c>
      <c r="B2081" s="6" t="s">
        <v>14470</v>
      </c>
      <c r="C2081" s="6" t="s">
        <v>6310</v>
      </c>
      <c r="D2081" s="6" t="s">
        <v>6310</v>
      </c>
      <c r="E2081" s="6" t="s">
        <v>14471</v>
      </c>
      <c r="F2081" s="7">
        <v>14.6</v>
      </c>
      <c r="G2081" s="7">
        <v>22.28</v>
      </c>
      <c r="H2081" s="7">
        <f t="shared" si="32"/>
        <v>325.29</v>
      </c>
      <c r="I2081" s="10"/>
      <c r="J2081" s="7">
        <v>325.29</v>
      </c>
      <c r="K2081" s="6" t="s">
        <v>14471</v>
      </c>
      <c r="L2081" s="6" t="s">
        <v>14472</v>
      </c>
      <c r="M2081" s="6" t="s">
        <v>14473</v>
      </c>
      <c r="N2081" s="11" t="s">
        <v>14474</v>
      </c>
      <c r="O2081" s="2"/>
    </row>
    <row r="2082" ht="18" customHeight="1" spans="1:15">
      <c r="A2082" s="6" t="s">
        <v>14475</v>
      </c>
      <c r="B2082" s="6" t="s">
        <v>14476</v>
      </c>
      <c r="C2082" s="6" t="s">
        <v>14477</v>
      </c>
      <c r="D2082" s="6" t="s">
        <v>14477</v>
      </c>
      <c r="E2082" s="6" t="s">
        <v>14478</v>
      </c>
      <c r="F2082" s="7">
        <v>25.5</v>
      </c>
      <c r="G2082" s="7">
        <v>22.28</v>
      </c>
      <c r="H2082" s="7">
        <f t="shared" si="32"/>
        <v>568.14</v>
      </c>
      <c r="I2082" s="10"/>
      <c r="J2082" s="7">
        <v>568.14</v>
      </c>
      <c r="K2082" s="6" t="s">
        <v>14478</v>
      </c>
      <c r="L2082" s="6" t="s">
        <v>14479</v>
      </c>
      <c r="M2082" s="6" t="s">
        <v>14480</v>
      </c>
      <c r="N2082" s="11" t="s">
        <v>14481</v>
      </c>
      <c r="O2082" s="2"/>
    </row>
    <row r="2083" ht="18" customHeight="1" spans="1:15">
      <c r="A2083" s="6" t="s">
        <v>14482</v>
      </c>
      <c r="B2083" s="6" t="s">
        <v>14483</v>
      </c>
      <c r="C2083" s="6" t="s">
        <v>14484</v>
      </c>
      <c r="D2083" s="6" t="s">
        <v>14484</v>
      </c>
      <c r="E2083" s="6" t="s">
        <v>14485</v>
      </c>
      <c r="F2083" s="7">
        <v>24</v>
      </c>
      <c r="G2083" s="7">
        <v>22.28</v>
      </c>
      <c r="H2083" s="7">
        <f t="shared" si="32"/>
        <v>534.72</v>
      </c>
      <c r="I2083" s="10"/>
      <c r="J2083" s="7">
        <v>534.72</v>
      </c>
      <c r="K2083" s="6" t="s">
        <v>14485</v>
      </c>
      <c r="L2083" s="6" t="s">
        <v>14486</v>
      </c>
      <c r="M2083" s="6" t="s">
        <v>14487</v>
      </c>
      <c r="N2083" s="11" t="s">
        <v>14488</v>
      </c>
      <c r="O2083" s="2"/>
    </row>
    <row r="2084" ht="18" customHeight="1" spans="1:15">
      <c r="A2084" s="6" t="s">
        <v>14489</v>
      </c>
      <c r="B2084" s="6" t="s">
        <v>14490</v>
      </c>
      <c r="C2084" s="6" t="s">
        <v>14491</v>
      </c>
      <c r="D2084" s="6" t="s">
        <v>14491</v>
      </c>
      <c r="E2084" s="6" t="s">
        <v>14492</v>
      </c>
      <c r="F2084" s="7">
        <v>14</v>
      </c>
      <c r="G2084" s="7">
        <v>22.28</v>
      </c>
      <c r="H2084" s="7">
        <f t="shared" si="32"/>
        <v>311.92</v>
      </c>
      <c r="I2084" s="10"/>
      <c r="J2084" s="7">
        <v>311.92</v>
      </c>
      <c r="K2084" s="6" t="s">
        <v>14492</v>
      </c>
      <c r="L2084" s="6" t="s">
        <v>14493</v>
      </c>
      <c r="M2084" s="6" t="s">
        <v>14494</v>
      </c>
      <c r="N2084" s="11" t="s">
        <v>14495</v>
      </c>
      <c r="O2084" s="2"/>
    </row>
    <row r="2085" ht="18" customHeight="1" spans="1:15">
      <c r="A2085" s="6" t="s">
        <v>14496</v>
      </c>
      <c r="B2085" s="6" t="s">
        <v>14497</v>
      </c>
      <c r="C2085" s="6" t="s">
        <v>14498</v>
      </c>
      <c r="D2085" s="6" t="s">
        <v>14498</v>
      </c>
      <c r="E2085" s="6" t="s">
        <v>14499</v>
      </c>
      <c r="F2085" s="7">
        <v>10.5</v>
      </c>
      <c r="G2085" s="7">
        <v>22.28</v>
      </c>
      <c r="H2085" s="7">
        <f t="shared" si="32"/>
        <v>233.94</v>
      </c>
      <c r="I2085" s="10"/>
      <c r="J2085" s="7">
        <v>233.94</v>
      </c>
      <c r="K2085" s="6" t="s">
        <v>14499</v>
      </c>
      <c r="L2085" s="6" t="s">
        <v>14500</v>
      </c>
      <c r="M2085" s="6" t="s">
        <v>14501</v>
      </c>
      <c r="N2085" s="11" t="s">
        <v>14502</v>
      </c>
      <c r="O2085" s="2"/>
    </row>
    <row r="2086" ht="18" customHeight="1" spans="1:15">
      <c r="A2086" s="6" t="s">
        <v>14503</v>
      </c>
      <c r="B2086" s="6" t="s">
        <v>14504</v>
      </c>
      <c r="C2086" s="6" t="s">
        <v>6296</v>
      </c>
      <c r="D2086" s="6" t="s">
        <v>6296</v>
      </c>
      <c r="E2086" s="6" t="s">
        <v>14505</v>
      </c>
      <c r="F2086" s="7">
        <v>34</v>
      </c>
      <c r="G2086" s="7">
        <v>22.28</v>
      </c>
      <c r="H2086" s="7">
        <f t="shared" si="32"/>
        <v>757.52</v>
      </c>
      <c r="I2086" s="10"/>
      <c r="J2086" s="7">
        <v>757.52</v>
      </c>
      <c r="K2086" s="6" t="s">
        <v>14505</v>
      </c>
      <c r="L2086" s="6" t="s">
        <v>14506</v>
      </c>
      <c r="M2086" s="6" t="s">
        <v>14507</v>
      </c>
      <c r="N2086" s="11" t="s">
        <v>14508</v>
      </c>
      <c r="O2086" s="2"/>
    </row>
    <row r="2087" ht="18" customHeight="1" spans="1:15">
      <c r="A2087" s="6" t="s">
        <v>14509</v>
      </c>
      <c r="B2087" s="6" t="s">
        <v>14510</v>
      </c>
      <c r="C2087" s="6" t="s">
        <v>14511</v>
      </c>
      <c r="D2087" s="6" t="s">
        <v>14511</v>
      </c>
      <c r="E2087" s="6" t="s">
        <v>14512</v>
      </c>
      <c r="F2087" s="7">
        <v>31.5</v>
      </c>
      <c r="G2087" s="7">
        <v>22.28</v>
      </c>
      <c r="H2087" s="7">
        <f t="shared" si="32"/>
        <v>701.82</v>
      </c>
      <c r="I2087" s="10"/>
      <c r="J2087" s="7">
        <v>701.82</v>
      </c>
      <c r="K2087" s="6" t="s">
        <v>14512</v>
      </c>
      <c r="L2087" s="6" t="s">
        <v>14513</v>
      </c>
      <c r="M2087" s="6" t="s">
        <v>14514</v>
      </c>
      <c r="N2087" s="11" t="s">
        <v>14515</v>
      </c>
      <c r="O2087" s="2"/>
    </row>
    <row r="2088" ht="18" customHeight="1" spans="1:15">
      <c r="A2088" s="6" t="s">
        <v>14516</v>
      </c>
      <c r="B2088" s="6" t="s">
        <v>14517</v>
      </c>
      <c r="C2088" s="6" t="s">
        <v>14518</v>
      </c>
      <c r="D2088" s="6" t="s">
        <v>14518</v>
      </c>
      <c r="E2088" s="6" t="s">
        <v>14519</v>
      </c>
      <c r="F2088" s="7">
        <v>12</v>
      </c>
      <c r="G2088" s="7">
        <v>22.28</v>
      </c>
      <c r="H2088" s="7">
        <f t="shared" si="32"/>
        <v>267.36</v>
      </c>
      <c r="I2088" s="10"/>
      <c r="J2088" s="7">
        <v>267.36</v>
      </c>
      <c r="K2088" s="6" t="s">
        <v>14519</v>
      </c>
      <c r="L2088" s="6" t="s">
        <v>14520</v>
      </c>
      <c r="M2088" s="6" t="s">
        <v>14521</v>
      </c>
      <c r="N2088" s="11" t="s">
        <v>14522</v>
      </c>
      <c r="O2088" s="2"/>
    </row>
    <row r="2089" ht="18" customHeight="1" spans="1:15">
      <c r="A2089" s="6" t="s">
        <v>14523</v>
      </c>
      <c r="B2089" s="6" t="s">
        <v>14524</v>
      </c>
      <c r="C2089" s="6" t="s">
        <v>14525</v>
      </c>
      <c r="D2089" s="6" t="s">
        <v>14525</v>
      </c>
      <c r="E2089" s="6" t="s">
        <v>14526</v>
      </c>
      <c r="F2089" s="7">
        <v>12</v>
      </c>
      <c r="G2089" s="7">
        <v>22.28</v>
      </c>
      <c r="H2089" s="7">
        <f t="shared" si="32"/>
        <v>267.36</v>
      </c>
      <c r="I2089" s="10"/>
      <c r="J2089" s="7">
        <v>267.36</v>
      </c>
      <c r="K2089" s="6" t="s">
        <v>14526</v>
      </c>
      <c r="L2089" s="6" t="s">
        <v>14527</v>
      </c>
      <c r="M2089" s="6" t="s">
        <v>14528</v>
      </c>
      <c r="N2089" s="11" t="s">
        <v>14529</v>
      </c>
      <c r="O2089" s="2"/>
    </row>
    <row r="2090" ht="18" customHeight="1" spans="1:15">
      <c r="A2090" s="6" t="s">
        <v>14530</v>
      </c>
      <c r="B2090" s="6" t="s">
        <v>14531</v>
      </c>
      <c r="C2090" s="6" t="s">
        <v>14532</v>
      </c>
      <c r="D2090" s="6" t="s">
        <v>14532</v>
      </c>
      <c r="E2090" s="6" t="s">
        <v>14533</v>
      </c>
      <c r="F2090" s="7">
        <v>22</v>
      </c>
      <c r="G2090" s="7">
        <v>22.28</v>
      </c>
      <c r="H2090" s="7">
        <f t="shared" si="32"/>
        <v>490.16</v>
      </c>
      <c r="I2090" s="10"/>
      <c r="J2090" s="7">
        <v>490.16</v>
      </c>
      <c r="K2090" s="6" t="s">
        <v>14533</v>
      </c>
      <c r="L2090" s="6" t="s">
        <v>14534</v>
      </c>
      <c r="M2090" s="6" t="s">
        <v>14535</v>
      </c>
      <c r="N2090" s="11" t="s">
        <v>14536</v>
      </c>
      <c r="O2090" s="2"/>
    </row>
    <row r="2091" ht="18" customHeight="1" spans="1:15">
      <c r="A2091" s="6" t="s">
        <v>14537</v>
      </c>
      <c r="B2091" s="6" t="s">
        <v>14538</v>
      </c>
      <c r="C2091" s="6" t="s">
        <v>14539</v>
      </c>
      <c r="D2091" s="6" t="s">
        <v>14539</v>
      </c>
      <c r="E2091" s="6" t="s">
        <v>14540</v>
      </c>
      <c r="F2091" s="7">
        <v>14.4</v>
      </c>
      <c r="G2091" s="7">
        <v>22.28</v>
      </c>
      <c r="H2091" s="7">
        <f t="shared" si="32"/>
        <v>320.83</v>
      </c>
      <c r="I2091" s="10"/>
      <c r="J2091" s="7">
        <v>320.83</v>
      </c>
      <c r="K2091" s="6" t="s">
        <v>14540</v>
      </c>
      <c r="L2091" s="6" t="s">
        <v>14541</v>
      </c>
      <c r="M2091" s="6" t="s">
        <v>14542</v>
      </c>
      <c r="N2091" s="11" t="s">
        <v>14543</v>
      </c>
      <c r="O2091" s="2"/>
    </row>
    <row r="2092" ht="18" customHeight="1" spans="1:15">
      <c r="A2092" s="6" t="s">
        <v>14544</v>
      </c>
      <c r="B2092" s="6" t="s">
        <v>14545</v>
      </c>
      <c r="C2092" s="6" t="s">
        <v>6887</v>
      </c>
      <c r="D2092" s="6" t="s">
        <v>6887</v>
      </c>
      <c r="E2092" s="6" t="s">
        <v>14546</v>
      </c>
      <c r="F2092" s="7">
        <v>13.5</v>
      </c>
      <c r="G2092" s="7">
        <v>22.28</v>
      </c>
      <c r="H2092" s="7">
        <f t="shared" si="32"/>
        <v>300.78</v>
      </c>
      <c r="I2092" s="10"/>
      <c r="J2092" s="7">
        <v>300.78</v>
      </c>
      <c r="K2092" s="6" t="s">
        <v>14546</v>
      </c>
      <c r="L2092" s="6" t="s">
        <v>14547</v>
      </c>
      <c r="M2092" s="6" t="s">
        <v>14548</v>
      </c>
      <c r="N2092" s="11" t="s">
        <v>14549</v>
      </c>
      <c r="O2092" s="2"/>
    </row>
    <row r="2093" ht="18" customHeight="1" spans="1:15">
      <c r="A2093" s="6" t="s">
        <v>14550</v>
      </c>
      <c r="B2093" s="6" t="s">
        <v>14551</v>
      </c>
      <c r="C2093" s="6" t="s">
        <v>14552</v>
      </c>
      <c r="D2093" s="6" t="s">
        <v>14552</v>
      </c>
      <c r="E2093" s="6" t="s">
        <v>14553</v>
      </c>
      <c r="F2093" s="7">
        <v>9</v>
      </c>
      <c r="G2093" s="7">
        <v>22.28</v>
      </c>
      <c r="H2093" s="7">
        <f t="shared" si="32"/>
        <v>200.52</v>
      </c>
      <c r="I2093" s="10"/>
      <c r="J2093" s="7">
        <v>200.52</v>
      </c>
      <c r="K2093" s="6" t="s">
        <v>14553</v>
      </c>
      <c r="L2093" s="6" t="s">
        <v>14554</v>
      </c>
      <c r="M2093" s="6" t="s">
        <v>14555</v>
      </c>
      <c r="N2093" s="11" t="s">
        <v>14556</v>
      </c>
      <c r="O2093" s="2"/>
    </row>
    <row r="2094" ht="18" customHeight="1" spans="1:15">
      <c r="A2094" s="6" t="s">
        <v>14557</v>
      </c>
      <c r="B2094" s="6" t="s">
        <v>14558</v>
      </c>
      <c r="C2094" s="6" t="s">
        <v>14559</v>
      </c>
      <c r="D2094" s="6" t="s">
        <v>14559</v>
      </c>
      <c r="E2094" s="6" t="s">
        <v>14560</v>
      </c>
      <c r="F2094" s="7">
        <v>14</v>
      </c>
      <c r="G2094" s="7">
        <v>22.28</v>
      </c>
      <c r="H2094" s="7">
        <f t="shared" si="32"/>
        <v>311.92</v>
      </c>
      <c r="I2094" s="10"/>
      <c r="J2094" s="7">
        <v>311.92</v>
      </c>
      <c r="K2094" s="6" t="s">
        <v>14560</v>
      </c>
      <c r="L2094" s="6" t="s">
        <v>14561</v>
      </c>
      <c r="M2094" s="6" t="s">
        <v>14562</v>
      </c>
      <c r="N2094" s="11" t="s">
        <v>14563</v>
      </c>
      <c r="O2094" s="2"/>
    </row>
    <row r="2095" ht="18" customHeight="1" spans="1:15">
      <c r="A2095" s="6" t="s">
        <v>14564</v>
      </c>
      <c r="B2095" s="6" t="s">
        <v>14565</v>
      </c>
      <c r="C2095" s="6" t="s">
        <v>14566</v>
      </c>
      <c r="D2095" s="6" t="s">
        <v>14566</v>
      </c>
      <c r="E2095" s="6" t="s">
        <v>14567</v>
      </c>
      <c r="F2095" s="7">
        <v>22.5</v>
      </c>
      <c r="G2095" s="7">
        <v>22.28</v>
      </c>
      <c r="H2095" s="7">
        <f t="shared" si="32"/>
        <v>501.3</v>
      </c>
      <c r="I2095" s="10"/>
      <c r="J2095" s="7">
        <v>501.3</v>
      </c>
      <c r="K2095" s="6" t="s">
        <v>14567</v>
      </c>
      <c r="L2095" s="6" t="s">
        <v>14568</v>
      </c>
      <c r="M2095" s="6" t="s">
        <v>14569</v>
      </c>
      <c r="N2095" s="11" t="s">
        <v>14570</v>
      </c>
      <c r="O2095" s="2"/>
    </row>
    <row r="2096" ht="18" customHeight="1" spans="1:15">
      <c r="A2096" s="6" t="s">
        <v>14571</v>
      </c>
      <c r="B2096" s="6" t="s">
        <v>14572</v>
      </c>
      <c r="C2096" s="6" t="s">
        <v>14573</v>
      </c>
      <c r="D2096" s="6" t="s">
        <v>14573</v>
      </c>
      <c r="E2096" s="6" t="s">
        <v>14574</v>
      </c>
      <c r="F2096" s="7">
        <v>24</v>
      </c>
      <c r="G2096" s="7">
        <v>22.28</v>
      </c>
      <c r="H2096" s="7">
        <f t="shared" si="32"/>
        <v>534.72</v>
      </c>
      <c r="I2096" s="10"/>
      <c r="J2096" s="7">
        <v>534.72</v>
      </c>
      <c r="K2096" s="6" t="s">
        <v>14574</v>
      </c>
      <c r="L2096" s="6" t="s">
        <v>14575</v>
      </c>
      <c r="M2096" s="6" t="s">
        <v>14576</v>
      </c>
      <c r="N2096" s="11" t="s">
        <v>14577</v>
      </c>
      <c r="O2096" s="2"/>
    </row>
    <row r="2097" ht="18" customHeight="1" spans="1:15">
      <c r="A2097" s="6" t="s">
        <v>14578</v>
      </c>
      <c r="B2097" s="6" t="s">
        <v>14579</v>
      </c>
      <c r="C2097" s="6" t="s">
        <v>14580</v>
      </c>
      <c r="D2097" s="6" t="s">
        <v>14580</v>
      </c>
      <c r="E2097" s="6" t="s">
        <v>14581</v>
      </c>
      <c r="F2097" s="7">
        <v>14</v>
      </c>
      <c r="G2097" s="7">
        <v>22.28</v>
      </c>
      <c r="H2097" s="7">
        <f t="shared" si="32"/>
        <v>311.92</v>
      </c>
      <c r="I2097" s="10"/>
      <c r="J2097" s="7">
        <v>311.92</v>
      </c>
      <c r="K2097" s="6" t="s">
        <v>14581</v>
      </c>
      <c r="L2097" s="6" t="s">
        <v>14582</v>
      </c>
      <c r="M2097" s="6" t="s">
        <v>14583</v>
      </c>
      <c r="N2097" s="11" t="s">
        <v>14584</v>
      </c>
      <c r="O2097" s="2"/>
    </row>
    <row r="2098" ht="18" customHeight="1" spans="1:15">
      <c r="A2098" s="6" t="s">
        <v>14585</v>
      </c>
      <c r="B2098" s="6" t="s">
        <v>14586</v>
      </c>
      <c r="C2098" s="6" t="s">
        <v>14587</v>
      </c>
      <c r="D2098" s="6" t="s">
        <v>14587</v>
      </c>
      <c r="E2098" s="6" t="s">
        <v>14588</v>
      </c>
      <c r="F2098" s="7">
        <v>11</v>
      </c>
      <c r="G2098" s="7">
        <v>22.28</v>
      </c>
      <c r="H2098" s="7">
        <f t="shared" si="32"/>
        <v>245.08</v>
      </c>
      <c r="I2098" s="10"/>
      <c r="J2098" s="7">
        <v>245.08</v>
      </c>
      <c r="K2098" s="6" t="s">
        <v>14588</v>
      </c>
      <c r="L2098" s="6" t="s">
        <v>14589</v>
      </c>
      <c r="M2098" s="6" t="s">
        <v>14590</v>
      </c>
      <c r="N2098" s="11" t="s">
        <v>14591</v>
      </c>
      <c r="O2098" s="2"/>
    </row>
    <row r="2099" ht="18" customHeight="1" spans="1:15">
      <c r="A2099" s="6" t="s">
        <v>14592</v>
      </c>
      <c r="B2099" s="6" t="s">
        <v>14593</v>
      </c>
      <c r="C2099" s="6" t="s">
        <v>14594</v>
      </c>
      <c r="D2099" s="6" t="s">
        <v>14594</v>
      </c>
      <c r="E2099" s="6" t="s">
        <v>14595</v>
      </c>
      <c r="F2099" s="7">
        <v>12</v>
      </c>
      <c r="G2099" s="7">
        <v>22.28</v>
      </c>
      <c r="H2099" s="7">
        <f t="shared" si="32"/>
        <v>267.36</v>
      </c>
      <c r="I2099" s="10"/>
      <c r="J2099" s="7">
        <v>267.36</v>
      </c>
      <c r="K2099" s="6" t="s">
        <v>14595</v>
      </c>
      <c r="L2099" s="6" t="s">
        <v>14596</v>
      </c>
      <c r="M2099" s="6" t="s">
        <v>14597</v>
      </c>
      <c r="N2099" s="11" t="s">
        <v>14598</v>
      </c>
      <c r="O2099" s="2"/>
    </row>
    <row r="2100" ht="18" customHeight="1" spans="1:15">
      <c r="A2100" s="6" t="s">
        <v>14599</v>
      </c>
      <c r="B2100" s="6" t="s">
        <v>14600</v>
      </c>
      <c r="C2100" s="6" t="s">
        <v>4265</v>
      </c>
      <c r="D2100" s="6" t="s">
        <v>4265</v>
      </c>
      <c r="E2100" s="6" t="s">
        <v>14601</v>
      </c>
      <c r="F2100" s="7">
        <v>8.5</v>
      </c>
      <c r="G2100" s="7">
        <v>22.28</v>
      </c>
      <c r="H2100" s="7">
        <f t="shared" si="32"/>
        <v>189.38</v>
      </c>
      <c r="I2100" s="10"/>
      <c r="J2100" s="7">
        <v>189.38</v>
      </c>
      <c r="K2100" s="6" t="s">
        <v>14601</v>
      </c>
      <c r="L2100" s="6" t="s">
        <v>14602</v>
      </c>
      <c r="M2100" s="6" t="s">
        <v>14603</v>
      </c>
      <c r="N2100" s="11" t="s">
        <v>14604</v>
      </c>
      <c r="O2100" s="2"/>
    </row>
    <row r="2101" ht="18" customHeight="1" spans="1:15">
      <c r="A2101" s="6" t="s">
        <v>14605</v>
      </c>
      <c r="B2101" s="6" t="s">
        <v>14606</v>
      </c>
      <c r="C2101" s="6" t="s">
        <v>13176</v>
      </c>
      <c r="D2101" s="6" t="s">
        <v>13176</v>
      </c>
      <c r="E2101" s="6" t="s">
        <v>14607</v>
      </c>
      <c r="F2101" s="7">
        <v>18.5</v>
      </c>
      <c r="G2101" s="7">
        <v>22.28</v>
      </c>
      <c r="H2101" s="7">
        <f t="shared" si="32"/>
        <v>412.18</v>
      </c>
      <c r="I2101" s="10"/>
      <c r="J2101" s="7">
        <v>412.18</v>
      </c>
      <c r="K2101" s="6" t="s">
        <v>14607</v>
      </c>
      <c r="L2101" s="6" t="s">
        <v>14608</v>
      </c>
      <c r="M2101" s="6" t="s">
        <v>14609</v>
      </c>
      <c r="N2101" s="11" t="s">
        <v>14610</v>
      </c>
      <c r="O2101" s="2"/>
    </row>
    <row r="2102" ht="18" customHeight="1" spans="1:15">
      <c r="A2102" s="6" t="s">
        <v>14611</v>
      </c>
      <c r="B2102" s="6" t="s">
        <v>14612</v>
      </c>
      <c r="C2102" s="6" t="s">
        <v>14613</v>
      </c>
      <c r="D2102" s="6" t="s">
        <v>14613</v>
      </c>
      <c r="E2102" s="6" t="s">
        <v>14614</v>
      </c>
      <c r="F2102" s="7">
        <v>12</v>
      </c>
      <c r="G2102" s="7">
        <v>22.28</v>
      </c>
      <c r="H2102" s="7">
        <f t="shared" si="32"/>
        <v>267.36</v>
      </c>
      <c r="I2102" s="10"/>
      <c r="J2102" s="7">
        <v>267.36</v>
      </c>
      <c r="K2102" s="6" t="s">
        <v>14614</v>
      </c>
      <c r="L2102" s="6" t="s">
        <v>14615</v>
      </c>
      <c r="M2102" s="6" t="s">
        <v>14616</v>
      </c>
      <c r="N2102" s="11" t="s">
        <v>14617</v>
      </c>
      <c r="O2102" s="2"/>
    </row>
    <row r="2103" ht="18" customHeight="1" spans="1:15">
      <c r="A2103" s="6" t="s">
        <v>14618</v>
      </c>
      <c r="B2103" s="6" t="s">
        <v>14619</v>
      </c>
      <c r="C2103" s="6" t="s">
        <v>14620</v>
      </c>
      <c r="D2103" s="6" t="s">
        <v>14620</v>
      </c>
      <c r="E2103" s="6" t="s">
        <v>14621</v>
      </c>
      <c r="F2103" s="7">
        <v>6</v>
      </c>
      <c r="G2103" s="7">
        <v>22.28</v>
      </c>
      <c r="H2103" s="7">
        <f t="shared" si="32"/>
        <v>133.68</v>
      </c>
      <c r="I2103" s="10"/>
      <c r="J2103" s="7">
        <v>133.68</v>
      </c>
      <c r="K2103" s="6" t="s">
        <v>14621</v>
      </c>
      <c r="L2103" s="6" t="s">
        <v>14622</v>
      </c>
      <c r="M2103" s="6" t="s">
        <v>14623</v>
      </c>
      <c r="N2103" s="11" t="s">
        <v>14624</v>
      </c>
      <c r="O2103" s="2"/>
    </row>
    <row r="2104" ht="18" customHeight="1" spans="1:15">
      <c r="A2104" s="6" t="s">
        <v>14625</v>
      </c>
      <c r="B2104" s="6" t="s">
        <v>14626</v>
      </c>
      <c r="C2104" s="6" t="s">
        <v>14627</v>
      </c>
      <c r="D2104" s="6" t="s">
        <v>14627</v>
      </c>
      <c r="E2104" s="6" t="s">
        <v>14628</v>
      </c>
      <c r="F2104" s="7">
        <v>15.2</v>
      </c>
      <c r="G2104" s="7">
        <v>22.28</v>
      </c>
      <c r="H2104" s="7">
        <f t="shared" si="32"/>
        <v>338.66</v>
      </c>
      <c r="I2104" s="10"/>
      <c r="J2104" s="7">
        <v>338.66</v>
      </c>
      <c r="K2104" s="6" t="s">
        <v>14628</v>
      </c>
      <c r="L2104" s="6" t="s">
        <v>14629</v>
      </c>
      <c r="M2104" s="6" t="s">
        <v>14630</v>
      </c>
      <c r="N2104" s="11" t="s">
        <v>14631</v>
      </c>
      <c r="O2104" s="2"/>
    </row>
    <row r="2105" ht="18" customHeight="1" spans="1:15">
      <c r="A2105" s="6" t="s">
        <v>14632</v>
      </c>
      <c r="B2105" s="6" t="s">
        <v>14633</v>
      </c>
      <c r="C2105" s="6" t="s">
        <v>14634</v>
      </c>
      <c r="D2105" s="6" t="s">
        <v>14634</v>
      </c>
      <c r="E2105" s="6" t="s">
        <v>14635</v>
      </c>
      <c r="F2105" s="7">
        <v>20</v>
      </c>
      <c r="G2105" s="7">
        <v>22.26</v>
      </c>
      <c r="H2105" s="7">
        <f t="shared" si="32"/>
        <v>445.2</v>
      </c>
      <c r="I2105" s="10"/>
      <c r="J2105" s="7">
        <v>445.2</v>
      </c>
      <c r="K2105" s="6" t="s">
        <v>14635</v>
      </c>
      <c r="L2105" s="6" t="s">
        <v>14636</v>
      </c>
      <c r="M2105" s="6" t="s">
        <v>14637</v>
      </c>
      <c r="N2105" s="11" t="s">
        <v>14638</v>
      </c>
      <c r="O2105" s="2"/>
    </row>
    <row r="2106" ht="18" customHeight="1" spans="1:15">
      <c r="A2106" s="6" t="s">
        <v>14639</v>
      </c>
      <c r="B2106" s="6" t="s">
        <v>14640</v>
      </c>
      <c r="C2106" s="6" t="s">
        <v>14641</v>
      </c>
      <c r="D2106" s="6" t="s">
        <v>14641</v>
      </c>
      <c r="E2106" s="6" t="s">
        <v>14642</v>
      </c>
      <c r="F2106" s="7">
        <v>17.6</v>
      </c>
      <c r="G2106" s="7">
        <v>22.26</v>
      </c>
      <c r="H2106" s="7">
        <f t="shared" si="32"/>
        <v>391.78</v>
      </c>
      <c r="I2106" s="10"/>
      <c r="J2106" s="7">
        <v>391.78</v>
      </c>
      <c r="K2106" s="6" t="s">
        <v>14642</v>
      </c>
      <c r="L2106" s="6" t="s">
        <v>14643</v>
      </c>
      <c r="M2106" s="6" t="s">
        <v>14644</v>
      </c>
      <c r="N2106" s="11" t="s">
        <v>14645</v>
      </c>
      <c r="O2106" s="2"/>
    </row>
    <row r="2107" ht="18" customHeight="1" spans="1:15">
      <c r="A2107" s="6" t="s">
        <v>14646</v>
      </c>
      <c r="B2107" s="6" t="s">
        <v>14647</v>
      </c>
      <c r="C2107" s="6" t="s">
        <v>6984</v>
      </c>
      <c r="D2107" s="6" t="s">
        <v>6984</v>
      </c>
      <c r="E2107" s="6" t="s">
        <v>14648</v>
      </c>
      <c r="F2107" s="7">
        <v>14.9</v>
      </c>
      <c r="G2107" s="7">
        <v>22.26</v>
      </c>
      <c r="H2107" s="7">
        <f t="shared" si="32"/>
        <v>331.67</v>
      </c>
      <c r="I2107" s="10"/>
      <c r="J2107" s="7">
        <v>331.67</v>
      </c>
      <c r="K2107" s="6" t="s">
        <v>14648</v>
      </c>
      <c r="L2107" s="6" t="s">
        <v>14649</v>
      </c>
      <c r="M2107" s="6" t="s">
        <v>14650</v>
      </c>
      <c r="N2107" s="11" t="s">
        <v>14651</v>
      </c>
      <c r="O2107" s="2"/>
    </row>
    <row r="2108" ht="18" customHeight="1" spans="1:15">
      <c r="A2108" s="6" t="s">
        <v>14652</v>
      </c>
      <c r="B2108" s="6" t="s">
        <v>14653</v>
      </c>
      <c r="C2108" s="6" t="s">
        <v>14654</v>
      </c>
      <c r="D2108" s="6" t="s">
        <v>14654</v>
      </c>
      <c r="E2108" s="6" t="s">
        <v>14655</v>
      </c>
      <c r="F2108" s="7">
        <v>15</v>
      </c>
      <c r="G2108" s="7">
        <v>22.27</v>
      </c>
      <c r="H2108" s="7">
        <f t="shared" si="32"/>
        <v>334.05</v>
      </c>
      <c r="I2108" s="10"/>
      <c r="J2108" s="7">
        <v>334.05</v>
      </c>
      <c r="K2108" s="6" t="s">
        <v>14655</v>
      </c>
      <c r="L2108" s="6" t="s">
        <v>14656</v>
      </c>
      <c r="M2108" s="6" t="s">
        <v>14657</v>
      </c>
      <c r="N2108" s="11" t="s">
        <v>14658</v>
      </c>
      <c r="O2108" s="2"/>
    </row>
    <row r="2109" ht="18" customHeight="1" spans="1:15">
      <c r="A2109" s="6" t="s">
        <v>14659</v>
      </c>
      <c r="B2109" s="6" t="s">
        <v>14660</v>
      </c>
      <c r="C2109" s="6" t="s">
        <v>14661</v>
      </c>
      <c r="D2109" s="6" t="s">
        <v>14661</v>
      </c>
      <c r="E2109" s="6" t="s">
        <v>14662</v>
      </c>
      <c r="F2109" s="7">
        <v>11</v>
      </c>
      <c r="G2109" s="7">
        <v>22.27</v>
      </c>
      <c r="H2109" s="7">
        <f t="shared" si="32"/>
        <v>244.97</v>
      </c>
      <c r="I2109" s="10"/>
      <c r="J2109" s="7">
        <v>244.97</v>
      </c>
      <c r="K2109" s="6" t="s">
        <v>14662</v>
      </c>
      <c r="L2109" s="6" t="s">
        <v>14663</v>
      </c>
      <c r="M2109" s="6" t="s">
        <v>14664</v>
      </c>
      <c r="N2109" s="11" t="s">
        <v>14665</v>
      </c>
      <c r="O2109" s="2"/>
    </row>
    <row r="2110" ht="18" customHeight="1" spans="1:15">
      <c r="A2110" s="6" t="s">
        <v>14666</v>
      </c>
      <c r="B2110" s="6" t="s">
        <v>14667</v>
      </c>
      <c r="C2110" s="6" t="s">
        <v>14668</v>
      </c>
      <c r="D2110" s="6" t="s">
        <v>14668</v>
      </c>
      <c r="E2110" s="6" t="s">
        <v>14669</v>
      </c>
      <c r="F2110" s="7">
        <v>11</v>
      </c>
      <c r="G2110" s="7">
        <v>22.28</v>
      </c>
      <c r="H2110" s="7">
        <f t="shared" si="32"/>
        <v>245.08</v>
      </c>
      <c r="I2110" s="10"/>
      <c r="J2110" s="7">
        <v>245.08</v>
      </c>
      <c r="K2110" s="6" t="s">
        <v>14669</v>
      </c>
      <c r="L2110" s="6" t="s">
        <v>14670</v>
      </c>
      <c r="M2110" s="6" t="s">
        <v>14671</v>
      </c>
      <c r="N2110" s="11" t="s">
        <v>14672</v>
      </c>
      <c r="O2110" s="2"/>
    </row>
    <row r="2111" ht="18" customHeight="1" spans="1:15">
      <c r="A2111" s="6" t="s">
        <v>14673</v>
      </c>
      <c r="B2111" s="6" t="s">
        <v>14674</v>
      </c>
      <c r="C2111" s="6" t="s">
        <v>6276</v>
      </c>
      <c r="D2111" s="6" t="s">
        <v>6276</v>
      </c>
      <c r="E2111" s="6" t="s">
        <v>14675</v>
      </c>
      <c r="F2111" s="7">
        <v>14</v>
      </c>
      <c r="G2111" s="7">
        <v>22.28</v>
      </c>
      <c r="H2111" s="7">
        <f t="shared" si="32"/>
        <v>311.92</v>
      </c>
      <c r="I2111" s="10"/>
      <c r="J2111" s="7">
        <v>311.92</v>
      </c>
      <c r="K2111" s="6" t="s">
        <v>14675</v>
      </c>
      <c r="L2111" s="6" t="s">
        <v>14676</v>
      </c>
      <c r="M2111" s="6" t="s">
        <v>14677</v>
      </c>
      <c r="N2111" s="11" t="s">
        <v>14678</v>
      </c>
      <c r="O2111" s="2"/>
    </row>
    <row r="2112" ht="18" customHeight="1" spans="1:15">
      <c r="A2112" s="6" t="s">
        <v>14679</v>
      </c>
      <c r="B2112" s="6" t="s">
        <v>14680</v>
      </c>
      <c r="C2112" s="6" t="s">
        <v>14681</v>
      </c>
      <c r="D2112" s="6" t="s">
        <v>14681</v>
      </c>
      <c r="E2112" s="6" t="s">
        <v>14682</v>
      </c>
      <c r="F2112" s="7">
        <v>14</v>
      </c>
      <c r="G2112" s="7">
        <v>22.28</v>
      </c>
      <c r="H2112" s="7">
        <f t="shared" si="32"/>
        <v>311.92</v>
      </c>
      <c r="I2112" s="10"/>
      <c r="J2112" s="7">
        <v>311.92</v>
      </c>
      <c r="K2112" s="6" t="s">
        <v>14682</v>
      </c>
      <c r="L2112" s="6" t="s">
        <v>14683</v>
      </c>
      <c r="M2112" s="6" t="s">
        <v>14684</v>
      </c>
      <c r="N2112" s="11" t="s">
        <v>14685</v>
      </c>
      <c r="O2112" s="2"/>
    </row>
    <row r="2113" ht="18" customHeight="1" spans="1:15">
      <c r="A2113" s="6" t="s">
        <v>14686</v>
      </c>
      <c r="B2113" s="6" t="s">
        <v>14687</v>
      </c>
      <c r="C2113" s="6" t="s">
        <v>14688</v>
      </c>
      <c r="D2113" s="6" t="s">
        <v>14688</v>
      </c>
      <c r="E2113" s="6" t="s">
        <v>14689</v>
      </c>
      <c r="F2113" s="7">
        <v>85</v>
      </c>
      <c r="G2113" s="7">
        <v>22.28</v>
      </c>
      <c r="H2113" s="7">
        <f t="shared" si="32"/>
        <v>1893.8</v>
      </c>
      <c r="I2113" s="10"/>
      <c r="J2113" s="7">
        <v>1893.8</v>
      </c>
      <c r="K2113" s="6" t="s">
        <v>14689</v>
      </c>
      <c r="L2113" s="6" t="s">
        <v>14690</v>
      </c>
      <c r="M2113" s="6" t="s">
        <v>14691</v>
      </c>
      <c r="N2113" s="11" t="s">
        <v>14692</v>
      </c>
      <c r="O2113" s="2"/>
    </row>
    <row r="2114" ht="18" customHeight="1" spans="1:15">
      <c r="A2114" s="6" t="s">
        <v>14693</v>
      </c>
      <c r="B2114" s="6" t="s">
        <v>14694</v>
      </c>
      <c r="C2114" s="6" t="s">
        <v>14695</v>
      </c>
      <c r="D2114" s="6" t="s">
        <v>14695</v>
      </c>
      <c r="E2114" s="6" t="s">
        <v>14696</v>
      </c>
      <c r="F2114" s="7">
        <v>47</v>
      </c>
      <c r="G2114" s="7">
        <v>22.28</v>
      </c>
      <c r="H2114" s="7">
        <f t="shared" si="32"/>
        <v>1047.16</v>
      </c>
      <c r="I2114" s="10"/>
      <c r="J2114" s="7">
        <v>1047.16</v>
      </c>
      <c r="K2114" s="6" t="s">
        <v>14696</v>
      </c>
      <c r="L2114" s="6" t="s">
        <v>14697</v>
      </c>
      <c r="M2114" s="6" t="s">
        <v>14698</v>
      </c>
      <c r="N2114" s="11" t="s">
        <v>14699</v>
      </c>
      <c r="O2114" s="2"/>
    </row>
    <row r="2115" ht="18" customHeight="1" spans="1:15">
      <c r="A2115" s="6" t="s">
        <v>14700</v>
      </c>
      <c r="B2115" s="6" t="s">
        <v>14701</v>
      </c>
      <c r="C2115" s="6" t="s">
        <v>14702</v>
      </c>
      <c r="D2115" s="6" t="s">
        <v>14702</v>
      </c>
      <c r="E2115" s="6" t="s">
        <v>14703</v>
      </c>
      <c r="F2115" s="7">
        <v>15.5</v>
      </c>
      <c r="G2115" s="7">
        <v>22.28</v>
      </c>
      <c r="H2115" s="7">
        <f t="shared" si="32"/>
        <v>345.34</v>
      </c>
      <c r="I2115" s="10"/>
      <c r="J2115" s="7">
        <v>345.34</v>
      </c>
      <c r="K2115" s="6" t="s">
        <v>14703</v>
      </c>
      <c r="L2115" s="6" t="s">
        <v>14704</v>
      </c>
      <c r="M2115" s="6" t="s">
        <v>14705</v>
      </c>
      <c r="N2115" s="11" t="s">
        <v>14706</v>
      </c>
      <c r="O2115" s="2"/>
    </row>
    <row r="2116" ht="18" customHeight="1" spans="1:15">
      <c r="A2116" s="6" t="s">
        <v>14707</v>
      </c>
      <c r="B2116" s="6" t="s">
        <v>14708</v>
      </c>
      <c r="C2116" s="6" t="s">
        <v>14709</v>
      </c>
      <c r="D2116" s="6" t="s">
        <v>14709</v>
      </c>
      <c r="E2116" s="6" t="s">
        <v>14710</v>
      </c>
      <c r="F2116" s="7">
        <v>17.5</v>
      </c>
      <c r="G2116" s="7">
        <v>22.28</v>
      </c>
      <c r="H2116" s="7">
        <f t="shared" si="32"/>
        <v>389.9</v>
      </c>
      <c r="I2116" s="10"/>
      <c r="J2116" s="7">
        <v>389.9</v>
      </c>
      <c r="K2116" s="6" t="s">
        <v>14710</v>
      </c>
      <c r="L2116" s="6" t="s">
        <v>14711</v>
      </c>
      <c r="M2116" s="6" t="s">
        <v>14712</v>
      </c>
      <c r="N2116" s="11" t="s">
        <v>14713</v>
      </c>
      <c r="O2116" s="2"/>
    </row>
    <row r="2117" ht="18" customHeight="1" spans="1:15">
      <c r="A2117" s="6" t="s">
        <v>14714</v>
      </c>
      <c r="B2117" s="6" t="s">
        <v>14715</v>
      </c>
      <c r="C2117" s="6" t="s">
        <v>14716</v>
      </c>
      <c r="D2117" s="6" t="s">
        <v>14716</v>
      </c>
      <c r="E2117" s="6" t="s">
        <v>14717</v>
      </c>
      <c r="F2117" s="7">
        <v>22</v>
      </c>
      <c r="G2117" s="7">
        <v>22.28</v>
      </c>
      <c r="H2117" s="7">
        <f t="shared" si="32"/>
        <v>490.16</v>
      </c>
      <c r="I2117" s="10"/>
      <c r="J2117" s="7">
        <v>490.16</v>
      </c>
      <c r="K2117" s="6" t="s">
        <v>14717</v>
      </c>
      <c r="L2117" s="6" t="s">
        <v>14718</v>
      </c>
      <c r="M2117" s="6" t="s">
        <v>14719</v>
      </c>
      <c r="N2117" s="11" t="s">
        <v>14720</v>
      </c>
      <c r="O2117" s="2"/>
    </row>
    <row r="2118" ht="18" customHeight="1" spans="1:15">
      <c r="A2118" s="6" t="s">
        <v>14721</v>
      </c>
      <c r="B2118" s="6" t="s">
        <v>14722</v>
      </c>
      <c r="C2118" s="6" t="s">
        <v>14723</v>
      </c>
      <c r="D2118" s="6" t="s">
        <v>14723</v>
      </c>
      <c r="E2118" s="6" t="s">
        <v>14724</v>
      </c>
      <c r="F2118" s="7">
        <v>14</v>
      </c>
      <c r="G2118" s="7">
        <v>22.28</v>
      </c>
      <c r="H2118" s="7">
        <f t="shared" ref="H2118:H2181" si="33">ROUND((ROUND(F2118,2)*ROUND(G2118,2)),2)</f>
        <v>311.92</v>
      </c>
      <c r="I2118" s="10"/>
      <c r="J2118" s="7">
        <v>311.92</v>
      </c>
      <c r="K2118" s="6" t="s">
        <v>14724</v>
      </c>
      <c r="L2118" s="6" t="s">
        <v>14725</v>
      </c>
      <c r="M2118" s="6" t="s">
        <v>14726</v>
      </c>
      <c r="N2118" s="11" t="s">
        <v>14727</v>
      </c>
      <c r="O2118" s="2"/>
    </row>
    <row r="2119" ht="18" customHeight="1" spans="1:15">
      <c r="A2119" s="6" t="s">
        <v>14728</v>
      </c>
      <c r="B2119" s="6" t="s">
        <v>14729</v>
      </c>
      <c r="C2119" s="6" t="s">
        <v>14730</v>
      </c>
      <c r="D2119" s="6" t="s">
        <v>14730</v>
      </c>
      <c r="E2119" s="6" t="s">
        <v>14731</v>
      </c>
      <c r="F2119" s="7">
        <v>25</v>
      </c>
      <c r="G2119" s="7">
        <v>22.28</v>
      </c>
      <c r="H2119" s="7">
        <f t="shared" si="33"/>
        <v>557</v>
      </c>
      <c r="I2119" s="10"/>
      <c r="J2119" s="7">
        <v>557</v>
      </c>
      <c r="K2119" s="6" t="s">
        <v>14731</v>
      </c>
      <c r="L2119" s="6" t="s">
        <v>14732</v>
      </c>
      <c r="M2119" s="6" t="s">
        <v>14733</v>
      </c>
      <c r="N2119" s="11" t="s">
        <v>14734</v>
      </c>
      <c r="O2119" s="2"/>
    </row>
    <row r="2120" ht="18" customHeight="1" spans="1:15">
      <c r="A2120" s="6" t="s">
        <v>14735</v>
      </c>
      <c r="B2120" s="6" t="s">
        <v>14736</v>
      </c>
      <c r="C2120" s="6" t="s">
        <v>14737</v>
      </c>
      <c r="D2120" s="6" t="s">
        <v>14737</v>
      </c>
      <c r="E2120" s="6" t="s">
        <v>14738</v>
      </c>
      <c r="F2120" s="7">
        <v>12</v>
      </c>
      <c r="G2120" s="7">
        <v>22.28</v>
      </c>
      <c r="H2120" s="7">
        <f t="shared" si="33"/>
        <v>267.36</v>
      </c>
      <c r="I2120" s="10"/>
      <c r="J2120" s="7">
        <v>267.36</v>
      </c>
      <c r="K2120" s="6" t="s">
        <v>14738</v>
      </c>
      <c r="L2120" s="6" t="s">
        <v>14739</v>
      </c>
      <c r="M2120" s="6" t="s">
        <v>14740</v>
      </c>
      <c r="N2120" s="11" t="s">
        <v>14741</v>
      </c>
      <c r="O2120" s="2"/>
    </row>
    <row r="2121" ht="18" customHeight="1" spans="1:15">
      <c r="A2121" s="6" t="s">
        <v>14742</v>
      </c>
      <c r="B2121" s="6" t="s">
        <v>14743</v>
      </c>
      <c r="C2121" s="6" t="s">
        <v>14744</v>
      </c>
      <c r="D2121" s="6" t="s">
        <v>14744</v>
      </c>
      <c r="E2121" s="6" t="s">
        <v>14745</v>
      </c>
      <c r="F2121" s="7">
        <v>15.5</v>
      </c>
      <c r="G2121" s="7">
        <v>22.28</v>
      </c>
      <c r="H2121" s="7">
        <f t="shared" si="33"/>
        <v>345.34</v>
      </c>
      <c r="I2121" s="10"/>
      <c r="J2121" s="7">
        <v>345.34</v>
      </c>
      <c r="K2121" s="6" t="s">
        <v>14745</v>
      </c>
      <c r="L2121" s="6" t="s">
        <v>14746</v>
      </c>
      <c r="M2121" s="6" t="s">
        <v>14747</v>
      </c>
      <c r="N2121" s="11" t="s">
        <v>14748</v>
      </c>
      <c r="O2121" s="2"/>
    </row>
    <row r="2122" ht="18" customHeight="1" spans="1:15">
      <c r="A2122" s="6" t="s">
        <v>14749</v>
      </c>
      <c r="B2122" s="6" t="s">
        <v>14750</v>
      </c>
      <c r="C2122" s="6" t="s">
        <v>14751</v>
      </c>
      <c r="D2122" s="6" t="s">
        <v>14751</v>
      </c>
      <c r="E2122" s="6" t="s">
        <v>14752</v>
      </c>
      <c r="F2122" s="7">
        <v>32</v>
      </c>
      <c r="G2122" s="7">
        <v>22.28</v>
      </c>
      <c r="H2122" s="7">
        <f t="shared" si="33"/>
        <v>712.96</v>
      </c>
      <c r="I2122" s="10"/>
      <c r="J2122" s="7">
        <v>712.96</v>
      </c>
      <c r="K2122" s="6" t="s">
        <v>14752</v>
      </c>
      <c r="L2122" s="6" t="s">
        <v>14753</v>
      </c>
      <c r="M2122" s="6" t="s">
        <v>14754</v>
      </c>
      <c r="N2122" s="11" t="s">
        <v>14755</v>
      </c>
      <c r="O2122" s="2"/>
    </row>
    <row r="2123" ht="18" customHeight="1" spans="1:15">
      <c r="A2123" s="6" t="s">
        <v>14756</v>
      </c>
      <c r="B2123" s="6" t="s">
        <v>14757</v>
      </c>
      <c r="C2123" s="6" t="s">
        <v>14758</v>
      </c>
      <c r="D2123" s="6" t="s">
        <v>14758</v>
      </c>
      <c r="E2123" s="6" t="s">
        <v>14759</v>
      </c>
      <c r="F2123" s="7">
        <v>10</v>
      </c>
      <c r="G2123" s="7">
        <v>22.28</v>
      </c>
      <c r="H2123" s="7">
        <f t="shared" si="33"/>
        <v>222.8</v>
      </c>
      <c r="I2123" s="10"/>
      <c r="J2123" s="7">
        <v>222.8</v>
      </c>
      <c r="K2123" s="6" t="s">
        <v>14759</v>
      </c>
      <c r="L2123" s="6" t="s">
        <v>14760</v>
      </c>
      <c r="M2123" s="6" t="s">
        <v>14761</v>
      </c>
      <c r="N2123" s="11" t="s">
        <v>14762</v>
      </c>
      <c r="O2123" s="2"/>
    </row>
    <row r="2124" ht="18" customHeight="1" spans="1:15">
      <c r="A2124" s="6" t="s">
        <v>14763</v>
      </c>
      <c r="B2124" s="6" t="s">
        <v>14764</v>
      </c>
      <c r="C2124" s="6" t="s">
        <v>14765</v>
      </c>
      <c r="D2124" s="6" t="s">
        <v>14765</v>
      </c>
      <c r="E2124" s="6" t="s">
        <v>14766</v>
      </c>
      <c r="F2124" s="7">
        <v>8.5</v>
      </c>
      <c r="G2124" s="7">
        <v>22.28</v>
      </c>
      <c r="H2124" s="7">
        <f t="shared" si="33"/>
        <v>189.38</v>
      </c>
      <c r="I2124" s="10"/>
      <c r="J2124" s="7">
        <v>189.38</v>
      </c>
      <c r="K2124" s="6" t="s">
        <v>14766</v>
      </c>
      <c r="L2124" s="6" t="s">
        <v>14767</v>
      </c>
      <c r="M2124" s="6" t="s">
        <v>14768</v>
      </c>
      <c r="N2124" s="11" t="s">
        <v>14769</v>
      </c>
      <c r="O2124" s="2"/>
    </row>
    <row r="2125" ht="18" customHeight="1" spans="1:15">
      <c r="A2125" s="6" t="s">
        <v>14770</v>
      </c>
      <c r="B2125" s="6" t="s">
        <v>14771</v>
      </c>
      <c r="C2125" s="6" t="s">
        <v>3833</v>
      </c>
      <c r="D2125" s="6" t="s">
        <v>3833</v>
      </c>
      <c r="E2125" s="6" t="s">
        <v>14772</v>
      </c>
      <c r="F2125" s="7">
        <v>21</v>
      </c>
      <c r="G2125" s="7">
        <v>22.28</v>
      </c>
      <c r="H2125" s="7">
        <f t="shared" si="33"/>
        <v>467.88</v>
      </c>
      <c r="I2125" s="10"/>
      <c r="J2125" s="7">
        <v>467.88</v>
      </c>
      <c r="K2125" s="6" t="s">
        <v>14772</v>
      </c>
      <c r="L2125" s="6" t="s">
        <v>14773</v>
      </c>
      <c r="M2125" s="6" t="s">
        <v>14774</v>
      </c>
      <c r="N2125" s="11" t="s">
        <v>14775</v>
      </c>
      <c r="O2125" s="2"/>
    </row>
    <row r="2126" ht="18" customHeight="1" spans="1:15">
      <c r="A2126" s="6" t="s">
        <v>14776</v>
      </c>
      <c r="B2126" s="6" t="s">
        <v>14777</v>
      </c>
      <c r="C2126" s="6" t="s">
        <v>14778</v>
      </c>
      <c r="D2126" s="6" t="s">
        <v>14778</v>
      </c>
      <c r="E2126" s="6" t="s">
        <v>14779</v>
      </c>
      <c r="F2126" s="7">
        <v>9.2</v>
      </c>
      <c r="G2126" s="7">
        <v>22.28</v>
      </c>
      <c r="H2126" s="7">
        <f t="shared" si="33"/>
        <v>204.98</v>
      </c>
      <c r="I2126" s="10"/>
      <c r="J2126" s="7">
        <v>204.98</v>
      </c>
      <c r="K2126" s="6" t="s">
        <v>14779</v>
      </c>
      <c r="L2126" s="6" t="s">
        <v>14780</v>
      </c>
      <c r="M2126" s="6" t="s">
        <v>14781</v>
      </c>
      <c r="N2126" s="11" t="s">
        <v>14782</v>
      </c>
      <c r="O2126" s="2"/>
    </row>
    <row r="2127" ht="18" customHeight="1" spans="1:15">
      <c r="A2127" s="6" t="s">
        <v>14783</v>
      </c>
      <c r="B2127" s="6" t="s">
        <v>14784</v>
      </c>
      <c r="C2127" s="6" t="s">
        <v>14785</v>
      </c>
      <c r="D2127" s="6" t="s">
        <v>14785</v>
      </c>
      <c r="E2127" s="6" t="s">
        <v>14786</v>
      </c>
      <c r="F2127" s="7">
        <v>30</v>
      </c>
      <c r="G2127" s="7">
        <v>22.28</v>
      </c>
      <c r="H2127" s="7">
        <f t="shared" si="33"/>
        <v>668.4</v>
      </c>
      <c r="I2127" s="10"/>
      <c r="J2127" s="7">
        <v>668.4</v>
      </c>
      <c r="K2127" s="6" t="s">
        <v>14786</v>
      </c>
      <c r="L2127" s="6" t="s">
        <v>14787</v>
      </c>
      <c r="M2127" s="6" t="s">
        <v>14788</v>
      </c>
      <c r="N2127" s="11" t="s">
        <v>14789</v>
      </c>
      <c r="O2127" s="2"/>
    </row>
    <row r="2128" ht="18" customHeight="1" spans="1:15">
      <c r="A2128" s="6" t="s">
        <v>14790</v>
      </c>
      <c r="B2128" s="6" t="s">
        <v>14791</v>
      </c>
      <c r="C2128" s="6" t="s">
        <v>6706</v>
      </c>
      <c r="D2128" s="6" t="s">
        <v>6706</v>
      </c>
      <c r="E2128" s="6" t="s">
        <v>14792</v>
      </c>
      <c r="F2128" s="7">
        <v>12.4</v>
      </c>
      <c r="G2128" s="7">
        <v>22.28</v>
      </c>
      <c r="H2128" s="7">
        <f t="shared" si="33"/>
        <v>276.27</v>
      </c>
      <c r="I2128" s="10"/>
      <c r="J2128" s="7">
        <v>276.27</v>
      </c>
      <c r="K2128" s="6" t="s">
        <v>14792</v>
      </c>
      <c r="L2128" s="6" t="s">
        <v>14793</v>
      </c>
      <c r="M2128" s="6" t="s">
        <v>14794</v>
      </c>
      <c r="N2128" s="11" t="s">
        <v>14795</v>
      </c>
      <c r="O2128" s="2"/>
    </row>
    <row r="2129" ht="18" customHeight="1" spans="1:15">
      <c r="A2129" s="6" t="s">
        <v>14796</v>
      </c>
      <c r="B2129" s="6" t="s">
        <v>14797</v>
      </c>
      <c r="C2129" s="6" t="s">
        <v>14798</v>
      </c>
      <c r="D2129" s="6" t="s">
        <v>14798</v>
      </c>
      <c r="E2129" s="6" t="s">
        <v>14799</v>
      </c>
      <c r="F2129" s="7">
        <v>42.4</v>
      </c>
      <c r="G2129" s="7">
        <v>22.28</v>
      </c>
      <c r="H2129" s="7">
        <f t="shared" si="33"/>
        <v>944.67</v>
      </c>
      <c r="I2129" s="10"/>
      <c r="J2129" s="7">
        <v>944.67</v>
      </c>
      <c r="K2129" s="6" t="s">
        <v>14799</v>
      </c>
      <c r="L2129" s="6" t="s">
        <v>14800</v>
      </c>
      <c r="M2129" s="6" t="s">
        <v>14801</v>
      </c>
      <c r="N2129" s="11" t="s">
        <v>14802</v>
      </c>
      <c r="O2129" s="2"/>
    </row>
    <row r="2130" ht="18" customHeight="1" spans="1:15">
      <c r="A2130" s="6" t="s">
        <v>14803</v>
      </c>
      <c r="B2130" s="6" t="s">
        <v>14804</v>
      </c>
      <c r="C2130" s="6" t="s">
        <v>14805</v>
      </c>
      <c r="D2130" s="6" t="s">
        <v>14805</v>
      </c>
      <c r="E2130" s="6" t="s">
        <v>14806</v>
      </c>
      <c r="F2130" s="7">
        <v>36.4</v>
      </c>
      <c r="G2130" s="7">
        <v>22.28</v>
      </c>
      <c r="H2130" s="7">
        <f t="shared" si="33"/>
        <v>810.99</v>
      </c>
      <c r="I2130" s="10"/>
      <c r="J2130" s="7">
        <v>810.99</v>
      </c>
      <c r="K2130" s="6" t="s">
        <v>14806</v>
      </c>
      <c r="L2130" s="6" t="s">
        <v>14807</v>
      </c>
      <c r="M2130" s="6" t="s">
        <v>14808</v>
      </c>
      <c r="N2130" s="11" t="s">
        <v>14809</v>
      </c>
      <c r="O2130" s="2"/>
    </row>
    <row r="2131" ht="18" customHeight="1" spans="1:15">
      <c r="A2131" s="6" t="s">
        <v>14810</v>
      </c>
      <c r="B2131" s="6" t="s">
        <v>14811</v>
      </c>
      <c r="C2131" s="6" t="s">
        <v>14812</v>
      </c>
      <c r="D2131" s="6" t="s">
        <v>14812</v>
      </c>
      <c r="E2131" s="6" t="s">
        <v>14813</v>
      </c>
      <c r="F2131" s="7">
        <v>6</v>
      </c>
      <c r="G2131" s="7">
        <v>22.28</v>
      </c>
      <c r="H2131" s="7">
        <f t="shared" si="33"/>
        <v>133.68</v>
      </c>
      <c r="I2131" s="10"/>
      <c r="J2131" s="7">
        <v>133.68</v>
      </c>
      <c r="K2131" s="6" t="s">
        <v>14813</v>
      </c>
      <c r="L2131" s="6" t="s">
        <v>14814</v>
      </c>
      <c r="M2131" s="6" t="s">
        <v>14815</v>
      </c>
      <c r="N2131" s="11" t="s">
        <v>14816</v>
      </c>
      <c r="O2131" s="2"/>
    </row>
    <row r="2132" ht="18" customHeight="1" spans="1:15">
      <c r="A2132" s="6" t="s">
        <v>14817</v>
      </c>
      <c r="B2132" s="6" t="s">
        <v>14818</v>
      </c>
      <c r="C2132" s="6" t="s">
        <v>14819</v>
      </c>
      <c r="D2132" s="6" t="s">
        <v>14819</v>
      </c>
      <c r="E2132" s="6" t="s">
        <v>14820</v>
      </c>
      <c r="F2132" s="7">
        <v>48</v>
      </c>
      <c r="G2132" s="7">
        <v>22.28</v>
      </c>
      <c r="H2132" s="7">
        <f t="shared" si="33"/>
        <v>1069.44</v>
      </c>
      <c r="I2132" s="10"/>
      <c r="J2132" s="7">
        <v>1069.44</v>
      </c>
      <c r="K2132" s="6" t="s">
        <v>14820</v>
      </c>
      <c r="L2132" s="6" t="s">
        <v>14821</v>
      </c>
      <c r="M2132" s="6" t="s">
        <v>14822</v>
      </c>
      <c r="N2132" s="11" t="s">
        <v>14823</v>
      </c>
      <c r="O2132" s="2"/>
    </row>
    <row r="2133" ht="18" customHeight="1" spans="1:15">
      <c r="A2133" s="6" t="s">
        <v>14824</v>
      </c>
      <c r="B2133" s="6" t="s">
        <v>14825</v>
      </c>
      <c r="C2133" s="6" t="s">
        <v>14826</v>
      </c>
      <c r="D2133" s="6" t="s">
        <v>14826</v>
      </c>
      <c r="E2133" s="6" t="s">
        <v>14827</v>
      </c>
      <c r="F2133" s="7">
        <v>18</v>
      </c>
      <c r="G2133" s="7">
        <v>22.28</v>
      </c>
      <c r="H2133" s="7">
        <f t="shared" si="33"/>
        <v>401.04</v>
      </c>
      <c r="I2133" s="10"/>
      <c r="J2133" s="7">
        <v>401.04</v>
      </c>
      <c r="K2133" s="6" t="s">
        <v>14827</v>
      </c>
      <c r="L2133" s="6" t="s">
        <v>14828</v>
      </c>
      <c r="M2133" s="6" t="s">
        <v>14829</v>
      </c>
      <c r="N2133" s="11" t="s">
        <v>14830</v>
      </c>
      <c r="O2133" s="2"/>
    </row>
    <row r="2134" ht="18" customHeight="1" spans="1:15">
      <c r="A2134" s="6" t="s">
        <v>14831</v>
      </c>
      <c r="B2134" s="6" t="s">
        <v>14832</v>
      </c>
      <c r="C2134" s="6" t="s">
        <v>14833</v>
      </c>
      <c r="D2134" s="6" t="s">
        <v>14833</v>
      </c>
      <c r="E2134" s="6" t="s">
        <v>14834</v>
      </c>
      <c r="F2134" s="7">
        <v>15.2</v>
      </c>
      <c r="G2134" s="7">
        <v>22.28</v>
      </c>
      <c r="H2134" s="7">
        <f t="shared" si="33"/>
        <v>338.66</v>
      </c>
      <c r="I2134" s="10"/>
      <c r="J2134" s="7">
        <v>338.66</v>
      </c>
      <c r="K2134" s="6" t="s">
        <v>14834</v>
      </c>
      <c r="L2134" s="6" t="s">
        <v>14835</v>
      </c>
      <c r="M2134" s="6" t="s">
        <v>14836</v>
      </c>
      <c r="N2134" s="11" t="s">
        <v>14837</v>
      </c>
      <c r="O2134" s="2"/>
    </row>
    <row r="2135" ht="18" customHeight="1" spans="1:15">
      <c r="A2135" s="6" t="s">
        <v>14838</v>
      </c>
      <c r="B2135" s="6" t="s">
        <v>14839</v>
      </c>
      <c r="C2135" s="6" t="s">
        <v>14840</v>
      </c>
      <c r="D2135" s="6" t="s">
        <v>14840</v>
      </c>
      <c r="E2135" s="6" t="s">
        <v>14841</v>
      </c>
      <c r="F2135" s="7">
        <v>12.4</v>
      </c>
      <c r="G2135" s="7">
        <v>22.28</v>
      </c>
      <c r="H2135" s="7">
        <f t="shared" si="33"/>
        <v>276.27</v>
      </c>
      <c r="I2135" s="10"/>
      <c r="J2135" s="7">
        <v>276.27</v>
      </c>
      <c r="K2135" s="6" t="s">
        <v>14841</v>
      </c>
      <c r="L2135" s="6" t="s">
        <v>14842</v>
      </c>
      <c r="M2135" s="6" t="s">
        <v>14843</v>
      </c>
      <c r="N2135" s="11" t="s">
        <v>14844</v>
      </c>
      <c r="O2135" s="2"/>
    </row>
    <row r="2136" ht="18" customHeight="1" spans="1:15">
      <c r="A2136" s="6" t="s">
        <v>14845</v>
      </c>
      <c r="B2136" s="6" t="s">
        <v>14846</v>
      </c>
      <c r="C2136" s="6" t="s">
        <v>14847</v>
      </c>
      <c r="D2136" s="6" t="s">
        <v>14847</v>
      </c>
      <c r="E2136" s="6" t="s">
        <v>14848</v>
      </c>
      <c r="F2136" s="7">
        <v>30</v>
      </c>
      <c r="G2136" s="7">
        <v>22.28</v>
      </c>
      <c r="H2136" s="7">
        <f t="shared" si="33"/>
        <v>668.4</v>
      </c>
      <c r="I2136" s="10"/>
      <c r="J2136" s="7">
        <v>668.4</v>
      </c>
      <c r="K2136" s="6" t="s">
        <v>14848</v>
      </c>
      <c r="L2136" s="6" t="s">
        <v>14849</v>
      </c>
      <c r="M2136" s="6" t="s">
        <v>14850</v>
      </c>
      <c r="N2136" s="11" t="s">
        <v>14851</v>
      </c>
      <c r="O2136" s="2"/>
    </row>
    <row r="2137" ht="18" customHeight="1" spans="1:15">
      <c r="A2137" s="6" t="s">
        <v>14852</v>
      </c>
      <c r="B2137" s="6" t="s">
        <v>14853</v>
      </c>
      <c r="C2137" s="6" t="s">
        <v>14854</v>
      </c>
      <c r="D2137" s="6" t="s">
        <v>14854</v>
      </c>
      <c r="E2137" s="6" t="s">
        <v>14855</v>
      </c>
      <c r="F2137" s="7">
        <v>9.2</v>
      </c>
      <c r="G2137" s="7">
        <v>22.28</v>
      </c>
      <c r="H2137" s="7">
        <f t="shared" si="33"/>
        <v>204.98</v>
      </c>
      <c r="I2137" s="10"/>
      <c r="J2137" s="7">
        <v>204.98</v>
      </c>
      <c r="K2137" s="6" t="s">
        <v>14855</v>
      </c>
      <c r="L2137" s="6" t="s">
        <v>14856</v>
      </c>
      <c r="M2137" s="6" t="s">
        <v>14857</v>
      </c>
      <c r="N2137" s="11" t="s">
        <v>14858</v>
      </c>
      <c r="O2137" s="2"/>
    </row>
    <row r="2138" ht="18" customHeight="1" spans="1:15">
      <c r="A2138" s="6" t="s">
        <v>14859</v>
      </c>
      <c r="B2138" s="6" t="s">
        <v>14860</v>
      </c>
      <c r="C2138" s="6" t="s">
        <v>14861</v>
      </c>
      <c r="D2138" s="6" t="s">
        <v>14861</v>
      </c>
      <c r="E2138" s="6" t="s">
        <v>14862</v>
      </c>
      <c r="F2138" s="7">
        <v>12</v>
      </c>
      <c r="G2138" s="7">
        <v>22.28</v>
      </c>
      <c r="H2138" s="7">
        <f t="shared" si="33"/>
        <v>267.36</v>
      </c>
      <c r="I2138" s="10"/>
      <c r="J2138" s="7">
        <v>267.36</v>
      </c>
      <c r="K2138" s="6" t="s">
        <v>14862</v>
      </c>
      <c r="L2138" s="6" t="s">
        <v>14863</v>
      </c>
      <c r="M2138" s="6" t="s">
        <v>14864</v>
      </c>
      <c r="N2138" s="11" t="s">
        <v>14865</v>
      </c>
      <c r="O2138" s="2"/>
    </row>
    <row r="2139" ht="18" customHeight="1" spans="1:15">
      <c r="A2139" s="6" t="s">
        <v>14866</v>
      </c>
      <c r="B2139" s="6" t="s">
        <v>14867</v>
      </c>
      <c r="C2139" s="6" t="s">
        <v>14868</v>
      </c>
      <c r="D2139" s="6" t="s">
        <v>14868</v>
      </c>
      <c r="E2139" s="6" t="s">
        <v>14869</v>
      </c>
      <c r="F2139" s="7">
        <v>15.2</v>
      </c>
      <c r="G2139" s="7">
        <v>22.28</v>
      </c>
      <c r="H2139" s="7">
        <f t="shared" si="33"/>
        <v>338.66</v>
      </c>
      <c r="I2139" s="10"/>
      <c r="J2139" s="7">
        <v>338.66</v>
      </c>
      <c r="K2139" s="6" t="s">
        <v>14869</v>
      </c>
      <c r="L2139" s="6" t="s">
        <v>14870</v>
      </c>
      <c r="M2139" s="6" t="s">
        <v>14871</v>
      </c>
      <c r="N2139" s="11" t="s">
        <v>14872</v>
      </c>
      <c r="O2139" s="2"/>
    </row>
    <row r="2140" ht="18" customHeight="1" spans="1:15">
      <c r="A2140" s="6" t="s">
        <v>14873</v>
      </c>
      <c r="B2140" s="6" t="s">
        <v>14874</v>
      </c>
      <c r="C2140" s="6" t="s">
        <v>14875</v>
      </c>
      <c r="D2140" s="6" t="s">
        <v>14875</v>
      </c>
      <c r="E2140" s="6" t="s">
        <v>14876</v>
      </c>
      <c r="F2140" s="7">
        <v>21.2</v>
      </c>
      <c r="G2140" s="7">
        <v>22.28</v>
      </c>
      <c r="H2140" s="7">
        <f t="shared" si="33"/>
        <v>472.34</v>
      </c>
      <c r="I2140" s="10"/>
      <c r="J2140" s="7">
        <v>472.34</v>
      </c>
      <c r="K2140" s="6" t="s">
        <v>14876</v>
      </c>
      <c r="L2140" s="6" t="s">
        <v>14877</v>
      </c>
      <c r="M2140" s="6" t="s">
        <v>14878</v>
      </c>
      <c r="N2140" s="11" t="s">
        <v>14879</v>
      </c>
      <c r="O2140" s="2"/>
    </row>
    <row r="2141" ht="18" customHeight="1" spans="1:15">
      <c r="A2141" s="6" t="s">
        <v>14880</v>
      </c>
      <c r="B2141" s="6" t="s">
        <v>14881</v>
      </c>
      <c r="C2141" s="6" t="s">
        <v>14882</v>
      </c>
      <c r="D2141" s="6" t="s">
        <v>14882</v>
      </c>
      <c r="E2141" s="6" t="s">
        <v>14883</v>
      </c>
      <c r="F2141" s="7">
        <v>6</v>
      </c>
      <c r="G2141" s="7">
        <v>22.28</v>
      </c>
      <c r="H2141" s="7">
        <f t="shared" si="33"/>
        <v>133.68</v>
      </c>
      <c r="I2141" s="10"/>
      <c r="J2141" s="7">
        <v>133.68</v>
      </c>
      <c r="K2141" s="6" t="s">
        <v>14883</v>
      </c>
      <c r="L2141" s="6" t="s">
        <v>14884</v>
      </c>
      <c r="M2141" s="6" t="s">
        <v>14885</v>
      </c>
      <c r="N2141" s="11" t="s">
        <v>14886</v>
      </c>
      <c r="O2141" s="2"/>
    </row>
    <row r="2142" ht="18" customHeight="1" spans="1:15">
      <c r="A2142" s="6" t="s">
        <v>14887</v>
      </c>
      <c r="B2142" s="6" t="s">
        <v>14888</v>
      </c>
      <c r="C2142" s="6" t="s">
        <v>14889</v>
      </c>
      <c r="D2142" s="6" t="s">
        <v>14889</v>
      </c>
      <c r="E2142" s="6" t="s">
        <v>14890</v>
      </c>
      <c r="F2142" s="7">
        <v>24</v>
      </c>
      <c r="G2142" s="7">
        <v>22.28</v>
      </c>
      <c r="H2142" s="7">
        <f t="shared" si="33"/>
        <v>534.72</v>
      </c>
      <c r="I2142" s="10"/>
      <c r="J2142" s="7">
        <v>534.72</v>
      </c>
      <c r="K2142" s="6" t="s">
        <v>14890</v>
      </c>
      <c r="L2142" s="6" t="s">
        <v>14891</v>
      </c>
      <c r="M2142" s="6" t="s">
        <v>14892</v>
      </c>
      <c r="N2142" s="11" t="s">
        <v>14893</v>
      </c>
      <c r="O2142" s="2"/>
    </row>
    <row r="2143" ht="18" customHeight="1" spans="1:15">
      <c r="A2143" s="6" t="s">
        <v>14894</v>
      </c>
      <c r="B2143" s="6" t="s">
        <v>14895</v>
      </c>
      <c r="C2143" s="6" t="s">
        <v>14896</v>
      </c>
      <c r="D2143" s="6" t="s">
        <v>14896</v>
      </c>
      <c r="E2143" s="6" t="s">
        <v>14897</v>
      </c>
      <c r="F2143" s="7">
        <v>12</v>
      </c>
      <c r="G2143" s="7">
        <v>22.28</v>
      </c>
      <c r="H2143" s="7">
        <f t="shared" si="33"/>
        <v>267.36</v>
      </c>
      <c r="I2143" s="10"/>
      <c r="J2143" s="7">
        <v>267.36</v>
      </c>
      <c r="K2143" s="6" t="s">
        <v>14897</v>
      </c>
      <c r="L2143" s="6" t="s">
        <v>14898</v>
      </c>
      <c r="M2143" s="6" t="s">
        <v>14899</v>
      </c>
      <c r="N2143" s="11" t="s">
        <v>14900</v>
      </c>
      <c r="O2143" s="2"/>
    </row>
    <row r="2144" ht="18" customHeight="1" spans="1:15">
      <c r="A2144" s="6" t="s">
        <v>14901</v>
      </c>
      <c r="B2144" s="6" t="s">
        <v>14902</v>
      </c>
      <c r="C2144" s="6" t="s">
        <v>14903</v>
      </c>
      <c r="D2144" s="6" t="s">
        <v>14903</v>
      </c>
      <c r="E2144" s="6" t="s">
        <v>14904</v>
      </c>
      <c r="F2144" s="7">
        <v>6</v>
      </c>
      <c r="G2144" s="7">
        <v>22.28</v>
      </c>
      <c r="H2144" s="7">
        <f t="shared" si="33"/>
        <v>133.68</v>
      </c>
      <c r="I2144" s="10"/>
      <c r="J2144" s="7">
        <v>133.68</v>
      </c>
      <c r="K2144" s="6" t="s">
        <v>14904</v>
      </c>
      <c r="L2144" s="6" t="s">
        <v>14905</v>
      </c>
      <c r="M2144" s="6" t="s">
        <v>14906</v>
      </c>
      <c r="N2144" s="11" t="s">
        <v>14907</v>
      </c>
      <c r="O2144" s="2"/>
    </row>
    <row r="2145" ht="18" customHeight="1" spans="1:15">
      <c r="A2145" s="6" t="s">
        <v>14908</v>
      </c>
      <c r="B2145" s="6" t="s">
        <v>14909</v>
      </c>
      <c r="C2145" s="6" t="s">
        <v>14910</v>
      </c>
      <c r="D2145" s="6" t="s">
        <v>14910</v>
      </c>
      <c r="E2145" s="6" t="s">
        <v>14911</v>
      </c>
      <c r="F2145" s="7">
        <v>32</v>
      </c>
      <c r="G2145" s="7">
        <v>22.26</v>
      </c>
      <c r="H2145" s="7">
        <f t="shared" si="33"/>
        <v>712.32</v>
      </c>
      <c r="I2145" s="10"/>
      <c r="J2145" s="7">
        <v>712.32</v>
      </c>
      <c r="K2145" s="6" t="s">
        <v>14911</v>
      </c>
      <c r="L2145" s="6" t="s">
        <v>14912</v>
      </c>
      <c r="M2145" s="6" t="s">
        <v>14913</v>
      </c>
      <c r="N2145" s="11" t="s">
        <v>14914</v>
      </c>
      <c r="O2145" s="2"/>
    </row>
    <row r="2146" ht="18" customHeight="1" spans="1:15">
      <c r="A2146" s="6" t="s">
        <v>14915</v>
      </c>
      <c r="B2146" s="6" t="s">
        <v>14916</v>
      </c>
      <c r="C2146" s="6" t="s">
        <v>14917</v>
      </c>
      <c r="D2146" s="6" t="s">
        <v>14917</v>
      </c>
      <c r="E2146" s="6" t="s">
        <v>14918</v>
      </c>
      <c r="F2146" s="7">
        <v>56</v>
      </c>
      <c r="G2146" s="7">
        <v>22.26</v>
      </c>
      <c r="H2146" s="7">
        <f t="shared" si="33"/>
        <v>1246.56</v>
      </c>
      <c r="I2146" s="10"/>
      <c r="J2146" s="7">
        <v>1246.56</v>
      </c>
      <c r="K2146" s="6" t="s">
        <v>14918</v>
      </c>
      <c r="L2146" s="6" t="s">
        <v>14919</v>
      </c>
      <c r="M2146" s="6" t="s">
        <v>14920</v>
      </c>
      <c r="N2146" s="11" t="s">
        <v>14921</v>
      </c>
      <c r="O2146" s="2"/>
    </row>
    <row r="2147" ht="18" customHeight="1" spans="1:15">
      <c r="A2147" s="6" t="s">
        <v>14922</v>
      </c>
      <c r="B2147" s="6" t="s">
        <v>14923</v>
      </c>
      <c r="C2147" s="6" t="s">
        <v>14924</v>
      </c>
      <c r="D2147" s="6" t="s">
        <v>14924</v>
      </c>
      <c r="E2147" s="6" t="s">
        <v>14925</v>
      </c>
      <c r="F2147" s="7">
        <v>48</v>
      </c>
      <c r="G2147" s="7">
        <v>22.26</v>
      </c>
      <c r="H2147" s="7">
        <f t="shared" si="33"/>
        <v>1068.48</v>
      </c>
      <c r="I2147" s="10"/>
      <c r="J2147" s="7">
        <v>1068.48</v>
      </c>
      <c r="K2147" s="6" t="s">
        <v>14925</v>
      </c>
      <c r="L2147" s="6" t="s">
        <v>14926</v>
      </c>
      <c r="M2147" s="6" t="s">
        <v>14927</v>
      </c>
      <c r="N2147" s="11" t="s">
        <v>14928</v>
      </c>
      <c r="O2147" s="2"/>
    </row>
    <row r="2148" ht="18" customHeight="1" spans="1:15">
      <c r="A2148" s="6" t="s">
        <v>14929</v>
      </c>
      <c r="B2148" s="6" t="s">
        <v>14930</v>
      </c>
      <c r="C2148" s="6" t="s">
        <v>14931</v>
      </c>
      <c r="D2148" s="6" t="s">
        <v>14931</v>
      </c>
      <c r="E2148" s="6" t="s">
        <v>14932</v>
      </c>
      <c r="F2148" s="7">
        <v>24</v>
      </c>
      <c r="G2148" s="7">
        <v>22.26</v>
      </c>
      <c r="H2148" s="7">
        <f t="shared" si="33"/>
        <v>534.24</v>
      </c>
      <c r="I2148" s="10"/>
      <c r="J2148" s="7">
        <v>534.24</v>
      </c>
      <c r="K2148" s="6" t="s">
        <v>14932</v>
      </c>
      <c r="L2148" s="6" t="s">
        <v>14933</v>
      </c>
      <c r="M2148" s="6" t="s">
        <v>14934</v>
      </c>
      <c r="N2148" s="11" t="s">
        <v>14935</v>
      </c>
      <c r="O2148" s="2"/>
    </row>
    <row r="2149" ht="18" customHeight="1" spans="1:15">
      <c r="A2149" s="6" t="s">
        <v>14936</v>
      </c>
      <c r="B2149" s="6" t="s">
        <v>14937</v>
      </c>
      <c r="C2149" s="6" t="s">
        <v>14938</v>
      </c>
      <c r="D2149" s="6" t="s">
        <v>14938</v>
      </c>
      <c r="E2149" s="6" t="s">
        <v>14939</v>
      </c>
      <c r="F2149" s="7">
        <v>24</v>
      </c>
      <c r="G2149" s="7">
        <v>22.26</v>
      </c>
      <c r="H2149" s="7">
        <f t="shared" si="33"/>
        <v>534.24</v>
      </c>
      <c r="I2149" s="10"/>
      <c r="J2149" s="7">
        <v>534.24</v>
      </c>
      <c r="K2149" s="6" t="s">
        <v>14939</v>
      </c>
      <c r="L2149" s="6" t="s">
        <v>14940</v>
      </c>
      <c r="M2149" s="6" t="s">
        <v>14941</v>
      </c>
      <c r="N2149" s="11" t="s">
        <v>14942</v>
      </c>
      <c r="O2149" s="2"/>
    </row>
    <row r="2150" ht="18" customHeight="1" spans="1:15">
      <c r="A2150" s="6" t="s">
        <v>14943</v>
      </c>
      <c r="B2150" s="6" t="s">
        <v>14944</v>
      </c>
      <c r="C2150" s="6" t="s">
        <v>14945</v>
      </c>
      <c r="D2150" s="6" t="s">
        <v>14945</v>
      </c>
      <c r="E2150" s="6" t="s">
        <v>14946</v>
      </c>
      <c r="F2150" s="7">
        <v>8</v>
      </c>
      <c r="G2150" s="7">
        <v>22.26</v>
      </c>
      <c r="H2150" s="7">
        <f t="shared" si="33"/>
        <v>178.08</v>
      </c>
      <c r="I2150" s="10"/>
      <c r="J2150" s="7">
        <v>178.08</v>
      </c>
      <c r="K2150" s="6" t="s">
        <v>14946</v>
      </c>
      <c r="L2150" s="6" t="s">
        <v>14947</v>
      </c>
      <c r="M2150" s="6" t="s">
        <v>14948</v>
      </c>
      <c r="N2150" s="11" t="s">
        <v>14949</v>
      </c>
      <c r="O2150" s="2"/>
    </row>
    <row r="2151" ht="18" customHeight="1" spans="1:15">
      <c r="A2151" s="6" t="s">
        <v>14950</v>
      </c>
      <c r="B2151" s="6" t="s">
        <v>14951</v>
      </c>
      <c r="C2151" s="6" t="s">
        <v>14952</v>
      </c>
      <c r="D2151" s="6" t="s">
        <v>14952</v>
      </c>
      <c r="E2151" s="6" t="s">
        <v>14953</v>
      </c>
      <c r="F2151" s="7">
        <v>24</v>
      </c>
      <c r="G2151" s="7">
        <v>22.26</v>
      </c>
      <c r="H2151" s="7">
        <f t="shared" si="33"/>
        <v>534.24</v>
      </c>
      <c r="I2151" s="10"/>
      <c r="J2151" s="7">
        <v>534.24</v>
      </c>
      <c r="K2151" s="6" t="s">
        <v>14953</v>
      </c>
      <c r="L2151" s="6" t="s">
        <v>14954</v>
      </c>
      <c r="M2151" s="6" t="s">
        <v>14955</v>
      </c>
      <c r="N2151" s="11" t="s">
        <v>14956</v>
      </c>
      <c r="O2151" s="2"/>
    </row>
    <row r="2152" ht="18" customHeight="1" spans="1:15">
      <c r="A2152" s="6" t="s">
        <v>14957</v>
      </c>
      <c r="B2152" s="6" t="s">
        <v>14958</v>
      </c>
      <c r="C2152" s="6" t="s">
        <v>14959</v>
      </c>
      <c r="D2152" s="6" t="s">
        <v>14959</v>
      </c>
      <c r="E2152" s="6" t="s">
        <v>14960</v>
      </c>
      <c r="F2152" s="7">
        <v>8</v>
      </c>
      <c r="G2152" s="7">
        <v>22.26</v>
      </c>
      <c r="H2152" s="7">
        <f t="shared" si="33"/>
        <v>178.08</v>
      </c>
      <c r="I2152" s="10"/>
      <c r="J2152" s="7">
        <v>178.08</v>
      </c>
      <c r="K2152" s="6" t="s">
        <v>14960</v>
      </c>
      <c r="L2152" s="6" t="s">
        <v>14961</v>
      </c>
      <c r="M2152" s="6" t="s">
        <v>14962</v>
      </c>
      <c r="N2152" s="11" t="s">
        <v>14963</v>
      </c>
      <c r="O2152" s="2"/>
    </row>
    <row r="2153" ht="18" customHeight="1" spans="1:15">
      <c r="A2153" s="6" t="s">
        <v>14964</v>
      </c>
      <c r="B2153" s="6" t="s">
        <v>14965</v>
      </c>
      <c r="C2153" s="6" t="s">
        <v>5468</v>
      </c>
      <c r="D2153" s="6" t="s">
        <v>5468</v>
      </c>
      <c r="E2153" s="6" t="s">
        <v>14966</v>
      </c>
      <c r="F2153" s="7">
        <v>8</v>
      </c>
      <c r="G2153" s="7">
        <v>22.26</v>
      </c>
      <c r="H2153" s="7">
        <f t="shared" si="33"/>
        <v>178.08</v>
      </c>
      <c r="I2153" s="10"/>
      <c r="J2153" s="7">
        <v>178.08</v>
      </c>
      <c r="K2153" s="6" t="s">
        <v>14966</v>
      </c>
      <c r="L2153" s="6" t="s">
        <v>14967</v>
      </c>
      <c r="M2153" s="6" t="s">
        <v>14968</v>
      </c>
      <c r="N2153" s="11" t="s">
        <v>14969</v>
      </c>
      <c r="O2153" s="2"/>
    </row>
    <row r="2154" ht="18" customHeight="1" spans="1:15">
      <c r="A2154" s="6" t="s">
        <v>14970</v>
      </c>
      <c r="B2154" s="6" t="s">
        <v>14971</v>
      </c>
      <c r="C2154" s="6" t="s">
        <v>14972</v>
      </c>
      <c r="D2154" s="6" t="s">
        <v>14972</v>
      </c>
      <c r="E2154" s="6" t="s">
        <v>14973</v>
      </c>
      <c r="F2154" s="7">
        <v>32</v>
      </c>
      <c r="G2154" s="7">
        <v>22.26</v>
      </c>
      <c r="H2154" s="7">
        <f t="shared" si="33"/>
        <v>712.32</v>
      </c>
      <c r="I2154" s="10"/>
      <c r="J2154" s="7">
        <v>712.32</v>
      </c>
      <c r="K2154" s="6" t="s">
        <v>14973</v>
      </c>
      <c r="L2154" s="6" t="s">
        <v>14974</v>
      </c>
      <c r="M2154" s="6" t="s">
        <v>14975</v>
      </c>
      <c r="N2154" s="11" t="s">
        <v>14976</v>
      </c>
      <c r="O2154" s="2"/>
    </row>
    <row r="2155" ht="18" customHeight="1" spans="1:15">
      <c r="A2155" s="6" t="s">
        <v>14977</v>
      </c>
      <c r="B2155" s="6" t="s">
        <v>14978</v>
      </c>
      <c r="C2155" s="6" t="s">
        <v>14979</v>
      </c>
      <c r="D2155" s="6" t="s">
        <v>14979</v>
      </c>
      <c r="E2155" s="6" t="s">
        <v>14980</v>
      </c>
      <c r="F2155" s="7">
        <v>32</v>
      </c>
      <c r="G2155" s="7">
        <v>22.26</v>
      </c>
      <c r="H2155" s="7">
        <f t="shared" si="33"/>
        <v>712.32</v>
      </c>
      <c r="I2155" s="10"/>
      <c r="J2155" s="7">
        <v>712.32</v>
      </c>
      <c r="K2155" s="6" t="s">
        <v>14980</v>
      </c>
      <c r="L2155" s="6" t="s">
        <v>14981</v>
      </c>
      <c r="M2155" s="6" t="s">
        <v>14982</v>
      </c>
      <c r="N2155" s="11" t="s">
        <v>14983</v>
      </c>
      <c r="O2155" s="2"/>
    </row>
    <row r="2156" ht="18" customHeight="1" spans="1:15">
      <c r="A2156" s="6" t="s">
        <v>14984</v>
      </c>
      <c r="B2156" s="6" t="s">
        <v>14985</v>
      </c>
      <c r="C2156" s="6" t="s">
        <v>14986</v>
      </c>
      <c r="D2156" s="6" t="s">
        <v>14986</v>
      </c>
      <c r="E2156" s="6" t="s">
        <v>14987</v>
      </c>
      <c r="F2156" s="7">
        <v>16</v>
      </c>
      <c r="G2156" s="7">
        <v>22.26</v>
      </c>
      <c r="H2156" s="7">
        <f t="shared" si="33"/>
        <v>356.16</v>
      </c>
      <c r="I2156" s="10"/>
      <c r="J2156" s="7">
        <v>356.16</v>
      </c>
      <c r="K2156" s="6" t="s">
        <v>14987</v>
      </c>
      <c r="L2156" s="6" t="s">
        <v>14988</v>
      </c>
      <c r="M2156" s="6" t="s">
        <v>14989</v>
      </c>
      <c r="N2156" s="11" t="s">
        <v>14990</v>
      </c>
      <c r="O2156" s="2"/>
    </row>
    <row r="2157" ht="18" customHeight="1" spans="1:15">
      <c r="A2157" s="6" t="s">
        <v>14991</v>
      </c>
      <c r="B2157" s="6" t="s">
        <v>14992</v>
      </c>
      <c r="C2157" s="6" t="s">
        <v>14993</v>
      </c>
      <c r="D2157" s="6" t="s">
        <v>14993</v>
      </c>
      <c r="E2157" s="6" t="s">
        <v>14994</v>
      </c>
      <c r="F2157" s="7">
        <v>32</v>
      </c>
      <c r="G2157" s="7">
        <v>22.26</v>
      </c>
      <c r="H2157" s="7">
        <f t="shared" si="33"/>
        <v>712.32</v>
      </c>
      <c r="I2157" s="10"/>
      <c r="J2157" s="7">
        <v>712.32</v>
      </c>
      <c r="K2157" s="6" t="s">
        <v>14994</v>
      </c>
      <c r="L2157" s="6" t="s">
        <v>14995</v>
      </c>
      <c r="M2157" s="6" t="s">
        <v>14996</v>
      </c>
      <c r="N2157" s="11" t="s">
        <v>14997</v>
      </c>
      <c r="O2157" s="2"/>
    </row>
    <row r="2158" ht="18" customHeight="1" spans="1:15">
      <c r="A2158" s="6" t="s">
        <v>14998</v>
      </c>
      <c r="B2158" s="6" t="s">
        <v>14999</v>
      </c>
      <c r="C2158" s="6" t="s">
        <v>15000</v>
      </c>
      <c r="D2158" s="6" t="s">
        <v>15000</v>
      </c>
      <c r="E2158" s="6" t="s">
        <v>15001</v>
      </c>
      <c r="F2158" s="7">
        <v>24</v>
      </c>
      <c r="G2158" s="7">
        <v>22.26</v>
      </c>
      <c r="H2158" s="7">
        <f t="shared" si="33"/>
        <v>534.24</v>
      </c>
      <c r="I2158" s="10"/>
      <c r="J2158" s="7">
        <v>534.24</v>
      </c>
      <c r="K2158" s="6" t="s">
        <v>15001</v>
      </c>
      <c r="L2158" s="6" t="s">
        <v>15002</v>
      </c>
      <c r="M2158" s="6" t="s">
        <v>15003</v>
      </c>
      <c r="N2158" s="11" t="s">
        <v>15004</v>
      </c>
      <c r="O2158" s="2"/>
    </row>
    <row r="2159" ht="18" customHeight="1" spans="1:15">
      <c r="A2159" s="6" t="s">
        <v>15005</v>
      </c>
      <c r="B2159" s="6" t="s">
        <v>15006</v>
      </c>
      <c r="C2159" s="6" t="s">
        <v>15007</v>
      </c>
      <c r="D2159" s="6" t="s">
        <v>15007</v>
      </c>
      <c r="E2159" s="6" t="s">
        <v>15008</v>
      </c>
      <c r="F2159" s="7">
        <v>24</v>
      </c>
      <c r="G2159" s="7">
        <v>22.26</v>
      </c>
      <c r="H2159" s="7">
        <f t="shared" si="33"/>
        <v>534.24</v>
      </c>
      <c r="I2159" s="10"/>
      <c r="J2159" s="7">
        <v>534.24</v>
      </c>
      <c r="K2159" s="6" t="s">
        <v>15008</v>
      </c>
      <c r="L2159" s="6" t="s">
        <v>15009</v>
      </c>
      <c r="M2159" s="6" t="s">
        <v>15010</v>
      </c>
      <c r="N2159" s="11" t="s">
        <v>15011</v>
      </c>
      <c r="O2159" s="2"/>
    </row>
    <row r="2160" ht="18" customHeight="1" spans="1:15">
      <c r="A2160" s="6" t="s">
        <v>15012</v>
      </c>
      <c r="B2160" s="6" t="s">
        <v>15013</v>
      </c>
      <c r="C2160" s="6" t="s">
        <v>15014</v>
      </c>
      <c r="D2160" s="6" t="s">
        <v>15014</v>
      </c>
      <c r="E2160" s="6" t="s">
        <v>15015</v>
      </c>
      <c r="F2160" s="7">
        <v>6.7</v>
      </c>
      <c r="G2160" s="7">
        <v>22.26</v>
      </c>
      <c r="H2160" s="7">
        <f t="shared" si="33"/>
        <v>149.14</v>
      </c>
      <c r="I2160" s="10"/>
      <c r="J2160" s="7">
        <v>149.14</v>
      </c>
      <c r="K2160" s="6" t="s">
        <v>15015</v>
      </c>
      <c r="L2160" s="6" t="s">
        <v>15016</v>
      </c>
      <c r="M2160" s="6" t="s">
        <v>15017</v>
      </c>
      <c r="N2160" s="11" t="s">
        <v>15018</v>
      </c>
      <c r="O2160" s="2"/>
    </row>
    <row r="2161" ht="18" customHeight="1" spans="1:15">
      <c r="A2161" s="6" t="s">
        <v>15019</v>
      </c>
      <c r="B2161" s="6" t="s">
        <v>15020</v>
      </c>
      <c r="C2161" s="6" t="s">
        <v>15021</v>
      </c>
      <c r="D2161" s="6" t="s">
        <v>15021</v>
      </c>
      <c r="E2161" s="6" t="s">
        <v>15022</v>
      </c>
      <c r="F2161" s="7">
        <v>18.6</v>
      </c>
      <c r="G2161" s="7">
        <v>22.26</v>
      </c>
      <c r="H2161" s="7">
        <f t="shared" si="33"/>
        <v>414.04</v>
      </c>
      <c r="I2161" s="10"/>
      <c r="J2161" s="7">
        <v>414.04</v>
      </c>
      <c r="K2161" s="6" t="s">
        <v>15022</v>
      </c>
      <c r="L2161" s="6" t="s">
        <v>15023</v>
      </c>
      <c r="M2161" s="6" t="s">
        <v>15024</v>
      </c>
      <c r="N2161" s="11" t="s">
        <v>15025</v>
      </c>
      <c r="O2161" s="2"/>
    </row>
    <row r="2162" ht="18" customHeight="1" spans="1:15">
      <c r="A2162" s="6" t="s">
        <v>15026</v>
      </c>
      <c r="B2162" s="6" t="s">
        <v>15027</v>
      </c>
      <c r="C2162" s="6" t="s">
        <v>15028</v>
      </c>
      <c r="D2162" s="6" t="s">
        <v>15028</v>
      </c>
      <c r="E2162" s="6" t="s">
        <v>15029</v>
      </c>
      <c r="F2162" s="7">
        <v>26</v>
      </c>
      <c r="G2162" s="7">
        <v>22.27</v>
      </c>
      <c r="H2162" s="7">
        <f t="shared" si="33"/>
        <v>579.02</v>
      </c>
      <c r="I2162" s="10"/>
      <c r="J2162" s="7">
        <v>579.02</v>
      </c>
      <c r="K2162" s="6" t="s">
        <v>15029</v>
      </c>
      <c r="L2162" s="6" t="s">
        <v>15030</v>
      </c>
      <c r="M2162" s="6" t="s">
        <v>15031</v>
      </c>
      <c r="N2162" s="11" t="s">
        <v>15032</v>
      </c>
      <c r="O2162" s="2"/>
    </row>
    <row r="2163" ht="18" customHeight="1" spans="1:15">
      <c r="A2163" s="6" t="s">
        <v>15033</v>
      </c>
      <c r="B2163" s="6" t="s">
        <v>15034</v>
      </c>
      <c r="C2163" s="6" t="s">
        <v>15035</v>
      </c>
      <c r="D2163" s="6" t="s">
        <v>15035</v>
      </c>
      <c r="E2163" s="6" t="s">
        <v>15036</v>
      </c>
      <c r="F2163" s="7">
        <v>8.5</v>
      </c>
      <c r="G2163" s="7">
        <v>22.28</v>
      </c>
      <c r="H2163" s="7">
        <f t="shared" si="33"/>
        <v>189.38</v>
      </c>
      <c r="I2163" s="10"/>
      <c r="J2163" s="7">
        <v>189.38</v>
      </c>
      <c r="K2163" s="6" t="s">
        <v>15036</v>
      </c>
      <c r="L2163" s="6" t="s">
        <v>15037</v>
      </c>
      <c r="M2163" s="6" t="s">
        <v>15038</v>
      </c>
      <c r="N2163" s="11" t="s">
        <v>15039</v>
      </c>
      <c r="O2163" s="2"/>
    </row>
    <row r="2164" ht="18" customHeight="1" spans="1:15">
      <c r="A2164" s="6" t="s">
        <v>15040</v>
      </c>
      <c r="B2164" s="6" t="s">
        <v>15041</v>
      </c>
      <c r="C2164" s="6" t="s">
        <v>15042</v>
      </c>
      <c r="D2164" s="6" t="s">
        <v>15042</v>
      </c>
      <c r="E2164" s="6" t="s">
        <v>15043</v>
      </c>
      <c r="F2164" s="7">
        <v>18.5</v>
      </c>
      <c r="G2164" s="7">
        <v>22.28</v>
      </c>
      <c r="H2164" s="7">
        <f t="shared" si="33"/>
        <v>412.18</v>
      </c>
      <c r="I2164" s="10"/>
      <c r="J2164" s="7">
        <v>412.18</v>
      </c>
      <c r="K2164" s="6" t="s">
        <v>15043</v>
      </c>
      <c r="L2164" s="6" t="s">
        <v>15044</v>
      </c>
      <c r="M2164" s="6" t="s">
        <v>15045</v>
      </c>
      <c r="N2164" s="11" t="s">
        <v>15046</v>
      </c>
      <c r="O2164" s="2"/>
    </row>
    <row r="2165" ht="18" customHeight="1" spans="1:15">
      <c r="A2165" s="6" t="s">
        <v>15047</v>
      </c>
      <c r="B2165" s="6" t="s">
        <v>15048</v>
      </c>
      <c r="C2165" s="6" t="s">
        <v>15049</v>
      </c>
      <c r="D2165" s="6" t="s">
        <v>15049</v>
      </c>
      <c r="E2165" s="6" t="s">
        <v>15050</v>
      </c>
      <c r="F2165" s="7">
        <v>10</v>
      </c>
      <c r="G2165" s="7">
        <v>22.28</v>
      </c>
      <c r="H2165" s="7">
        <f t="shared" si="33"/>
        <v>222.8</v>
      </c>
      <c r="I2165" s="10"/>
      <c r="J2165" s="7">
        <v>222.8</v>
      </c>
      <c r="K2165" s="6" t="s">
        <v>15050</v>
      </c>
      <c r="L2165" s="6" t="s">
        <v>15051</v>
      </c>
      <c r="M2165" s="6" t="s">
        <v>15052</v>
      </c>
      <c r="N2165" s="11" t="s">
        <v>15053</v>
      </c>
      <c r="O2165" s="2"/>
    </row>
    <row r="2166" ht="18" customHeight="1" spans="1:15">
      <c r="A2166" s="6" t="s">
        <v>15054</v>
      </c>
      <c r="B2166" s="6" t="s">
        <v>15055</v>
      </c>
      <c r="C2166" s="6" t="s">
        <v>15056</v>
      </c>
      <c r="D2166" s="6" t="s">
        <v>15056</v>
      </c>
      <c r="E2166" s="6" t="s">
        <v>15057</v>
      </c>
      <c r="F2166" s="7">
        <v>19</v>
      </c>
      <c r="G2166" s="7">
        <v>22.28</v>
      </c>
      <c r="H2166" s="7">
        <f t="shared" si="33"/>
        <v>423.32</v>
      </c>
      <c r="I2166" s="10"/>
      <c r="J2166" s="7">
        <v>423.32</v>
      </c>
      <c r="K2166" s="6" t="s">
        <v>15057</v>
      </c>
      <c r="L2166" s="6" t="s">
        <v>15058</v>
      </c>
      <c r="M2166" s="6" t="s">
        <v>15059</v>
      </c>
      <c r="N2166" s="11" t="s">
        <v>15060</v>
      </c>
      <c r="O2166" s="2"/>
    </row>
    <row r="2167" ht="18" customHeight="1" spans="1:15">
      <c r="A2167" s="6" t="s">
        <v>15061</v>
      </c>
      <c r="B2167" s="6" t="s">
        <v>15062</v>
      </c>
      <c r="C2167" s="6" t="s">
        <v>15063</v>
      </c>
      <c r="D2167" s="6" t="s">
        <v>15063</v>
      </c>
      <c r="E2167" s="6" t="s">
        <v>15064</v>
      </c>
      <c r="F2167" s="7">
        <v>27.5</v>
      </c>
      <c r="G2167" s="7">
        <v>22.28</v>
      </c>
      <c r="H2167" s="7">
        <f t="shared" si="33"/>
        <v>612.7</v>
      </c>
      <c r="I2167" s="10"/>
      <c r="J2167" s="7">
        <v>612.7</v>
      </c>
      <c r="K2167" s="6" t="s">
        <v>15064</v>
      </c>
      <c r="L2167" s="6" t="s">
        <v>15065</v>
      </c>
      <c r="M2167" s="6" t="s">
        <v>15066</v>
      </c>
      <c r="N2167" s="11" t="s">
        <v>15067</v>
      </c>
      <c r="O2167" s="2"/>
    </row>
    <row r="2168" ht="18" customHeight="1" spans="1:15">
      <c r="A2168" s="6" t="s">
        <v>15068</v>
      </c>
      <c r="B2168" s="6" t="s">
        <v>15069</v>
      </c>
      <c r="C2168" s="6" t="s">
        <v>15070</v>
      </c>
      <c r="D2168" s="6" t="s">
        <v>15070</v>
      </c>
      <c r="E2168" s="6" t="s">
        <v>15071</v>
      </c>
      <c r="F2168" s="7">
        <v>17.5</v>
      </c>
      <c r="G2168" s="7">
        <v>22.28</v>
      </c>
      <c r="H2168" s="7">
        <f t="shared" si="33"/>
        <v>389.9</v>
      </c>
      <c r="I2168" s="10"/>
      <c r="J2168" s="7">
        <v>389.9</v>
      </c>
      <c r="K2168" s="6" t="s">
        <v>15071</v>
      </c>
      <c r="L2168" s="6" t="s">
        <v>15072</v>
      </c>
      <c r="M2168" s="6" t="s">
        <v>15073</v>
      </c>
      <c r="N2168" s="11" t="s">
        <v>15074</v>
      </c>
      <c r="O2168" s="2"/>
    </row>
    <row r="2169" ht="18" customHeight="1" spans="1:15">
      <c r="A2169" s="6" t="s">
        <v>15075</v>
      </c>
      <c r="B2169" s="6" t="s">
        <v>15076</v>
      </c>
      <c r="C2169" s="6" t="s">
        <v>6137</v>
      </c>
      <c r="D2169" s="6" t="s">
        <v>6137</v>
      </c>
      <c r="E2169" s="6" t="s">
        <v>15077</v>
      </c>
      <c r="F2169" s="7">
        <v>19</v>
      </c>
      <c r="G2169" s="7">
        <v>22.28</v>
      </c>
      <c r="H2169" s="7">
        <f t="shared" si="33"/>
        <v>423.32</v>
      </c>
      <c r="I2169" s="10"/>
      <c r="J2169" s="7">
        <v>423.32</v>
      </c>
      <c r="K2169" s="6" t="s">
        <v>15077</v>
      </c>
      <c r="L2169" s="6" t="s">
        <v>15078</v>
      </c>
      <c r="M2169" s="6" t="s">
        <v>15079</v>
      </c>
      <c r="N2169" s="11" t="s">
        <v>15080</v>
      </c>
      <c r="O2169" s="2"/>
    </row>
    <row r="2170" ht="18" customHeight="1" spans="1:15">
      <c r="A2170" s="6" t="s">
        <v>15081</v>
      </c>
      <c r="B2170" s="6" t="s">
        <v>15082</v>
      </c>
      <c r="C2170" s="6" t="s">
        <v>15083</v>
      </c>
      <c r="D2170" s="6" t="s">
        <v>15083</v>
      </c>
      <c r="E2170" s="6" t="s">
        <v>15084</v>
      </c>
      <c r="F2170" s="7">
        <v>14</v>
      </c>
      <c r="G2170" s="7">
        <v>22.28</v>
      </c>
      <c r="H2170" s="7">
        <f t="shared" si="33"/>
        <v>311.92</v>
      </c>
      <c r="I2170" s="10"/>
      <c r="J2170" s="7">
        <v>311.92</v>
      </c>
      <c r="K2170" s="6" t="s">
        <v>15084</v>
      </c>
      <c r="L2170" s="6" t="s">
        <v>15085</v>
      </c>
      <c r="M2170" s="6" t="s">
        <v>15086</v>
      </c>
      <c r="N2170" s="11" t="s">
        <v>15087</v>
      </c>
      <c r="O2170" s="2"/>
    </row>
    <row r="2171" ht="18" customHeight="1" spans="1:15">
      <c r="A2171" s="6" t="s">
        <v>15088</v>
      </c>
      <c r="B2171" s="6" t="s">
        <v>15089</v>
      </c>
      <c r="C2171" s="6" t="s">
        <v>5242</v>
      </c>
      <c r="D2171" s="6" t="s">
        <v>5242</v>
      </c>
      <c r="E2171" s="6" t="s">
        <v>15090</v>
      </c>
      <c r="F2171" s="7">
        <v>28</v>
      </c>
      <c r="G2171" s="7">
        <v>22.28</v>
      </c>
      <c r="H2171" s="7">
        <f t="shared" si="33"/>
        <v>623.84</v>
      </c>
      <c r="I2171" s="10"/>
      <c r="J2171" s="7">
        <v>623.84</v>
      </c>
      <c r="K2171" s="6" t="s">
        <v>15090</v>
      </c>
      <c r="L2171" s="6" t="s">
        <v>15091</v>
      </c>
      <c r="M2171" s="6" t="s">
        <v>15092</v>
      </c>
      <c r="N2171" s="11" t="s">
        <v>15093</v>
      </c>
      <c r="O2171" s="2"/>
    </row>
    <row r="2172" ht="18" customHeight="1" spans="1:15">
      <c r="A2172" s="6" t="s">
        <v>15094</v>
      </c>
      <c r="B2172" s="6" t="s">
        <v>15095</v>
      </c>
      <c r="C2172" s="6" t="s">
        <v>15096</v>
      </c>
      <c r="D2172" s="6" t="s">
        <v>15096</v>
      </c>
      <c r="E2172" s="6" t="s">
        <v>15097</v>
      </c>
      <c r="F2172" s="7">
        <v>24</v>
      </c>
      <c r="G2172" s="7">
        <v>22.28</v>
      </c>
      <c r="H2172" s="7">
        <f t="shared" si="33"/>
        <v>534.72</v>
      </c>
      <c r="I2172" s="10"/>
      <c r="J2172" s="7">
        <v>534.72</v>
      </c>
      <c r="K2172" s="6" t="s">
        <v>15097</v>
      </c>
      <c r="L2172" s="6" t="s">
        <v>15098</v>
      </c>
      <c r="M2172" s="6" t="s">
        <v>15099</v>
      </c>
      <c r="N2172" s="11" t="s">
        <v>15100</v>
      </c>
      <c r="O2172" s="2"/>
    </row>
    <row r="2173" ht="18" customHeight="1" spans="1:15">
      <c r="A2173" s="6" t="s">
        <v>15101</v>
      </c>
      <c r="B2173" s="6" t="s">
        <v>15102</v>
      </c>
      <c r="C2173" s="6" t="s">
        <v>4188</v>
      </c>
      <c r="D2173" s="6" t="s">
        <v>4188</v>
      </c>
      <c r="E2173" s="6" t="s">
        <v>15103</v>
      </c>
      <c r="F2173" s="7">
        <v>42</v>
      </c>
      <c r="G2173" s="7">
        <v>22.28</v>
      </c>
      <c r="H2173" s="7">
        <f t="shared" si="33"/>
        <v>935.76</v>
      </c>
      <c r="I2173" s="10"/>
      <c r="J2173" s="7">
        <v>935.76</v>
      </c>
      <c r="K2173" s="6" t="s">
        <v>15103</v>
      </c>
      <c r="L2173" s="6" t="s">
        <v>15104</v>
      </c>
      <c r="M2173" s="6" t="s">
        <v>15105</v>
      </c>
      <c r="N2173" s="11" t="s">
        <v>15106</v>
      </c>
      <c r="O2173" s="2"/>
    </row>
    <row r="2174" ht="18" customHeight="1" spans="1:15">
      <c r="A2174" s="6" t="s">
        <v>15107</v>
      </c>
      <c r="B2174" s="6" t="s">
        <v>15108</v>
      </c>
      <c r="C2174" s="6" t="s">
        <v>15109</v>
      </c>
      <c r="D2174" s="6" t="s">
        <v>15109</v>
      </c>
      <c r="E2174" s="6" t="s">
        <v>15110</v>
      </c>
      <c r="F2174" s="7">
        <v>24</v>
      </c>
      <c r="G2174" s="7">
        <v>22.28</v>
      </c>
      <c r="H2174" s="7">
        <f t="shared" si="33"/>
        <v>534.72</v>
      </c>
      <c r="I2174" s="10"/>
      <c r="J2174" s="7">
        <v>534.72</v>
      </c>
      <c r="K2174" s="6" t="s">
        <v>15110</v>
      </c>
      <c r="L2174" s="6" t="s">
        <v>15111</v>
      </c>
      <c r="M2174" s="6" t="s">
        <v>15112</v>
      </c>
      <c r="N2174" s="11" t="s">
        <v>15113</v>
      </c>
      <c r="O2174" s="2"/>
    </row>
    <row r="2175" ht="18" customHeight="1" spans="1:15">
      <c r="A2175" s="6" t="s">
        <v>15114</v>
      </c>
      <c r="B2175" s="6" t="s">
        <v>15115</v>
      </c>
      <c r="C2175" s="6" t="s">
        <v>15116</v>
      </c>
      <c r="D2175" s="6" t="s">
        <v>15116</v>
      </c>
      <c r="E2175" s="6" t="s">
        <v>15117</v>
      </c>
      <c r="F2175" s="7">
        <v>24</v>
      </c>
      <c r="G2175" s="7">
        <v>22.28</v>
      </c>
      <c r="H2175" s="7">
        <f t="shared" si="33"/>
        <v>534.72</v>
      </c>
      <c r="I2175" s="10"/>
      <c r="J2175" s="7">
        <v>534.72</v>
      </c>
      <c r="K2175" s="6" t="s">
        <v>15117</v>
      </c>
      <c r="L2175" s="6" t="s">
        <v>15118</v>
      </c>
      <c r="M2175" s="6" t="s">
        <v>15119</v>
      </c>
      <c r="N2175" s="11" t="s">
        <v>15120</v>
      </c>
      <c r="O2175" s="2"/>
    </row>
    <row r="2176" ht="18" customHeight="1" spans="1:15">
      <c r="A2176" s="6" t="s">
        <v>15121</v>
      </c>
      <c r="B2176" s="6" t="s">
        <v>15122</v>
      </c>
      <c r="C2176" s="6" t="s">
        <v>15123</v>
      </c>
      <c r="D2176" s="6" t="s">
        <v>15123</v>
      </c>
      <c r="E2176" s="6" t="s">
        <v>15124</v>
      </c>
      <c r="F2176" s="7">
        <v>9.2</v>
      </c>
      <c r="G2176" s="7">
        <v>22.28</v>
      </c>
      <c r="H2176" s="7">
        <f t="shared" si="33"/>
        <v>204.98</v>
      </c>
      <c r="I2176" s="10"/>
      <c r="J2176" s="7">
        <v>204.98</v>
      </c>
      <c r="K2176" s="6" t="s">
        <v>15124</v>
      </c>
      <c r="L2176" s="6" t="s">
        <v>15125</v>
      </c>
      <c r="M2176" s="6" t="s">
        <v>15126</v>
      </c>
      <c r="N2176" s="11" t="s">
        <v>15127</v>
      </c>
      <c r="O2176" s="2"/>
    </row>
    <row r="2177" ht="18" customHeight="1" spans="1:15">
      <c r="A2177" s="6" t="s">
        <v>15128</v>
      </c>
      <c r="B2177" s="6" t="s">
        <v>15129</v>
      </c>
      <c r="C2177" s="6" t="s">
        <v>15130</v>
      </c>
      <c r="D2177" s="6" t="s">
        <v>15130</v>
      </c>
      <c r="E2177" s="6" t="s">
        <v>15131</v>
      </c>
      <c r="F2177" s="7">
        <v>21.2</v>
      </c>
      <c r="G2177" s="7">
        <v>22.28</v>
      </c>
      <c r="H2177" s="7">
        <f t="shared" si="33"/>
        <v>472.34</v>
      </c>
      <c r="I2177" s="10"/>
      <c r="J2177" s="7">
        <v>472.34</v>
      </c>
      <c r="K2177" s="6" t="s">
        <v>15131</v>
      </c>
      <c r="L2177" s="6" t="s">
        <v>15132</v>
      </c>
      <c r="M2177" s="6" t="s">
        <v>15133</v>
      </c>
      <c r="N2177" s="11" t="s">
        <v>15134</v>
      </c>
      <c r="O2177" s="2"/>
    </row>
    <row r="2178" ht="18" customHeight="1" spans="1:15">
      <c r="A2178" s="6" t="s">
        <v>15135</v>
      </c>
      <c r="B2178" s="6" t="s">
        <v>15136</v>
      </c>
      <c r="C2178" s="6" t="s">
        <v>15137</v>
      </c>
      <c r="D2178" s="6" t="s">
        <v>15137</v>
      </c>
      <c r="E2178" s="6" t="s">
        <v>15138</v>
      </c>
      <c r="F2178" s="7">
        <v>21.2</v>
      </c>
      <c r="G2178" s="7">
        <v>22.28</v>
      </c>
      <c r="H2178" s="7">
        <f t="shared" si="33"/>
        <v>472.34</v>
      </c>
      <c r="I2178" s="10"/>
      <c r="J2178" s="7">
        <v>472.34</v>
      </c>
      <c r="K2178" s="6" t="s">
        <v>15138</v>
      </c>
      <c r="L2178" s="6" t="s">
        <v>15139</v>
      </c>
      <c r="M2178" s="6" t="s">
        <v>15140</v>
      </c>
      <c r="N2178" s="11" t="s">
        <v>15141</v>
      </c>
      <c r="O2178" s="2"/>
    </row>
    <row r="2179" ht="18" customHeight="1" spans="1:15">
      <c r="A2179" s="6" t="s">
        <v>15142</v>
      </c>
      <c r="B2179" s="6" t="s">
        <v>15143</v>
      </c>
      <c r="C2179" s="6" t="s">
        <v>15144</v>
      </c>
      <c r="D2179" s="6" t="s">
        <v>15144</v>
      </c>
      <c r="E2179" s="6" t="s">
        <v>15145</v>
      </c>
      <c r="F2179" s="7">
        <v>30.4</v>
      </c>
      <c r="G2179" s="7">
        <v>22.28</v>
      </c>
      <c r="H2179" s="7">
        <f t="shared" si="33"/>
        <v>677.31</v>
      </c>
      <c r="I2179" s="10"/>
      <c r="J2179" s="7">
        <v>677.31</v>
      </c>
      <c r="K2179" s="6" t="s">
        <v>15145</v>
      </c>
      <c r="L2179" s="6" t="s">
        <v>15146</v>
      </c>
      <c r="M2179" s="6" t="s">
        <v>15147</v>
      </c>
      <c r="N2179" s="11" t="s">
        <v>15148</v>
      </c>
      <c r="O2179" s="2"/>
    </row>
    <row r="2180" ht="18" customHeight="1" spans="1:15">
      <c r="A2180" s="6" t="s">
        <v>15149</v>
      </c>
      <c r="B2180" s="6" t="s">
        <v>15150</v>
      </c>
      <c r="C2180" s="6" t="s">
        <v>15151</v>
      </c>
      <c r="D2180" s="6" t="s">
        <v>15151</v>
      </c>
      <c r="E2180" s="6" t="s">
        <v>15152</v>
      </c>
      <c r="F2180" s="7">
        <v>15.2</v>
      </c>
      <c r="G2180" s="7">
        <v>22.28</v>
      </c>
      <c r="H2180" s="7">
        <f t="shared" si="33"/>
        <v>338.66</v>
      </c>
      <c r="I2180" s="10"/>
      <c r="J2180" s="7">
        <v>338.66</v>
      </c>
      <c r="K2180" s="6" t="s">
        <v>15152</v>
      </c>
      <c r="L2180" s="6" t="s">
        <v>15153</v>
      </c>
      <c r="M2180" s="6" t="s">
        <v>15154</v>
      </c>
      <c r="N2180" s="11" t="s">
        <v>15155</v>
      </c>
      <c r="O2180" s="2"/>
    </row>
    <row r="2181" ht="18" customHeight="1" spans="1:15">
      <c r="A2181" s="6" t="s">
        <v>15156</v>
      </c>
      <c r="B2181" s="6" t="s">
        <v>15157</v>
      </c>
      <c r="C2181" s="6" t="s">
        <v>15158</v>
      </c>
      <c r="D2181" s="6" t="s">
        <v>15158</v>
      </c>
      <c r="E2181" s="6" t="s">
        <v>15159</v>
      </c>
      <c r="F2181" s="7">
        <v>24</v>
      </c>
      <c r="G2181" s="7">
        <v>22.28</v>
      </c>
      <c r="H2181" s="7">
        <f t="shared" si="33"/>
        <v>534.72</v>
      </c>
      <c r="I2181" s="10"/>
      <c r="J2181" s="7">
        <v>534.72</v>
      </c>
      <c r="K2181" s="6" t="s">
        <v>15159</v>
      </c>
      <c r="L2181" s="6" t="s">
        <v>15160</v>
      </c>
      <c r="M2181" s="6" t="s">
        <v>15161</v>
      </c>
      <c r="N2181" s="11" t="s">
        <v>15162</v>
      </c>
      <c r="O2181" s="2"/>
    </row>
    <row r="2182" ht="18" customHeight="1" spans="1:15">
      <c r="A2182" s="6" t="s">
        <v>15163</v>
      </c>
      <c r="B2182" s="6" t="s">
        <v>15164</v>
      </c>
      <c r="C2182" s="6" t="s">
        <v>15165</v>
      </c>
      <c r="D2182" s="6" t="s">
        <v>15165</v>
      </c>
      <c r="E2182" s="6" t="s">
        <v>15166</v>
      </c>
      <c r="F2182" s="7">
        <v>27.2</v>
      </c>
      <c r="G2182" s="7">
        <v>22.28</v>
      </c>
      <c r="H2182" s="7">
        <f t="shared" ref="H2182:H2245" si="34">ROUND((ROUND(F2182,2)*ROUND(G2182,2)),2)</f>
        <v>606.02</v>
      </c>
      <c r="I2182" s="10"/>
      <c r="J2182" s="7">
        <v>606.02</v>
      </c>
      <c r="K2182" s="6" t="s">
        <v>15166</v>
      </c>
      <c r="L2182" s="6" t="s">
        <v>15167</v>
      </c>
      <c r="M2182" s="6" t="s">
        <v>15168</v>
      </c>
      <c r="N2182" s="11" t="s">
        <v>15169</v>
      </c>
      <c r="O2182" s="2"/>
    </row>
    <row r="2183" ht="18" customHeight="1" spans="1:15">
      <c r="A2183" s="6" t="s">
        <v>15170</v>
      </c>
      <c r="B2183" s="6" t="s">
        <v>15171</v>
      </c>
      <c r="C2183" s="6" t="s">
        <v>8445</v>
      </c>
      <c r="D2183" s="6" t="s">
        <v>8445</v>
      </c>
      <c r="E2183" s="6" t="s">
        <v>15172</v>
      </c>
      <c r="F2183" s="7">
        <v>21.2</v>
      </c>
      <c r="G2183" s="7">
        <v>22.28</v>
      </c>
      <c r="H2183" s="7">
        <f t="shared" si="34"/>
        <v>472.34</v>
      </c>
      <c r="I2183" s="10"/>
      <c r="J2183" s="7">
        <v>472.34</v>
      </c>
      <c r="K2183" s="6" t="s">
        <v>15172</v>
      </c>
      <c r="L2183" s="6" t="s">
        <v>15173</v>
      </c>
      <c r="M2183" s="6" t="s">
        <v>15174</v>
      </c>
      <c r="N2183" s="11" t="s">
        <v>15175</v>
      </c>
      <c r="O2183" s="2"/>
    </row>
    <row r="2184" ht="18" customHeight="1" spans="1:15">
      <c r="A2184" s="6" t="s">
        <v>15176</v>
      </c>
      <c r="B2184" s="6" t="s">
        <v>15177</v>
      </c>
      <c r="C2184" s="6" t="s">
        <v>15178</v>
      </c>
      <c r="D2184" s="6" t="s">
        <v>15178</v>
      </c>
      <c r="E2184" s="6" t="s">
        <v>15179</v>
      </c>
      <c r="F2184" s="7">
        <v>18</v>
      </c>
      <c r="G2184" s="7">
        <v>22.28</v>
      </c>
      <c r="H2184" s="7">
        <f t="shared" si="34"/>
        <v>401.04</v>
      </c>
      <c r="I2184" s="10"/>
      <c r="J2184" s="7">
        <v>401.04</v>
      </c>
      <c r="K2184" s="6" t="s">
        <v>15179</v>
      </c>
      <c r="L2184" s="6" t="s">
        <v>15180</v>
      </c>
      <c r="M2184" s="6" t="s">
        <v>15181</v>
      </c>
      <c r="N2184" s="11" t="s">
        <v>15182</v>
      </c>
      <c r="O2184" s="2"/>
    </row>
    <row r="2185" ht="18" customHeight="1" spans="1:15">
      <c r="A2185" s="6" t="s">
        <v>15183</v>
      </c>
      <c r="B2185" s="6" t="s">
        <v>15184</v>
      </c>
      <c r="C2185" s="6" t="s">
        <v>15185</v>
      </c>
      <c r="D2185" s="6" t="s">
        <v>15185</v>
      </c>
      <c r="E2185" s="6" t="s">
        <v>15186</v>
      </c>
      <c r="F2185" s="7">
        <v>18</v>
      </c>
      <c r="G2185" s="7">
        <v>22.28</v>
      </c>
      <c r="H2185" s="7">
        <f t="shared" si="34"/>
        <v>401.04</v>
      </c>
      <c r="I2185" s="10"/>
      <c r="J2185" s="7">
        <v>401.04</v>
      </c>
      <c r="K2185" s="6" t="s">
        <v>15186</v>
      </c>
      <c r="L2185" s="6" t="s">
        <v>15187</v>
      </c>
      <c r="M2185" s="6" t="s">
        <v>15188</v>
      </c>
      <c r="N2185" s="11" t="s">
        <v>15189</v>
      </c>
      <c r="O2185" s="2"/>
    </row>
    <row r="2186" ht="18" customHeight="1" spans="1:15">
      <c r="A2186" s="6" t="s">
        <v>15190</v>
      </c>
      <c r="B2186" s="6" t="s">
        <v>15191</v>
      </c>
      <c r="C2186" s="6" t="s">
        <v>15192</v>
      </c>
      <c r="D2186" s="6" t="s">
        <v>15192</v>
      </c>
      <c r="E2186" s="6" t="s">
        <v>15193</v>
      </c>
      <c r="F2186" s="7">
        <v>24.4</v>
      </c>
      <c r="G2186" s="7">
        <v>22.28</v>
      </c>
      <c r="H2186" s="7">
        <f t="shared" si="34"/>
        <v>543.63</v>
      </c>
      <c r="I2186" s="10"/>
      <c r="J2186" s="7">
        <v>543.63</v>
      </c>
      <c r="K2186" s="6" t="s">
        <v>15193</v>
      </c>
      <c r="L2186" s="6" t="s">
        <v>15194</v>
      </c>
      <c r="M2186" s="6" t="s">
        <v>15195</v>
      </c>
      <c r="N2186" s="11" t="s">
        <v>15196</v>
      </c>
      <c r="O2186" s="2"/>
    </row>
    <row r="2187" ht="18" customHeight="1" spans="1:15">
      <c r="A2187" s="6" t="s">
        <v>15197</v>
      </c>
      <c r="B2187" s="6" t="s">
        <v>15198</v>
      </c>
      <c r="C2187" s="6" t="s">
        <v>15199</v>
      </c>
      <c r="D2187" s="6" t="s">
        <v>15199</v>
      </c>
      <c r="E2187" s="6" t="s">
        <v>15200</v>
      </c>
      <c r="F2187" s="7">
        <v>24</v>
      </c>
      <c r="G2187" s="7">
        <v>22.28</v>
      </c>
      <c r="H2187" s="7">
        <f t="shared" si="34"/>
        <v>534.72</v>
      </c>
      <c r="I2187" s="10"/>
      <c r="J2187" s="7">
        <v>534.72</v>
      </c>
      <c r="K2187" s="6" t="s">
        <v>15200</v>
      </c>
      <c r="L2187" s="6" t="s">
        <v>15201</v>
      </c>
      <c r="M2187" s="6" t="s">
        <v>15202</v>
      </c>
      <c r="N2187" s="11" t="s">
        <v>15203</v>
      </c>
      <c r="O2187" s="2"/>
    </row>
    <row r="2188" ht="18" customHeight="1" spans="1:15">
      <c r="A2188" s="6" t="s">
        <v>15204</v>
      </c>
      <c r="B2188" s="6" t="s">
        <v>15205</v>
      </c>
      <c r="C2188" s="6" t="s">
        <v>6165</v>
      </c>
      <c r="D2188" s="6" t="s">
        <v>6165</v>
      </c>
      <c r="E2188" s="6" t="s">
        <v>15206</v>
      </c>
      <c r="F2188" s="7">
        <v>18</v>
      </c>
      <c r="G2188" s="7">
        <v>22.28</v>
      </c>
      <c r="H2188" s="7">
        <f t="shared" si="34"/>
        <v>401.04</v>
      </c>
      <c r="I2188" s="10"/>
      <c r="J2188" s="7">
        <v>401.04</v>
      </c>
      <c r="K2188" s="6" t="s">
        <v>15206</v>
      </c>
      <c r="L2188" s="6" t="s">
        <v>15207</v>
      </c>
      <c r="M2188" s="6" t="s">
        <v>15208</v>
      </c>
      <c r="N2188" s="11" t="s">
        <v>15209</v>
      </c>
      <c r="O2188" s="2"/>
    </row>
    <row r="2189" ht="18" customHeight="1" spans="1:15">
      <c r="A2189" s="6" t="s">
        <v>15210</v>
      </c>
      <c r="B2189" s="6" t="s">
        <v>15211</v>
      </c>
      <c r="C2189" s="6" t="s">
        <v>15212</v>
      </c>
      <c r="D2189" s="6" t="s">
        <v>15212</v>
      </c>
      <c r="E2189" s="6" t="s">
        <v>15213</v>
      </c>
      <c r="F2189" s="7">
        <v>30</v>
      </c>
      <c r="G2189" s="7">
        <v>22.28</v>
      </c>
      <c r="H2189" s="7">
        <f t="shared" si="34"/>
        <v>668.4</v>
      </c>
      <c r="I2189" s="10"/>
      <c r="J2189" s="7">
        <v>668.4</v>
      </c>
      <c r="K2189" s="6" t="s">
        <v>15213</v>
      </c>
      <c r="L2189" s="6" t="s">
        <v>15214</v>
      </c>
      <c r="M2189" s="6" t="s">
        <v>15215</v>
      </c>
      <c r="N2189" s="11" t="s">
        <v>15216</v>
      </c>
      <c r="O2189" s="2"/>
    </row>
    <row r="2190" ht="18" customHeight="1" spans="1:15">
      <c r="A2190" s="6" t="s">
        <v>15217</v>
      </c>
      <c r="B2190" s="6" t="s">
        <v>15218</v>
      </c>
      <c r="C2190" s="6" t="s">
        <v>15219</v>
      </c>
      <c r="D2190" s="6" t="s">
        <v>15219</v>
      </c>
      <c r="E2190" s="6" t="s">
        <v>15220</v>
      </c>
      <c r="F2190" s="7">
        <v>12.2</v>
      </c>
      <c r="G2190" s="7">
        <v>22.28</v>
      </c>
      <c r="H2190" s="7">
        <f t="shared" si="34"/>
        <v>271.82</v>
      </c>
      <c r="I2190" s="10"/>
      <c r="J2190" s="7">
        <v>271.82</v>
      </c>
      <c r="K2190" s="6" t="s">
        <v>15220</v>
      </c>
      <c r="L2190" s="6" t="s">
        <v>15221</v>
      </c>
      <c r="M2190" s="6" t="s">
        <v>15222</v>
      </c>
      <c r="N2190" s="11" t="s">
        <v>15223</v>
      </c>
      <c r="O2190" s="2"/>
    </row>
    <row r="2191" ht="18" customHeight="1" spans="1:15">
      <c r="A2191" s="6" t="s">
        <v>15224</v>
      </c>
      <c r="B2191" s="6" t="s">
        <v>15225</v>
      </c>
      <c r="C2191" s="6" t="s">
        <v>15226</v>
      </c>
      <c r="D2191" s="6" t="s">
        <v>15226</v>
      </c>
      <c r="E2191" s="6" t="s">
        <v>15227</v>
      </c>
      <c r="F2191" s="7">
        <v>9.2</v>
      </c>
      <c r="G2191" s="7">
        <v>22.28</v>
      </c>
      <c r="H2191" s="7">
        <f t="shared" si="34"/>
        <v>204.98</v>
      </c>
      <c r="I2191" s="10"/>
      <c r="J2191" s="7">
        <v>204.98</v>
      </c>
      <c r="K2191" s="6" t="s">
        <v>15227</v>
      </c>
      <c r="L2191" s="6" t="s">
        <v>15228</v>
      </c>
      <c r="M2191" s="6" t="s">
        <v>15229</v>
      </c>
      <c r="N2191" s="11" t="s">
        <v>15230</v>
      </c>
      <c r="O2191" s="2"/>
    </row>
    <row r="2192" ht="18" customHeight="1" spans="1:15">
      <c r="A2192" s="6" t="s">
        <v>15231</v>
      </c>
      <c r="B2192" s="6" t="s">
        <v>15232</v>
      </c>
      <c r="C2192" s="6" t="s">
        <v>15233</v>
      </c>
      <c r="D2192" s="6" t="s">
        <v>15233</v>
      </c>
      <c r="E2192" s="6" t="s">
        <v>15234</v>
      </c>
      <c r="F2192" s="7">
        <v>6</v>
      </c>
      <c r="G2192" s="7">
        <v>22.28</v>
      </c>
      <c r="H2192" s="7">
        <f t="shared" si="34"/>
        <v>133.68</v>
      </c>
      <c r="I2192" s="10"/>
      <c r="J2192" s="7">
        <v>133.68</v>
      </c>
      <c r="K2192" s="6" t="s">
        <v>15234</v>
      </c>
      <c r="L2192" s="6" t="s">
        <v>15235</v>
      </c>
      <c r="M2192" s="6" t="s">
        <v>15236</v>
      </c>
      <c r="N2192" s="11" t="s">
        <v>15237</v>
      </c>
      <c r="O2192" s="2"/>
    </row>
    <row r="2193" ht="18" customHeight="1" spans="1:15">
      <c r="A2193" s="6" t="s">
        <v>15238</v>
      </c>
      <c r="B2193" s="6" t="s">
        <v>15239</v>
      </c>
      <c r="C2193" s="6" t="s">
        <v>15240</v>
      </c>
      <c r="D2193" s="6" t="s">
        <v>15240</v>
      </c>
      <c r="E2193" s="6" t="s">
        <v>15241</v>
      </c>
      <c r="F2193" s="7">
        <v>15.6</v>
      </c>
      <c r="G2193" s="7">
        <v>22.28</v>
      </c>
      <c r="H2193" s="7">
        <f t="shared" si="34"/>
        <v>347.57</v>
      </c>
      <c r="I2193" s="10"/>
      <c r="J2193" s="7">
        <v>347.57</v>
      </c>
      <c r="K2193" s="6" t="s">
        <v>15241</v>
      </c>
      <c r="L2193" s="6" t="s">
        <v>15242</v>
      </c>
      <c r="M2193" s="6" t="s">
        <v>15243</v>
      </c>
      <c r="N2193" s="11" t="s">
        <v>15244</v>
      </c>
      <c r="O2193" s="2"/>
    </row>
    <row r="2194" ht="18" customHeight="1" spans="1:15">
      <c r="A2194" s="6" t="s">
        <v>15245</v>
      </c>
      <c r="B2194" s="6" t="s">
        <v>15246</v>
      </c>
      <c r="C2194" s="6" t="s">
        <v>6706</v>
      </c>
      <c r="D2194" s="6" t="s">
        <v>6706</v>
      </c>
      <c r="E2194" s="6" t="s">
        <v>15247</v>
      </c>
      <c r="F2194" s="7">
        <v>36.4</v>
      </c>
      <c r="G2194" s="7">
        <v>22.28</v>
      </c>
      <c r="H2194" s="7">
        <f t="shared" si="34"/>
        <v>810.99</v>
      </c>
      <c r="I2194" s="10"/>
      <c r="J2194" s="7">
        <v>810.99</v>
      </c>
      <c r="K2194" s="6" t="s">
        <v>15247</v>
      </c>
      <c r="L2194" s="6" t="s">
        <v>15248</v>
      </c>
      <c r="M2194" s="6" t="s">
        <v>15249</v>
      </c>
      <c r="N2194" s="11" t="s">
        <v>15250</v>
      </c>
      <c r="O2194" s="2"/>
    </row>
    <row r="2195" ht="18" customHeight="1" spans="1:15">
      <c r="A2195" s="6" t="s">
        <v>15251</v>
      </c>
      <c r="B2195" s="6" t="s">
        <v>15252</v>
      </c>
      <c r="C2195" s="6" t="s">
        <v>15253</v>
      </c>
      <c r="D2195" s="6" t="s">
        <v>15253</v>
      </c>
      <c r="E2195" s="6" t="s">
        <v>15254</v>
      </c>
      <c r="F2195" s="7">
        <v>9.2</v>
      </c>
      <c r="G2195" s="7">
        <v>22.28</v>
      </c>
      <c r="H2195" s="7">
        <f t="shared" si="34"/>
        <v>204.98</v>
      </c>
      <c r="I2195" s="10"/>
      <c r="J2195" s="7">
        <v>204.98</v>
      </c>
      <c r="K2195" s="6" t="s">
        <v>15254</v>
      </c>
      <c r="L2195" s="6" t="s">
        <v>15255</v>
      </c>
      <c r="M2195" s="6" t="s">
        <v>15256</v>
      </c>
      <c r="N2195" s="11" t="s">
        <v>15257</v>
      </c>
      <c r="O2195" s="2"/>
    </row>
    <row r="2196" ht="18" customHeight="1" spans="1:15">
      <c r="A2196" s="6" t="s">
        <v>15258</v>
      </c>
      <c r="B2196" s="6" t="s">
        <v>15259</v>
      </c>
      <c r="C2196" s="6" t="s">
        <v>15260</v>
      </c>
      <c r="D2196" s="6" t="s">
        <v>15260</v>
      </c>
      <c r="E2196" s="6" t="s">
        <v>15261</v>
      </c>
      <c r="F2196" s="7">
        <v>24</v>
      </c>
      <c r="G2196" s="7">
        <v>22.28</v>
      </c>
      <c r="H2196" s="7">
        <f t="shared" si="34"/>
        <v>534.72</v>
      </c>
      <c r="I2196" s="10"/>
      <c r="J2196" s="7">
        <v>534.72</v>
      </c>
      <c r="K2196" s="6" t="s">
        <v>15261</v>
      </c>
      <c r="L2196" s="6" t="s">
        <v>15262</v>
      </c>
      <c r="M2196" s="6" t="s">
        <v>15263</v>
      </c>
      <c r="N2196" s="11" t="s">
        <v>15264</v>
      </c>
      <c r="O2196" s="2"/>
    </row>
    <row r="2197" ht="18" customHeight="1" spans="1:15">
      <c r="A2197" s="6" t="s">
        <v>15265</v>
      </c>
      <c r="B2197" s="6" t="s">
        <v>15266</v>
      </c>
      <c r="C2197" s="6" t="s">
        <v>15267</v>
      </c>
      <c r="D2197" s="6" t="s">
        <v>15267</v>
      </c>
      <c r="E2197" s="6" t="s">
        <v>15268</v>
      </c>
      <c r="F2197" s="7">
        <v>64</v>
      </c>
      <c r="G2197" s="7">
        <v>22.26</v>
      </c>
      <c r="H2197" s="7">
        <f t="shared" si="34"/>
        <v>1424.64</v>
      </c>
      <c r="I2197" s="10"/>
      <c r="J2197" s="7">
        <v>1424.64</v>
      </c>
      <c r="K2197" s="6" t="s">
        <v>15268</v>
      </c>
      <c r="L2197" s="6" t="s">
        <v>15269</v>
      </c>
      <c r="M2197" s="6" t="s">
        <v>15270</v>
      </c>
      <c r="N2197" s="11" t="s">
        <v>15271</v>
      </c>
      <c r="O2197" s="2"/>
    </row>
    <row r="2198" ht="18" customHeight="1" spans="1:15">
      <c r="A2198" s="6" t="s">
        <v>15272</v>
      </c>
      <c r="B2198" s="6" t="s">
        <v>15273</v>
      </c>
      <c r="C2198" s="6" t="s">
        <v>15274</v>
      </c>
      <c r="D2198" s="6" t="s">
        <v>15274</v>
      </c>
      <c r="E2198" s="6" t="s">
        <v>15275</v>
      </c>
      <c r="F2198" s="7">
        <v>32</v>
      </c>
      <c r="G2198" s="7">
        <v>22.26</v>
      </c>
      <c r="H2198" s="7">
        <f t="shared" si="34"/>
        <v>712.32</v>
      </c>
      <c r="I2198" s="10"/>
      <c r="J2198" s="7">
        <v>712.32</v>
      </c>
      <c r="K2198" s="6" t="s">
        <v>15275</v>
      </c>
      <c r="L2198" s="6" t="s">
        <v>15276</v>
      </c>
      <c r="M2198" s="6" t="s">
        <v>15277</v>
      </c>
      <c r="N2198" s="11" t="s">
        <v>15278</v>
      </c>
      <c r="O2198" s="2"/>
    </row>
    <row r="2199" ht="18" customHeight="1" spans="1:15">
      <c r="A2199" s="6" t="s">
        <v>15279</v>
      </c>
      <c r="B2199" s="6" t="s">
        <v>15280</v>
      </c>
      <c r="C2199" s="6" t="s">
        <v>15281</v>
      </c>
      <c r="D2199" s="6" t="s">
        <v>15281</v>
      </c>
      <c r="E2199" s="6" t="s">
        <v>15282</v>
      </c>
      <c r="F2199" s="7">
        <v>40</v>
      </c>
      <c r="G2199" s="7">
        <v>22.26</v>
      </c>
      <c r="H2199" s="7">
        <f t="shared" si="34"/>
        <v>890.4</v>
      </c>
      <c r="I2199" s="10"/>
      <c r="J2199" s="7">
        <v>890.4</v>
      </c>
      <c r="K2199" s="6" t="s">
        <v>15282</v>
      </c>
      <c r="L2199" s="6" t="s">
        <v>15283</v>
      </c>
      <c r="M2199" s="6" t="s">
        <v>15284</v>
      </c>
      <c r="N2199" s="11" t="s">
        <v>15285</v>
      </c>
      <c r="O2199" s="2"/>
    </row>
    <row r="2200" ht="18" customHeight="1" spans="1:15">
      <c r="A2200" s="6" t="s">
        <v>15286</v>
      </c>
      <c r="B2200" s="6" t="s">
        <v>15287</v>
      </c>
      <c r="C2200" s="6" t="s">
        <v>15288</v>
      </c>
      <c r="D2200" s="6" t="s">
        <v>15288</v>
      </c>
      <c r="E2200" s="6" t="s">
        <v>15289</v>
      </c>
      <c r="F2200" s="7">
        <v>40</v>
      </c>
      <c r="G2200" s="7">
        <v>22.26</v>
      </c>
      <c r="H2200" s="7">
        <f t="shared" si="34"/>
        <v>890.4</v>
      </c>
      <c r="I2200" s="10"/>
      <c r="J2200" s="7">
        <v>890.4</v>
      </c>
      <c r="K2200" s="6" t="s">
        <v>15289</v>
      </c>
      <c r="L2200" s="6" t="s">
        <v>15290</v>
      </c>
      <c r="M2200" s="6" t="s">
        <v>15291</v>
      </c>
      <c r="N2200" s="11" t="s">
        <v>15292</v>
      </c>
      <c r="O2200" s="2"/>
    </row>
    <row r="2201" ht="18" customHeight="1" spans="1:15">
      <c r="A2201" s="6" t="s">
        <v>15293</v>
      </c>
      <c r="B2201" s="6" t="s">
        <v>15294</v>
      </c>
      <c r="C2201" s="6" t="s">
        <v>15295</v>
      </c>
      <c r="D2201" s="6" t="s">
        <v>15295</v>
      </c>
      <c r="E2201" s="6" t="s">
        <v>15296</v>
      </c>
      <c r="F2201" s="7">
        <v>40</v>
      </c>
      <c r="G2201" s="7">
        <v>22.26</v>
      </c>
      <c r="H2201" s="7">
        <f t="shared" si="34"/>
        <v>890.4</v>
      </c>
      <c r="I2201" s="10"/>
      <c r="J2201" s="7">
        <v>890.4</v>
      </c>
      <c r="K2201" s="6" t="s">
        <v>15296</v>
      </c>
      <c r="L2201" s="6" t="s">
        <v>15297</v>
      </c>
      <c r="M2201" s="6" t="s">
        <v>15298</v>
      </c>
      <c r="N2201" s="11" t="s">
        <v>15299</v>
      </c>
      <c r="O2201" s="2"/>
    </row>
    <row r="2202" ht="18" customHeight="1" spans="1:15">
      <c r="A2202" s="6" t="s">
        <v>15300</v>
      </c>
      <c r="B2202" s="6" t="s">
        <v>15301</v>
      </c>
      <c r="C2202" s="6" t="s">
        <v>15302</v>
      </c>
      <c r="D2202" s="6" t="s">
        <v>15302</v>
      </c>
      <c r="E2202" s="6" t="s">
        <v>15303</v>
      </c>
      <c r="F2202" s="7">
        <v>40</v>
      </c>
      <c r="G2202" s="7">
        <v>22.26</v>
      </c>
      <c r="H2202" s="7">
        <f t="shared" si="34"/>
        <v>890.4</v>
      </c>
      <c r="I2202" s="10"/>
      <c r="J2202" s="7">
        <v>890.4</v>
      </c>
      <c r="K2202" s="6" t="s">
        <v>15303</v>
      </c>
      <c r="L2202" s="6" t="s">
        <v>15304</v>
      </c>
      <c r="M2202" s="6" t="s">
        <v>15305</v>
      </c>
      <c r="N2202" s="11" t="s">
        <v>15306</v>
      </c>
      <c r="O2202" s="2"/>
    </row>
    <row r="2203" ht="18" customHeight="1" spans="1:15">
      <c r="A2203" s="6" t="s">
        <v>15307</v>
      </c>
      <c r="B2203" s="6" t="s">
        <v>15308</v>
      </c>
      <c r="C2203" s="6" t="s">
        <v>15309</v>
      </c>
      <c r="D2203" s="6" t="s">
        <v>15309</v>
      </c>
      <c r="E2203" s="6" t="s">
        <v>15310</v>
      </c>
      <c r="F2203" s="7">
        <v>16</v>
      </c>
      <c r="G2203" s="7">
        <v>22.26</v>
      </c>
      <c r="H2203" s="7">
        <f t="shared" si="34"/>
        <v>356.16</v>
      </c>
      <c r="I2203" s="10"/>
      <c r="J2203" s="7">
        <v>356.16</v>
      </c>
      <c r="K2203" s="6" t="s">
        <v>15310</v>
      </c>
      <c r="L2203" s="6" t="s">
        <v>15311</v>
      </c>
      <c r="M2203" s="6" t="s">
        <v>15312</v>
      </c>
      <c r="N2203" s="11" t="s">
        <v>15313</v>
      </c>
      <c r="O2203" s="2"/>
    </row>
    <row r="2204" ht="18" customHeight="1" spans="1:15">
      <c r="A2204" s="6" t="s">
        <v>15314</v>
      </c>
      <c r="B2204" s="6" t="s">
        <v>15315</v>
      </c>
      <c r="C2204" s="6" t="s">
        <v>15316</v>
      </c>
      <c r="D2204" s="6" t="s">
        <v>15316</v>
      </c>
      <c r="E2204" s="6" t="s">
        <v>15317</v>
      </c>
      <c r="F2204" s="7">
        <v>8</v>
      </c>
      <c r="G2204" s="7">
        <v>22.26</v>
      </c>
      <c r="H2204" s="7">
        <f t="shared" si="34"/>
        <v>178.08</v>
      </c>
      <c r="I2204" s="10"/>
      <c r="J2204" s="7">
        <v>178.08</v>
      </c>
      <c r="K2204" s="6" t="s">
        <v>15317</v>
      </c>
      <c r="L2204" s="6" t="s">
        <v>15318</v>
      </c>
      <c r="M2204" s="6" t="s">
        <v>15319</v>
      </c>
      <c r="N2204" s="11" t="s">
        <v>15320</v>
      </c>
      <c r="O2204" s="2"/>
    </row>
    <row r="2205" ht="18" customHeight="1" spans="1:15">
      <c r="A2205" s="6" t="s">
        <v>15321</v>
      </c>
      <c r="B2205" s="6" t="s">
        <v>15322</v>
      </c>
      <c r="C2205" s="6" t="s">
        <v>15323</v>
      </c>
      <c r="D2205" s="6" t="s">
        <v>15323</v>
      </c>
      <c r="E2205" s="6" t="s">
        <v>15324</v>
      </c>
      <c r="F2205" s="7">
        <v>56</v>
      </c>
      <c r="G2205" s="7">
        <v>22.26</v>
      </c>
      <c r="H2205" s="7">
        <f t="shared" si="34"/>
        <v>1246.56</v>
      </c>
      <c r="I2205" s="10"/>
      <c r="J2205" s="7">
        <v>1246.56</v>
      </c>
      <c r="K2205" s="6" t="s">
        <v>15324</v>
      </c>
      <c r="L2205" s="6" t="s">
        <v>15325</v>
      </c>
      <c r="M2205" s="6" t="s">
        <v>15326</v>
      </c>
      <c r="N2205" s="11" t="s">
        <v>15327</v>
      </c>
      <c r="O2205" s="2"/>
    </row>
    <row r="2206" ht="18" customHeight="1" spans="1:15">
      <c r="A2206" s="6" t="s">
        <v>15328</v>
      </c>
      <c r="B2206" s="6" t="s">
        <v>15329</v>
      </c>
      <c r="C2206" s="6" t="s">
        <v>15330</v>
      </c>
      <c r="D2206" s="6" t="s">
        <v>15330</v>
      </c>
      <c r="E2206" s="6" t="s">
        <v>15331</v>
      </c>
      <c r="F2206" s="7">
        <v>48</v>
      </c>
      <c r="G2206" s="7">
        <v>22.26</v>
      </c>
      <c r="H2206" s="7">
        <f t="shared" si="34"/>
        <v>1068.48</v>
      </c>
      <c r="I2206" s="10"/>
      <c r="J2206" s="7">
        <v>1068.48</v>
      </c>
      <c r="K2206" s="6" t="s">
        <v>15331</v>
      </c>
      <c r="L2206" s="6" t="s">
        <v>15332</v>
      </c>
      <c r="M2206" s="6" t="s">
        <v>15333</v>
      </c>
      <c r="N2206" s="11" t="s">
        <v>15334</v>
      </c>
      <c r="O2206" s="2"/>
    </row>
    <row r="2207" ht="18" customHeight="1" spans="1:15">
      <c r="A2207" s="6" t="s">
        <v>15335</v>
      </c>
      <c r="B2207" s="6" t="s">
        <v>15336</v>
      </c>
      <c r="C2207" s="6" t="s">
        <v>15337</v>
      </c>
      <c r="D2207" s="6" t="s">
        <v>15337</v>
      </c>
      <c r="E2207" s="6" t="s">
        <v>15338</v>
      </c>
      <c r="F2207" s="7">
        <v>56</v>
      </c>
      <c r="G2207" s="7">
        <v>22.26</v>
      </c>
      <c r="H2207" s="7">
        <f t="shared" si="34"/>
        <v>1246.56</v>
      </c>
      <c r="I2207" s="10"/>
      <c r="J2207" s="7">
        <v>1246.56</v>
      </c>
      <c r="K2207" s="6" t="s">
        <v>15338</v>
      </c>
      <c r="L2207" s="6" t="s">
        <v>15339</v>
      </c>
      <c r="M2207" s="6" t="s">
        <v>15340</v>
      </c>
      <c r="N2207" s="11" t="s">
        <v>15341</v>
      </c>
      <c r="O2207" s="2"/>
    </row>
    <row r="2208" ht="18" customHeight="1" spans="1:15">
      <c r="A2208" s="6" t="s">
        <v>15342</v>
      </c>
      <c r="B2208" s="6" t="s">
        <v>15343</v>
      </c>
      <c r="C2208" s="6" t="s">
        <v>15344</v>
      </c>
      <c r="D2208" s="6" t="s">
        <v>15344</v>
      </c>
      <c r="E2208" s="6" t="s">
        <v>15345</v>
      </c>
      <c r="F2208" s="7">
        <v>32</v>
      </c>
      <c r="G2208" s="7">
        <v>22.26</v>
      </c>
      <c r="H2208" s="7">
        <f t="shared" si="34"/>
        <v>712.32</v>
      </c>
      <c r="I2208" s="10"/>
      <c r="J2208" s="7">
        <v>712.32</v>
      </c>
      <c r="K2208" s="6" t="s">
        <v>15345</v>
      </c>
      <c r="L2208" s="6" t="s">
        <v>15346</v>
      </c>
      <c r="M2208" s="6" t="s">
        <v>15347</v>
      </c>
      <c r="N2208" s="11" t="s">
        <v>15348</v>
      </c>
      <c r="O2208" s="2"/>
    </row>
    <row r="2209" ht="18" customHeight="1" spans="1:15">
      <c r="A2209" s="6" t="s">
        <v>15349</v>
      </c>
      <c r="B2209" s="6" t="s">
        <v>15350</v>
      </c>
      <c r="C2209" s="6" t="s">
        <v>15351</v>
      </c>
      <c r="D2209" s="6" t="s">
        <v>15351</v>
      </c>
      <c r="E2209" s="6" t="s">
        <v>15352</v>
      </c>
      <c r="F2209" s="7">
        <v>40</v>
      </c>
      <c r="G2209" s="7">
        <v>22.26</v>
      </c>
      <c r="H2209" s="7">
        <f t="shared" si="34"/>
        <v>890.4</v>
      </c>
      <c r="I2209" s="10"/>
      <c r="J2209" s="7">
        <v>890.4</v>
      </c>
      <c r="K2209" s="6" t="s">
        <v>15352</v>
      </c>
      <c r="L2209" s="6" t="s">
        <v>15353</v>
      </c>
      <c r="M2209" s="6" t="s">
        <v>15354</v>
      </c>
      <c r="N2209" s="11" t="s">
        <v>15355</v>
      </c>
      <c r="O2209" s="2"/>
    </row>
    <row r="2210" ht="18" customHeight="1" spans="1:15">
      <c r="A2210" s="6" t="s">
        <v>15356</v>
      </c>
      <c r="B2210" s="6" t="s">
        <v>15357</v>
      </c>
      <c r="C2210" s="6" t="s">
        <v>15358</v>
      </c>
      <c r="D2210" s="6" t="s">
        <v>15358</v>
      </c>
      <c r="E2210" s="6" t="s">
        <v>15359</v>
      </c>
      <c r="F2210" s="7">
        <v>64</v>
      </c>
      <c r="G2210" s="7">
        <v>22.26</v>
      </c>
      <c r="H2210" s="7">
        <f t="shared" si="34"/>
        <v>1424.64</v>
      </c>
      <c r="I2210" s="10"/>
      <c r="J2210" s="7">
        <v>1424.64</v>
      </c>
      <c r="K2210" s="6" t="s">
        <v>15359</v>
      </c>
      <c r="L2210" s="6" t="s">
        <v>15360</v>
      </c>
      <c r="M2210" s="6" t="s">
        <v>15361</v>
      </c>
      <c r="N2210" s="11" t="s">
        <v>15362</v>
      </c>
      <c r="O2210" s="2"/>
    </row>
    <row r="2211" ht="18" customHeight="1" spans="1:15">
      <c r="A2211" s="6" t="s">
        <v>15363</v>
      </c>
      <c r="B2211" s="6" t="s">
        <v>15364</v>
      </c>
      <c r="C2211" s="6" t="s">
        <v>10612</v>
      </c>
      <c r="D2211" s="6" t="s">
        <v>10612</v>
      </c>
      <c r="E2211" s="6" t="s">
        <v>15365</v>
      </c>
      <c r="F2211" s="7">
        <v>32</v>
      </c>
      <c r="G2211" s="7">
        <v>22.26</v>
      </c>
      <c r="H2211" s="7">
        <f t="shared" si="34"/>
        <v>712.32</v>
      </c>
      <c r="I2211" s="10"/>
      <c r="J2211" s="7">
        <v>712.32</v>
      </c>
      <c r="K2211" s="6" t="s">
        <v>15365</v>
      </c>
      <c r="L2211" s="6" t="s">
        <v>15366</v>
      </c>
      <c r="M2211" s="6" t="s">
        <v>15367</v>
      </c>
      <c r="N2211" s="11" t="s">
        <v>15368</v>
      </c>
      <c r="O2211" s="2"/>
    </row>
    <row r="2212" ht="18" customHeight="1" spans="1:15">
      <c r="A2212" s="6" t="s">
        <v>15369</v>
      </c>
      <c r="B2212" s="6" t="s">
        <v>15370</v>
      </c>
      <c r="C2212" s="6" t="s">
        <v>15371</v>
      </c>
      <c r="D2212" s="6" t="s">
        <v>15371</v>
      </c>
      <c r="E2212" s="6" t="s">
        <v>15372</v>
      </c>
      <c r="F2212" s="7">
        <v>8</v>
      </c>
      <c r="G2212" s="7">
        <v>22.26</v>
      </c>
      <c r="H2212" s="7">
        <f t="shared" si="34"/>
        <v>178.08</v>
      </c>
      <c r="I2212" s="10"/>
      <c r="J2212" s="7">
        <v>178.08</v>
      </c>
      <c r="K2212" s="6" t="s">
        <v>15372</v>
      </c>
      <c r="L2212" s="6" t="s">
        <v>15373</v>
      </c>
      <c r="M2212" s="6" t="s">
        <v>15374</v>
      </c>
      <c r="N2212" s="11" t="s">
        <v>15375</v>
      </c>
      <c r="O2212" s="2"/>
    </row>
    <row r="2213" ht="18" customHeight="1" spans="1:15">
      <c r="A2213" s="6" t="s">
        <v>15376</v>
      </c>
      <c r="B2213" s="6" t="s">
        <v>15377</v>
      </c>
      <c r="C2213" s="6" t="s">
        <v>15378</v>
      </c>
      <c r="D2213" s="6" t="s">
        <v>15378</v>
      </c>
      <c r="E2213" s="6" t="s">
        <v>15379</v>
      </c>
      <c r="F2213" s="7">
        <v>24</v>
      </c>
      <c r="G2213" s="7">
        <v>22.26</v>
      </c>
      <c r="H2213" s="7">
        <f t="shared" si="34"/>
        <v>534.24</v>
      </c>
      <c r="I2213" s="10"/>
      <c r="J2213" s="7">
        <v>534.24</v>
      </c>
      <c r="K2213" s="6" t="s">
        <v>15379</v>
      </c>
      <c r="L2213" s="6" t="s">
        <v>15380</v>
      </c>
      <c r="M2213" s="6" t="s">
        <v>15381</v>
      </c>
      <c r="N2213" s="11" t="s">
        <v>15382</v>
      </c>
      <c r="O2213" s="2"/>
    </row>
    <row r="2214" ht="18" customHeight="1" spans="1:15">
      <c r="A2214" s="6" t="s">
        <v>15383</v>
      </c>
      <c r="B2214" s="6" t="s">
        <v>15384</v>
      </c>
      <c r="C2214" s="6" t="s">
        <v>15385</v>
      </c>
      <c r="D2214" s="6" t="s">
        <v>15385</v>
      </c>
      <c r="E2214" s="6" t="s">
        <v>15386</v>
      </c>
      <c r="F2214" s="7">
        <v>32</v>
      </c>
      <c r="G2214" s="7">
        <v>22.26</v>
      </c>
      <c r="H2214" s="7">
        <f t="shared" si="34"/>
        <v>712.32</v>
      </c>
      <c r="I2214" s="10"/>
      <c r="J2214" s="7">
        <v>712.32</v>
      </c>
      <c r="K2214" s="6" t="s">
        <v>15386</v>
      </c>
      <c r="L2214" s="6" t="s">
        <v>15387</v>
      </c>
      <c r="M2214" s="6" t="s">
        <v>15388</v>
      </c>
      <c r="N2214" s="11" t="s">
        <v>15389</v>
      </c>
      <c r="O2214" s="2"/>
    </row>
    <row r="2215" ht="18" customHeight="1" spans="1:15">
      <c r="A2215" s="6" t="s">
        <v>15390</v>
      </c>
      <c r="B2215" s="6" t="s">
        <v>15391</v>
      </c>
      <c r="C2215" s="6" t="s">
        <v>15392</v>
      </c>
      <c r="D2215" s="6" t="s">
        <v>15392</v>
      </c>
      <c r="E2215" s="6" t="s">
        <v>15393</v>
      </c>
      <c r="F2215" s="7">
        <v>24</v>
      </c>
      <c r="G2215" s="7">
        <v>22.26</v>
      </c>
      <c r="H2215" s="7">
        <f t="shared" si="34"/>
        <v>534.24</v>
      </c>
      <c r="I2215" s="10"/>
      <c r="J2215" s="7">
        <v>534.24</v>
      </c>
      <c r="K2215" s="6" t="s">
        <v>15393</v>
      </c>
      <c r="L2215" s="6" t="s">
        <v>15394</v>
      </c>
      <c r="M2215" s="6" t="s">
        <v>15395</v>
      </c>
      <c r="N2215" s="11" t="s">
        <v>15396</v>
      </c>
      <c r="O2215" s="2"/>
    </row>
    <row r="2216" ht="18" customHeight="1" spans="1:15">
      <c r="A2216" s="6" t="s">
        <v>15397</v>
      </c>
      <c r="B2216" s="6" t="s">
        <v>15398</v>
      </c>
      <c r="C2216" s="6" t="s">
        <v>15399</v>
      </c>
      <c r="D2216" s="6" t="s">
        <v>15399</v>
      </c>
      <c r="E2216" s="6" t="s">
        <v>15400</v>
      </c>
      <c r="F2216" s="7">
        <v>48</v>
      </c>
      <c r="G2216" s="7">
        <v>22.26</v>
      </c>
      <c r="H2216" s="7">
        <f t="shared" si="34"/>
        <v>1068.48</v>
      </c>
      <c r="I2216" s="10"/>
      <c r="J2216" s="7">
        <v>1068.48</v>
      </c>
      <c r="K2216" s="6" t="s">
        <v>15400</v>
      </c>
      <c r="L2216" s="6" t="s">
        <v>15401</v>
      </c>
      <c r="M2216" s="6" t="s">
        <v>15402</v>
      </c>
      <c r="N2216" s="11" t="s">
        <v>15403</v>
      </c>
      <c r="O2216" s="2"/>
    </row>
    <row r="2217" ht="18" customHeight="1" spans="1:15">
      <c r="A2217" s="6" t="s">
        <v>15404</v>
      </c>
      <c r="B2217" s="6" t="s">
        <v>15405</v>
      </c>
      <c r="C2217" s="6" t="s">
        <v>15406</v>
      </c>
      <c r="D2217" s="6" t="s">
        <v>15406</v>
      </c>
      <c r="E2217" s="6" t="s">
        <v>15407</v>
      </c>
      <c r="F2217" s="7">
        <v>24</v>
      </c>
      <c r="G2217" s="7">
        <v>22.26</v>
      </c>
      <c r="H2217" s="7">
        <f t="shared" si="34"/>
        <v>534.24</v>
      </c>
      <c r="I2217" s="10"/>
      <c r="J2217" s="7">
        <v>534.24</v>
      </c>
      <c r="K2217" s="6" t="s">
        <v>15407</v>
      </c>
      <c r="L2217" s="6" t="s">
        <v>15408</v>
      </c>
      <c r="M2217" s="6" t="s">
        <v>15409</v>
      </c>
      <c r="N2217" s="11" t="s">
        <v>15410</v>
      </c>
      <c r="O2217" s="2"/>
    </row>
    <row r="2218" ht="18" customHeight="1" spans="1:15">
      <c r="A2218" s="6" t="s">
        <v>15411</v>
      </c>
      <c r="B2218" s="6" t="s">
        <v>15412</v>
      </c>
      <c r="C2218" s="6" t="s">
        <v>15413</v>
      </c>
      <c r="D2218" s="6" t="s">
        <v>15413</v>
      </c>
      <c r="E2218" s="6" t="s">
        <v>15414</v>
      </c>
      <c r="F2218" s="7">
        <v>16</v>
      </c>
      <c r="G2218" s="7">
        <v>22.26</v>
      </c>
      <c r="H2218" s="7">
        <f t="shared" si="34"/>
        <v>356.16</v>
      </c>
      <c r="I2218" s="10"/>
      <c r="J2218" s="7">
        <v>356.16</v>
      </c>
      <c r="K2218" s="6" t="s">
        <v>15414</v>
      </c>
      <c r="L2218" s="6" t="s">
        <v>15415</v>
      </c>
      <c r="M2218" s="6" t="s">
        <v>15416</v>
      </c>
      <c r="N2218" s="11" t="s">
        <v>15417</v>
      </c>
      <c r="O2218" s="2"/>
    </row>
    <row r="2219" ht="18" customHeight="1" spans="1:15">
      <c r="A2219" s="6" t="s">
        <v>15418</v>
      </c>
      <c r="B2219" s="6" t="s">
        <v>15419</v>
      </c>
      <c r="C2219" s="6" t="s">
        <v>15420</v>
      </c>
      <c r="D2219" s="6" t="s">
        <v>15420</v>
      </c>
      <c r="E2219" s="6" t="s">
        <v>15421</v>
      </c>
      <c r="F2219" s="7">
        <v>32</v>
      </c>
      <c r="G2219" s="7">
        <v>22.26</v>
      </c>
      <c r="H2219" s="7">
        <f t="shared" si="34"/>
        <v>712.32</v>
      </c>
      <c r="I2219" s="10"/>
      <c r="J2219" s="7">
        <v>712.32</v>
      </c>
      <c r="K2219" s="6" t="s">
        <v>15421</v>
      </c>
      <c r="L2219" s="6" t="s">
        <v>15422</v>
      </c>
      <c r="M2219" s="6" t="s">
        <v>15423</v>
      </c>
      <c r="N2219" s="11" t="s">
        <v>15424</v>
      </c>
      <c r="O2219" s="2"/>
    </row>
    <row r="2220" ht="18" customHeight="1" spans="1:15">
      <c r="A2220" s="6" t="s">
        <v>15425</v>
      </c>
      <c r="B2220" s="6" t="s">
        <v>15426</v>
      </c>
      <c r="C2220" s="6" t="s">
        <v>15427</v>
      </c>
      <c r="D2220" s="6" t="s">
        <v>15427</v>
      </c>
      <c r="E2220" s="6" t="s">
        <v>15428</v>
      </c>
      <c r="F2220" s="7">
        <v>24</v>
      </c>
      <c r="G2220" s="7">
        <v>22.26</v>
      </c>
      <c r="H2220" s="7">
        <f t="shared" si="34"/>
        <v>534.24</v>
      </c>
      <c r="I2220" s="10"/>
      <c r="J2220" s="7">
        <v>534.24</v>
      </c>
      <c r="K2220" s="6" t="s">
        <v>15428</v>
      </c>
      <c r="L2220" s="6" t="s">
        <v>15429</v>
      </c>
      <c r="M2220" s="6" t="s">
        <v>15430</v>
      </c>
      <c r="N2220" s="11" t="s">
        <v>15431</v>
      </c>
      <c r="O2220" s="2"/>
    </row>
    <row r="2221" ht="18" customHeight="1" spans="1:15">
      <c r="A2221" s="6" t="s">
        <v>15432</v>
      </c>
      <c r="B2221" s="6" t="s">
        <v>15433</v>
      </c>
      <c r="C2221" s="6" t="s">
        <v>15434</v>
      </c>
      <c r="D2221" s="6" t="s">
        <v>15434</v>
      </c>
      <c r="E2221" s="6" t="s">
        <v>15435</v>
      </c>
      <c r="F2221" s="7">
        <v>24</v>
      </c>
      <c r="G2221" s="7">
        <v>22.26</v>
      </c>
      <c r="H2221" s="7">
        <f t="shared" si="34"/>
        <v>534.24</v>
      </c>
      <c r="I2221" s="10"/>
      <c r="J2221" s="7">
        <v>534.24</v>
      </c>
      <c r="K2221" s="6" t="s">
        <v>15435</v>
      </c>
      <c r="L2221" s="6" t="s">
        <v>15436</v>
      </c>
      <c r="M2221" s="6" t="s">
        <v>15437</v>
      </c>
      <c r="N2221" s="11" t="s">
        <v>15438</v>
      </c>
      <c r="O2221" s="2"/>
    </row>
    <row r="2222" ht="18" customHeight="1" spans="1:15">
      <c r="A2222" s="6" t="s">
        <v>15439</v>
      </c>
      <c r="B2222" s="6" t="s">
        <v>15440</v>
      </c>
      <c r="C2222" s="6" t="s">
        <v>15441</v>
      </c>
      <c r="D2222" s="6" t="s">
        <v>15441</v>
      </c>
      <c r="E2222" s="6" t="s">
        <v>15442</v>
      </c>
      <c r="F2222" s="7">
        <v>45.2</v>
      </c>
      <c r="G2222" s="7">
        <v>22.28</v>
      </c>
      <c r="H2222" s="7">
        <f t="shared" si="34"/>
        <v>1007.06</v>
      </c>
      <c r="I2222" s="10"/>
      <c r="J2222" s="7">
        <v>1007.06</v>
      </c>
      <c r="K2222" s="6" t="s">
        <v>15442</v>
      </c>
      <c r="L2222" s="6" t="s">
        <v>15443</v>
      </c>
      <c r="M2222" s="6" t="s">
        <v>15444</v>
      </c>
      <c r="N2222" s="11" t="s">
        <v>15445</v>
      </c>
      <c r="O2222" s="2"/>
    </row>
    <row r="2223" ht="18" customHeight="1" spans="1:15">
      <c r="A2223" s="6" t="s">
        <v>15446</v>
      </c>
      <c r="B2223" s="6" t="s">
        <v>15447</v>
      </c>
      <c r="C2223" s="6" t="s">
        <v>15448</v>
      </c>
      <c r="D2223" s="6" t="s">
        <v>15448</v>
      </c>
      <c r="E2223" s="6" t="s">
        <v>15449</v>
      </c>
      <c r="F2223" s="7">
        <v>27.2</v>
      </c>
      <c r="G2223" s="7">
        <v>22.28</v>
      </c>
      <c r="H2223" s="7">
        <f t="shared" si="34"/>
        <v>606.02</v>
      </c>
      <c r="I2223" s="10"/>
      <c r="J2223" s="7">
        <v>606.02</v>
      </c>
      <c r="K2223" s="6" t="s">
        <v>15449</v>
      </c>
      <c r="L2223" s="6" t="s">
        <v>15450</v>
      </c>
      <c r="M2223" s="6" t="s">
        <v>15451</v>
      </c>
      <c r="N2223" s="11" t="s">
        <v>15452</v>
      </c>
      <c r="O2223" s="2"/>
    </row>
    <row r="2224" ht="18" customHeight="1" spans="1:15">
      <c r="A2224" s="6" t="s">
        <v>15453</v>
      </c>
      <c r="B2224" s="6" t="s">
        <v>15454</v>
      </c>
      <c r="C2224" s="6" t="s">
        <v>15455</v>
      </c>
      <c r="D2224" s="6" t="s">
        <v>15455</v>
      </c>
      <c r="E2224" s="6" t="s">
        <v>15456</v>
      </c>
      <c r="F2224" s="7">
        <v>12</v>
      </c>
      <c r="G2224" s="7">
        <v>22.28</v>
      </c>
      <c r="H2224" s="7">
        <f t="shared" si="34"/>
        <v>267.36</v>
      </c>
      <c r="I2224" s="10"/>
      <c r="J2224" s="7">
        <v>267.36</v>
      </c>
      <c r="K2224" s="6" t="s">
        <v>15456</v>
      </c>
      <c r="L2224" s="6" t="s">
        <v>15457</v>
      </c>
      <c r="M2224" s="6" t="s">
        <v>15458</v>
      </c>
      <c r="N2224" s="11" t="s">
        <v>15459</v>
      </c>
      <c r="O2224" s="2"/>
    </row>
    <row r="2225" ht="18" customHeight="1" spans="1:15">
      <c r="A2225" s="6" t="s">
        <v>15460</v>
      </c>
      <c r="B2225" s="6" t="s">
        <v>15461</v>
      </c>
      <c r="C2225" s="6" t="s">
        <v>15462</v>
      </c>
      <c r="D2225" s="6" t="s">
        <v>15462</v>
      </c>
      <c r="E2225" s="6" t="s">
        <v>15463</v>
      </c>
      <c r="F2225" s="7">
        <v>27.2</v>
      </c>
      <c r="G2225" s="7">
        <v>22.28</v>
      </c>
      <c r="H2225" s="7">
        <f t="shared" si="34"/>
        <v>606.02</v>
      </c>
      <c r="I2225" s="10"/>
      <c r="J2225" s="7">
        <v>606.02</v>
      </c>
      <c r="K2225" s="6" t="s">
        <v>15463</v>
      </c>
      <c r="L2225" s="6" t="s">
        <v>15464</v>
      </c>
      <c r="M2225" s="6" t="s">
        <v>15465</v>
      </c>
      <c r="N2225" s="11" t="s">
        <v>15466</v>
      </c>
      <c r="O2225" s="2"/>
    </row>
    <row r="2226" ht="18" customHeight="1" spans="1:15">
      <c r="A2226" s="6" t="s">
        <v>15467</v>
      </c>
      <c r="B2226" s="6" t="s">
        <v>15468</v>
      </c>
      <c r="C2226" s="6" t="s">
        <v>15469</v>
      </c>
      <c r="D2226" s="6" t="s">
        <v>15469</v>
      </c>
      <c r="E2226" s="6" t="s">
        <v>15470</v>
      </c>
      <c r="F2226" s="7">
        <v>15.2</v>
      </c>
      <c r="G2226" s="7">
        <v>22.28</v>
      </c>
      <c r="H2226" s="7">
        <f t="shared" si="34"/>
        <v>338.66</v>
      </c>
      <c r="I2226" s="10"/>
      <c r="J2226" s="7">
        <v>338.66</v>
      </c>
      <c r="K2226" s="6" t="s">
        <v>15470</v>
      </c>
      <c r="L2226" s="6" t="s">
        <v>15471</v>
      </c>
      <c r="M2226" s="6" t="s">
        <v>15472</v>
      </c>
      <c r="N2226" s="11" t="s">
        <v>15473</v>
      </c>
      <c r="O2226" s="2"/>
    </row>
    <row r="2227" ht="18" customHeight="1" spans="1:15">
      <c r="A2227" s="6" t="s">
        <v>15474</v>
      </c>
      <c r="B2227" s="6" t="s">
        <v>15475</v>
      </c>
      <c r="C2227" s="6" t="s">
        <v>6797</v>
      </c>
      <c r="D2227" s="6" t="s">
        <v>6797</v>
      </c>
      <c r="E2227" s="6" t="s">
        <v>15476</v>
      </c>
      <c r="F2227" s="7">
        <v>33.6</v>
      </c>
      <c r="G2227" s="7">
        <v>22.28</v>
      </c>
      <c r="H2227" s="7">
        <f t="shared" si="34"/>
        <v>748.61</v>
      </c>
      <c r="I2227" s="10"/>
      <c r="J2227" s="7">
        <v>748.61</v>
      </c>
      <c r="K2227" s="6" t="s">
        <v>15476</v>
      </c>
      <c r="L2227" s="6" t="s">
        <v>15477</v>
      </c>
      <c r="M2227" s="6" t="s">
        <v>15478</v>
      </c>
      <c r="N2227" s="11" t="s">
        <v>15479</v>
      </c>
      <c r="O2227" s="2"/>
    </row>
    <row r="2228" ht="18" customHeight="1" spans="1:15">
      <c r="A2228" s="6" t="s">
        <v>15480</v>
      </c>
      <c r="B2228" s="6" t="s">
        <v>15481</v>
      </c>
      <c r="C2228" s="6" t="s">
        <v>15482</v>
      </c>
      <c r="D2228" s="6" t="s">
        <v>15482</v>
      </c>
      <c r="E2228" s="6" t="s">
        <v>15483</v>
      </c>
      <c r="F2228" s="7">
        <v>12.4</v>
      </c>
      <c r="G2228" s="7">
        <v>22.28</v>
      </c>
      <c r="H2228" s="7">
        <f t="shared" si="34"/>
        <v>276.27</v>
      </c>
      <c r="I2228" s="10"/>
      <c r="J2228" s="7">
        <v>276.27</v>
      </c>
      <c r="K2228" s="6" t="s">
        <v>15483</v>
      </c>
      <c r="L2228" s="6" t="s">
        <v>15484</v>
      </c>
      <c r="M2228" s="6" t="s">
        <v>15485</v>
      </c>
      <c r="N2228" s="11" t="s">
        <v>15486</v>
      </c>
      <c r="O2228" s="2"/>
    </row>
    <row r="2229" ht="18" customHeight="1" spans="1:15">
      <c r="A2229" s="6" t="s">
        <v>15487</v>
      </c>
      <c r="B2229" s="6" t="s">
        <v>15488</v>
      </c>
      <c r="C2229" s="6" t="s">
        <v>15489</v>
      </c>
      <c r="D2229" s="6" t="s">
        <v>15489</v>
      </c>
      <c r="E2229" s="6" t="s">
        <v>15490</v>
      </c>
      <c r="F2229" s="7">
        <v>48.4</v>
      </c>
      <c r="G2229" s="7">
        <v>22.28</v>
      </c>
      <c r="H2229" s="7">
        <f t="shared" si="34"/>
        <v>1078.35</v>
      </c>
      <c r="I2229" s="10"/>
      <c r="J2229" s="7">
        <v>1078.35</v>
      </c>
      <c r="K2229" s="6" t="s">
        <v>15490</v>
      </c>
      <c r="L2229" s="6" t="s">
        <v>15491</v>
      </c>
      <c r="M2229" s="6" t="s">
        <v>15492</v>
      </c>
      <c r="N2229" s="11" t="s">
        <v>15493</v>
      </c>
      <c r="O2229" s="2"/>
    </row>
    <row r="2230" ht="18" customHeight="1" spans="1:15">
      <c r="A2230" s="6" t="s">
        <v>15494</v>
      </c>
      <c r="B2230" s="6" t="s">
        <v>15495</v>
      </c>
      <c r="C2230" s="6" t="s">
        <v>15496</v>
      </c>
      <c r="D2230" s="6" t="s">
        <v>15496</v>
      </c>
      <c r="E2230" s="6" t="s">
        <v>15497</v>
      </c>
      <c r="F2230" s="7">
        <v>12.4</v>
      </c>
      <c r="G2230" s="7">
        <v>22.28</v>
      </c>
      <c r="H2230" s="7">
        <f t="shared" si="34"/>
        <v>276.27</v>
      </c>
      <c r="I2230" s="10"/>
      <c r="J2230" s="7">
        <v>276.27</v>
      </c>
      <c r="K2230" s="6" t="s">
        <v>15497</v>
      </c>
      <c r="L2230" s="6" t="s">
        <v>15498</v>
      </c>
      <c r="M2230" s="6" t="s">
        <v>15499</v>
      </c>
      <c r="N2230" s="11" t="s">
        <v>15500</v>
      </c>
      <c r="O2230" s="2"/>
    </row>
    <row r="2231" ht="18" customHeight="1" spans="1:15">
      <c r="A2231" s="6" t="s">
        <v>15501</v>
      </c>
      <c r="B2231" s="6" t="s">
        <v>15502</v>
      </c>
      <c r="C2231" s="6" t="s">
        <v>15503</v>
      </c>
      <c r="D2231" s="6" t="s">
        <v>15503</v>
      </c>
      <c r="E2231" s="6" t="s">
        <v>15504</v>
      </c>
      <c r="F2231" s="7">
        <v>8</v>
      </c>
      <c r="G2231" s="7">
        <v>22.26</v>
      </c>
      <c r="H2231" s="7">
        <f t="shared" si="34"/>
        <v>178.08</v>
      </c>
      <c r="I2231" s="10"/>
      <c r="J2231" s="7">
        <v>178.08</v>
      </c>
      <c r="K2231" s="6" t="s">
        <v>15504</v>
      </c>
      <c r="L2231" s="6" t="s">
        <v>15505</v>
      </c>
      <c r="M2231" s="6" t="s">
        <v>15506</v>
      </c>
      <c r="N2231" s="11" t="s">
        <v>15507</v>
      </c>
      <c r="O2231" s="2"/>
    </row>
    <row r="2232" ht="18" customHeight="1" spans="1:15">
      <c r="A2232" s="6" t="s">
        <v>15508</v>
      </c>
      <c r="B2232" s="6" t="s">
        <v>15509</v>
      </c>
      <c r="C2232" s="6" t="s">
        <v>15510</v>
      </c>
      <c r="D2232" s="6" t="s">
        <v>15510</v>
      </c>
      <c r="E2232" s="6" t="s">
        <v>15511</v>
      </c>
      <c r="F2232" s="7">
        <v>40</v>
      </c>
      <c r="G2232" s="7">
        <v>22.26</v>
      </c>
      <c r="H2232" s="7">
        <f t="shared" si="34"/>
        <v>890.4</v>
      </c>
      <c r="I2232" s="10"/>
      <c r="J2232" s="7">
        <v>890.4</v>
      </c>
      <c r="K2232" s="6" t="s">
        <v>15511</v>
      </c>
      <c r="L2232" s="6" t="s">
        <v>15512</v>
      </c>
      <c r="M2232" s="6" t="s">
        <v>15513</v>
      </c>
      <c r="N2232" s="11" t="s">
        <v>15514</v>
      </c>
      <c r="O2232" s="2"/>
    </row>
    <row r="2233" ht="18" customHeight="1" spans="1:15">
      <c r="A2233" s="6" t="s">
        <v>15515</v>
      </c>
      <c r="B2233" s="6" t="s">
        <v>15516</v>
      </c>
      <c r="C2233" s="6" t="s">
        <v>15517</v>
      </c>
      <c r="D2233" s="6" t="s">
        <v>15517</v>
      </c>
      <c r="E2233" s="6" t="s">
        <v>15518</v>
      </c>
      <c r="F2233" s="7">
        <v>32</v>
      </c>
      <c r="G2233" s="7">
        <v>22.26</v>
      </c>
      <c r="H2233" s="7">
        <f t="shared" si="34"/>
        <v>712.32</v>
      </c>
      <c r="I2233" s="10"/>
      <c r="J2233" s="7">
        <v>712.32</v>
      </c>
      <c r="K2233" s="6" t="s">
        <v>15518</v>
      </c>
      <c r="L2233" s="6" t="s">
        <v>15519</v>
      </c>
      <c r="M2233" s="6" t="s">
        <v>15520</v>
      </c>
      <c r="N2233" s="11" t="s">
        <v>15521</v>
      </c>
      <c r="O2233" s="2"/>
    </row>
    <row r="2234" ht="18" customHeight="1" spans="1:15">
      <c r="A2234" s="6" t="s">
        <v>15522</v>
      </c>
      <c r="B2234" s="6" t="s">
        <v>15523</v>
      </c>
      <c r="C2234" s="6" t="s">
        <v>15524</v>
      </c>
      <c r="D2234" s="6" t="s">
        <v>15524</v>
      </c>
      <c r="E2234" s="6" t="s">
        <v>15525</v>
      </c>
      <c r="F2234" s="7">
        <v>56</v>
      </c>
      <c r="G2234" s="7">
        <v>22.26</v>
      </c>
      <c r="H2234" s="7">
        <f t="shared" si="34"/>
        <v>1246.56</v>
      </c>
      <c r="I2234" s="10"/>
      <c r="J2234" s="7">
        <v>1246.56</v>
      </c>
      <c r="K2234" s="6" t="s">
        <v>15525</v>
      </c>
      <c r="L2234" s="6" t="s">
        <v>15526</v>
      </c>
      <c r="M2234" s="6" t="s">
        <v>15527</v>
      </c>
      <c r="N2234" s="11" t="s">
        <v>15528</v>
      </c>
      <c r="O2234" s="2"/>
    </row>
    <row r="2235" ht="18" customHeight="1" spans="1:15">
      <c r="A2235" s="6" t="s">
        <v>15529</v>
      </c>
      <c r="B2235" s="6" t="s">
        <v>15530</v>
      </c>
      <c r="C2235" s="6" t="s">
        <v>15531</v>
      </c>
      <c r="D2235" s="6" t="s">
        <v>15531</v>
      </c>
      <c r="E2235" s="6" t="s">
        <v>15532</v>
      </c>
      <c r="F2235" s="7">
        <v>32</v>
      </c>
      <c r="G2235" s="7">
        <v>22.26</v>
      </c>
      <c r="H2235" s="7">
        <f t="shared" si="34"/>
        <v>712.32</v>
      </c>
      <c r="I2235" s="10"/>
      <c r="J2235" s="7">
        <v>712.32</v>
      </c>
      <c r="K2235" s="6" t="s">
        <v>15532</v>
      </c>
      <c r="L2235" s="6" t="s">
        <v>15533</v>
      </c>
      <c r="M2235" s="6" t="s">
        <v>15534</v>
      </c>
      <c r="N2235" s="11" t="s">
        <v>15535</v>
      </c>
      <c r="O2235" s="2"/>
    </row>
    <row r="2236" ht="18" customHeight="1" spans="1:15">
      <c r="A2236" s="6" t="s">
        <v>15536</v>
      </c>
      <c r="B2236" s="6" t="s">
        <v>15537</v>
      </c>
      <c r="C2236" s="6" t="s">
        <v>14068</v>
      </c>
      <c r="D2236" s="6" t="s">
        <v>14068</v>
      </c>
      <c r="E2236" s="6" t="s">
        <v>15538</v>
      </c>
      <c r="F2236" s="7">
        <v>24</v>
      </c>
      <c r="G2236" s="7">
        <v>22.26</v>
      </c>
      <c r="H2236" s="7">
        <f t="shared" si="34"/>
        <v>534.24</v>
      </c>
      <c r="I2236" s="10"/>
      <c r="J2236" s="7">
        <v>534.24</v>
      </c>
      <c r="K2236" s="6" t="s">
        <v>15538</v>
      </c>
      <c r="L2236" s="6" t="s">
        <v>15539</v>
      </c>
      <c r="M2236" s="6" t="s">
        <v>15540</v>
      </c>
      <c r="N2236" s="11" t="s">
        <v>15541</v>
      </c>
      <c r="O2236" s="2"/>
    </row>
    <row r="2237" ht="18" customHeight="1" spans="1:15">
      <c r="A2237" s="6" t="s">
        <v>15542</v>
      </c>
      <c r="B2237" s="6" t="s">
        <v>15543</v>
      </c>
      <c r="C2237" s="6" t="s">
        <v>6880</v>
      </c>
      <c r="D2237" s="6" t="s">
        <v>6880</v>
      </c>
      <c r="E2237" s="6" t="s">
        <v>15544</v>
      </c>
      <c r="F2237" s="7">
        <v>24</v>
      </c>
      <c r="G2237" s="7">
        <v>22.26</v>
      </c>
      <c r="H2237" s="7">
        <f t="shared" si="34"/>
        <v>534.24</v>
      </c>
      <c r="I2237" s="10"/>
      <c r="J2237" s="7">
        <v>534.24</v>
      </c>
      <c r="K2237" s="6" t="s">
        <v>15544</v>
      </c>
      <c r="L2237" s="6" t="s">
        <v>15545</v>
      </c>
      <c r="M2237" s="6" t="s">
        <v>15546</v>
      </c>
      <c r="N2237" s="11" t="s">
        <v>15547</v>
      </c>
      <c r="O2237" s="2"/>
    </row>
    <row r="2238" ht="18" customHeight="1" spans="1:15">
      <c r="A2238" s="6" t="s">
        <v>15548</v>
      </c>
      <c r="B2238" s="6" t="s">
        <v>15549</v>
      </c>
      <c r="C2238" s="6" t="s">
        <v>15550</v>
      </c>
      <c r="D2238" s="6" t="s">
        <v>15550</v>
      </c>
      <c r="E2238" s="6" t="s">
        <v>15551</v>
      </c>
      <c r="F2238" s="7">
        <v>40</v>
      </c>
      <c r="G2238" s="7">
        <v>22.26</v>
      </c>
      <c r="H2238" s="7">
        <f t="shared" si="34"/>
        <v>890.4</v>
      </c>
      <c r="I2238" s="10"/>
      <c r="J2238" s="7">
        <v>890.4</v>
      </c>
      <c r="K2238" s="6" t="s">
        <v>15551</v>
      </c>
      <c r="L2238" s="6" t="s">
        <v>15552</v>
      </c>
      <c r="M2238" s="6" t="s">
        <v>15553</v>
      </c>
      <c r="N2238" s="11" t="s">
        <v>15554</v>
      </c>
      <c r="O2238" s="2"/>
    </row>
    <row r="2239" ht="18" customHeight="1" spans="1:15">
      <c r="A2239" s="6" t="s">
        <v>15555</v>
      </c>
      <c r="B2239" s="6" t="s">
        <v>15556</v>
      </c>
      <c r="C2239" s="6" t="s">
        <v>15557</v>
      </c>
      <c r="D2239" s="6" t="s">
        <v>15557</v>
      </c>
      <c r="E2239" s="6" t="s">
        <v>15558</v>
      </c>
      <c r="F2239" s="7">
        <v>56</v>
      </c>
      <c r="G2239" s="7">
        <v>22.26</v>
      </c>
      <c r="H2239" s="7">
        <f t="shared" si="34"/>
        <v>1246.56</v>
      </c>
      <c r="I2239" s="10"/>
      <c r="J2239" s="7">
        <v>1246.56</v>
      </c>
      <c r="K2239" s="6" t="s">
        <v>15558</v>
      </c>
      <c r="L2239" s="6" t="s">
        <v>15559</v>
      </c>
      <c r="M2239" s="6" t="s">
        <v>15560</v>
      </c>
      <c r="N2239" s="11" t="s">
        <v>15561</v>
      </c>
      <c r="O2239" s="2"/>
    </row>
    <row r="2240" ht="18" customHeight="1" spans="1:15">
      <c r="A2240" s="6" t="s">
        <v>15562</v>
      </c>
      <c r="B2240" s="6" t="s">
        <v>15563</v>
      </c>
      <c r="C2240" s="6" t="s">
        <v>15564</v>
      </c>
      <c r="D2240" s="6" t="s">
        <v>15564</v>
      </c>
      <c r="E2240" s="6" t="s">
        <v>15565</v>
      </c>
      <c r="F2240" s="7">
        <v>40</v>
      </c>
      <c r="G2240" s="7">
        <v>22.26</v>
      </c>
      <c r="H2240" s="7">
        <f t="shared" si="34"/>
        <v>890.4</v>
      </c>
      <c r="I2240" s="10"/>
      <c r="J2240" s="7">
        <v>890.4</v>
      </c>
      <c r="K2240" s="6" t="s">
        <v>15565</v>
      </c>
      <c r="L2240" s="6" t="s">
        <v>15566</v>
      </c>
      <c r="M2240" s="6" t="s">
        <v>15567</v>
      </c>
      <c r="N2240" s="11" t="s">
        <v>15568</v>
      </c>
      <c r="O2240" s="2"/>
    </row>
    <row r="2241" ht="18" customHeight="1" spans="1:15">
      <c r="A2241" s="6" t="s">
        <v>15569</v>
      </c>
      <c r="B2241" s="6" t="s">
        <v>15570</v>
      </c>
      <c r="C2241" s="6" t="s">
        <v>15571</v>
      </c>
      <c r="D2241" s="6" t="s">
        <v>15571</v>
      </c>
      <c r="E2241" s="6" t="s">
        <v>15572</v>
      </c>
      <c r="F2241" s="7">
        <v>8</v>
      </c>
      <c r="G2241" s="7">
        <v>22.26</v>
      </c>
      <c r="H2241" s="7">
        <f t="shared" si="34"/>
        <v>178.08</v>
      </c>
      <c r="I2241" s="10"/>
      <c r="J2241" s="7">
        <v>178.08</v>
      </c>
      <c r="K2241" s="6" t="s">
        <v>15572</v>
      </c>
      <c r="L2241" s="6" t="s">
        <v>15573</v>
      </c>
      <c r="M2241" s="6" t="s">
        <v>15574</v>
      </c>
      <c r="N2241" s="11" t="s">
        <v>15575</v>
      </c>
      <c r="O2241" s="2"/>
    </row>
    <row r="2242" ht="18" customHeight="1" spans="1:15">
      <c r="A2242" s="6" t="s">
        <v>15576</v>
      </c>
      <c r="B2242" s="6" t="s">
        <v>15577</v>
      </c>
      <c r="C2242" s="6" t="s">
        <v>15578</v>
      </c>
      <c r="D2242" s="6" t="s">
        <v>15578</v>
      </c>
      <c r="E2242" s="6" t="s">
        <v>15579</v>
      </c>
      <c r="F2242" s="7">
        <v>32</v>
      </c>
      <c r="G2242" s="7">
        <v>22.26</v>
      </c>
      <c r="H2242" s="7">
        <f t="shared" si="34"/>
        <v>712.32</v>
      </c>
      <c r="I2242" s="10"/>
      <c r="J2242" s="7">
        <v>712.32</v>
      </c>
      <c r="K2242" s="6" t="s">
        <v>15579</v>
      </c>
      <c r="L2242" s="6" t="s">
        <v>15580</v>
      </c>
      <c r="M2242" s="6" t="s">
        <v>15581</v>
      </c>
      <c r="N2242" s="11" t="s">
        <v>15582</v>
      </c>
      <c r="O2242" s="2"/>
    </row>
    <row r="2243" ht="18" customHeight="1" spans="1:15">
      <c r="A2243" s="6" t="s">
        <v>15583</v>
      </c>
      <c r="B2243" s="6" t="s">
        <v>15584</v>
      </c>
      <c r="C2243" s="6" t="s">
        <v>15585</v>
      </c>
      <c r="D2243" s="6" t="s">
        <v>15585</v>
      </c>
      <c r="E2243" s="6" t="s">
        <v>15586</v>
      </c>
      <c r="F2243" s="7">
        <v>24</v>
      </c>
      <c r="G2243" s="7">
        <v>22.26</v>
      </c>
      <c r="H2243" s="7">
        <f t="shared" si="34"/>
        <v>534.24</v>
      </c>
      <c r="I2243" s="10"/>
      <c r="J2243" s="7">
        <v>534.24</v>
      </c>
      <c r="K2243" s="6" t="s">
        <v>15586</v>
      </c>
      <c r="L2243" s="6" t="s">
        <v>15587</v>
      </c>
      <c r="M2243" s="6" t="s">
        <v>15588</v>
      </c>
      <c r="N2243" s="11" t="s">
        <v>15589</v>
      </c>
      <c r="O2243" s="2"/>
    </row>
    <row r="2244" ht="18" customHeight="1" spans="1:15">
      <c r="A2244" s="6" t="s">
        <v>15590</v>
      </c>
      <c r="B2244" s="6" t="s">
        <v>15591</v>
      </c>
      <c r="C2244" s="6" t="s">
        <v>15592</v>
      </c>
      <c r="D2244" s="6" t="s">
        <v>15592</v>
      </c>
      <c r="E2244" s="6" t="s">
        <v>15593</v>
      </c>
      <c r="F2244" s="7">
        <v>48</v>
      </c>
      <c r="G2244" s="7">
        <v>22.26</v>
      </c>
      <c r="H2244" s="7">
        <f t="shared" si="34"/>
        <v>1068.48</v>
      </c>
      <c r="I2244" s="10"/>
      <c r="J2244" s="7">
        <v>1068.48</v>
      </c>
      <c r="K2244" s="6" t="s">
        <v>15593</v>
      </c>
      <c r="L2244" s="6" t="s">
        <v>15594</v>
      </c>
      <c r="M2244" s="6" t="s">
        <v>15595</v>
      </c>
      <c r="N2244" s="11" t="s">
        <v>15596</v>
      </c>
      <c r="O2244" s="2"/>
    </row>
    <row r="2245" ht="18" customHeight="1" spans="1:15">
      <c r="A2245" s="6" t="s">
        <v>15597</v>
      </c>
      <c r="B2245" s="6" t="s">
        <v>15598</v>
      </c>
      <c r="C2245" s="6" t="s">
        <v>15599</v>
      </c>
      <c r="D2245" s="6" t="s">
        <v>15599</v>
      </c>
      <c r="E2245" s="6" t="s">
        <v>15600</v>
      </c>
      <c r="F2245" s="7">
        <v>29</v>
      </c>
      <c r="G2245" s="7">
        <v>22.26</v>
      </c>
      <c r="H2245" s="7">
        <f t="shared" si="34"/>
        <v>645.54</v>
      </c>
      <c r="I2245" s="10"/>
      <c r="J2245" s="7">
        <v>645.54</v>
      </c>
      <c r="K2245" s="6" t="s">
        <v>15600</v>
      </c>
      <c r="L2245" s="6" t="s">
        <v>15601</v>
      </c>
      <c r="M2245" s="6" t="s">
        <v>15602</v>
      </c>
      <c r="N2245" s="11" t="s">
        <v>15603</v>
      </c>
      <c r="O2245" s="2"/>
    </row>
    <row r="2246" ht="18" customHeight="1" spans="1:15">
      <c r="A2246" s="6" t="s">
        <v>15604</v>
      </c>
      <c r="B2246" s="6" t="s">
        <v>15605</v>
      </c>
      <c r="C2246" s="6" t="s">
        <v>15606</v>
      </c>
      <c r="D2246" s="6" t="s">
        <v>15606</v>
      </c>
      <c r="E2246" s="6" t="s">
        <v>15607</v>
      </c>
      <c r="F2246" s="7">
        <v>32</v>
      </c>
      <c r="G2246" s="7">
        <v>22.26</v>
      </c>
      <c r="H2246" s="7">
        <f t="shared" ref="H2246:H2309" si="35">ROUND((ROUND(F2246,2)*ROUND(G2246,2)),2)</f>
        <v>712.32</v>
      </c>
      <c r="I2246" s="10"/>
      <c r="J2246" s="7">
        <v>712.32</v>
      </c>
      <c r="K2246" s="6" t="s">
        <v>15607</v>
      </c>
      <c r="L2246" s="6" t="s">
        <v>15608</v>
      </c>
      <c r="M2246" s="6" t="s">
        <v>15609</v>
      </c>
      <c r="N2246" s="11" t="s">
        <v>15610</v>
      </c>
      <c r="O2246" s="2"/>
    </row>
    <row r="2247" ht="18" customHeight="1" spans="1:15">
      <c r="A2247" s="6" t="s">
        <v>15611</v>
      </c>
      <c r="B2247" s="6" t="s">
        <v>15612</v>
      </c>
      <c r="C2247" s="6" t="s">
        <v>15613</v>
      </c>
      <c r="D2247" s="6" t="s">
        <v>15613</v>
      </c>
      <c r="E2247" s="6" t="s">
        <v>15614</v>
      </c>
      <c r="F2247" s="7">
        <v>48</v>
      </c>
      <c r="G2247" s="7">
        <v>22.26</v>
      </c>
      <c r="H2247" s="7">
        <f t="shared" si="35"/>
        <v>1068.48</v>
      </c>
      <c r="I2247" s="10"/>
      <c r="J2247" s="7">
        <v>1068.48</v>
      </c>
      <c r="K2247" s="6" t="s">
        <v>15614</v>
      </c>
      <c r="L2247" s="6" t="s">
        <v>15615</v>
      </c>
      <c r="M2247" s="6" t="s">
        <v>15616</v>
      </c>
      <c r="N2247" s="11" t="s">
        <v>15617</v>
      </c>
      <c r="O2247" s="2"/>
    </row>
    <row r="2248" ht="18" customHeight="1" spans="1:15">
      <c r="A2248" s="6" t="s">
        <v>15618</v>
      </c>
      <c r="B2248" s="6" t="s">
        <v>15619</v>
      </c>
      <c r="C2248" s="6" t="s">
        <v>15620</v>
      </c>
      <c r="D2248" s="6" t="s">
        <v>15620</v>
      </c>
      <c r="E2248" s="6" t="s">
        <v>15621</v>
      </c>
      <c r="F2248" s="7">
        <v>40</v>
      </c>
      <c r="G2248" s="7">
        <v>22.26</v>
      </c>
      <c r="H2248" s="7">
        <f t="shared" si="35"/>
        <v>890.4</v>
      </c>
      <c r="I2248" s="10"/>
      <c r="J2248" s="7">
        <v>890.4</v>
      </c>
      <c r="K2248" s="6" t="s">
        <v>15621</v>
      </c>
      <c r="L2248" s="6" t="s">
        <v>15622</v>
      </c>
      <c r="M2248" s="6" t="s">
        <v>15623</v>
      </c>
      <c r="N2248" s="11" t="s">
        <v>15624</v>
      </c>
      <c r="O2248" s="2"/>
    </row>
    <row r="2249" ht="18" customHeight="1" spans="1:15">
      <c r="A2249" s="6" t="s">
        <v>15625</v>
      </c>
      <c r="B2249" s="6" t="s">
        <v>15626</v>
      </c>
      <c r="C2249" s="6" t="s">
        <v>15627</v>
      </c>
      <c r="D2249" s="6" t="s">
        <v>15627</v>
      </c>
      <c r="E2249" s="6" t="s">
        <v>15628</v>
      </c>
      <c r="F2249" s="7">
        <v>24</v>
      </c>
      <c r="G2249" s="7">
        <v>22.26</v>
      </c>
      <c r="H2249" s="7">
        <f t="shared" si="35"/>
        <v>534.24</v>
      </c>
      <c r="I2249" s="10"/>
      <c r="J2249" s="7">
        <v>534.24</v>
      </c>
      <c r="K2249" s="6" t="s">
        <v>15628</v>
      </c>
      <c r="L2249" s="6" t="s">
        <v>15629</v>
      </c>
      <c r="M2249" s="6" t="s">
        <v>15630</v>
      </c>
      <c r="N2249" s="11" t="s">
        <v>15631</v>
      </c>
      <c r="O2249" s="2"/>
    </row>
    <row r="2250" ht="18" customHeight="1" spans="1:15">
      <c r="A2250" s="6" t="s">
        <v>15632</v>
      </c>
      <c r="B2250" s="6" t="s">
        <v>15633</v>
      </c>
      <c r="C2250" s="6" t="s">
        <v>15634</v>
      </c>
      <c r="D2250" s="6" t="s">
        <v>15634</v>
      </c>
      <c r="E2250" s="6" t="s">
        <v>15635</v>
      </c>
      <c r="F2250" s="7">
        <v>48</v>
      </c>
      <c r="G2250" s="7">
        <v>22.26</v>
      </c>
      <c r="H2250" s="7">
        <f t="shared" si="35"/>
        <v>1068.48</v>
      </c>
      <c r="I2250" s="10"/>
      <c r="J2250" s="7">
        <v>1068.48</v>
      </c>
      <c r="K2250" s="6" t="s">
        <v>15635</v>
      </c>
      <c r="L2250" s="6" t="s">
        <v>15636</v>
      </c>
      <c r="M2250" s="6" t="s">
        <v>15637</v>
      </c>
      <c r="N2250" s="11" t="s">
        <v>15638</v>
      </c>
      <c r="O2250" s="2"/>
    </row>
    <row r="2251" ht="18" customHeight="1" spans="1:15">
      <c r="A2251" s="6" t="s">
        <v>15639</v>
      </c>
      <c r="B2251" s="6" t="s">
        <v>15640</v>
      </c>
      <c r="C2251" s="6" t="s">
        <v>15641</v>
      </c>
      <c r="D2251" s="6" t="s">
        <v>15641</v>
      </c>
      <c r="E2251" s="6" t="s">
        <v>15642</v>
      </c>
      <c r="F2251" s="7">
        <v>24</v>
      </c>
      <c r="G2251" s="7">
        <v>22.26</v>
      </c>
      <c r="H2251" s="7">
        <f t="shared" si="35"/>
        <v>534.24</v>
      </c>
      <c r="I2251" s="10"/>
      <c r="J2251" s="7">
        <v>534.24</v>
      </c>
      <c r="K2251" s="6" t="s">
        <v>15642</v>
      </c>
      <c r="L2251" s="6" t="s">
        <v>15643</v>
      </c>
      <c r="M2251" s="6" t="s">
        <v>15644</v>
      </c>
      <c r="N2251" s="11" t="s">
        <v>15645</v>
      </c>
      <c r="O2251" s="2"/>
    </row>
    <row r="2252" ht="18" customHeight="1" spans="1:15">
      <c r="A2252" s="6" t="s">
        <v>15646</v>
      </c>
      <c r="B2252" s="6" t="s">
        <v>15647</v>
      </c>
      <c r="C2252" s="6" t="s">
        <v>15648</v>
      </c>
      <c r="D2252" s="6" t="s">
        <v>15648</v>
      </c>
      <c r="E2252" s="6" t="s">
        <v>15649</v>
      </c>
      <c r="F2252" s="7">
        <v>16</v>
      </c>
      <c r="G2252" s="7">
        <v>22.26</v>
      </c>
      <c r="H2252" s="7">
        <f t="shared" si="35"/>
        <v>356.16</v>
      </c>
      <c r="I2252" s="10"/>
      <c r="J2252" s="7">
        <v>356.16</v>
      </c>
      <c r="K2252" s="6" t="s">
        <v>15649</v>
      </c>
      <c r="L2252" s="6" t="s">
        <v>15650</v>
      </c>
      <c r="M2252" s="6" t="s">
        <v>15651</v>
      </c>
      <c r="N2252" s="11" t="s">
        <v>15652</v>
      </c>
      <c r="O2252" s="2"/>
    </row>
    <row r="2253" ht="18" customHeight="1" spans="1:15">
      <c r="A2253" s="6" t="s">
        <v>15653</v>
      </c>
      <c r="B2253" s="6" t="s">
        <v>15654</v>
      </c>
      <c r="C2253" s="6" t="s">
        <v>15655</v>
      </c>
      <c r="D2253" s="6" t="s">
        <v>15655</v>
      </c>
      <c r="E2253" s="6" t="s">
        <v>15656</v>
      </c>
      <c r="F2253" s="7">
        <v>8</v>
      </c>
      <c r="G2253" s="7">
        <v>22.26</v>
      </c>
      <c r="H2253" s="7">
        <f t="shared" si="35"/>
        <v>178.08</v>
      </c>
      <c r="I2253" s="10"/>
      <c r="J2253" s="7">
        <v>178.08</v>
      </c>
      <c r="K2253" s="6" t="s">
        <v>15656</v>
      </c>
      <c r="L2253" s="6" t="s">
        <v>15657</v>
      </c>
      <c r="M2253" s="6" t="s">
        <v>15658</v>
      </c>
      <c r="N2253" s="11" t="s">
        <v>15659</v>
      </c>
      <c r="O2253" s="2"/>
    </row>
    <row r="2254" ht="18" customHeight="1" spans="1:15">
      <c r="A2254" s="6" t="s">
        <v>15660</v>
      </c>
      <c r="B2254" s="6" t="s">
        <v>15661</v>
      </c>
      <c r="C2254" s="6" t="s">
        <v>15662</v>
      </c>
      <c r="D2254" s="6" t="s">
        <v>15662</v>
      </c>
      <c r="E2254" s="6" t="s">
        <v>15663</v>
      </c>
      <c r="F2254" s="7">
        <v>8</v>
      </c>
      <c r="G2254" s="7">
        <v>22.26</v>
      </c>
      <c r="H2254" s="7">
        <f t="shared" si="35"/>
        <v>178.08</v>
      </c>
      <c r="I2254" s="10"/>
      <c r="J2254" s="7">
        <v>178.08</v>
      </c>
      <c r="K2254" s="6" t="s">
        <v>15663</v>
      </c>
      <c r="L2254" s="6" t="s">
        <v>15664</v>
      </c>
      <c r="M2254" s="6" t="s">
        <v>15665</v>
      </c>
      <c r="N2254" s="11" t="s">
        <v>15666</v>
      </c>
      <c r="O2254" s="2"/>
    </row>
    <row r="2255" ht="18" customHeight="1" spans="1:15">
      <c r="A2255" s="6" t="s">
        <v>15667</v>
      </c>
      <c r="B2255" s="6" t="s">
        <v>15668</v>
      </c>
      <c r="C2255" s="6" t="s">
        <v>15669</v>
      </c>
      <c r="D2255" s="6" t="s">
        <v>15669</v>
      </c>
      <c r="E2255" s="6" t="s">
        <v>15670</v>
      </c>
      <c r="F2255" s="7">
        <v>8</v>
      </c>
      <c r="G2255" s="7">
        <v>22.26</v>
      </c>
      <c r="H2255" s="7">
        <f t="shared" si="35"/>
        <v>178.08</v>
      </c>
      <c r="I2255" s="10"/>
      <c r="J2255" s="7">
        <v>178.08</v>
      </c>
      <c r="K2255" s="6" t="s">
        <v>15670</v>
      </c>
      <c r="L2255" s="6" t="s">
        <v>15671</v>
      </c>
      <c r="M2255" s="6" t="s">
        <v>15672</v>
      </c>
      <c r="N2255" s="11" t="s">
        <v>15673</v>
      </c>
      <c r="O2255" s="2"/>
    </row>
    <row r="2256" ht="18" customHeight="1" spans="1:15">
      <c r="A2256" s="6" t="s">
        <v>15674</v>
      </c>
      <c r="B2256" s="6" t="s">
        <v>15675</v>
      </c>
      <c r="C2256" s="6" t="s">
        <v>15676</v>
      </c>
      <c r="D2256" s="6" t="s">
        <v>15676</v>
      </c>
      <c r="E2256" s="6" t="s">
        <v>15677</v>
      </c>
      <c r="F2256" s="7">
        <v>24</v>
      </c>
      <c r="G2256" s="7">
        <v>22.26</v>
      </c>
      <c r="H2256" s="7">
        <f t="shared" si="35"/>
        <v>534.24</v>
      </c>
      <c r="I2256" s="10"/>
      <c r="J2256" s="7">
        <v>534.24</v>
      </c>
      <c r="K2256" s="6" t="s">
        <v>15677</v>
      </c>
      <c r="L2256" s="6" t="s">
        <v>15678</v>
      </c>
      <c r="M2256" s="6" t="s">
        <v>15679</v>
      </c>
      <c r="N2256" s="11" t="s">
        <v>15680</v>
      </c>
      <c r="O2256" s="2"/>
    </row>
    <row r="2257" ht="18" customHeight="1" spans="1:15">
      <c r="A2257" s="6" t="s">
        <v>15681</v>
      </c>
      <c r="B2257" s="6" t="s">
        <v>15682</v>
      </c>
      <c r="C2257" s="6" t="s">
        <v>15683</v>
      </c>
      <c r="D2257" s="6" t="s">
        <v>15683</v>
      </c>
      <c r="E2257" s="6" t="s">
        <v>15684</v>
      </c>
      <c r="F2257" s="7">
        <v>32</v>
      </c>
      <c r="G2257" s="7">
        <v>22.26</v>
      </c>
      <c r="H2257" s="7">
        <f t="shared" si="35"/>
        <v>712.32</v>
      </c>
      <c r="I2257" s="10"/>
      <c r="J2257" s="7">
        <v>712.32</v>
      </c>
      <c r="K2257" s="6" t="s">
        <v>15684</v>
      </c>
      <c r="L2257" s="6" t="s">
        <v>15685</v>
      </c>
      <c r="M2257" s="6" t="s">
        <v>15686</v>
      </c>
      <c r="N2257" s="11" t="s">
        <v>15687</v>
      </c>
      <c r="O2257" s="2"/>
    </row>
    <row r="2258" ht="18" customHeight="1" spans="1:15">
      <c r="A2258" s="6" t="s">
        <v>15688</v>
      </c>
      <c r="B2258" s="6" t="s">
        <v>15689</v>
      </c>
      <c r="C2258" s="6" t="s">
        <v>15690</v>
      </c>
      <c r="D2258" s="6" t="s">
        <v>15690</v>
      </c>
      <c r="E2258" s="6" t="s">
        <v>15691</v>
      </c>
      <c r="F2258" s="7">
        <v>32</v>
      </c>
      <c r="G2258" s="7">
        <v>22.26</v>
      </c>
      <c r="H2258" s="7">
        <f t="shared" si="35"/>
        <v>712.32</v>
      </c>
      <c r="I2258" s="10"/>
      <c r="J2258" s="7">
        <v>712.32</v>
      </c>
      <c r="K2258" s="6" t="s">
        <v>15691</v>
      </c>
      <c r="L2258" s="6" t="s">
        <v>15692</v>
      </c>
      <c r="M2258" s="6" t="s">
        <v>15693</v>
      </c>
      <c r="N2258" s="11" t="s">
        <v>15694</v>
      </c>
      <c r="O2258" s="2"/>
    </row>
    <row r="2259" ht="18" customHeight="1" spans="1:15">
      <c r="A2259" s="6" t="s">
        <v>15695</v>
      </c>
      <c r="B2259" s="6" t="s">
        <v>15696</v>
      </c>
      <c r="C2259" s="6" t="s">
        <v>15697</v>
      </c>
      <c r="D2259" s="6" t="s">
        <v>15697</v>
      </c>
      <c r="E2259" s="6" t="s">
        <v>15698</v>
      </c>
      <c r="F2259" s="7">
        <v>56</v>
      </c>
      <c r="G2259" s="7">
        <v>22.26</v>
      </c>
      <c r="H2259" s="7">
        <f t="shared" si="35"/>
        <v>1246.56</v>
      </c>
      <c r="I2259" s="10"/>
      <c r="J2259" s="7">
        <v>1246.56</v>
      </c>
      <c r="K2259" s="6" t="s">
        <v>15698</v>
      </c>
      <c r="L2259" s="6" t="s">
        <v>15699</v>
      </c>
      <c r="M2259" s="6" t="s">
        <v>15700</v>
      </c>
      <c r="N2259" s="11" t="s">
        <v>15701</v>
      </c>
      <c r="O2259" s="2"/>
    </row>
    <row r="2260" ht="18" customHeight="1" spans="1:15">
      <c r="A2260" s="6" t="s">
        <v>15702</v>
      </c>
      <c r="B2260" s="6" t="s">
        <v>15703</v>
      </c>
      <c r="C2260" s="6" t="s">
        <v>15704</v>
      </c>
      <c r="D2260" s="6" t="s">
        <v>15704</v>
      </c>
      <c r="E2260" s="6" t="s">
        <v>15705</v>
      </c>
      <c r="F2260" s="7">
        <v>32</v>
      </c>
      <c r="G2260" s="7">
        <v>22.26</v>
      </c>
      <c r="H2260" s="7">
        <f t="shared" si="35"/>
        <v>712.32</v>
      </c>
      <c r="I2260" s="10"/>
      <c r="J2260" s="7">
        <v>712.32</v>
      </c>
      <c r="K2260" s="6" t="s">
        <v>15705</v>
      </c>
      <c r="L2260" s="6" t="s">
        <v>15706</v>
      </c>
      <c r="M2260" s="6" t="s">
        <v>15707</v>
      </c>
      <c r="N2260" s="11" t="s">
        <v>15708</v>
      </c>
      <c r="O2260" s="2"/>
    </row>
    <row r="2261" ht="18" customHeight="1" spans="1:15">
      <c r="A2261" s="6" t="s">
        <v>15709</v>
      </c>
      <c r="B2261" s="6" t="s">
        <v>15710</v>
      </c>
      <c r="C2261" s="6" t="s">
        <v>15711</v>
      </c>
      <c r="D2261" s="6" t="s">
        <v>15711</v>
      </c>
      <c r="E2261" s="6" t="s">
        <v>15712</v>
      </c>
      <c r="F2261" s="7">
        <v>24</v>
      </c>
      <c r="G2261" s="7">
        <v>22.26</v>
      </c>
      <c r="H2261" s="7">
        <f t="shared" si="35"/>
        <v>534.24</v>
      </c>
      <c r="I2261" s="10"/>
      <c r="J2261" s="7">
        <v>534.24</v>
      </c>
      <c r="K2261" s="6" t="s">
        <v>15712</v>
      </c>
      <c r="L2261" s="6" t="s">
        <v>15713</v>
      </c>
      <c r="M2261" s="6" t="s">
        <v>15714</v>
      </c>
      <c r="N2261" s="11" t="s">
        <v>15715</v>
      </c>
      <c r="O2261" s="2"/>
    </row>
    <row r="2262" ht="18" customHeight="1" spans="1:15">
      <c r="A2262" s="6" t="s">
        <v>15716</v>
      </c>
      <c r="B2262" s="6" t="s">
        <v>15717</v>
      </c>
      <c r="C2262" s="6" t="s">
        <v>15718</v>
      </c>
      <c r="D2262" s="6" t="s">
        <v>15718</v>
      </c>
      <c r="E2262" s="6" t="s">
        <v>15719</v>
      </c>
      <c r="F2262" s="7">
        <v>24</v>
      </c>
      <c r="G2262" s="7">
        <v>22.26</v>
      </c>
      <c r="H2262" s="7">
        <f t="shared" si="35"/>
        <v>534.24</v>
      </c>
      <c r="I2262" s="10"/>
      <c r="J2262" s="7">
        <v>534.24</v>
      </c>
      <c r="K2262" s="6" t="s">
        <v>15719</v>
      </c>
      <c r="L2262" s="6" t="s">
        <v>15720</v>
      </c>
      <c r="M2262" s="6" t="s">
        <v>15721</v>
      </c>
      <c r="N2262" s="11" t="s">
        <v>15722</v>
      </c>
      <c r="O2262" s="2"/>
    </row>
    <row r="2263" ht="18" customHeight="1" spans="1:15">
      <c r="A2263" s="6" t="s">
        <v>15723</v>
      </c>
      <c r="B2263" s="6" t="s">
        <v>15724</v>
      </c>
      <c r="C2263" s="6" t="s">
        <v>15725</v>
      </c>
      <c r="D2263" s="6" t="s">
        <v>15725</v>
      </c>
      <c r="E2263" s="6" t="s">
        <v>15726</v>
      </c>
      <c r="F2263" s="7">
        <v>48</v>
      </c>
      <c r="G2263" s="7">
        <v>22.26</v>
      </c>
      <c r="H2263" s="7">
        <f t="shared" si="35"/>
        <v>1068.48</v>
      </c>
      <c r="I2263" s="10"/>
      <c r="J2263" s="7">
        <v>1068.48</v>
      </c>
      <c r="K2263" s="6" t="s">
        <v>15726</v>
      </c>
      <c r="L2263" s="6" t="s">
        <v>15727</v>
      </c>
      <c r="M2263" s="6" t="s">
        <v>15728</v>
      </c>
      <c r="N2263" s="11" t="s">
        <v>15729</v>
      </c>
      <c r="O2263" s="2"/>
    </row>
    <row r="2264" ht="18" customHeight="1" spans="1:15">
      <c r="A2264" s="6" t="s">
        <v>15730</v>
      </c>
      <c r="B2264" s="6" t="s">
        <v>15731</v>
      </c>
      <c r="C2264" s="6" t="s">
        <v>15732</v>
      </c>
      <c r="D2264" s="6" t="s">
        <v>15732</v>
      </c>
      <c r="E2264" s="6" t="s">
        <v>15733</v>
      </c>
      <c r="F2264" s="7">
        <v>24</v>
      </c>
      <c r="G2264" s="7">
        <v>22.26</v>
      </c>
      <c r="H2264" s="7">
        <f t="shared" si="35"/>
        <v>534.24</v>
      </c>
      <c r="I2264" s="10"/>
      <c r="J2264" s="7">
        <v>534.24</v>
      </c>
      <c r="K2264" s="6" t="s">
        <v>15733</v>
      </c>
      <c r="L2264" s="6" t="s">
        <v>15734</v>
      </c>
      <c r="M2264" s="6" t="s">
        <v>15735</v>
      </c>
      <c r="N2264" s="11" t="s">
        <v>15736</v>
      </c>
      <c r="O2264" s="2"/>
    </row>
    <row r="2265" ht="18" customHeight="1" spans="1:15">
      <c r="A2265" s="6" t="s">
        <v>15737</v>
      </c>
      <c r="B2265" s="6" t="s">
        <v>15738</v>
      </c>
      <c r="C2265" s="6" t="s">
        <v>15739</v>
      </c>
      <c r="D2265" s="6" t="s">
        <v>15739</v>
      </c>
      <c r="E2265" s="6" t="s">
        <v>15740</v>
      </c>
      <c r="F2265" s="7">
        <v>24</v>
      </c>
      <c r="G2265" s="7">
        <v>22.26</v>
      </c>
      <c r="H2265" s="7">
        <f t="shared" si="35"/>
        <v>534.24</v>
      </c>
      <c r="I2265" s="10"/>
      <c r="J2265" s="7">
        <v>534.24</v>
      </c>
      <c r="K2265" s="6" t="s">
        <v>15740</v>
      </c>
      <c r="L2265" s="6" t="s">
        <v>15741</v>
      </c>
      <c r="M2265" s="6" t="s">
        <v>15742</v>
      </c>
      <c r="N2265" s="11" t="s">
        <v>15743</v>
      </c>
      <c r="O2265" s="2"/>
    </row>
    <row r="2266" ht="18" customHeight="1" spans="1:15">
      <c r="A2266" s="6" t="s">
        <v>15744</v>
      </c>
      <c r="B2266" s="6" t="s">
        <v>15745</v>
      </c>
      <c r="C2266" s="6" t="s">
        <v>15746</v>
      </c>
      <c r="D2266" s="6" t="s">
        <v>15746</v>
      </c>
      <c r="E2266" s="6" t="s">
        <v>15747</v>
      </c>
      <c r="F2266" s="7">
        <v>16</v>
      </c>
      <c r="G2266" s="7">
        <v>22.26</v>
      </c>
      <c r="H2266" s="7">
        <f t="shared" si="35"/>
        <v>356.16</v>
      </c>
      <c r="I2266" s="10"/>
      <c r="J2266" s="7">
        <v>356.16</v>
      </c>
      <c r="K2266" s="6" t="s">
        <v>15747</v>
      </c>
      <c r="L2266" s="6" t="s">
        <v>15748</v>
      </c>
      <c r="M2266" s="6" t="s">
        <v>15749</v>
      </c>
      <c r="N2266" s="11" t="s">
        <v>15750</v>
      </c>
      <c r="O2266" s="2"/>
    </row>
    <row r="2267" ht="18" customHeight="1" spans="1:15">
      <c r="A2267" s="6" t="s">
        <v>15751</v>
      </c>
      <c r="B2267" s="6" t="s">
        <v>15752</v>
      </c>
      <c r="C2267" s="6" t="s">
        <v>15753</v>
      </c>
      <c r="D2267" s="6" t="s">
        <v>15753</v>
      </c>
      <c r="E2267" s="6" t="s">
        <v>15754</v>
      </c>
      <c r="F2267" s="7">
        <v>48</v>
      </c>
      <c r="G2267" s="7">
        <v>22.26</v>
      </c>
      <c r="H2267" s="7">
        <f t="shared" si="35"/>
        <v>1068.48</v>
      </c>
      <c r="I2267" s="10"/>
      <c r="J2267" s="7">
        <v>1068.48</v>
      </c>
      <c r="K2267" s="6" t="s">
        <v>15754</v>
      </c>
      <c r="L2267" s="6" t="s">
        <v>15755</v>
      </c>
      <c r="M2267" s="6" t="s">
        <v>15756</v>
      </c>
      <c r="N2267" s="11" t="s">
        <v>15757</v>
      </c>
      <c r="O2267" s="2"/>
    </row>
    <row r="2268" ht="18" customHeight="1" spans="1:15">
      <c r="A2268" s="6" t="s">
        <v>15758</v>
      </c>
      <c r="B2268" s="6" t="s">
        <v>15759</v>
      </c>
      <c r="C2268" s="6" t="s">
        <v>15760</v>
      </c>
      <c r="D2268" s="6" t="s">
        <v>15760</v>
      </c>
      <c r="E2268" s="6" t="s">
        <v>15761</v>
      </c>
      <c r="F2268" s="7">
        <v>24</v>
      </c>
      <c r="G2268" s="7">
        <v>22.26</v>
      </c>
      <c r="H2268" s="7">
        <f t="shared" si="35"/>
        <v>534.24</v>
      </c>
      <c r="I2268" s="10"/>
      <c r="J2268" s="7">
        <v>534.24</v>
      </c>
      <c r="K2268" s="6" t="s">
        <v>15761</v>
      </c>
      <c r="L2268" s="6" t="s">
        <v>15762</v>
      </c>
      <c r="M2268" s="6" t="s">
        <v>15763</v>
      </c>
      <c r="N2268" s="11" t="s">
        <v>15764</v>
      </c>
      <c r="O2268" s="2"/>
    </row>
    <row r="2269" ht="18" customHeight="1" spans="1:15">
      <c r="A2269" s="6" t="s">
        <v>15765</v>
      </c>
      <c r="B2269" s="6" t="s">
        <v>15766</v>
      </c>
      <c r="C2269" s="6" t="s">
        <v>15767</v>
      </c>
      <c r="D2269" s="6" t="s">
        <v>15767</v>
      </c>
      <c r="E2269" s="6" t="s">
        <v>15768</v>
      </c>
      <c r="F2269" s="7">
        <v>40</v>
      </c>
      <c r="G2269" s="7">
        <v>22.26</v>
      </c>
      <c r="H2269" s="7">
        <f t="shared" si="35"/>
        <v>890.4</v>
      </c>
      <c r="I2269" s="10"/>
      <c r="J2269" s="7">
        <v>890.4</v>
      </c>
      <c r="K2269" s="6" t="s">
        <v>15768</v>
      </c>
      <c r="L2269" s="6" t="s">
        <v>15769</v>
      </c>
      <c r="M2269" s="6" t="s">
        <v>15770</v>
      </c>
      <c r="N2269" s="11" t="s">
        <v>15771</v>
      </c>
      <c r="O2269" s="2"/>
    </row>
    <row r="2270" ht="18" customHeight="1" spans="1:15">
      <c r="A2270" s="6" t="s">
        <v>15772</v>
      </c>
      <c r="B2270" s="6" t="s">
        <v>15773</v>
      </c>
      <c r="C2270" s="6" t="s">
        <v>15774</v>
      </c>
      <c r="D2270" s="6" t="s">
        <v>15774</v>
      </c>
      <c r="E2270" s="6" t="s">
        <v>15775</v>
      </c>
      <c r="F2270" s="7">
        <v>8</v>
      </c>
      <c r="G2270" s="7">
        <v>22.26</v>
      </c>
      <c r="H2270" s="7">
        <f t="shared" si="35"/>
        <v>178.08</v>
      </c>
      <c r="I2270" s="10"/>
      <c r="J2270" s="7">
        <v>178.08</v>
      </c>
      <c r="K2270" s="6" t="s">
        <v>15775</v>
      </c>
      <c r="L2270" s="6" t="s">
        <v>15776</v>
      </c>
      <c r="M2270" s="6" t="s">
        <v>15777</v>
      </c>
      <c r="N2270" s="11" t="s">
        <v>15778</v>
      </c>
      <c r="O2270" s="2"/>
    </row>
    <row r="2271" ht="18" customHeight="1" spans="1:15">
      <c r="A2271" s="6" t="s">
        <v>15779</v>
      </c>
      <c r="B2271" s="6" t="s">
        <v>15780</v>
      </c>
      <c r="C2271" s="6" t="s">
        <v>15781</v>
      </c>
      <c r="D2271" s="6" t="s">
        <v>15781</v>
      </c>
      <c r="E2271" s="6" t="s">
        <v>15782</v>
      </c>
      <c r="F2271" s="7">
        <v>16</v>
      </c>
      <c r="G2271" s="7">
        <v>22.26</v>
      </c>
      <c r="H2271" s="7">
        <f t="shared" si="35"/>
        <v>356.16</v>
      </c>
      <c r="I2271" s="10"/>
      <c r="J2271" s="7">
        <v>356.16</v>
      </c>
      <c r="K2271" s="6" t="s">
        <v>15782</v>
      </c>
      <c r="L2271" s="6" t="s">
        <v>15783</v>
      </c>
      <c r="M2271" s="6" t="s">
        <v>15784</v>
      </c>
      <c r="N2271" s="11" t="s">
        <v>15785</v>
      </c>
      <c r="O2271" s="2"/>
    </row>
    <row r="2272" ht="18" customHeight="1" spans="1:15">
      <c r="A2272" s="6" t="s">
        <v>15786</v>
      </c>
      <c r="B2272" s="6" t="s">
        <v>15787</v>
      </c>
      <c r="C2272" s="6" t="s">
        <v>15788</v>
      </c>
      <c r="D2272" s="6" t="s">
        <v>15788</v>
      </c>
      <c r="E2272" s="6" t="s">
        <v>15789</v>
      </c>
      <c r="F2272" s="7">
        <v>32</v>
      </c>
      <c r="G2272" s="7">
        <v>22.26</v>
      </c>
      <c r="H2272" s="7">
        <f t="shared" si="35"/>
        <v>712.32</v>
      </c>
      <c r="I2272" s="10"/>
      <c r="J2272" s="7">
        <v>712.32</v>
      </c>
      <c r="K2272" s="6" t="s">
        <v>15789</v>
      </c>
      <c r="L2272" s="6" t="s">
        <v>15790</v>
      </c>
      <c r="M2272" s="6" t="s">
        <v>15791</v>
      </c>
      <c r="N2272" s="11" t="s">
        <v>15792</v>
      </c>
      <c r="O2272" s="2"/>
    </row>
    <row r="2273" ht="18" customHeight="1" spans="1:15">
      <c r="A2273" s="6" t="s">
        <v>15793</v>
      </c>
      <c r="B2273" s="6" t="s">
        <v>15794</v>
      </c>
      <c r="C2273" s="6" t="s">
        <v>15795</v>
      </c>
      <c r="D2273" s="6" t="s">
        <v>15795</v>
      </c>
      <c r="E2273" s="6" t="s">
        <v>15796</v>
      </c>
      <c r="F2273" s="7">
        <v>32</v>
      </c>
      <c r="G2273" s="7">
        <v>22.26</v>
      </c>
      <c r="H2273" s="7">
        <f t="shared" si="35"/>
        <v>712.32</v>
      </c>
      <c r="I2273" s="10"/>
      <c r="J2273" s="7">
        <v>712.32</v>
      </c>
      <c r="K2273" s="6" t="s">
        <v>15796</v>
      </c>
      <c r="L2273" s="6" t="s">
        <v>15797</v>
      </c>
      <c r="M2273" s="6" t="s">
        <v>15798</v>
      </c>
      <c r="N2273" s="11" t="s">
        <v>15799</v>
      </c>
      <c r="O2273" s="2"/>
    </row>
    <row r="2274" ht="18" customHeight="1" spans="1:15">
      <c r="A2274" s="6" t="s">
        <v>15800</v>
      </c>
      <c r="B2274" s="6" t="s">
        <v>15801</v>
      </c>
      <c r="C2274" s="6" t="s">
        <v>15802</v>
      </c>
      <c r="D2274" s="6" t="s">
        <v>15802</v>
      </c>
      <c r="E2274" s="6" t="s">
        <v>15803</v>
      </c>
      <c r="F2274" s="7">
        <v>24</v>
      </c>
      <c r="G2274" s="7">
        <v>22.26</v>
      </c>
      <c r="H2274" s="7">
        <f t="shared" si="35"/>
        <v>534.24</v>
      </c>
      <c r="I2274" s="10"/>
      <c r="J2274" s="7">
        <v>534.24</v>
      </c>
      <c r="K2274" s="6" t="s">
        <v>15803</v>
      </c>
      <c r="L2274" s="6" t="s">
        <v>15804</v>
      </c>
      <c r="M2274" s="6" t="s">
        <v>15805</v>
      </c>
      <c r="N2274" s="11" t="s">
        <v>15806</v>
      </c>
      <c r="O2274" s="2"/>
    </row>
    <row r="2275" ht="18" customHeight="1" spans="1:15">
      <c r="A2275" s="6" t="s">
        <v>15807</v>
      </c>
      <c r="B2275" s="6" t="s">
        <v>15808</v>
      </c>
      <c r="C2275" s="6" t="s">
        <v>15809</v>
      </c>
      <c r="D2275" s="6" t="s">
        <v>15809</v>
      </c>
      <c r="E2275" s="6" t="s">
        <v>15810</v>
      </c>
      <c r="F2275" s="7">
        <v>40</v>
      </c>
      <c r="G2275" s="7">
        <v>22.26</v>
      </c>
      <c r="H2275" s="7">
        <f t="shared" si="35"/>
        <v>890.4</v>
      </c>
      <c r="I2275" s="10"/>
      <c r="J2275" s="7">
        <v>890.4</v>
      </c>
      <c r="K2275" s="6" t="s">
        <v>15810</v>
      </c>
      <c r="L2275" s="6" t="s">
        <v>15811</v>
      </c>
      <c r="M2275" s="6" t="s">
        <v>15812</v>
      </c>
      <c r="N2275" s="11" t="s">
        <v>15813</v>
      </c>
      <c r="O2275" s="2"/>
    </row>
    <row r="2276" ht="18" customHeight="1" spans="1:15">
      <c r="A2276" s="6" t="s">
        <v>15814</v>
      </c>
      <c r="B2276" s="6" t="s">
        <v>15815</v>
      </c>
      <c r="C2276" s="6" t="s">
        <v>15816</v>
      </c>
      <c r="D2276" s="6" t="s">
        <v>15816</v>
      </c>
      <c r="E2276" s="6" t="s">
        <v>15817</v>
      </c>
      <c r="F2276" s="7">
        <v>40</v>
      </c>
      <c r="G2276" s="7">
        <v>22.26</v>
      </c>
      <c r="H2276" s="7">
        <f t="shared" si="35"/>
        <v>890.4</v>
      </c>
      <c r="I2276" s="10"/>
      <c r="J2276" s="7">
        <v>890.4</v>
      </c>
      <c r="K2276" s="6" t="s">
        <v>15817</v>
      </c>
      <c r="L2276" s="6" t="s">
        <v>15818</v>
      </c>
      <c r="M2276" s="6" t="s">
        <v>15819</v>
      </c>
      <c r="N2276" s="11" t="s">
        <v>15820</v>
      </c>
      <c r="O2276" s="2"/>
    </row>
    <row r="2277" ht="18" customHeight="1" spans="1:15">
      <c r="A2277" s="6" t="s">
        <v>15821</v>
      </c>
      <c r="B2277" s="6" t="s">
        <v>15822</v>
      </c>
      <c r="C2277" s="6" t="s">
        <v>15823</v>
      </c>
      <c r="D2277" s="6" t="s">
        <v>15823</v>
      </c>
      <c r="E2277" s="6" t="s">
        <v>15824</v>
      </c>
      <c r="F2277" s="7">
        <v>56</v>
      </c>
      <c r="G2277" s="7">
        <v>22.26</v>
      </c>
      <c r="H2277" s="7">
        <f t="shared" si="35"/>
        <v>1246.56</v>
      </c>
      <c r="I2277" s="10"/>
      <c r="J2277" s="7">
        <v>1246.56</v>
      </c>
      <c r="K2277" s="6" t="s">
        <v>15824</v>
      </c>
      <c r="L2277" s="6" t="s">
        <v>15825</v>
      </c>
      <c r="M2277" s="6" t="s">
        <v>15826</v>
      </c>
      <c r="N2277" s="11" t="s">
        <v>15827</v>
      </c>
      <c r="O2277" s="2"/>
    </row>
    <row r="2278" ht="18" customHeight="1" spans="1:15">
      <c r="A2278" s="6" t="s">
        <v>15828</v>
      </c>
      <c r="B2278" s="6" t="s">
        <v>15829</v>
      </c>
      <c r="C2278" s="6" t="s">
        <v>15830</v>
      </c>
      <c r="D2278" s="6" t="s">
        <v>15830</v>
      </c>
      <c r="E2278" s="6" t="s">
        <v>15831</v>
      </c>
      <c r="F2278" s="7">
        <v>32</v>
      </c>
      <c r="G2278" s="7">
        <v>22.26</v>
      </c>
      <c r="H2278" s="7">
        <f t="shared" si="35"/>
        <v>712.32</v>
      </c>
      <c r="I2278" s="10"/>
      <c r="J2278" s="7">
        <v>712.32</v>
      </c>
      <c r="K2278" s="6" t="s">
        <v>15831</v>
      </c>
      <c r="L2278" s="6" t="s">
        <v>15832</v>
      </c>
      <c r="M2278" s="6" t="s">
        <v>15833</v>
      </c>
      <c r="N2278" s="11" t="s">
        <v>15834</v>
      </c>
      <c r="O2278" s="2"/>
    </row>
    <row r="2279" ht="18" customHeight="1" spans="1:15">
      <c r="A2279" s="6" t="s">
        <v>15835</v>
      </c>
      <c r="B2279" s="6" t="s">
        <v>15836</v>
      </c>
      <c r="C2279" s="6" t="s">
        <v>15837</v>
      </c>
      <c r="D2279" s="6" t="s">
        <v>15837</v>
      </c>
      <c r="E2279" s="6" t="s">
        <v>15838</v>
      </c>
      <c r="F2279" s="7">
        <v>40</v>
      </c>
      <c r="G2279" s="7">
        <v>22.26</v>
      </c>
      <c r="H2279" s="7">
        <f t="shared" si="35"/>
        <v>890.4</v>
      </c>
      <c r="I2279" s="10"/>
      <c r="J2279" s="7">
        <v>890.4</v>
      </c>
      <c r="K2279" s="6" t="s">
        <v>15838</v>
      </c>
      <c r="L2279" s="6" t="s">
        <v>15839</v>
      </c>
      <c r="M2279" s="6" t="s">
        <v>15840</v>
      </c>
      <c r="N2279" s="11" t="s">
        <v>15841</v>
      </c>
      <c r="O2279" s="2"/>
    </row>
    <row r="2280" ht="18" customHeight="1" spans="1:15">
      <c r="A2280" s="6" t="s">
        <v>15842</v>
      </c>
      <c r="B2280" s="6" t="s">
        <v>15843</v>
      </c>
      <c r="C2280" s="6" t="s">
        <v>15844</v>
      </c>
      <c r="D2280" s="6" t="s">
        <v>15844</v>
      </c>
      <c r="E2280" s="6" t="s">
        <v>15845</v>
      </c>
      <c r="F2280" s="7">
        <v>40</v>
      </c>
      <c r="G2280" s="7">
        <v>22.26</v>
      </c>
      <c r="H2280" s="7">
        <f t="shared" si="35"/>
        <v>890.4</v>
      </c>
      <c r="I2280" s="10"/>
      <c r="J2280" s="7">
        <v>890.4</v>
      </c>
      <c r="K2280" s="6" t="s">
        <v>15845</v>
      </c>
      <c r="L2280" s="6" t="s">
        <v>15846</v>
      </c>
      <c r="M2280" s="6" t="s">
        <v>15847</v>
      </c>
      <c r="N2280" s="11" t="s">
        <v>15848</v>
      </c>
      <c r="O2280" s="2"/>
    </row>
    <row r="2281" ht="18" customHeight="1" spans="1:15">
      <c r="A2281" s="6" t="s">
        <v>15849</v>
      </c>
      <c r="B2281" s="6" t="s">
        <v>15850</v>
      </c>
      <c r="C2281" s="6" t="s">
        <v>15851</v>
      </c>
      <c r="D2281" s="6" t="s">
        <v>15851</v>
      </c>
      <c r="E2281" s="6" t="s">
        <v>15852</v>
      </c>
      <c r="F2281" s="7">
        <v>24</v>
      </c>
      <c r="G2281" s="7">
        <v>22.26</v>
      </c>
      <c r="H2281" s="7">
        <f t="shared" si="35"/>
        <v>534.24</v>
      </c>
      <c r="I2281" s="10"/>
      <c r="J2281" s="7">
        <v>534.24</v>
      </c>
      <c r="K2281" s="6" t="s">
        <v>15852</v>
      </c>
      <c r="L2281" s="6" t="s">
        <v>15853</v>
      </c>
      <c r="M2281" s="6" t="s">
        <v>15854</v>
      </c>
      <c r="N2281" s="11" t="s">
        <v>15855</v>
      </c>
      <c r="O2281" s="2"/>
    </row>
    <row r="2282" ht="18" customHeight="1" spans="1:15">
      <c r="A2282" s="6" t="s">
        <v>15856</v>
      </c>
      <c r="B2282" s="6" t="s">
        <v>15857</v>
      </c>
      <c r="C2282" s="6" t="s">
        <v>15858</v>
      </c>
      <c r="D2282" s="6" t="s">
        <v>15858</v>
      </c>
      <c r="E2282" s="6" t="s">
        <v>15859</v>
      </c>
      <c r="F2282" s="7">
        <v>32</v>
      </c>
      <c r="G2282" s="7">
        <v>22.26</v>
      </c>
      <c r="H2282" s="7">
        <f t="shared" si="35"/>
        <v>712.32</v>
      </c>
      <c r="I2282" s="10"/>
      <c r="J2282" s="7">
        <v>712.32</v>
      </c>
      <c r="K2282" s="6" t="s">
        <v>15859</v>
      </c>
      <c r="L2282" s="6" t="s">
        <v>15860</v>
      </c>
      <c r="M2282" s="6" t="s">
        <v>15861</v>
      </c>
      <c r="N2282" s="11" t="s">
        <v>15862</v>
      </c>
      <c r="O2282" s="2"/>
    </row>
    <row r="2283" ht="18" customHeight="1" spans="1:15">
      <c r="A2283" s="6" t="s">
        <v>15863</v>
      </c>
      <c r="B2283" s="6" t="s">
        <v>15864</v>
      </c>
      <c r="C2283" s="6" t="s">
        <v>15865</v>
      </c>
      <c r="D2283" s="6" t="s">
        <v>15865</v>
      </c>
      <c r="E2283" s="6" t="s">
        <v>15866</v>
      </c>
      <c r="F2283" s="7">
        <v>32</v>
      </c>
      <c r="G2283" s="7">
        <v>22.26</v>
      </c>
      <c r="H2283" s="7">
        <f t="shared" si="35"/>
        <v>712.32</v>
      </c>
      <c r="I2283" s="10"/>
      <c r="J2283" s="7">
        <v>712.32</v>
      </c>
      <c r="K2283" s="6" t="s">
        <v>15866</v>
      </c>
      <c r="L2283" s="6" t="s">
        <v>15867</v>
      </c>
      <c r="M2283" s="6" t="s">
        <v>15868</v>
      </c>
      <c r="N2283" s="11" t="s">
        <v>15869</v>
      </c>
      <c r="O2283" s="2"/>
    </row>
    <row r="2284" ht="18" customHeight="1" spans="1:15">
      <c r="A2284" s="6" t="s">
        <v>15870</v>
      </c>
      <c r="B2284" s="6" t="s">
        <v>15871</v>
      </c>
      <c r="C2284" s="6" t="s">
        <v>15872</v>
      </c>
      <c r="D2284" s="6" t="s">
        <v>15872</v>
      </c>
      <c r="E2284" s="6" t="s">
        <v>15873</v>
      </c>
      <c r="F2284" s="7">
        <v>32</v>
      </c>
      <c r="G2284" s="7">
        <v>22.26</v>
      </c>
      <c r="H2284" s="7">
        <f t="shared" si="35"/>
        <v>712.32</v>
      </c>
      <c r="I2284" s="10"/>
      <c r="J2284" s="7">
        <v>712.32</v>
      </c>
      <c r="K2284" s="6" t="s">
        <v>15873</v>
      </c>
      <c r="L2284" s="6" t="s">
        <v>15874</v>
      </c>
      <c r="M2284" s="6" t="s">
        <v>15875</v>
      </c>
      <c r="N2284" s="11" t="s">
        <v>15876</v>
      </c>
      <c r="O2284" s="2"/>
    </row>
    <row r="2285" ht="18" customHeight="1" spans="1:15">
      <c r="A2285" s="6" t="s">
        <v>15877</v>
      </c>
      <c r="B2285" s="6" t="s">
        <v>15878</v>
      </c>
      <c r="C2285" s="6" t="s">
        <v>242</v>
      </c>
      <c r="D2285" s="6" t="s">
        <v>242</v>
      </c>
      <c r="E2285" s="6" t="s">
        <v>15879</v>
      </c>
      <c r="F2285" s="7">
        <v>32</v>
      </c>
      <c r="G2285" s="7">
        <v>22.26</v>
      </c>
      <c r="H2285" s="7">
        <f t="shared" si="35"/>
        <v>712.32</v>
      </c>
      <c r="I2285" s="10"/>
      <c r="J2285" s="7">
        <v>712.32</v>
      </c>
      <c r="K2285" s="6" t="s">
        <v>15879</v>
      </c>
      <c r="L2285" s="6" t="s">
        <v>15880</v>
      </c>
      <c r="M2285" s="6" t="s">
        <v>15881</v>
      </c>
      <c r="N2285" s="11" t="s">
        <v>15882</v>
      </c>
      <c r="O2285" s="2"/>
    </row>
    <row r="2286" ht="18" customHeight="1" spans="1:15">
      <c r="A2286" s="6" t="s">
        <v>15883</v>
      </c>
      <c r="B2286" s="6" t="s">
        <v>15884</v>
      </c>
      <c r="C2286" s="6" t="s">
        <v>15885</v>
      </c>
      <c r="D2286" s="6" t="s">
        <v>15885</v>
      </c>
      <c r="E2286" s="6" t="s">
        <v>15886</v>
      </c>
      <c r="F2286" s="7">
        <v>40</v>
      </c>
      <c r="G2286" s="7">
        <v>22.26</v>
      </c>
      <c r="H2286" s="7">
        <f t="shared" si="35"/>
        <v>890.4</v>
      </c>
      <c r="I2286" s="10"/>
      <c r="J2286" s="7">
        <v>890.4</v>
      </c>
      <c r="K2286" s="6" t="s">
        <v>15886</v>
      </c>
      <c r="L2286" s="6" t="s">
        <v>15887</v>
      </c>
      <c r="M2286" s="6" t="s">
        <v>15888</v>
      </c>
      <c r="N2286" s="11" t="s">
        <v>15889</v>
      </c>
      <c r="O2286" s="2"/>
    </row>
    <row r="2287" ht="18" customHeight="1" spans="1:15">
      <c r="A2287" s="6" t="s">
        <v>15890</v>
      </c>
      <c r="B2287" s="6" t="s">
        <v>15891</v>
      </c>
      <c r="C2287" s="6" t="s">
        <v>15892</v>
      </c>
      <c r="D2287" s="6" t="s">
        <v>15892</v>
      </c>
      <c r="E2287" s="6" t="s">
        <v>15893</v>
      </c>
      <c r="F2287" s="7">
        <v>16</v>
      </c>
      <c r="G2287" s="7">
        <v>22.26</v>
      </c>
      <c r="H2287" s="7">
        <f t="shared" si="35"/>
        <v>356.16</v>
      </c>
      <c r="I2287" s="10"/>
      <c r="J2287" s="7">
        <v>356.16</v>
      </c>
      <c r="K2287" s="6" t="s">
        <v>15893</v>
      </c>
      <c r="L2287" s="6" t="s">
        <v>15894</v>
      </c>
      <c r="M2287" s="6" t="s">
        <v>15895</v>
      </c>
      <c r="N2287" s="11" t="s">
        <v>15896</v>
      </c>
      <c r="O2287" s="2"/>
    </row>
    <row r="2288" ht="18" customHeight="1" spans="1:15">
      <c r="A2288" s="6" t="s">
        <v>15897</v>
      </c>
      <c r="B2288" s="6" t="s">
        <v>15898</v>
      </c>
      <c r="C2288" s="6" t="s">
        <v>15899</v>
      </c>
      <c r="D2288" s="6" t="s">
        <v>15899</v>
      </c>
      <c r="E2288" s="6" t="s">
        <v>15900</v>
      </c>
      <c r="F2288" s="7">
        <v>8</v>
      </c>
      <c r="G2288" s="7">
        <v>22.26</v>
      </c>
      <c r="H2288" s="7">
        <f t="shared" si="35"/>
        <v>178.08</v>
      </c>
      <c r="I2288" s="10"/>
      <c r="J2288" s="7">
        <v>178.08</v>
      </c>
      <c r="K2288" s="6" t="s">
        <v>15900</v>
      </c>
      <c r="L2288" s="6" t="s">
        <v>15901</v>
      </c>
      <c r="M2288" s="6" t="s">
        <v>15902</v>
      </c>
      <c r="N2288" s="11" t="s">
        <v>15903</v>
      </c>
      <c r="O2288" s="2"/>
    </row>
    <row r="2289" ht="18" customHeight="1" spans="1:15">
      <c r="A2289" s="6" t="s">
        <v>15904</v>
      </c>
      <c r="B2289" s="6" t="s">
        <v>15905</v>
      </c>
      <c r="C2289" s="6" t="s">
        <v>15906</v>
      </c>
      <c r="D2289" s="6" t="s">
        <v>15906</v>
      </c>
      <c r="E2289" s="6" t="s">
        <v>15907</v>
      </c>
      <c r="F2289" s="7">
        <v>16</v>
      </c>
      <c r="G2289" s="7">
        <v>22.26</v>
      </c>
      <c r="H2289" s="7">
        <f t="shared" si="35"/>
        <v>356.16</v>
      </c>
      <c r="I2289" s="10"/>
      <c r="J2289" s="7">
        <v>356.16</v>
      </c>
      <c r="K2289" s="6" t="s">
        <v>15907</v>
      </c>
      <c r="L2289" s="6" t="s">
        <v>15908</v>
      </c>
      <c r="M2289" s="6" t="s">
        <v>15909</v>
      </c>
      <c r="N2289" s="11" t="s">
        <v>15910</v>
      </c>
      <c r="O2289" s="2"/>
    </row>
    <row r="2290" ht="18" customHeight="1" spans="1:15">
      <c r="A2290" s="6" t="s">
        <v>15911</v>
      </c>
      <c r="B2290" s="6" t="s">
        <v>15912</v>
      </c>
      <c r="C2290" s="6" t="s">
        <v>15913</v>
      </c>
      <c r="D2290" s="6" t="s">
        <v>15913</v>
      </c>
      <c r="E2290" s="6" t="s">
        <v>15914</v>
      </c>
      <c r="F2290" s="7">
        <v>16</v>
      </c>
      <c r="G2290" s="7">
        <v>22.26</v>
      </c>
      <c r="H2290" s="7">
        <f t="shared" si="35"/>
        <v>356.16</v>
      </c>
      <c r="I2290" s="10"/>
      <c r="J2290" s="7">
        <v>356.16</v>
      </c>
      <c r="K2290" s="6" t="s">
        <v>15914</v>
      </c>
      <c r="L2290" s="6" t="s">
        <v>15915</v>
      </c>
      <c r="M2290" s="6" t="s">
        <v>15916</v>
      </c>
      <c r="N2290" s="11" t="s">
        <v>15917</v>
      </c>
      <c r="O2290" s="2"/>
    </row>
    <row r="2291" ht="18" customHeight="1" spans="1:15">
      <c r="A2291" s="6" t="s">
        <v>15918</v>
      </c>
      <c r="B2291" s="6" t="s">
        <v>15919</v>
      </c>
      <c r="C2291" s="6" t="s">
        <v>15920</v>
      </c>
      <c r="D2291" s="6" t="s">
        <v>15920</v>
      </c>
      <c r="E2291" s="6" t="s">
        <v>15921</v>
      </c>
      <c r="F2291" s="7">
        <v>24</v>
      </c>
      <c r="G2291" s="7">
        <v>22.26</v>
      </c>
      <c r="H2291" s="7">
        <f t="shared" si="35"/>
        <v>534.24</v>
      </c>
      <c r="I2291" s="10"/>
      <c r="J2291" s="7">
        <v>534.24</v>
      </c>
      <c r="K2291" s="6" t="s">
        <v>15921</v>
      </c>
      <c r="L2291" s="6" t="s">
        <v>15922</v>
      </c>
      <c r="M2291" s="6" t="s">
        <v>15923</v>
      </c>
      <c r="N2291" s="11" t="s">
        <v>15924</v>
      </c>
      <c r="O2291" s="2"/>
    </row>
    <row r="2292" ht="18" customHeight="1" spans="1:15">
      <c r="A2292" s="6" t="s">
        <v>15925</v>
      </c>
      <c r="B2292" s="6" t="s">
        <v>15926</v>
      </c>
      <c r="C2292" s="6" t="s">
        <v>15927</v>
      </c>
      <c r="D2292" s="6" t="s">
        <v>15927</v>
      </c>
      <c r="E2292" s="6" t="s">
        <v>15928</v>
      </c>
      <c r="F2292" s="7">
        <v>8</v>
      </c>
      <c r="G2292" s="7">
        <v>22.26</v>
      </c>
      <c r="H2292" s="7">
        <f t="shared" si="35"/>
        <v>178.08</v>
      </c>
      <c r="I2292" s="10"/>
      <c r="J2292" s="7">
        <v>178.08</v>
      </c>
      <c r="K2292" s="6" t="s">
        <v>15928</v>
      </c>
      <c r="L2292" s="6" t="s">
        <v>15929</v>
      </c>
      <c r="M2292" s="6" t="s">
        <v>15930</v>
      </c>
      <c r="N2292" s="11" t="s">
        <v>15931</v>
      </c>
      <c r="O2292" s="2"/>
    </row>
    <row r="2293" ht="18" customHeight="1" spans="1:15">
      <c r="A2293" s="6" t="s">
        <v>15932</v>
      </c>
      <c r="B2293" s="6" t="s">
        <v>15933</v>
      </c>
      <c r="C2293" s="6" t="s">
        <v>15934</v>
      </c>
      <c r="D2293" s="6" t="s">
        <v>15934</v>
      </c>
      <c r="E2293" s="6" t="s">
        <v>15935</v>
      </c>
      <c r="F2293" s="7">
        <v>21.12</v>
      </c>
      <c r="G2293" s="7">
        <v>22.26</v>
      </c>
      <c r="H2293" s="7">
        <f t="shared" si="35"/>
        <v>470.13</v>
      </c>
      <c r="I2293" s="10"/>
      <c r="J2293" s="7">
        <v>470.13</v>
      </c>
      <c r="K2293" s="6" t="s">
        <v>15935</v>
      </c>
      <c r="L2293" s="6" t="s">
        <v>15936</v>
      </c>
      <c r="M2293" s="6" t="s">
        <v>15937</v>
      </c>
      <c r="N2293" s="11" t="s">
        <v>15938</v>
      </c>
      <c r="O2293" s="2"/>
    </row>
    <row r="2294" ht="18" customHeight="1" spans="1:15">
      <c r="A2294" s="6" t="s">
        <v>15939</v>
      </c>
      <c r="B2294" s="6" t="s">
        <v>15940</v>
      </c>
      <c r="C2294" s="6" t="s">
        <v>15941</v>
      </c>
      <c r="D2294" s="6" t="s">
        <v>15941</v>
      </c>
      <c r="E2294" s="6" t="s">
        <v>15942</v>
      </c>
      <c r="F2294" s="7">
        <v>24.64</v>
      </c>
      <c r="G2294" s="7">
        <v>22.26</v>
      </c>
      <c r="H2294" s="7">
        <f t="shared" si="35"/>
        <v>548.49</v>
      </c>
      <c r="I2294" s="10"/>
      <c r="J2294" s="7">
        <v>548.49</v>
      </c>
      <c r="K2294" s="6" t="s">
        <v>15942</v>
      </c>
      <c r="L2294" s="6" t="s">
        <v>15943</v>
      </c>
      <c r="M2294" s="6" t="s">
        <v>15944</v>
      </c>
      <c r="N2294" s="11" t="s">
        <v>15945</v>
      </c>
      <c r="O2294" s="2"/>
    </row>
    <row r="2295" ht="18" customHeight="1" spans="1:15">
      <c r="A2295" s="6" t="s">
        <v>15946</v>
      </c>
      <c r="B2295" s="6" t="s">
        <v>15947</v>
      </c>
      <c r="C2295" s="6" t="s">
        <v>15948</v>
      </c>
      <c r="D2295" s="6" t="s">
        <v>15948</v>
      </c>
      <c r="E2295" s="6" t="s">
        <v>15949</v>
      </c>
      <c r="F2295" s="7">
        <v>24.64</v>
      </c>
      <c r="G2295" s="7">
        <v>22.26</v>
      </c>
      <c r="H2295" s="7">
        <f t="shared" si="35"/>
        <v>548.49</v>
      </c>
      <c r="I2295" s="10"/>
      <c r="J2295" s="7">
        <v>548.49</v>
      </c>
      <c r="K2295" s="6" t="s">
        <v>15949</v>
      </c>
      <c r="L2295" s="6" t="s">
        <v>15950</v>
      </c>
      <c r="M2295" s="6" t="s">
        <v>15951</v>
      </c>
      <c r="N2295" s="11" t="s">
        <v>15952</v>
      </c>
      <c r="O2295" s="2"/>
    </row>
    <row r="2296" ht="18" customHeight="1" spans="1:15">
      <c r="A2296" s="6" t="s">
        <v>15953</v>
      </c>
      <c r="B2296" s="6" t="s">
        <v>15954</v>
      </c>
      <c r="C2296" s="6" t="s">
        <v>9436</v>
      </c>
      <c r="D2296" s="6" t="s">
        <v>9436</v>
      </c>
      <c r="E2296" s="6" t="s">
        <v>15955</v>
      </c>
      <c r="F2296" s="7">
        <v>14.08</v>
      </c>
      <c r="G2296" s="7">
        <v>22.26</v>
      </c>
      <c r="H2296" s="7">
        <f t="shared" si="35"/>
        <v>313.42</v>
      </c>
      <c r="I2296" s="10"/>
      <c r="J2296" s="7">
        <v>313.42</v>
      </c>
      <c r="K2296" s="6" t="s">
        <v>15955</v>
      </c>
      <c r="L2296" s="6" t="s">
        <v>15956</v>
      </c>
      <c r="M2296" s="6" t="s">
        <v>15957</v>
      </c>
      <c r="N2296" s="11" t="s">
        <v>15958</v>
      </c>
      <c r="O2296" s="2"/>
    </row>
    <row r="2297" ht="18" customHeight="1" spans="1:15">
      <c r="A2297" s="6" t="s">
        <v>15959</v>
      </c>
      <c r="B2297" s="6" t="s">
        <v>15960</v>
      </c>
      <c r="C2297" s="6" t="s">
        <v>15961</v>
      </c>
      <c r="D2297" s="6" t="s">
        <v>15961</v>
      </c>
      <c r="E2297" s="6" t="s">
        <v>15962</v>
      </c>
      <c r="F2297" s="7">
        <v>21.12</v>
      </c>
      <c r="G2297" s="7">
        <v>22.26</v>
      </c>
      <c r="H2297" s="7">
        <f t="shared" si="35"/>
        <v>470.13</v>
      </c>
      <c r="I2297" s="10"/>
      <c r="J2297" s="7">
        <v>470.13</v>
      </c>
      <c r="K2297" s="6" t="s">
        <v>15962</v>
      </c>
      <c r="L2297" s="6" t="s">
        <v>15963</v>
      </c>
      <c r="M2297" s="6" t="s">
        <v>15964</v>
      </c>
      <c r="N2297" s="11" t="s">
        <v>15965</v>
      </c>
      <c r="O2297" s="2"/>
    </row>
    <row r="2298" ht="18" customHeight="1" spans="1:15">
      <c r="A2298" s="6" t="s">
        <v>15966</v>
      </c>
      <c r="B2298" s="6" t="s">
        <v>15967</v>
      </c>
      <c r="C2298" s="6" t="s">
        <v>2991</v>
      </c>
      <c r="D2298" s="6" t="s">
        <v>2991</v>
      </c>
      <c r="E2298" s="6" t="s">
        <v>15968</v>
      </c>
      <c r="F2298" s="7">
        <v>14.08</v>
      </c>
      <c r="G2298" s="7">
        <v>22.26</v>
      </c>
      <c r="H2298" s="7">
        <f t="shared" si="35"/>
        <v>313.42</v>
      </c>
      <c r="I2298" s="10"/>
      <c r="J2298" s="7">
        <v>313.42</v>
      </c>
      <c r="K2298" s="6" t="s">
        <v>15968</v>
      </c>
      <c r="L2298" s="6" t="s">
        <v>15969</v>
      </c>
      <c r="M2298" s="6" t="s">
        <v>15970</v>
      </c>
      <c r="N2298" s="11" t="s">
        <v>15971</v>
      </c>
      <c r="O2298" s="2"/>
    </row>
    <row r="2299" ht="18" customHeight="1" spans="1:15">
      <c r="A2299" s="6" t="s">
        <v>15972</v>
      </c>
      <c r="B2299" s="6" t="s">
        <v>15973</v>
      </c>
      <c r="C2299" s="6" t="s">
        <v>15974</v>
      </c>
      <c r="D2299" s="6" t="s">
        <v>15974</v>
      </c>
      <c r="E2299" s="6" t="s">
        <v>15975</v>
      </c>
      <c r="F2299" s="7">
        <v>17.6</v>
      </c>
      <c r="G2299" s="7">
        <v>22.26</v>
      </c>
      <c r="H2299" s="7">
        <f t="shared" si="35"/>
        <v>391.78</v>
      </c>
      <c r="I2299" s="10"/>
      <c r="J2299" s="7">
        <v>391.78</v>
      </c>
      <c r="K2299" s="6" t="s">
        <v>15975</v>
      </c>
      <c r="L2299" s="6" t="s">
        <v>15976</v>
      </c>
      <c r="M2299" s="6" t="s">
        <v>15977</v>
      </c>
      <c r="N2299" s="11" t="s">
        <v>15978</v>
      </c>
      <c r="O2299" s="2"/>
    </row>
    <row r="2300" ht="18" customHeight="1" spans="1:15">
      <c r="A2300" s="6" t="s">
        <v>15979</v>
      </c>
      <c r="B2300" s="6" t="s">
        <v>15980</v>
      </c>
      <c r="C2300" s="6" t="s">
        <v>9680</v>
      </c>
      <c r="D2300" s="6" t="s">
        <v>9680</v>
      </c>
      <c r="E2300" s="6" t="s">
        <v>15981</v>
      </c>
      <c r="F2300" s="7">
        <v>21.12</v>
      </c>
      <c r="G2300" s="7">
        <v>22.26</v>
      </c>
      <c r="H2300" s="7">
        <f t="shared" si="35"/>
        <v>470.13</v>
      </c>
      <c r="I2300" s="10"/>
      <c r="J2300" s="7">
        <v>470.13</v>
      </c>
      <c r="K2300" s="6" t="s">
        <v>15981</v>
      </c>
      <c r="L2300" s="6" t="s">
        <v>15982</v>
      </c>
      <c r="M2300" s="6" t="s">
        <v>15983</v>
      </c>
      <c r="N2300" s="11" t="s">
        <v>15984</v>
      </c>
      <c r="O2300" s="2"/>
    </row>
    <row r="2301" ht="18" customHeight="1" spans="1:15">
      <c r="A2301" s="6" t="s">
        <v>15985</v>
      </c>
      <c r="B2301" s="6" t="s">
        <v>15986</v>
      </c>
      <c r="C2301" s="6" t="s">
        <v>15987</v>
      </c>
      <c r="D2301" s="6" t="s">
        <v>15987</v>
      </c>
      <c r="E2301" s="6" t="s">
        <v>15988</v>
      </c>
      <c r="F2301" s="7">
        <v>17.6</v>
      </c>
      <c r="G2301" s="7">
        <v>22.26</v>
      </c>
      <c r="H2301" s="7">
        <f t="shared" si="35"/>
        <v>391.78</v>
      </c>
      <c r="I2301" s="10"/>
      <c r="J2301" s="7">
        <v>391.78</v>
      </c>
      <c r="K2301" s="6" t="s">
        <v>15988</v>
      </c>
      <c r="L2301" s="6" t="s">
        <v>15989</v>
      </c>
      <c r="M2301" s="6" t="s">
        <v>15990</v>
      </c>
      <c r="N2301" s="11" t="s">
        <v>15991</v>
      </c>
      <c r="O2301" s="2"/>
    </row>
    <row r="2302" ht="18" customHeight="1" spans="1:15">
      <c r="A2302" s="6" t="s">
        <v>15992</v>
      </c>
      <c r="B2302" s="6" t="s">
        <v>15993</v>
      </c>
      <c r="C2302" s="6" t="s">
        <v>15994</v>
      </c>
      <c r="D2302" s="6" t="s">
        <v>15994</v>
      </c>
      <c r="E2302" s="6" t="s">
        <v>15995</v>
      </c>
      <c r="F2302" s="7">
        <v>24.64</v>
      </c>
      <c r="G2302" s="7">
        <v>22.26</v>
      </c>
      <c r="H2302" s="7">
        <f t="shared" si="35"/>
        <v>548.49</v>
      </c>
      <c r="I2302" s="10"/>
      <c r="J2302" s="7">
        <v>548.49</v>
      </c>
      <c r="K2302" s="6" t="s">
        <v>15995</v>
      </c>
      <c r="L2302" s="6" t="s">
        <v>15996</v>
      </c>
      <c r="M2302" s="6" t="s">
        <v>15997</v>
      </c>
      <c r="N2302" s="11" t="s">
        <v>15998</v>
      </c>
      <c r="O2302" s="2"/>
    </row>
    <row r="2303" ht="18" customHeight="1" spans="1:15">
      <c r="A2303" s="6" t="s">
        <v>15999</v>
      </c>
      <c r="B2303" s="6" t="s">
        <v>16000</v>
      </c>
      <c r="C2303" s="6" t="s">
        <v>16001</v>
      </c>
      <c r="D2303" s="6" t="s">
        <v>16001</v>
      </c>
      <c r="E2303" s="6" t="s">
        <v>16002</v>
      </c>
      <c r="F2303" s="7">
        <v>10.56</v>
      </c>
      <c r="G2303" s="7">
        <v>22.26</v>
      </c>
      <c r="H2303" s="7">
        <f t="shared" si="35"/>
        <v>235.07</v>
      </c>
      <c r="I2303" s="10"/>
      <c r="J2303" s="7">
        <v>235.07</v>
      </c>
      <c r="K2303" s="6" t="s">
        <v>16002</v>
      </c>
      <c r="L2303" s="6" t="s">
        <v>16003</v>
      </c>
      <c r="M2303" s="6" t="s">
        <v>16004</v>
      </c>
      <c r="N2303" s="11" t="s">
        <v>16005</v>
      </c>
      <c r="O2303" s="2"/>
    </row>
    <row r="2304" ht="18" customHeight="1" spans="1:15">
      <c r="A2304" s="6" t="s">
        <v>16006</v>
      </c>
      <c r="B2304" s="6" t="s">
        <v>16007</v>
      </c>
      <c r="C2304" s="6" t="s">
        <v>16008</v>
      </c>
      <c r="D2304" s="6" t="s">
        <v>16008</v>
      </c>
      <c r="E2304" s="6" t="s">
        <v>16009</v>
      </c>
      <c r="F2304" s="7">
        <v>14.08</v>
      </c>
      <c r="G2304" s="7">
        <v>22.26</v>
      </c>
      <c r="H2304" s="7">
        <f t="shared" si="35"/>
        <v>313.42</v>
      </c>
      <c r="I2304" s="10"/>
      <c r="J2304" s="7">
        <v>313.42</v>
      </c>
      <c r="K2304" s="6" t="s">
        <v>16009</v>
      </c>
      <c r="L2304" s="6" t="s">
        <v>16010</v>
      </c>
      <c r="M2304" s="6" t="s">
        <v>16011</v>
      </c>
      <c r="N2304" s="11" t="s">
        <v>16012</v>
      </c>
      <c r="O2304" s="2"/>
    </row>
    <row r="2305" ht="18" customHeight="1" spans="1:15">
      <c r="A2305" s="6" t="s">
        <v>16013</v>
      </c>
      <c r="B2305" s="6" t="s">
        <v>16014</v>
      </c>
      <c r="C2305" s="6" t="s">
        <v>16015</v>
      </c>
      <c r="D2305" s="6" t="s">
        <v>16015</v>
      </c>
      <c r="E2305" s="6" t="s">
        <v>16016</v>
      </c>
      <c r="F2305" s="7">
        <v>14.08</v>
      </c>
      <c r="G2305" s="7">
        <v>22.26</v>
      </c>
      <c r="H2305" s="7">
        <f t="shared" si="35"/>
        <v>313.42</v>
      </c>
      <c r="I2305" s="10"/>
      <c r="J2305" s="7">
        <v>313.42</v>
      </c>
      <c r="K2305" s="6" t="s">
        <v>16016</v>
      </c>
      <c r="L2305" s="6" t="s">
        <v>16017</v>
      </c>
      <c r="M2305" s="6" t="s">
        <v>16018</v>
      </c>
      <c r="N2305" s="11" t="s">
        <v>16019</v>
      </c>
      <c r="O2305" s="2"/>
    </row>
    <row r="2306" ht="18" customHeight="1" spans="1:15">
      <c r="A2306" s="6" t="s">
        <v>16020</v>
      </c>
      <c r="B2306" s="6" t="s">
        <v>16021</v>
      </c>
      <c r="C2306" s="6" t="s">
        <v>6262</v>
      </c>
      <c r="D2306" s="6" t="s">
        <v>6262</v>
      </c>
      <c r="E2306" s="6" t="s">
        <v>16022</v>
      </c>
      <c r="F2306" s="7">
        <v>17.6</v>
      </c>
      <c r="G2306" s="7">
        <v>22.26</v>
      </c>
      <c r="H2306" s="7">
        <f t="shared" si="35"/>
        <v>391.78</v>
      </c>
      <c r="I2306" s="10"/>
      <c r="J2306" s="7">
        <v>391.78</v>
      </c>
      <c r="K2306" s="6" t="s">
        <v>16022</v>
      </c>
      <c r="L2306" s="6" t="s">
        <v>16023</v>
      </c>
      <c r="M2306" s="6" t="s">
        <v>16024</v>
      </c>
      <c r="N2306" s="11" t="s">
        <v>16025</v>
      </c>
      <c r="O2306" s="2"/>
    </row>
    <row r="2307" ht="18" customHeight="1" spans="1:15">
      <c r="A2307" s="6" t="s">
        <v>16026</v>
      </c>
      <c r="B2307" s="6" t="s">
        <v>16027</v>
      </c>
      <c r="C2307" s="6" t="s">
        <v>16028</v>
      </c>
      <c r="D2307" s="6" t="s">
        <v>16028</v>
      </c>
      <c r="E2307" s="6" t="s">
        <v>16029</v>
      </c>
      <c r="F2307" s="7">
        <v>21.12</v>
      </c>
      <c r="G2307" s="7">
        <v>22.26</v>
      </c>
      <c r="H2307" s="7">
        <f t="shared" si="35"/>
        <v>470.13</v>
      </c>
      <c r="I2307" s="10"/>
      <c r="J2307" s="7">
        <v>470.13</v>
      </c>
      <c r="K2307" s="6" t="s">
        <v>16029</v>
      </c>
      <c r="L2307" s="6" t="s">
        <v>16030</v>
      </c>
      <c r="M2307" s="6" t="s">
        <v>16031</v>
      </c>
      <c r="N2307" s="11" t="s">
        <v>16032</v>
      </c>
      <c r="O2307" s="2"/>
    </row>
    <row r="2308" ht="18" customHeight="1" spans="1:15">
      <c r="A2308" s="6" t="s">
        <v>16033</v>
      </c>
      <c r="B2308" s="6" t="s">
        <v>16034</v>
      </c>
      <c r="C2308" s="6" t="s">
        <v>16035</v>
      </c>
      <c r="D2308" s="6" t="s">
        <v>16035</v>
      </c>
      <c r="E2308" s="6" t="s">
        <v>16036</v>
      </c>
      <c r="F2308" s="7">
        <v>17.6</v>
      </c>
      <c r="G2308" s="7">
        <v>22.26</v>
      </c>
      <c r="H2308" s="7">
        <f t="shared" si="35"/>
        <v>391.78</v>
      </c>
      <c r="I2308" s="10"/>
      <c r="J2308" s="7">
        <v>391.78</v>
      </c>
      <c r="K2308" s="6" t="s">
        <v>16036</v>
      </c>
      <c r="L2308" s="6" t="s">
        <v>16037</v>
      </c>
      <c r="M2308" s="6" t="s">
        <v>16038</v>
      </c>
      <c r="N2308" s="11" t="s">
        <v>16039</v>
      </c>
      <c r="O2308" s="2"/>
    </row>
    <row r="2309" ht="18" customHeight="1" spans="1:15">
      <c r="A2309" s="6" t="s">
        <v>16040</v>
      </c>
      <c r="B2309" s="6" t="s">
        <v>16041</v>
      </c>
      <c r="C2309" s="6" t="s">
        <v>11424</v>
      </c>
      <c r="D2309" s="6" t="s">
        <v>11424</v>
      </c>
      <c r="E2309" s="6" t="s">
        <v>16042</v>
      </c>
      <c r="F2309" s="7">
        <v>10.56</v>
      </c>
      <c r="G2309" s="7">
        <v>22.26</v>
      </c>
      <c r="H2309" s="7">
        <f t="shared" si="35"/>
        <v>235.07</v>
      </c>
      <c r="I2309" s="10"/>
      <c r="J2309" s="7">
        <v>235.07</v>
      </c>
      <c r="K2309" s="6" t="s">
        <v>16042</v>
      </c>
      <c r="L2309" s="6" t="s">
        <v>16043</v>
      </c>
      <c r="M2309" s="6" t="s">
        <v>16044</v>
      </c>
      <c r="N2309" s="11" t="s">
        <v>16045</v>
      </c>
      <c r="O2309" s="2"/>
    </row>
    <row r="2310" ht="18" customHeight="1" spans="1:15">
      <c r="A2310" s="6" t="s">
        <v>16046</v>
      </c>
      <c r="B2310" s="6" t="s">
        <v>16047</v>
      </c>
      <c r="C2310" s="6" t="s">
        <v>4335</v>
      </c>
      <c r="D2310" s="6" t="s">
        <v>4335</v>
      </c>
      <c r="E2310" s="6" t="s">
        <v>16048</v>
      </c>
      <c r="F2310" s="7">
        <v>17.6</v>
      </c>
      <c r="G2310" s="7">
        <v>22.26</v>
      </c>
      <c r="H2310" s="7">
        <f t="shared" ref="H2310:H2373" si="36">ROUND((ROUND(F2310,2)*ROUND(G2310,2)),2)</f>
        <v>391.78</v>
      </c>
      <c r="I2310" s="10"/>
      <c r="J2310" s="7">
        <v>391.78</v>
      </c>
      <c r="K2310" s="6" t="s">
        <v>16048</v>
      </c>
      <c r="L2310" s="6" t="s">
        <v>16049</v>
      </c>
      <c r="M2310" s="6" t="s">
        <v>16050</v>
      </c>
      <c r="N2310" s="11" t="s">
        <v>16051</v>
      </c>
      <c r="O2310" s="2"/>
    </row>
    <row r="2311" ht="18" customHeight="1" spans="1:15">
      <c r="A2311" s="6" t="s">
        <v>16052</v>
      </c>
      <c r="B2311" s="6" t="s">
        <v>16053</v>
      </c>
      <c r="C2311" s="6" t="s">
        <v>16054</v>
      </c>
      <c r="D2311" s="6" t="s">
        <v>16054</v>
      </c>
      <c r="E2311" s="6" t="s">
        <v>16055</v>
      </c>
      <c r="F2311" s="7">
        <v>21.12</v>
      </c>
      <c r="G2311" s="7">
        <v>22.26</v>
      </c>
      <c r="H2311" s="7">
        <f t="shared" si="36"/>
        <v>470.13</v>
      </c>
      <c r="I2311" s="10"/>
      <c r="J2311" s="7">
        <v>470.13</v>
      </c>
      <c r="K2311" s="6" t="s">
        <v>16055</v>
      </c>
      <c r="L2311" s="6" t="s">
        <v>16056</v>
      </c>
      <c r="M2311" s="6" t="s">
        <v>16057</v>
      </c>
      <c r="N2311" s="11" t="s">
        <v>16058</v>
      </c>
      <c r="O2311" s="2"/>
    </row>
    <row r="2312" ht="18" customHeight="1" spans="1:15">
      <c r="A2312" s="6" t="s">
        <v>16059</v>
      </c>
      <c r="B2312" s="6" t="s">
        <v>16060</v>
      </c>
      <c r="C2312" s="6" t="s">
        <v>16061</v>
      </c>
      <c r="D2312" s="6" t="s">
        <v>16061</v>
      </c>
      <c r="E2312" s="6" t="s">
        <v>16062</v>
      </c>
      <c r="F2312" s="7">
        <v>10.56</v>
      </c>
      <c r="G2312" s="7">
        <v>22.26</v>
      </c>
      <c r="H2312" s="7">
        <f t="shared" si="36"/>
        <v>235.07</v>
      </c>
      <c r="I2312" s="10"/>
      <c r="J2312" s="7">
        <v>235.07</v>
      </c>
      <c r="K2312" s="6" t="s">
        <v>16062</v>
      </c>
      <c r="L2312" s="6" t="s">
        <v>16063</v>
      </c>
      <c r="M2312" s="6" t="s">
        <v>16064</v>
      </c>
      <c r="N2312" s="11" t="s">
        <v>16065</v>
      </c>
      <c r="O2312" s="2"/>
    </row>
    <row r="2313" ht="18" customHeight="1" spans="1:15">
      <c r="A2313" s="6" t="s">
        <v>16066</v>
      </c>
      <c r="B2313" s="6" t="s">
        <v>16067</v>
      </c>
      <c r="C2313" s="6" t="s">
        <v>16068</v>
      </c>
      <c r="D2313" s="6" t="s">
        <v>16068</v>
      </c>
      <c r="E2313" s="6" t="s">
        <v>16069</v>
      </c>
      <c r="F2313" s="7">
        <v>14.08</v>
      </c>
      <c r="G2313" s="7">
        <v>22.26</v>
      </c>
      <c r="H2313" s="7">
        <f t="shared" si="36"/>
        <v>313.42</v>
      </c>
      <c r="I2313" s="10"/>
      <c r="J2313" s="7">
        <v>313.42</v>
      </c>
      <c r="K2313" s="6" t="s">
        <v>16069</v>
      </c>
      <c r="L2313" s="6" t="s">
        <v>16070</v>
      </c>
      <c r="M2313" s="6" t="s">
        <v>16071</v>
      </c>
      <c r="N2313" s="11" t="s">
        <v>16072</v>
      </c>
      <c r="O2313" s="2"/>
    </row>
    <row r="2314" ht="18" customHeight="1" spans="1:15">
      <c r="A2314" s="6" t="s">
        <v>16073</v>
      </c>
      <c r="B2314" s="6" t="s">
        <v>16074</v>
      </c>
      <c r="C2314" s="6" t="s">
        <v>16075</v>
      </c>
      <c r="D2314" s="6" t="s">
        <v>16075</v>
      </c>
      <c r="E2314" s="6" t="s">
        <v>16076</v>
      </c>
      <c r="F2314" s="7">
        <v>10.56</v>
      </c>
      <c r="G2314" s="7">
        <v>22.26</v>
      </c>
      <c r="H2314" s="7">
        <f t="shared" si="36"/>
        <v>235.07</v>
      </c>
      <c r="I2314" s="10"/>
      <c r="J2314" s="7">
        <v>235.07</v>
      </c>
      <c r="K2314" s="6" t="s">
        <v>16076</v>
      </c>
      <c r="L2314" s="6" t="s">
        <v>16077</v>
      </c>
      <c r="M2314" s="6" t="s">
        <v>16078</v>
      </c>
      <c r="N2314" s="11" t="s">
        <v>16079</v>
      </c>
      <c r="O2314" s="2"/>
    </row>
    <row r="2315" ht="18" customHeight="1" spans="1:15">
      <c r="A2315" s="6" t="s">
        <v>16080</v>
      </c>
      <c r="B2315" s="6" t="s">
        <v>16081</v>
      </c>
      <c r="C2315" s="6" t="s">
        <v>16082</v>
      </c>
      <c r="D2315" s="6" t="s">
        <v>16082</v>
      </c>
      <c r="E2315" s="6" t="s">
        <v>16083</v>
      </c>
      <c r="F2315" s="7">
        <v>14.08</v>
      </c>
      <c r="G2315" s="7">
        <v>22.26</v>
      </c>
      <c r="H2315" s="7">
        <f t="shared" si="36"/>
        <v>313.42</v>
      </c>
      <c r="I2315" s="10"/>
      <c r="J2315" s="7">
        <v>313.42</v>
      </c>
      <c r="K2315" s="6" t="s">
        <v>16083</v>
      </c>
      <c r="L2315" s="6" t="s">
        <v>16084</v>
      </c>
      <c r="M2315" s="6" t="s">
        <v>16085</v>
      </c>
      <c r="N2315" s="11" t="s">
        <v>16086</v>
      </c>
      <c r="O2315" s="2"/>
    </row>
    <row r="2316" ht="18" customHeight="1" spans="1:15">
      <c r="A2316" s="6" t="s">
        <v>16087</v>
      </c>
      <c r="B2316" s="6" t="s">
        <v>16088</v>
      </c>
      <c r="C2316" s="6" t="s">
        <v>16089</v>
      </c>
      <c r="D2316" s="6" t="s">
        <v>16089</v>
      </c>
      <c r="E2316" s="6" t="s">
        <v>16090</v>
      </c>
      <c r="F2316" s="7">
        <v>17.6</v>
      </c>
      <c r="G2316" s="7">
        <v>22.26</v>
      </c>
      <c r="H2316" s="7">
        <f t="shared" si="36"/>
        <v>391.78</v>
      </c>
      <c r="I2316" s="10"/>
      <c r="J2316" s="7">
        <v>391.78</v>
      </c>
      <c r="K2316" s="6" t="s">
        <v>16090</v>
      </c>
      <c r="L2316" s="6" t="s">
        <v>16091</v>
      </c>
      <c r="M2316" s="6" t="s">
        <v>16092</v>
      </c>
      <c r="N2316" s="11" t="s">
        <v>16093</v>
      </c>
      <c r="O2316" s="2"/>
    </row>
    <row r="2317" ht="18" customHeight="1" spans="1:15">
      <c r="A2317" s="6" t="s">
        <v>16094</v>
      </c>
      <c r="B2317" s="6" t="s">
        <v>16095</v>
      </c>
      <c r="C2317" s="6" t="s">
        <v>16096</v>
      </c>
      <c r="D2317" s="6" t="s">
        <v>16096</v>
      </c>
      <c r="E2317" s="6" t="s">
        <v>16097</v>
      </c>
      <c r="F2317" s="7">
        <v>17.6</v>
      </c>
      <c r="G2317" s="7">
        <v>22.26</v>
      </c>
      <c r="H2317" s="7">
        <f t="shared" si="36"/>
        <v>391.78</v>
      </c>
      <c r="I2317" s="10"/>
      <c r="J2317" s="7">
        <v>391.78</v>
      </c>
      <c r="K2317" s="6" t="s">
        <v>16097</v>
      </c>
      <c r="L2317" s="6" t="s">
        <v>16098</v>
      </c>
      <c r="M2317" s="6" t="s">
        <v>16099</v>
      </c>
      <c r="N2317" s="11" t="s">
        <v>16100</v>
      </c>
      <c r="O2317" s="2"/>
    </row>
    <row r="2318" ht="18" customHeight="1" spans="1:15">
      <c r="A2318" s="6" t="s">
        <v>16101</v>
      </c>
      <c r="B2318" s="6" t="s">
        <v>16102</v>
      </c>
      <c r="C2318" s="6" t="s">
        <v>16103</v>
      </c>
      <c r="D2318" s="6" t="s">
        <v>16103</v>
      </c>
      <c r="E2318" s="6" t="s">
        <v>16104</v>
      </c>
      <c r="F2318" s="7">
        <v>14.08</v>
      </c>
      <c r="G2318" s="7">
        <v>22.26</v>
      </c>
      <c r="H2318" s="7">
        <f t="shared" si="36"/>
        <v>313.42</v>
      </c>
      <c r="I2318" s="10"/>
      <c r="J2318" s="7">
        <v>313.42</v>
      </c>
      <c r="K2318" s="6" t="s">
        <v>16104</v>
      </c>
      <c r="L2318" s="6" t="s">
        <v>16105</v>
      </c>
      <c r="M2318" s="6" t="s">
        <v>16106</v>
      </c>
      <c r="N2318" s="11" t="s">
        <v>16107</v>
      </c>
      <c r="O2318" s="2"/>
    </row>
    <row r="2319" ht="18" customHeight="1" spans="1:15">
      <c r="A2319" s="6" t="s">
        <v>16108</v>
      </c>
      <c r="B2319" s="6" t="s">
        <v>16109</v>
      </c>
      <c r="C2319" s="6" t="s">
        <v>3693</v>
      </c>
      <c r="D2319" s="6" t="s">
        <v>3693</v>
      </c>
      <c r="E2319" s="6" t="s">
        <v>16110</v>
      </c>
      <c r="F2319" s="7">
        <v>7.04</v>
      </c>
      <c r="G2319" s="7">
        <v>22.26</v>
      </c>
      <c r="H2319" s="7">
        <f t="shared" si="36"/>
        <v>156.71</v>
      </c>
      <c r="I2319" s="10"/>
      <c r="J2319" s="7">
        <v>156.71</v>
      </c>
      <c r="K2319" s="6" t="s">
        <v>16110</v>
      </c>
      <c r="L2319" s="6" t="s">
        <v>16111</v>
      </c>
      <c r="M2319" s="6" t="s">
        <v>16112</v>
      </c>
      <c r="N2319" s="11" t="s">
        <v>16113</v>
      </c>
      <c r="O2319" s="2"/>
    </row>
    <row r="2320" ht="18" customHeight="1" spans="1:15">
      <c r="A2320" s="6" t="s">
        <v>16114</v>
      </c>
      <c r="B2320" s="6" t="s">
        <v>16115</v>
      </c>
      <c r="C2320" s="6" t="s">
        <v>16116</v>
      </c>
      <c r="D2320" s="6" t="s">
        <v>16116</v>
      </c>
      <c r="E2320" s="6" t="s">
        <v>16117</v>
      </c>
      <c r="F2320" s="7">
        <v>3.52</v>
      </c>
      <c r="G2320" s="7">
        <v>22.26</v>
      </c>
      <c r="H2320" s="7">
        <f t="shared" si="36"/>
        <v>78.36</v>
      </c>
      <c r="I2320" s="10"/>
      <c r="J2320" s="7">
        <v>78.36</v>
      </c>
      <c r="K2320" s="6" t="s">
        <v>16117</v>
      </c>
      <c r="L2320" s="6" t="s">
        <v>16118</v>
      </c>
      <c r="M2320" s="6" t="s">
        <v>16119</v>
      </c>
      <c r="N2320" s="11" t="s">
        <v>16120</v>
      </c>
      <c r="O2320" s="2"/>
    </row>
    <row r="2321" ht="18" customHeight="1" spans="1:15">
      <c r="A2321" s="6" t="s">
        <v>16121</v>
      </c>
      <c r="B2321" s="6" t="s">
        <v>16122</v>
      </c>
      <c r="C2321" s="6" t="s">
        <v>3721</v>
      </c>
      <c r="D2321" s="6" t="s">
        <v>3721</v>
      </c>
      <c r="E2321" s="6" t="s">
        <v>16123</v>
      </c>
      <c r="F2321" s="7">
        <v>12.4</v>
      </c>
      <c r="G2321" s="7">
        <v>22.26</v>
      </c>
      <c r="H2321" s="7">
        <f t="shared" si="36"/>
        <v>276.02</v>
      </c>
      <c r="I2321" s="10"/>
      <c r="J2321" s="7">
        <v>276.02</v>
      </c>
      <c r="K2321" s="6" t="s">
        <v>16123</v>
      </c>
      <c r="L2321" s="6" t="s">
        <v>16124</v>
      </c>
      <c r="M2321" s="6" t="s">
        <v>16125</v>
      </c>
      <c r="N2321" s="11" t="s">
        <v>16126</v>
      </c>
      <c r="O2321" s="2"/>
    </row>
    <row r="2322" ht="18" customHeight="1" spans="1:15">
      <c r="A2322" s="6" t="s">
        <v>16127</v>
      </c>
      <c r="B2322" s="6" t="s">
        <v>16128</v>
      </c>
      <c r="C2322" s="6" t="s">
        <v>16129</v>
      </c>
      <c r="D2322" s="6" t="s">
        <v>16129</v>
      </c>
      <c r="E2322" s="6" t="s">
        <v>16130</v>
      </c>
      <c r="F2322" s="7">
        <v>9.3</v>
      </c>
      <c r="G2322" s="7">
        <v>22.26</v>
      </c>
      <c r="H2322" s="7">
        <f t="shared" si="36"/>
        <v>207.02</v>
      </c>
      <c r="I2322" s="10"/>
      <c r="J2322" s="7">
        <v>207.02</v>
      </c>
      <c r="K2322" s="6" t="s">
        <v>16130</v>
      </c>
      <c r="L2322" s="6" t="s">
        <v>16131</v>
      </c>
      <c r="M2322" s="6" t="s">
        <v>16132</v>
      </c>
      <c r="N2322" s="11" t="s">
        <v>16133</v>
      </c>
      <c r="O2322" s="2"/>
    </row>
    <row r="2323" ht="18" customHeight="1" spans="1:15">
      <c r="A2323" s="6" t="s">
        <v>16134</v>
      </c>
      <c r="B2323" s="6" t="s">
        <v>16135</v>
      </c>
      <c r="C2323" s="6" t="s">
        <v>16136</v>
      </c>
      <c r="D2323" s="6" t="s">
        <v>16136</v>
      </c>
      <c r="E2323" s="6" t="s">
        <v>16137</v>
      </c>
      <c r="F2323" s="7">
        <v>12.4</v>
      </c>
      <c r="G2323" s="7">
        <v>22.26</v>
      </c>
      <c r="H2323" s="7">
        <f t="shared" si="36"/>
        <v>276.02</v>
      </c>
      <c r="I2323" s="10"/>
      <c r="J2323" s="7">
        <v>276.02</v>
      </c>
      <c r="K2323" s="6" t="s">
        <v>16137</v>
      </c>
      <c r="L2323" s="6" t="s">
        <v>16138</v>
      </c>
      <c r="M2323" s="6" t="s">
        <v>16139</v>
      </c>
      <c r="N2323" s="11" t="s">
        <v>16140</v>
      </c>
      <c r="O2323" s="2"/>
    </row>
    <row r="2324" ht="18" customHeight="1" spans="1:15">
      <c r="A2324" s="6" t="s">
        <v>16141</v>
      </c>
      <c r="B2324" s="6" t="s">
        <v>16142</v>
      </c>
      <c r="C2324" s="6" t="s">
        <v>16143</v>
      </c>
      <c r="D2324" s="6" t="s">
        <v>16143</v>
      </c>
      <c r="E2324" s="6" t="s">
        <v>16144</v>
      </c>
      <c r="F2324" s="7">
        <v>9.3</v>
      </c>
      <c r="G2324" s="7">
        <v>22.26</v>
      </c>
      <c r="H2324" s="7">
        <f t="shared" si="36"/>
        <v>207.02</v>
      </c>
      <c r="I2324" s="10"/>
      <c r="J2324" s="7">
        <v>207.02</v>
      </c>
      <c r="K2324" s="6" t="s">
        <v>16144</v>
      </c>
      <c r="L2324" s="6" t="s">
        <v>16145</v>
      </c>
      <c r="M2324" s="6" t="s">
        <v>16146</v>
      </c>
      <c r="N2324" s="11" t="s">
        <v>16147</v>
      </c>
      <c r="O2324" s="2"/>
    </row>
    <row r="2325" ht="18" customHeight="1" spans="1:15">
      <c r="A2325" s="6" t="s">
        <v>16148</v>
      </c>
      <c r="B2325" s="6" t="s">
        <v>16149</v>
      </c>
      <c r="C2325" s="6" t="s">
        <v>9840</v>
      </c>
      <c r="D2325" s="6" t="s">
        <v>9840</v>
      </c>
      <c r="E2325" s="6" t="s">
        <v>16150</v>
      </c>
      <c r="F2325" s="7">
        <v>14.08</v>
      </c>
      <c r="G2325" s="7">
        <v>22.26</v>
      </c>
      <c r="H2325" s="7">
        <f t="shared" si="36"/>
        <v>313.42</v>
      </c>
      <c r="I2325" s="10"/>
      <c r="J2325" s="7">
        <v>313.42</v>
      </c>
      <c r="K2325" s="6" t="s">
        <v>16150</v>
      </c>
      <c r="L2325" s="6" t="s">
        <v>16151</v>
      </c>
      <c r="M2325" s="6" t="s">
        <v>16152</v>
      </c>
      <c r="N2325" s="11" t="s">
        <v>16153</v>
      </c>
      <c r="O2325" s="2"/>
    </row>
    <row r="2326" ht="18" customHeight="1" spans="1:15">
      <c r="A2326" s="6" t="s">
        <v>16154</v>
      </c>
      <c r="B2326" s="6" t="s">
        <v>16155</v>
      </c>
      <c r="C2326" s="6" t="s">
        <v>11796</v>
      </c>
      <c r="D2326" s="6" t="s">
        <v>11796</v>
      </c>
      <c r="E2326" s="6" t="s">
        <v>16156</v>
      </c>
      <c r="F2326" s="7">
        <v>14.08</v>
      </c>
      <c r="G2326" s="7">
        <v>22.26</v>
      </c>
      <c r="H2326" s="7">
        <f t="shared" si="36"/>
        <v>313.42</v>
      </c>
      <c r="I2326" s="10"/>
      <c r="J2326" s="7">
        <v>313.42</v>
      </c>
      <c r="K2326" s="6" t="s">
        <v>16156</v>
      </c>
      <c r="L2326" s="6" t="s">
        <v>16157</v>
      </c>
      <c r="M2326" s="6" t="s">
        <v>16158</v>
      </c>
      <c r="N2326" s="11" t="s">
        <v>16159</v>
      </c>
      <c r="O2326" s="2"/>
    </row>
    <row r="2327" ht="18" customHeight="1" spans="1:15">
      <c r="A2327" s="6" t="s">
        <v>16160</v>
      </c>
      <c r="B2327" s="6" t="s">
        <v>16161</v>
      </c>
      <c r="C2327" s="6" t="s">
        <v>16162</v>
      </c>
      <c r="D2327" s="6" t="s">
        <v>16162</v>
      </c>
      <c r="E2327" s="6" t="s">
        <v>16163</v>
      </c>
      <c r="F2327" s="7">
        <v>10.56</v>
      </c>
      <c r="G2327" s="7">
        <v>22.26</v>
      </c>
      <c r="H2327" s="7">
        <f t="shared" si="36"/>
        <v>235.07</v>
      </c>
      <c r="I2327" s="10"/>
      <c r="J2327" s="7">
        <v>235.07</v>
      </c>
      <c r="K2327" s="6" t="s">
        <v>16163</v>
      </c>
      <c r="L2327" s="6" t="s">
        <v>16164</v>
      </c>
      <c r="M2327" s="6" t="s">
        <v>16165</v>
      </c>
      <c r="N2327" s="11" t="s">
        <v>16166</v>
      </c>
      <c r="O2327" s="2"/>
    </row>
    <row r="2328" ht="18" customHeight="1" spans="1:15">
      <c r="A2328" s="6" t="s">
        <v>16167</v>
      </c>
      <c r="B2328" s="6" t="s">
        <v>16168</v>
      </c>
      <c r="C2328" s="6" t="s">
        <v>16169</v>
      </c>
      <c r="D2328" s="6" t="s">
        <v>16169</v>
      </c>
      <c r="E2328" s="6" t="s">
        <v>16170</v>
      </c>
      <c r="F2328" s="7">
        <v>17.6</v>
      </c>
      <c r="G2328" s="7">
        <v>22.26</v>
      </c>
      <c r="H2328" s="7">
        <f t="shared" si="36"/>
        <v>391.78</v>
      </c>
      <c r="I2328" s="10"/>
      <c r="J2328" s="7">
        <v>391.78</v>
      </c>
      <c r="K2328" s="6" t="s">
        <v>16170</v>
      </c>
      <c r="L2328" s="6" t="s">
        <v>16171</v>
      </c>
      <c r="M2328" s="6" t="s">
        <v>16172</v>
      </c>
      <c r="N2328" s="11" t="s">
        <v>16173</v>
      </c>
      <c r="O2328" s="2"/>
    </row>
    <row r="2329" ht="18" customHeight="1" spans="1:15">
      <c r="A2329" s="6" t="s">
        <v>16174</v>
      </c>
      <c r="B2329" s="6" t="s">
        <v>16175</v>
      </c>
      <c r="C2329" s="6" t="s">
        <v>16176</v>
      </c>
      <c r="D2329" s="6" t="s">
        <v>16176</v>
      </c>
      <c r="E2329" s="6" t="s">
        <v>16177</v>
      </c>
      <c r="F2329" s="7">
        <v>14.08</v>
      </c>
      <c r="G2329" s="7">
        <v>22.26</v>
      </c>
      <c r="H2329" s="7">
        <f t="shared" si="36"/>
        <v>313.42</v>
      </c>
      <c r="I2329" s="10"/>
      <c r="J2329" s="7">
        <v>313.42</v>
      </c>
      <c r="K2329" s="6" t="s">
        <v>16177</v>
      </c>
      <c r="L2329" s="6" t="s">
        <v>16178</v>
      </c>
      <c r="M2329" s="6" t="s">
        <v>16179</v>
      </c>
      <c r="N2329" s="11" t="s">
        <v>16180</v>
      </c>
      <c r="O2329" s="2"/>
    </row>
    <row r="2330" ht="18" customHeight="1" spans="1:15">
      <c r="A2330" s="6" t="s">
        <v>16181</v>
      </c>
      <c r="B2330" s="6" t="s">
        <v>16182</v>
      </c>
      <c r="C2330" s="6" t="s">
        <v>16183</v>
      </c>
      <c r="D2330" s="6" t="s">
        <v>16183</v>
      </c>
      <c r="E2330" s="6" t="s">
        <v>16184</v>
      </c>
      <c r="F2330" s="7">
        <v>14.08</v>
      </c>
      <c r="G2330" s="7">
        <v>22.26</v>
      </c>
      <c r="H2330" s="7">
        <f t="shared" si="36"/>
        <v>313.42</v>
      </c>
      <c r="I2330" s="10"/>
      <c r="J2330" s="7">
        <v>313.42</v>
      </c>
      <c r="K2330" s="6" t="s">
        <v>16184</v>
      </c>
      <c r="L2330" s="6" t="s">
        <v>16185</v>
      </c>
      <c r="M2330" s="6" t="s">
        <v>16186</v>
      </c>
      <c r="N2330" s="11" t="s">
        <v>16187</v>
      </c>
      <c r="O2330" s="2"/>
    </row>
    <row r="2331" ht="18" customHeight="1" spans="1:15">
      <c r="A2331" s="6" t="s">
        <v>16188</v>
      </c>
      <c r="B2331" s="6" t="s">
        <v>16189</v>
      </c>
      <c r="C2331" s="6" t="s">
        <v>16190</v>
      </c>
      <c r="D2331" s="6" t="s">
        <v>16190</v>
      </c>
      <c r="E2331" s="6" t="s">
        <v>16191</v>
      </c>
      <c r="F2331" s="7">
        <v>17.6</v>
      </c>
      <c r="G2331" s="7">
        <v>22.26</v>
      </c>
      <c r="H2331" s="7">
        <f t="shared" si="36"/>
        <v>391.78</v>
      </c>
      <c r="I2331" s="10"/>
      <c r="J2331" s="7">
        <v>391.78</v>
      </c>
      <c r="K2331" s="6" t="s">
        <v>16191</v>
      </c>
      <c r="L2331" s="6" t="s">
        <v>16192</v>
      </c>
      <c r="M2331" s="6" t="s">
        <v>16193</v>
      </c>
      <c r="N2331" s="11" t="s">
        <v>16194</v>
      </c>
      <c r="O2331" s="2"/>
    </row>
    <row r="2332" ht="18" customHeight="1" spans="1:15">
      <c r="A2332" s="6" t="s">
        <v>16195</v>
      </c>
      <c r="B2332" s="6" t="s">
        <v>16196</v>
      </c>
      <c r="C2332" s="6" t="s">
        <v>16197</v>
      </c>
      <c r="D2332" s="6" t="s">
        <v>16197</v>
      </c>
      <c r="E2332" s="6" t="s">
        <v>16198</v>
      </c>
      <c r="F2332" s="7">
        <v>14.08</v>
      </c>
      <c r="G2332" s="7">
        <v>22.26</v>
      </c>
      <c r="H2332" s="7">
        <f t="shared" si="36"/>
        <v>313.42</v>
      </c>
      <c r="I2332" s="10"/>
      <c r="J2332" s="7">
        <v>313.42</v>
      </c>
      <c r="K2332" s="6" t="s">
        <v>16198</v>
      </c>
      <c r="L2332" s="6" t="s">
        <v>16199</v>
      </c>
      <c r="M2332" s="6" t="s">
        <v>16200</v>
      </c>
      <c r="N2332" s="11" t="s">
        <v>16201</v>
      </c>
      <c r="O2332" s="2"/>
    </row>
    <row r="2333" ht="18" customHeight="1" spans="1:15">
      <c r="A2333" s="6" t="s">
        <v>16202</v>
      </c>
      <c r="B2333" s="6" t="s">
        <v>16203</v>
      </c>
      <c r="C2333" s="6" t="s">
        <v>16204</v>
      </c>
      <c r="D2333" s="6" t="s">
        <v>16204</v>
      </c>
      <c r="E2333" s="6" t="s">
        <v>16205</v>
      </c>
      <c r="F2333" s="7">
        <v>17.6</v>
      </c>
      <c r="G2333" s="7">
        <v>22.26</v>
      </c>
      <c r="H2333" s="7">
        <f t="shared" si="36"/>
        <v>391.78</v>
      </c>
      <c r="I2333" s="10"/>
      <c r="J2333" s="7">
        <v>391.78</v>
      </c>
      <c r="K2333" s="6" t="s">
        <v>16205</v>
      </c>
      <c r="L2333" s="6" t="s">
        <v>16206</v>
      </c>
      <c r="M2333" s="6" t="s">
        <v>16207</v>
      </c>
      <c r="N2333" s="11" t="s">
        <v>16208</v>
      </c>
      <c r="O2333" s="2"/>
    </row>
    <row r="2334" ht="18" customHeight="1" spans="1:15">
      <c r="A2334" s="6" t="s">
        <v>16209</v>
      </c>
      <c r="B2334" s="6" t="s">
        <v>16210</v>
      </c>
      <c r="C2334" s="6" t="s">
        <v>16211</v>
      </c>
      <c r="D2334" s="6" t="s">
        <v>16211</v>
      </c>
      <c r="E2334" s="6" t="s">
        <v>16212</v>
      </c>
      <c r="F2334" s="7">
        <v>3.52</v>
      </c>
      <c r="G2334" s="7">
        <v>22.26</v>
      </c>
      <c r="H2334" s="7">
        <f t="shared" si="36"/>
        <v>78.36</v>
      </c>
      <c r="I2334" s="10"/>
      <c r="J2334" s="7">
        <v>78.36</v>
      </c>
      <c r="K2334" s="6" t="s">
        <v>16212</v>
      </c>
      <c r="L2334" s="6" t="s">
        <v>16213</v>
      </c>
      <c r="M2334" s="6" t="s">
        <v>16214</v>
      </c>
      <c r="N2334" s="11" t="s">
        <v>16215</v>
      </c>
      <c r="O2334" s="2"/>
    </row>
    <row r="2335" ht="18" customHeight="1" spans="1:15">
      <c r="A2335" s="6" t="s">
        <v>16216</v>
      </c>
      <c r="B2335" s="6" t="s">
        <v>16217</v>
      </c>
      <c r="C2335" s="6" t="s">
        <v>16218</v>
      </c>
      <c r="D2335" s="6" t="s">
        <v>16218</v>
      </c>
      <c r="E2335" s="6" t="s">
        <v>16219</v>
      </c>
      <c r="F2335" s="7">
        <v>14.08</v>
      </c>
      <c r="G2335" s="7">
        <v>22.26</v>
      </c>
      <c r="H2335" s="7">
        <f t="shared" si="36"/>
        <v>313.42</v>
      </c>
      <c r="I2335" s="10"/>
      <c r="J2335" s="7">
        <v>313.42</v>
      </c>
      <c r="K2335" s="6" t="s">
        <v>16219</v>
      </c>
      <c r="L2335" s="6" t="s">
        <v>16220</v>
      </c>
      <c r="M2335" s="6" t="s">
        <v>16221</v>
      </c>
      <c r="N2335" s="11" t="s">
        <v>16222</v>
      </c>
      <c r="O2335" s="2"/>
    </row>
    <row r="2336" ht="18" customHeight="1" spans="1:15">
      <c r="A2336" s="6" t="s">
        <v>16223</v>
      </c>
      <c r="B2336" s="6" t="s">
        <v>16224</v>
      </c>
      <c r="C2336" s="6" t="s">
        <v>16225</v>
      </c>
      <c r="D2336" s="6" t="s">
        <v>16225</v>
      </c>
      <c r="E2336" s="6" t="s">
        <v>16226</v>
      </c>
      <c r="F2336" s="7">
        <v>10.56</v>
      </c>
      <c r="G2336" s="7">
        <v>22.26</v>
      </c>
      <c r="H2336" s="7">
        <f t="shared" si="36"/>
        <v>235.07</v>
      </c>
      <c r="I2336" s="10"/>
      <c r="J2336" s="7">
        <v>235.07</v>
      </c>
      <c r="K2336" s="6" t="s">
        <v>16226</v>
      </c>
      <c r="L2336" s="6" t="s">
        <v>16227</v>
      </c>
      <c r="M2336" s="6" t="s">
        <v>16228</v>
      </c>
      <c r="N2336" s="11" t="s">
        <v>16229</v>
      </c>
      <c r="O2336" s="2"/>
    </row>
    <row r="2337" ht="18" customHeight="1" spans="1:15">
      <c r="A2337" s="6" t="s">
        <v>16230</v>
      </c>
      <c r="B2337" s="6" t="s">
        <v>16231</v>
      </c>
      <c r="C2337" s="6" t="s">
        <v>16232</v>
      </c>
      <c r="D2337" s="6" t="s">
        <v>16232</v>
      </c>
      <c r="E2337" s="6" t="s">
        <v>16233</v>
      </c>
      <c r="F2337" s="7">
        <v>17.6</v>
      </c>
      <c r="G2337" s="7">
        <v>22.26</v>
      </c>
      <c r="H2337" s="7">
        <f t="shared" si="36"/>
        <v>391.78</v>
      </c>
      <c r="I2337" s="10"/>
      <c r="J2337" s="7">
        <v>391.78</v>
      </c>
      <c r="K2337" s="6" t="s">
        <v>16233</v>
      </c>
      <c r="L2337" s="6" t="s">
        <v>16234</v>
      </c>
      <c r="M2337" s="6" t="s">
        <v>16235</v>
      </c>
      <c r="N2337" s="11" t="s">
        <v>16236</v>
      </c>
      <c r="O2337" s="2"/>
    </row>
    <row r="2338" ht="18" customHeight="1" spans="1:15">
      <c r="A2338" s="6" t="s">
        <v>16237</v>
      </c>
      <c r="B2338" s="6" t="s">
        <v>16238</v>
      </c>
      <c r="C2338" s="6" t="s">
        <v>16239</v>
      </c>
      <c r="D2338" s="6" t="s">
        <v>16239</v>
      </c>
      <c r="E2338" s="6" t="s">
        <v>16240</v>
      </c>
      <c r="F2338" s="7">
        <v>21.12</v>
      </c>
      <c r="G2338" s="7">
        <v>22.26</v>
      </c>
      <c r="H2338" s="7">
        <f t="shared" si="36"/>
        <v>470.13</v>
      </c>
      <c r="I2338" s="10"/>
      <c r="J2338" s="7">
        <v>470.13</v>
      </c>
      <c r="K2338" s="6" t="s">
        <v>16240</v>
      </c>
      <c r="L2338" s="6" t="s">
        <v>16241</v>
      </c>
      <c r="M2338" s="6" t="s">
        <v>16242</v>
      </c>
      <c r="N2338" s="11" t="s">
        <v>16243</v>
      </c>
      <c r="O2338" s="2"/>
    </row>
    <row r="2339" ht="18" customHeight="1" spans="1:15">
      <c r="A2339" s="6" t="s">
        <v>16244</v>
      </c>
      <c r="B2339" s="6" t="s">
        <v>16245</v>
      </c>
      <c r="C2339" s="6" t="s">
        <v>16246</v>
      </c>
      <c r="D2339" s="6" t="s">
        <v>16246</v>
      </c>
      <c r="E2339" s="6" t="s">
        <v>16247</v>
      </c>
      <c r="F2339" s="7">
        <v>3.52</v>
      </c>
      <c r="G2339" s="7">
        <v>22.26</v>
      </c>
      <c r="H2339" s="7">
        <f t="shared" si="36"/>
        <v>78.36</v>
      </c>
      <c r="I2339" s="10"/>
      <c r="J2339" s="7">
        <v>78.36</v>
      </c>
      <c r="K2339" s="6" t="s">
        <v>16247</v>
      </c>
      <c r="L2339" s="6" t="s">
        <v>16248</v>
      </c>
      <c r="M2339" s="6" t="s">
        <v>16249</v>
      </c>
      <c r="N2339" s="11" t="s">
        <v>16250</v>
      </c>
      <c r="O2339" s="2"/>
    </row>
    <row r="2340" ht="18" customHeight="1" spans="1:15">
      <c r="A2340" s="6" t="s">
        <v>16251</v>
      </c>
      <c r="B2340" s="6" t="s">
        <v>16252</v>
      </c>
      <c r="C2340" s="6" t="s">
        <v>16253</v>
      </c>
      <c r="D2340" s="6" t="s">
        <v>16253</v>
      </c>
      <c r="E2340" s="6" t="s">
        <v>16254</v>
      </c>
      <c r="F2340" s="7">
        <v>7.04</v>
      </c>
      <c r="G2340" s="7">
        <v>22.26</v>
      </c>
      <c r="H2340" s="7">
        <f t="shared" si="36"/>
        <v>156.71</v>
      </c>
      <c r="I2340" s="10"/>
      <c r="J2340" s="7">
        <v>156.71</v>
      </c>
      <c r="K2340" s="6" t="s">
        <v>16254</v>
      </c>
      <c r="L2340" s="6" t="s">
        <v>16255</v>
      </c>
      <c r="M2340" s="6" t="s">
        <v>16256</v>
      </c>
      <c r="N2340" s="11" t="s">
        <v>16257</v>
      </c>
      <c r="O2340" s="2"/>
    </row>
    <row r="2341" ht="18" customHeight="1" spans="1:15">
      <c r="A2341" s="6" t="s">
        <v>16258</v>
      </c>
      <c r="B2341" s="6" t="s">
        <v>16259</v>
      </c>
      <c r="C2341" s="6" t="s">
        <v>16260</v>
      </c>
      <c r="D2341" s="6" t="s">
        <v>16260</v>
      </c>
      <c r="E2341" s="6" t="s">
        <v>16261</v>
      </c>
      <c r="F2341" s="7">
        <v>3.52</v>
      </c>
      <c r="G2341" s="7">
        <v>22.26</v>
      </c>
      <c r="H2341" s="7">
        <f t="shared" si="36"/>
        <v>78.36</v>
      </c>
      <c r="I2341" s="10"/>
      <c r="J2341" s="7">
        <v>78.36</v>
      </c>
      <c r="K2341" s="6" t="s">
        <v>16261</v>
      </c>
      <c r="L2341" s="6" t="s">
        <v>16262</v>
      </c>
      <c r="M2341" s="6" t="s">
        <v>16263</v>
      </c>
      <c r="N2341" s="11" t="s">
        <v>16264</v>
      </c>
      <c r="O2341" s="2"/>
    </row>
    <row r="2342" ht="18" customHeight="1" spans="1:15">
      <c r="A2342" s="6" t="s">
        <v>16265</v>
      </c>
      <c r="B2342" s="6" t="s">
        <v>16266</v>
      </c>
      <c r="C2342" s="6" t="s">
        <v>16267</v>
      </c>
      <c r="D2342" s="6" t="s">
        <v>16267</v>
      </c>
      <c r="E2342" s="6" t="s">
        <v>16268</v>
      </c>
      <c r="F2342" s="7">
        <v>14.08</v>
      </c>
      <c r="G2342" s="7">
        <v>22.26</v>
      </c>
      <c r="H2342" s="7">
        <f t="shared" si="36"/>
        <v>313.42</v>
      </c>
      <c r="I2342" s="10"/>
      <c r="J2342" s="7">
        <v>313.42</v>
      </c>
      <c r="K2342" s="6" t="s">
        <v>16268</v>
      </c>
      <c r="L2342" s="6" t="s">
        <v>16269</v>
      </c>
      <c r="M2342" s="6" t="s">
        <v>16270</v>
      </c>
      <c r="N2342" s="11" t="s">
        <v>16271</v>
      </c>
      <c r="O2342" s="2"/>
    </row>
    <row r="2343" ht="18" customHeight="1" spans="1:15">
      <c r="A2343" s="6" t="s">
        <v>16272</v>
      </c>
      <c r="B2343" s="6" t="s">
        <v>16273</v>
      </c>
      <c r="C2343" s="6" t="s">
        <v>6123</v>
      </c>
      <c r="D2343" s="6" t="s">
        <v>6123</v>
      </c>
      <c r="E2343" s="6" t="s">
        <v>16274</v>
      </c>
      <c r="F2343" s="7">
        <v>3.52</v>
      </c>
      <c r="G2343" s="7">
        <v>22.26</v>
      </c>
      <c r="H2343" s="7">
        <f t="shared" si="36"/>
        <v>78.36</v>
      </c>
      <c r="I2343" s="10"/>
      <c r="J2343" s="7">
        <v>78.36</v>
      </c>
      <c r="K2343" s="6" t="s">
        <v>16274</v>
      </c>
      <c r="L2343" s="6" t="s">
        <v>16275</v>
      </c>
      <c r="M2343" s="6" t="s">
        <v>16276</v>
      </c>
      <c r="N2343" s="11" t="s">
        <v>16277</v>
      </c>
      <c r="O2343" s="2"/>
    </row>
    <row r="2344" ht="18" customHeight="1" spans="1:15">
      <c r="A2344" s="6" t="s">
        <v>16278</v>
      </c>
      <c r="B2344" s="6" t="s">
        <v>16279</v>
      </c>
      <c r="C2344" s="6" t="s">
        <v>16280</v>
      </c>
      <c r="D2344" s="6" t="s">
        <v>16280</v>
      </c>
      <c r="E2344" s="6" t="s">
        <v>16281</v>
      </c>
      <c r="F2344" s="7">
        <v>17.6</v>
      </c>
      <c r="G2344" s="7">
        <v>22.26</v>
      </c>
      <c r="H2344" s="7">
        <f t="shared" si="36"/>
        <v>391.78</v>
      </c>
      <c r="I2344" s="10"/>
      <c r="J2344" s="7">
        <v>391.78</v>
      </c>
      <c r="K2344" s="6" t="s">
        <v>16281</v>
      </c>
      <c r="L2344" s="6" t="s">
        <v>16282</v>
      </c>
      <c r="M2344" s="6" t="s">
        <v>16283</v>
      </c>
      <c r="N2344" s="11" t="s">
        <v>16284</v>
      </c>
      <c r="O2344" s="2"/>
    </row>
    <row r="2345" ht="18" customHeight="1" spans="1:15">
      <c r="A2345" s="6" t="s">
        <v>16285</v>
      </c>
      <c r="B2345" s="6" t="s">
        <v>16286</v>
      </c>
      <c r="C2345" s="6" t="s">
        <v>16287</v>
      </c>
      <c r="D2345" s="6" t="s">
        <v>16287</v>
      </c>
      <c r="E2345" s="6" t="s">
        <v>16288</v>
      </c>
      <c r="F2345" s="7">
        <v>17.6</v>
      </c>
      <c r="G2345" s="7">
        <v>22.26</v>
      </c>
      <c r="H2345" s="7">
        <f t="shared" si="36"/>
        <v>391.78</v>
      </c>
      <c r="I2345" s="10"/>
      <c r="J2345" s="7">
        <v>391.78</v>
      </c>
      <c r="K2345" s="6" t="s">
        <v>16288</v>
      </c>
      <c r="L2345" s="6" t="s">
        <v>16289</v>
      </c>
      <c r="M2345" s="6" t="s">
        <v>16290</v>
      </c>
      <c r="N2345" s="11" t="s">
        <v>16291</v>
      </c>
      <c r="O2345" s="2"/>
    </row>
    <row r="2346" ht="18" customHeight="1" spans="1:15">
      <c r="A2346" s="6" t="s">
        <v>16292</v>
      </c>
      <c r="B2346" s="6" t="s">
        <v>16293</v>
      </c>
      <c r="C2346" s="6" t="s">
        <v>16294</v>
      </c>
      <c r="D2346" s="6" t="s">
        <v>16294</v>
      </c>
      <c r="E2346" s="6" t="s">
        <v>16295</v>
      </c>
      <c r="F2346" s="7">
        <v>10.56</v>
      </c>
      <c r="G2346" s="7">
        <v>22.26</v>
      </c>
      <c r="H2346" s="7">
        <f t="shared" si="36"/>
        <v>235.07</v>
      </c>
      <c r="I2346" s="10"/>
      <c r="J2346" s="7">
        <v>235.07</v>
      </c>
      <c r="K2346" s="6" t="s">
        <v>16295</v>
      </c>
      <c r="L2346" s="6" t="s">
        <v>16296</v>
      </c>
      <c r="M2346" s="6" t="s">
        <v>16297</v>
      </c>
      <c r="N2346" s="11" t="s">
        <v>16298</v>
      </c>
      <c r="O2346" s="2"/>
    </row>
    <row r="2347" ht="18" customHeight="1" spans="1:15">
      <c r="A2347" s="6" t="s">
        <v>16299</v>
      </c>
      <c r="B2347" s="6" t="s">
        <v>16300</v>
      </c>
      <c r="C2347" s="6" t="s">
        <v>16301</v>
      </c>
      <c r="D2347" s="6" t="s">
        <v>16301</v>
      </c>
      <c r="E2347" s="6" t="s">
        <v>16302</v>
      </c>
      <c r="F2347" s="7">
        <v>14.08</v>
      </c>
      <c r="G2347" s="7">
        <v>22.26</v>
      </c>
      <c r="H2347" s="7">
        <f t="shared" si="36"/>
        <v>313.42</v>
      </c>
      <c r="I2347" s="10"/>
      <c r="J2347" s="7">
        <v>313.42</v>
      </c>
      <c r="K2347" s="6" t="s">
        <v>16302</v>
      </c>
      <c r="L2347" s="6" t="s">
        <v>16303</v>
      </c>
      <c r="M2347" s="6" t="s">
        <v>16304</v>
      </c>
      <c r="N2347" s="11" t="s">
        <v>16305</v>
      </c>
      <c r="O2347" s="2"/>
    </row>
    <row r="2348" ht="18" customHeight="1" spans="1:15">
      <c r="A2348" s="6" t="s">
        <v>16306</v>
      </c>
      <c r="B2348" s="6" t="s">
        <v>16307</v>
      </c>
      <c r="C2348" s="6" t="s">
        <v>16308</v>
      </c>
      <c r="D2348" s="6" t="s">
        <v>16308</v>
      </c>
      <c r="E2348" s="6" t="s">
        <v>16309</v>
      </c>
      <c r="F2348" s="7">
        <v>17.6</v>
      </c>
      <c r="G2348" s="7">
        <v>22.26</v>
      </c>
      <c r="H2348" s="7">
        <f t="shared" si="36"/>
        <v>391.78</v>
      </c>
      <c r="I2348" s="10"/>
      <c r="J2348" s="7">
        <v>391.78</v>
      </c>
      <c r="K2348" s="6" t="s">
        <v>16309</v>
      </c>
      <c r="L2348" s="6" t="s">
        <v>16310</v>
      </c>
      <c r="M2348" s="6" t="s">
        <v>16311</v>
      </c>
      <c r="N2348" s="11" t="s">
        <v>16312</v>
      </c>
      <c r="O2348" s="2"/>
    </row>
    <row r="2349" ht="18" customHeight="1" spans="1:15">
      <c r="A2349" s="6" t="s">
        <v>16313</v>
      </c>
      <c r="B2349" s="6" t="s">
        <v>16314</v>
      </c>
      <c r="C2349" s="6" t="s">
        <v>16315</v>
      </c>
      <c r="D2349" s="6" t="s">
        <v>16315</v>
      </c>
      <c r="E2349" s="6" t="s">
        <v>16316</v>
      </c>
      <c r="F2349" s="7">
        <v>3.52</v>
      </c>
      <c r="G2349" s="7">
        <v>22.26</v>
      </c>
      <c r="H2349" s="7">
        <f t="shared" si="36"/>
        <v>78.36</v>
      </c>
      <c r="I2349" s="10"/>
      <c r="J2349" s="7">
        <v>78.36</v>
      </c>
      <c r="K2349" s="6" t="s">
        <v>16316</v>
      </c>
      <c r="L2349" s="6" t="s">
        <v>16317</v>
      </c>
      <c r="M2349" s="6" t="s">
        <v>16318</v>
      </c>
      <c r="N2349" s="11" t="s">
        <v>16319</v>
      </c>
      <c r="O2349" s="2"/>
    </row>
    <row r="2350" ht="18" customHeight="1" spans="1:15">
      <c r="A2350" s="6" t="s">
        <v>16320</v>
      </c>
      <c r="B2350" s="6" t="s">
        <v>16321</v>
      </c>
      <c r="C2350" s="6" t="s">
        <v>16322</v>
      </c>
      <c r="D2350" s="6" t="s">
        <v>16322</v>
      </c>
      <c r="E2350" s="6" t="s">
        <v>16323</v>
      </c>
      <c r="F2350" s="7">
        <v>10.56</v>
      </c>
      <c r="G2350" s="7">
        <v>22.26</v>
      </c>
      <c r="H2350" s="7">
        <f t="shared" si="36"/>
        <v>235.07</v>
      </c>
      <c r="I2350" s="10"/>
      <c r="J2350" s="7">
        <v>235.07</v>
      </c>
      <c r="K2350" s="6" t="s">
        <v>16323</v>
      </c>
      <c r="L2350" s="6" t="s">
        <v>16324</v>
      </c>
      <c r="M2350" s="6" t="s">
        <v>16325</v>
      </c>
      <c r="N2350" s="11" t="s">
        <v>16326</v>
      </c>
      <c r="O2350" s="2"/>
    </row>
    <row r="2351" ht="18" customHeight="1" spans="1:15">
      <c r="A2351" s="6" t="s">
        <v>16327</v>
      </c>
      <c r="B2351" s="6" t="s">
        <v>16328</v>
      </c>
      <c r="C2351" s="6" t="s">
        <v>16329</v>
      </c>
      <c r="D2351" s="6" t="s">
        <v>16329</v>
      </c>
      <c r="E2351" s="6" t="s">
        <v>16330</v>
      </c>
      <c r="F2351" s="7">
        <v>17.6</v>
      </c>
      <c r="G2351" s="7">
        <v>22.26</v>
      </c>
      <c r="H2351" s="7">
        <f t="shared" si="36"/>
        <v>391.78</v>
      </c>
      <c r="I2351" s="10"/>
      <c r="J2351" s="7">
        <v>391.78</v>
      </c>
      <c r="K2351" s="6" t="s">
        <v>16330</v>
      </c>
      <c r="L2351" s="6" t="s">
        <v>16331</v>
      </c>
      <c r="M2351" s="6" t="s">
        <v>16332</v>
      </c>
      <c r="N2351" s="11" t="s">
        <v>16333</v>
      </c>
      <c r="O2351" s="2"/>
    </row>
    <row r="2352" ht="18" customHeight="1" spans="1:15">
      <c r="A2352" s="6" t="s">
        <v>16334</v>
      </c>
      <c r="B2352" s="6" t="s">
        <v>16335</v>
      </c>
      <c r="C2352" s="6" t="s">
        <v>16336</v>
      </c>
      <c r="D2352" s="6" t="s">
        <v>16336</v>
      </c>
      <c r="E2352" s="6" t="s">
        <v>16337</v>
      </c>
      <c r="F2352" s="7">
        <v>7.04</v>
      </c>
      <c r="G2352" s="7">
        <v>22.26</v>
      </c>
      <c r="H2352" s="7">
        <f t="shared" si="36"/>
        <v>156.71</v>
      </c>
      <c r="I2352" s="10"/>
      <c r="J2352" s="7">
        <v>156.71</v>
      </c>
      <c r="K2352" s="6" t="s">
        <v>16337</v>
      </c>
      <c r="L2352" s="6" t="s">
        <v>16338</v>
      </c>
      <c r="M2352" s="6" t="s">
        <v>16339</v>
      </c>
      <c r="N2352" s="11" t="s">
        <v>16340</v>
      </c>
      <c r="O2352" s="2"/>
    </row>
    <row r="2353" ht="18" customHeight="1" spans="1:15">
      <c r="A2353" s="6" t="s">
        <v>16341</v>
      </c>
      <c r="B2353" s="6" t="s">
        <v>16342</v>
      </c>
      <c r="C2353" s="6" t="s">
        <v>16343</v>
      </c>
      <c r="D2353" s="6" t="s">
        <v>16343</v>
      </c>
      <c r="E2353" s="6" t="s">
        <v>16344</v>
      </c>
      <c r="F2353" s="7">
        <v>7.04</v>
      </c>
      <c r="G2353" s="7">
        <v>22.26</v>
      </c>
      <c r="H2353" s="7">
        <f t="shared" si="36"/>
        <v>156.71</v>
      </c>
      <c r="I2353" s="10"/>
      <c r="J2353" s="7">
        <v>156.71</v>
      </c>
      <c r="K2353" s="6" t="s">
        <v>16344</v>
      </c>
      <c r="L2353" s="6" t="s">
        <v>16345</v>
      </c>
      <c r="M2353" s="6" t="s">
        <v>16346</v>
      </c>
      <c r="N2353" s="11" t="s">
        <v>16347</v>
      </c>
      <c r="O2353" s="2"/>
    </row>
    <row r="2354" ht="18" customHeight="1" spans="1:15">
      <c r="A2354" s="6" t="s">
        <v>16348</v>
      </c>
      <c r="B2354" s="6" t="s">
        <v>16349</v>
      </c>
      <c r="C2354" s="6" t="s">
        <v>5868</v>
      </c>
      <c r="D2354" s="6" t="s">
        <v>5868</v>
      </c>
      <c r="E2354" s="6" t="s">
        <v>16350</v>
      </c>
      <c r="F2354" s="7">
        <v>10.56</v>
      </c>
      <c r="G2354" s="7">
        <v>22.26</v>
      </c>
      <c r="H2354" s="7">
        <f t="shared" si="36"/>
        <v>235.07</v>
      </c>
      <c r="I2354" s="10"/>
      <c r="J2354" s="7">
        <v>235.07</v>
      </c>
      <c r="K2354" s="6" t="s">
        <v>16350</v>
      </c>
      <c r="L2354" s="6" t="s">
        <v>16351</v>
      </c>
      <c r="M2354" s="6" t="s">
        <v>16352</v>
      </c>
      <c r="N2354" s="11" t="s">
        <v>16353</v>
      </c>
      <c r="O2354" s="2"/>
    </row>
    <row r="2355" ht="18" customHeight="1" spans="1:15">
      <c r="A2355" s="6" t="s">
        <v>16354</v>
      </c>
      <c r="B2355" s="6" t="s">
        <v>16355</v>
      </c>
      <c r="C2355" s="6" t="s">
        <v>16356</v>
      </c>
      <c r="D2355" s="6" t="s">
        <v>16356</v>
      </c>
      <c r="E2355" s="6" t="s">
        <v>16357</v>
      </c>
      <c r="F2355" s="7">
        <v>24.64</v>
      </c>
      <c r="G2355" s="7">
        <v>22.26</v>
      </c>
      <c r="H2355" s="7">
        <f t="shared" si="36"/>
        <v>548.49</v>
      </c>
      <c r="I2355" s="10"/>
      <c r="J2355" s="7">
        <v>548.49</v>
      </c>
      <c r="K2355" s="6" t="s">
        <v>16357</v>
      </c>
      <c r="L2355" s="6" t="s">
        <v>16358</v>
      </c>
      <c r="M2355" s="6" t="s">
        <v>16359</v>
      </c>
      <c r="N2355" s="11" t="s">
        <v>16360</v>
      </c>
      <c r="O2355" s="2"/>
    </row>
    <row r="2356" ht="18" customHeight="1" spans="1:15">
      <c r="A2356" s="6" t="s">
        <v>16361</v>
      </c>
      <c r="B2356" s="6" t="s">
        <v>16362</v>
      </c>
      <c r="C2356" s="6" t="s">
        <v>16363</v>
      </c>
      <c r="D2356" s="6" t="s">
        <v>16363</v>
      </c>
      <c r="E2356" s="6" t="s">
        <v>16364</v>
      </c>
      <c r="F2356" s="7">
        <v>3.52</v>
      </c>
      <c r="G2356" s="7">
        <v>22.26</v>
      </c>
      <c r="H2356" s="7">
        <f t="shared" si="36"/>
        <v>78.36</v>
      </c>
      <c r="I2356" s="10"/>
      <c r="J2356" s="7">
        <v>78.36</v>
      </c>
      <c r="K2356" s="6" t="s">
        <v>16364</v>
      </c>
      <c r="L2356" s="6" t="s">
        <v>16365</v>
      </c>
      <c r="M2356" s="6" t="s">
        <v>16366</v>
      </c>
      <c r="N2356" s="11" t="s">
        <v>16367</v>
      </c>
      <c r="O2356" s="2"/>
    </row>
    <row r="2357" ht="18" customHeight="1" spans="1:15">
      <c r="A2357" s="6" t="s">
        <v>16368</v>
      </c>
      <c r="B2357" s="6" t="s">
        <v>16369</v>
      </c>
      <c r="C2357" s="6" t="s">
        <v>16370</v>
      </c>
      <c r="D2357" s="6" t="s">
        <v>16370</v>
      </c>
      <c r="E2357" s="6" t="s">
        <v>16371</v>
      </c>
      <c r="F2357" s="7">
        <v>14.08</v>
      </c>
      <c r="G2357" s="7">
        <v>22.26</v>
      </c>
      <c r="H2357" s="7">
        <f t="shared" si="36"/>
        <v>313.42</v>
      </c>
      <c r="I2357" s="10"/>
      <c r="J2357" s="7">
        <v>313.42</v>
      </c>
      <c r="K2357" s="6" t="s">
        <v>16371</v>
      </c>
      <c r="L2357" s="6" t="s">
        <v>16372</v>
      </c>
      <c r="M2357" s="6" t="s">
        <v>16373</v>
      </c>
      <c r="N2357" s="11" t="s">
        <v>16374</v>
      </c>
      <c r="O2357" s="2"/>
    </row>
    <row r="2358" ht="18" customHeight="1" spans="1:15">
      <c r="A2358" s="6" t="s">
        <v>16375</v>
      </c>
      <c r="B2358" s="6" t="s">
        <v>16376</v>
      </c>
      <c r="C2358" s="6" t="s">
        <v>16377</v>
      </c>
      <c r="D2358" s="6" t="s">
        <v>16377</v>
      </c>
      <c r="E2358" s="6" t="s">
        <v>16378</v>
      </c>
      <c r="F2358" s="7">
        <v>7.04</v>
      </c>
      <c r="G2358" s="7">
        <v>22.26</v>
      </c>
      <c r="H2358" s="7">
        <f t="shared" si="36"/>
        <v>156.71</v>
      </c>
      <c r="I2358" s="10"/>
      <c r="J2358" s="7">
        <v>156.71</v>
      </c>
      <c r="K2358" s="6" t="s">
        <v>16378</v>
      </c>
      <c r="L2358" s="6" t="s">
        <v>16379</v>
      </c>
      <c r="M2358" s="6" t="s">
        <v>16380</v>
      </c>
      <c r="N2358" s="11" t="s">
        <v>16381</v>
      </c>
      <c r="O2358" s="2"/>
    </row>
    <row r="2359" ht="18" customHeight="1" spans="1:15">
      <c r="A2359" s="6" t="s">
        <v>16382</v>
      </c>
      <c r="B2359" s="6" t="s">
        <v>16383</v>
      </c>
      <c r="C2359" s="6" t="s">
        <v>16384</v>
      </c>
      <c r="D2359" s="6" t="s">
        <v>16384</v>
      </c>
      <c r="E2359" s="6" t="s">
        <v>16385</v>
      </c>
      <c r="F2359" s="7">
        <v>3.52</v>
      </c>
      <c r="G2359" s="7">
        <v>22.26</v>
      </c>
      <c r="H2359" s="7">
        <f t="shared" si="36"/>
        <v>78.36</v>
      </c>
      <c r="I2359" s="10"/>
      <c r="J2359" s="7">
        <v>78.36</v>
      </c>
      <c r="K2359" s="6" t="s">
        <v>16385</v>
      </c>
      <c r="L2359" s="6" t="s">
        <v>16386</v>
      </c>
      <c r="M2359" s="6" t="s">
        <v>16387</v>
      </c>
      <c r="N2359" s="11" t="s">
        <v>16388</v>
      </c>
      <c r="O2359" s="2"/>
    </row>
    <row r="2360" ht="18" customHeight="1" spans="1:15">
      <c r="A2360" s="6" t="s">
        <v>16389</v>
      </c>
      <c r="B2360" s="6" t="s">
        <v>16390</v>
      </c>
      <c r="C2360" s="6" t="s">
        <v>16391</v>
      </c>
      <c r="D2360" s="6" t="s">
        <v>16391</v>
      </c>
      <c r="E2360" s="6" t="s">
        <v>16392</v>
      </c>
      <c r="F2360" s="7">
        <v>3.52</v>
      </c>
      <c r="G2360" s="7">
        <v>22.26</v>
      </c>
      <c r="H2360" s="7">
        <f t="shared" si="36"/>
        <v>78.36</v>
      </c>
      <c r="I2360" s="10"/>
      <c r="J2360" s="7">
        <v>78.36</v>
      </c>
      <c r="K2360" s="6" t="s">
        <v>16392</v>
      </c>
      <c r="L2360" s="6" t="s">
        <v>16393</v>
      </c>
      <c r="M2360" s="6" t="s">
        <v>16394</v>
      </c>
      <c r="N2360" s="11" t="s">
        <v>16395</v>
      </c>
      <c r="O2360" s="2"/>
    </row>
    <row r="2361" ht="18" customHeight="1" spans="1:15">
      <c r="A2361" s="6" t="s">
        <v>16396</v>
      </c>
      <c r="B2361" s="6" t="s">
        <v>16397</v>
      </c>
      <c r="C2361" s="6" t="s">
        <v>16398</v>
      </c>
      <c r="D2361" s="6" t="s">
        <v>16398</v>
      </c>
      <c r="E2361" s="6" t="s">
        <v>16399</v>
      </c>
      <c r="F2361" s="7">
        <v>7.04</v>
      </c>
      <c r="G2361" s="7">
        <v>22.26</v>
      </c>
      <c r="H2361" s="7">
        <f t="shared" si="36"/>
        <v>156.71</v>
      </c>
      <c r="I2361" s="10"/>
      <c r="J2361" s="7">
        <v>156.71</v>
      </c>
      <c r="K2361" s="6" t="s">
        <v>16399</v>
      </c>
      <c r="L2361" s="6" t="s">
        <v>16400</v>
      </c>
      <c r="M2361" s="6" t="s">
        <v>16401</v>
      </c>
      <c r="N2361" s="11" t="s">
        <v>16402</v>
      </c>
      <c r="O2361" s="2"/>
    </row>
    <row r="2362" ht="18" customHeight="1" spans="1:15">
      <c r="A2362" s="6" t="s">
        <v>16403</v>
      </c>
      <c r="B2362" s="6" t="s">
        <v>16404</v>
      </c>
      <c r="C2362" s="6" t="s">
        <v>16405</v>
      </c>
      <c r="D2362" s="6" t="s">
        <v>16405</v>
      </c>
      <c r="E2362" s="6" t="s">
        <v>16406</v>
      </c>
      <c r="F2362" s="7">
        <v>3.52</v>
      </c>
      <c r="G2362" s="7">
        <v>22.26</v>
      </c>
      <c r="H2362" s="7">
        <f t="shared" si="36"/>
        <v>78.36</v>
      </c>
      <c r="I2362" s="10"/>
      <c r="J2362" s="7">
        <v>78.36</v>
      </c>
      <c r="K2362" s="6" t="s">
        <v>16406</v>
      </c>
      <c r="L2362" s="6" t="s">
        <v>16407</v>
      </c>
      <c r="M2362" s="6" t="s">
        <v>16408</v>
      </c>
      <c r="N2362" s="11" t="s">
        <v>16409</v>
      </c>
      <c r="O2362" s="2"/>
    </row>
    <row r="2363" ht="18" customHeight="1" spans="1:15">
      <c r="A2363" s="6" t="s">
        <v>16410</v>
      </c>
      <c r="B2363" s="6" t="s">
        <v>16411</v>
      </c>
      <c r="C2363" s="6" t="s">
        <v>16412</v>
      </c>
      <c r="D2363" s="6" t="s">
        <v>16412</v>
      </c>
      <c r="E2363" s="6" t="s">
        <v>16413</v>
      </c>
      <c r="F2363" s="7">
        <v>12.4</v>
      </c>
      <c r="G2363" s="7">
        <v>22.26</v>
      </c>
      <c r="H2363" s="7">
        <f t="shared" si="36"/>
        <v>276.02</v>
      </c>
      <c r="I2363" s="10"/>
      <c r="J2363" s="7">
        <v>276.02</v>
      </c>
      <c r="K2363" s="6" t="s">
        <v>16413</v>
      </c>
      <c r="L2363" s="6" t="s">
        <v>16414</v>
      </c>
      <c r="M2363" s="6" t="s">
        <v>16415</v>
      </c>
      <c r="N2363" s="11" t="s">
        <v>16416</v>
      </c>
      <c r="O2363" s="2"/>
    </row>
    <row r="2364" ht="18" customHeight="1" spans="1:15">
      <c r="A2364" s="6" t="s">
        <v>16417</v>
      </c>
      <c r="B2364" s="6" t="s">
        <v>16418</v>
      </c>
      <c r="C2364" s="6" t="s">
        <v>16419</v>
      </c>
      <c r="D2364" s="6" t="s">
        <v>16419</v>
      </c>
      <c r="E2364" s="6" t="s">
        <v>16420</v>
      </c>
      <c r="F2364" s="7">
        <v>12.4</v>
      </c>
      <c r="G2364" s="7">
        <v>22.26</v>
      </c>
      <c r="H2364" s="7">
        <f t="shared" si="36"/>
        <v>276.02</v>
      </c>
      <c r="I2364" s="10"/>
      <c r="J2364" s="7">
        <v>276.02</v>
      </c>
      <c r="K2364" s="6" t="s">
        <v>16420</v>
      </c>
      <c r="L2364" s="6" t="s">
        <v>16421</v>
      </c>
      <c r="M2364" s="6" t="s">
        <v>16422</v>
      </c>
      <c r="N2364" s="11" t="s">
        <v>16423</v>
      </c>
      <c r="O2364" s="2"/>
    </row>
    <row r="2365" ht="18" customHeight="1" spans="1:15">
      <c r="A2365" s="6" t="s">
        <v>16424</v>
      </c>
      <c r="B2365" s="6" t="s">
        <v>16425</v>
      </c>
      <c r="C2365" s="6" t="s">
        <v>16426</v>
      </c>
      <c r="D2365" s="6" t="s">
        <v>16426</v>
      </c>
      <c r="E2365" s="6" t="s">
        <v>16427</v>
      </c>
      <c r="F2365" s="7">
        <v>3.1</v>
      </c>
      <c r="G2365" s="7">
        <v>22.26</v>
      </c>
      <c r="H2365" s="7">
        <f t="shared" si="36"/>
        <v>69.01</v>
      </c>
      <c r="I2365" s="10"/>
      <c r="J2365" s="7">
        <v>69.01</v>
      </c>
      <c r="K2365" s="6" t="s">
        <v>16427</v>
      </c>
      <c r="L2365" s="6" t="s">
        <v>16428</v>
      </c>
      <c r="M2365" s="6" t="s">
        <v>16429</v>
      </c>
      <c r="N2365" s="11" t="s">
        <v>16430</v>
      </c>
      <c r="O2365" s="2"/>
    </row>
    <row r="2366" ht="18" customHeight="1" spans="1:15">
      <c r="A2366" s="6" t="s">
        <v>16431</v>
      </c>
      <c r="B2366" s="6" t="s">
        <v>16432</v>
      </c>
      <c r="C2366" s="6" t="s">
        <v>16433</v>
      </c>
      <c r="D2366" s="6" t="s">
        <v>16433</v>
      </c>
      <c r="E2366" s="6" t="s">
        <v>16434</v>
      </c>
      <c r="F2366" s="7">
        <v>15.5</v>
      </c>
      <c r="G2366" s="7">
        <v>22.26</v>
      </c>
      <c r="H2366" s="7">
        <f t="shared" si="36"/>
        <v>345.03</v>
      </c>
      <c r="I2366" s="10"/>
      <c r="J2366" s="7">
        <v>345.03</v>
      </c>
      <c r="K2366" s="6" t="s">
        <v>16434</v>
      </c>
      <c r="L2366" s="6" t="s">
        <v>16435</v>
      </c>
      <c r="M2366" s="6" t="s">
        <v>16436</v>
      </c>
      <c r="N2366" s="11" t="s">
        <v>16437</v>
      </c>
      <c r="O2366" s="2"/>
    </row>
    <row r="2367" ht="18" customHeight="1" spans="1:15">
      <c r="A2367" s="6" t="s">
        <v>16438</v>
      </c>
      <c r="B2367" s="6" t="s">
        <v>16439</v>
      </c>
      <c r="C2367" s="6" t="s">
        <v>13576</v>
      </c>
      <c r="D2367" s="6" t="s">
        <v>13576</v>
      </c>
      <c r="E2367" s="6" t="s">
        <v>16440</v>
      </c>
      <c r="F2367" s="7">
        <v>12.3</v>
      </c>
      <c r="G2367" s="7">
        <v>22.26</v>
      </c>
      <c r="H2367" s="7">
        <f t="shared" si="36"/>
        <v>273.8</v>
      </c>
      <c r="I2367" s="10"/>
      <c r="J2367" s="7">
        <v>273.8</v>
      </c>
      <c r="K2367" s="6" t="s">
        <v>16440</v>
      </c>
      <c r="L2367" s="6" t="s">
        <v>16441</v>
      </c>
      <c r="M2367" s="6" t="s">
        <v>16442</v>
      </c>
      <c r="N2367" s="11" t="s">
        <v>16443</v>
      </c>
      <c r="O2367" s="2"/>
    </row>
    <row r="2368" ht="18" customHeight="1" spans="1:15">
      <c r="A2368" s="6" t="s">
        <v>16444</v>
      </c>
      <c r="B2368" s="6" t="s">
        <v>16445</v>
      </c>
      <c r="C2368" s="6" t="s">
        <v>16446</v>
      </c>
      <c r="D2368" s="6" t="s">
        <v>16446</v>
      </c>
      <c r="E2368" s="6" t="s">
        <v>16447</v>
      </c>
      <c r="F2368" s="7">
        <v>43.4</v>
      </c>
      <c r="G2368" s="7">
        <v>22.26</v>
      </c>
      <c r="H2368" s="7">
        <f t="shared" si="36"/>
        <v>966.08</v>
      </c>
      <c r="I2368" s="10"/>
      <c r="J2368" s="7">
        <v>966.08</v>
      </c>
      <c r="K2368" s="6" t="s">
        <v>16447</v>
      </c>
      <c r="L2368" s="6" t="s">
        <v>16448</v>
      </c>
      <c r="M2368" s="6" t="s">
        <v>16449</v>
      </c>
      <c r="N2368" s="11" t="s">
        <v>16450</v>
      </c>
      <c r="O2368" s="2"/>
    </row>
    <row r="2369" ht="18" customHeight="1" spans="1:15">
      <c r="A2369" s="6" t="s">
        <v>16451</v>
      </c>
      <c r="B2369" s="6" t="s">
        <v>16452</v>
      </c>
      <c r="C2369" s="6" t="s">
        <v>16453</v>
      </c>
      <c r="D2369" s="6" t="s">
        <v>16453</v>
      </c>
      <c r="E2369" s="6" t="s">
        <v>16454</v>
      </c>
      <c r="F2369" s="7">
        <v>18.6</v>
      </c>
      <c r="G2369" s="7">
        <v>22.26</v>
      </c>
      <c r="H2369" s="7">
        <f t="shared" si="36"/>
        <v>414.04</v>
      </c>
      <c r="I2369" s="10"/>
      <c r="J2369" s="7">
        <v>414.04</v>
      </c>
      <c r="K2369" s="6" t="s">
        <v>16454</v>
      </c>
      <c r="L2369" s="6" t="s">
        <v>16455</v>
      </c>
      <c r="M2369" s="6" t="s">
        <v>16456</v>
      </c>
      <c r="N2369" s="11" t="s">
        <v>16457</v>
      </c>
      <c r="O2369" s="2"/>
    </row>
    <row r="2370" ht="18" customHeight="1" spans="1:15">
      <c r="A2370" s="6" t="s">
        <v>16458</v>
      </c>
      <c r="B2370" s="6" t="s">
        <v>16459</v>
      </c>
      <c r="C2370" s="6" t="s">
        <v>16460</v>
      </c>
      <c r="D2370" s="6" t="s">
        <v>16460</v>
      </c>
      <c r="E2370" s="6" t="s">
        <v>16461</v>
      </c>
      <c r="F2370" s="7">
        <v>12.4</v>
      </c>
      <c r="G2370" s="7">
        <v>22.26</v>
      </c>
      <c r="H2370" s="7">
        <f t="shared" si="36"/>
        <v>276.02</v>
      </c>
      <c r="I2370" s="10"/>
      <c r="J2370" s="7">
        <v>276.02</v>
      </c>
      <c r="K2370" s="6" t="s">
        <v>16461</v>
      </c>
      <c r="L2370" s="6" t="s">
        <v>16462</v>
      </c>
      <c r="M2370" s="6" t="s">
        <v>16463</v>
      </c>
      <c r="N2370" s="11" t="s">
        <v>16464</v>
      </c>
      <c r="O2370" s="2"/>
    </row>
    <row r="2371" ht="18" customHeight="1" spans="1:15">
      <c r="A2371" s="6" t="s">
        <v>16465</v>
      </c>
      <c r="B2371" s="6" t="s">
        <v>16466</v>
      </c>
      <c r="C2371" s="6" t="s">
        <v>16467</v>
      </c>
      <c r="D2371" s="6" t="s">
        <v>16467</v>
      </c>
      <c r="E2371" s="6" t="s">
        <v>16468</v>
      </c>
      <c r="F2371" s="7">
        <v>9.2</v>
      </c>
      <c r="G2371" s="7">
        <v>22.26</v>
      </c>
      <c r="H2371" s="7">
        <f t="shared" si="36"/>
        <v>204.79</v>
      </c>
      <c r="I2371" s="10"/>
      <c r="J2371" s="7">
        <v>204.79</v>
      </c>
      <c r="K2371" s="6" t="s">
        <v>16468</v>
      </c>
      <c r="L2371" s="6" t="s">
        <v>16469</v>
      </c>
      <c r="M2371" s="6" t="s">
        <v>16470</v>
      </c>
      <c r="N2371" s="11" t="s">
        <v>16471</v>
      </c>
      <c r="O2371" s="2"/>
    </row>
    <row r="2372" ht="18" customHeight="1" spans="1:15">
      <c r="A2372" s="6" t="s">
        <v>16472</v>
      </c>
      <c r="B2372" s="6" t="s">
        <v>16473</v>
      </c>
      <c r="C2372" s="6" t="s">
        <v>16474</v>
      </c>
      <c r="D2372" s="6" t="s">
        <v>16474</v>
      </c>
      <c r="E2372" s="6" t="s">
        <v>16475</v>
      </c>
      <c r="F2372" s="7">
        <v>18.6</v>
      </c>
      <c r="G2372" s="7">
        <v>22.26</v>
      </c>
      <c r="H2372" s="7">
        <f t="shared" si="36"/>
        <v>414.04</v>
      </c>
      <c r="I2372" s="10"/>
      <c r="J2372" s="7">
        <v>414.04</v>
      </c>
      <c r="K2372" s="6" t="s">
        <v>16475</v>
      </c>
      <c r="L2372" s="6" t="s">
        <v>16476</v>
      </c>
      <c r="M2372" s="6" t="s">
        <v>16477</v>
      </c>
      <c r="N2372" s="11" t="s">
        <v>16478</v>
      </c>
      <c r="O2372" s="2"/>
    </row>
    <row r="2373" ht="18" customHeight="1" spans="1:15">
      <c r="A2373" s="6" t="s">
        <v>16479</v>
      </c>
      <c r="B2373" s="6" t="s">
        <v>16480</v>
      </c>
      <c r="C2373" s="6" t="s">
        <v>16481</v>
      </c>
      <c r="D2373" s="6" t="s">
        <v>16481</v>
      </c>
      <c r="E2373" s="6" t="s">
        <v>16482</v>
      </c>
      <c r="F2373" s="7">
        <v>15.5</v>
      </c>
      <c r="G2373" s="7">
        <v>22.26</v>
      </c>
      <c r="H2373" s="7">
        <f t="shared" si="36"/>
        <v>345.03</v>
      </c>
      <c r="I2373" s="10"/>
      <c r="J2373" s="7">
        <v>345.03</v>
      </c>
      <c r="K2373" s="6" t="s">
        <v>16482</v>
      </c>
      <c r="L2373" s="6" t="s">
        <v>16483</v>
      </c>
      <c r="M2373" s="6" t="s">
        <v>16484</v>
      </c>
      <c r="N2373" s="11" t="s">
        <v>16485</v>
      </c>
      <c r="O2373" s="2"/>
    </row>
    <row r="2374" ht="18" customHeight="1" spans="1:15">
      <c r="A2374" s="6" t="s">
        <v>16486</v>
      </c>
      <c r="B2374" s="6" t="s">
        <v>16487</v>
      </c>
      <c r="C2374" s="6" t="s">
        <v>16488</v>
      </c>
      <c r="D2374" s="6" t="s">
        <v>16488</v>
      </c>
      <c r="E2374" s="6" t="s">
        <v>16489</v>
      </c>
      <c r="F2374" s="7">
        <v>6.1</v>
      </c>
      <c r="G2374" s="7">
        <v>22.26</v>
      </c>
      <c r="H2374" s="7">
        <f t="shared" ref="H2374:H2437" si="37">ROUND((ROUND(F2374,2)*ROUND(G2374,2)),2)</f>
        <v>135.79</v>
      </c>
      <c r="I2374" s="10"/>
      <c r="J2374" s="7">
        <v>135.79</v>
      </c>
      <c r="K2374" s="6" t="s">
        <v>16489</v>
      </c>
      <c r="L2374" s="6" t="s">
        <v>16490</v>
      </c>
      <c r="M2374" s="6" t="s">
        <v>16491</v>
      </c>
      <c r="N2374" s="11" t="s">
        <v>16492</v>
      </c>
      <c r="O2374" s="2"/>
    </row>
    <row r="2375" ht="18" customHeight="1" spans="1:15">
      <c r="A2375" s="6" t="s">
        <v>16493</v>
      </c>
      <c r="B2375" s="6" t="s">
        <v>16494</v>
      </c>
      <c r="C2375" s="6" t="s">
        <v>16495</v>
      </c>
      <c r="D2375" s="6" t="s">
        <v>16495</v>
      </c>
      <c r="E2375" s="6" t="s">
        <v>16496</v>
      </c>
      <c r="F2375" s="7">
        <v>18.5</v>
      </c>
      <c r="G2375" s="7">
        <v>22.26</v>
      </c>
      <c r="H2375" s="7">
        <f t="shared" si="37"/>
        <v>411.81</v>
      </c>
      <c r="I2375" s="10"/>
      <c r="J2375" s="7">
        <v>411.81</v>
      </c>
      <c r="K2375" s="6" t="s">
        <v>16496</v>
      </c>
      <c r="L2375" s="6" t="s">
        <v>16497</v>
      </c>
      <c r="M2375" s="6" t="s">
        <v>16498</v>
      </c>
      <c r="N2375" s="11" t="s">
        <v>16499</v>
      </c>
      <c r="O2375" s="2"/>
    </row>
    <row r="2376" ht="18" customHeight="1" spans="1:15">
      <c r="A2376" s="6" t="s">
        <v>16500</v>
      </c>
      <c r="B2376" s="6" t="s">
        <v>16501</v>
      </c>
      <c r="C2376" s="6" t="s">
        <v>5242</v>
      </c>
      <c r="D2376" s="6" t="s">
        <v>5242</v>
      </c>
      <c r="E2376" s="6" t="s">
        <v>16502</v>
      </c>
      <c r="F2376" s="7">
        <v>6.2</v>
      </c>
      <c r="G2376" s="7">
        <v>22.26</v>
      </c>
      <c r="H2376" s="7">
        <f t="shared" si="37"/>
        <v>138.01</v>
      </c>
      <c r="I2376" s="10"/>
      <c r="J2376" s="7">
        <v>138.01</v>
      </c>
      <c r="K2376" s="6" t="s">
        <v>16502</v>
      </c>
      <c r="L2376" s="6" t="s">
        <v>16503</v>
      </c>
      <c r="M2376" s="6" t="s">
        <v>16504</v>
      </c>
      <c r="N2376" s="11" t="s">
        <v>16505</v>
      </c>
      <c r="O2376" s="2"/>
    </row>
    <row r="2377" ht="18" customHeight="1" spans="1:15">
      <c r="A2377" s="6" t="s">
        <v>16506</v>
      </c>
      <c r="B2377" s="6" t="s">
        <v>16507</v>
      </c>
      <c r="C2377" s="6" t="s">
        <v>16508</v>
      </c>
      <c r="D2377" s="6" t="s">
        <v>16508</v>
      </c>
      <c r="E2377" s="6" t="s">
        <v>16509</v>
      </c>
      <c r="F2377" s="7">
        <v>3.1</v>
      </c>
      <c r="G2377" s="7">
        <v>22.26</v>
      </c>
      <c r="H2377" s="7">
        <f t="shared" si="37"/>
        <v>69.01</v>
      </c>
      <c r="I2377" s="10"/>
      <c r="J2377" s="7">
        <v>69.01</v>
      </c>
      <c r="K2377" s="6" t="s">
        <v>16509</v>
      </c>
      <c r="L2377" s="6" t="s">
        <v>16510</v>
      </c>
      <c r="M2377" s="6" t="s">
        <v>16511</v>
      </c>
      <c r="N2377" s="11" t="s">
        <v>16512</v>
      </c>
      <c r="O2377" s="2"/>
    </row>
    <row r="2378" ht="18" customHeight="1" spans="1:15">
      <c r="A2378" s="6" t="s">
        <v>16513</v>
      </c>
      <c r="B2378" s="6" t="s">
        <v>16514</v>
      </c>
      <c r="C2378" s="6" t="s">
        <v>16515</v>
      </c>
      <c r="D2378" s="6" t="s">
        <v>16515</v>
      </c>
      <c r="E2378" s="6" t="s">
        <v>16516</v>
      </c>
      <c r="F2378" s="7">
        <v>6.2</v>
      </c>
      <c r="G2378" s="7">
        <v>22.26</v>
      </c>
      <c r="H2378" s="7">
        <f t="shared" si="37"/>
        <v>138.01</v>
      </c>
      <c r="I2378" s="10"/>
      <c r="J2378" s="7">
        <v>138.01</v>
      </c>
      <c r="K2378" s="6" t="s">
        <v>16516</v>
      </c>
      <c r="L2378" s="6" t="s">
        <v>16517</v>
      </c>
      <c r="M2378" s="6" t="s">
        <v>16518</v>
      </c>
      <c r="N2378" s="11" t="s">
        <v>16519</v>
      </c>
      <c r="O2378" s="2"/>
    </row>
    <row r="2379" ht="18" customHeight="1" spans="1:15">
      <c r="A2379" s="6" t="s">
        <v>16520</v>
      </c>
      <c r="B2379" s="6" t="s">
        <v>16521</v>
      </c>
      <c r="C2379" s="6" t="s">
        <v>16522</v>
      </c>
      <c r="D2379" s="6" t="s">
        <v>16522</v>
      </c>
      <c r="E2379" s="6" t="s">
        <v>16523</v>
      </c>
      <c r="F2379" s="7">
        <v>33.7</v>
      </c>
      <c r="G2379" s="7">
        <v>22.26</v>
      </c>
      <c r="H2379" s="7">
        <f t="shared" si="37"/>
        <v>750.16</v>
      </c>
      <c r="I2379" s="10"/>
      <c r="J2379" s="7">
        <v>750.16</v>
      </c>
      <c r="K2379" s="6" t="s">
        <v>16523</v>
      </c>
      <c r="L2379" s="6" t="s">
        <v>16524</v>
      </c>
      <c r="M2379" s="6" t="s">
        <v>16525</v>
      </c>
      <c r="N2379" s="11" t="s">
        <v>16526</v>
      </c>
      <c r="O2379" s="2"/>
    </row>
    <row r="2380" ht="18" customHeight="1" spans="1:15">
      <c r="A2380" s="6" t="s">
        <v>16527</v>
      </c>
      <c r="B2380" s="6" t="s">
        <v>16528</v>
      </c>
      <c r="C2380" s="6" t="s">
        <v>16529</v>
      </c>
      <c r="D2380" s="6" t="s">
        <v>16529</v>
      </c>
      <c r="E2380" s="6" t="s">
        <v>16530</v>
      </c>
      <c r="F2380" s="7">
        <v>14.08</v>
      </c>
      <c r="G2380" s="7">
        <v>22.26</v>
      </c>
      <c r="H2380" s="7">
        <f t="shared" si="37"/>
        <v>313.42</v>
      </c>
      <c r="I2380" s="10"/>
      <c r="J2380" s="7">
        <v>313.42</v>
      </c>
      <c r="K2380" s="6" t="s">
        <v>16530</v>
      </c>
      <c r="L2380" s="6" t="s">
        <v>16531</v>
      </c>
      <c r="M2380" s="6" t="s">
        <v>16532</v>
      </c>
      <c r="N2380" s="11" t="s">
        <v>16533</v>
      </c>
      <c r="O2380" s="2"/>
    </row>
    <row r="2381" ht="18" customHeight="1" spans="1:15">
      <c r="A2381" s="6" t="s">
        <v>16534</v>
      </c>
      <c r="B2381" s="6" t="s">
        <v>16535</v>
      </c>
      <c r="C2381" s="6" t="s">
        <v>16536</v>
      </c>
      <c r="D2381" s="6" t="s">
        <v>16536</v>
      </c>
      <c r="E2381" s="6" t="s">
        <v>16537</v>
      </c>
      <c r="F2381" s="7">
        <v>10.56</v>
      </c>
      <c r="G2381" s="7">
        <v>22.26</v>
      </c>
      <c r="H2381" s="7">
        <f t="shared" si="37"/>
        <v>235.07</v>
      </c>
      <c r="I2381" s="10"/>
      <c r="J2381" s="7">
        <v>235.07</v>
      </c>
      <c r="K2381" s="6" t="s">
        <v>16537</v>
      </c>
      <c r="L2381" s="6" t="s">
        <v>16538</v>
      </c>
      <c r="M2381" s="6" t="s">
        <v>16539</v>
      </c>
      <c r="N2381" s="11" t="s">
        <v>16540</v>
      </c>
      <c r="O2381" s="2"/>
    </row>
    <row r="2382" ht="18" customHeight="1" spans="1:15">
      <c r="A2382" s="6" t="s">
        <v>16541</v>
      </c>
      <c r="B2382" s="6" t="s">
        <v>16542</v>
      </c>
      <c r="C2382" s="6" t="s">
        <v>16543</v>
      </c>
      <c r="D2382" s="6" t="s">
        <v>16543</v>
      </c>
      <c r="E2382" s="6" t="s">
        <v>16544</v>
      </c>
      <c r="F2382" s="7">
        <v>21.12</v>
      </c>
      <c r="G2382" s="7">
        <v>22.26</v>
      </c>
      <c r="H2382" s="7">
        <f t="shared" si="37"/>
        <v>470.13</v>
      </c>
      <c r="I2382" s="10"/>
      <c r="J2382" s="7">
        <v>470.13</v>
      </c>
      <c r="K2382" s="6" t="s">
        <v>16544</v>
      </c>
      <c r="L2382" s="6" t="s">
        <v>16545</v>
      </c>
      <c r="M2382" s="6" t="s">
        <v>16546</v>
      </c>
      <c r="N2382" s="11" t="s">
        <v>16547</v>
      </c>
      <c r="O2382" s="2"/>
    </row>
    <row r="2383" ht="18" customHeight="1" spans="1:15">
      <c r="A2383" s="6" t="s">
        <v>16548</v>
      </c>
      <c r="B2383" s="6" t="s">
        <v>16549</v>
      </c>
      <c r="C2383" s="6" t="s">
        <v>16550</v>
      </c>
      <c r="D2383" s="6" t="s">
        <v>16551</v>
      </c>
      <c r="E2383" s="6" t="s">
        <v>16552</v>
      </c>
      <c r="F2383" s="7">
        <v>10.56</v>
      </c>
      <c r="G2383" s="7">
        <v>22.26</v>
      </c>
      <c r="H2383" s="7">
        <f t="shared" si="37"/>
        <v>235.07</v>
      </c>
      <c r="I2383" s="10"/>
      <c r="J2383" s="7">
        <v>235.07</v>
      </c>
      <c r="K2383" s="6" t="s">
        <v>16553</v>
      </c>
      <c r="L2383" s="6" t="s">
        <v>16554</v>
      </c>
      <c r="M2383" s="6" t="s">
        <v>16555</v>
      </c>
      <c r="N2383" s="11" t="s">
        <v>16556</v>
      </c>
      <c r="O2383" s="2"/>
    </row>
    <row r="2384" ht="18" customHeight="1" spans="1:15">
      <c r="A2384" s="6" t="s">
        <v>16557</v>
      </c>
      <c r="B2384" s="6" t="s">
        <v>16558</v>
      </c>
      <c r="C2384" s="6" t="s">
        <v>16559</v>
      </c>
      <c r="D2384" s="6" t="s">
        <v>16559</v>
      </c>
      <c r="E2384" s="6" t="s">
        <v>16560</v>
      </c>
      <c r="F2384" s="7">
        <v>14.08</v>
      </c>
      <c r="G2384" s="7">
        <v>22.26</v>
      </c>
      <c r="H2384" s="7">
        <f t="shared" si="37"/>
        <v>313.42</v>
      </c>
      <c r="I2384" s="10"/>
      <c r="J2384" s="7">
        <v>313.42</v>
      </c>
      <c r="K2384" s="6" t="s">
        <v>16560</v>
      </c>
      <c r="L2384" s="6" t="s">
        <v>16561</v>
      </c>
      <c r="M2384" s="6" t="s">
        <v>16562</v>
      </c>
      <c r="N2384" s="11" t="s">
        <v>16563</v>
      </c>
      <c r="O2384" s="2"/>
    </row>
    <row r="2385" ht="18" customHeight="1" spans="1:15">
      <c r="A2385" s="6" t="s">
        <v>16564</v>
      </c>
      <c r="B2385" s="6" t="s">
        <v>16565</v>
      </c>
      <c r="C2385" s="6" t="s">
        <v>16566</v>
      </c>
      <c r="D2385" s="6" t="s">
        <v>16566</v>
      </c>
      <c r="E2385" s="6" t="s">
        <v>16567</v>
      </c>
      <c r="F2385" s="7">
        <v>17.6</v>
      </c>
      <c r="G2385" s="7">
        <v>22.26</v>
      </c>
      <c r="H2385" s="7">
        <f t="shared" si="37"/>
        <v>391.78</v>
      </c>
      <c r="I2385" s="10"/>
      <c r="J2385" s="7">
        <v>391.78</v>
      </c>
      <c r="K2385" s="6" t="s">
        <v>16567</v>
      </c>
      <c r="L2385" s="6" t="s">
        <v>16568</v>
      </c>
      <c r="M2385" s="6" t="s">
        <v>16569</v>
      </c>
      <c r="N2385" s="11" t="s">
        <v>16570</v>
      </c>
      <c r="O2385" s="2"/>
    </row>
    <row r="2386" ht="18" customHeight="1" spans="1:15">
      <c r="A2386" s="6" t="s">
        <v>16571</v>
      </c>
      <c r="B2386" s="6" t="s">
        <v>16572</v>
      </c>
      <c r="C2386" s="6" t="s">
        <v>16573</v>
      </c>
      <c r="D2386" s="6" t="s">
        <v>16573</v>
      </c>
      <c r="E2386" s="6" t="s">
        <v>16574</v>
      </c>
      <c r="F2386" s="7">
        <v>10.56</v>
      </c>
      <c r="G2386" s="7">
        <v>22.26</v>
      </c>
      <c r="H2386" s="7">
        <f t="shared" si="37"/>
        <v>235.07</v>
      </c>
      <c r="I2386" s="10"/>
      <c r="J2386" s="7">
        <v>235.07</v>
      </c>
      <c r="K2386" s="6" t="s">
        <v>16574</v>
      </c>
      <c r="L2386" s="6" t="s">
        <v>16575</v>
      </c>
      <c r="M2386" s="6" t="s">
        <v>16576</v>
      </c>
      <c r="N2386" s="11" t="s">
        <v>16577</v>
      </c>
      <c r="O2386" s="2"/>
    </row>
    <row r="2387" ht="18" customHeight="1" spans="1:15">
      <c r="A2387" s="6" t="s">
        <v>16578</v>
      </c>
      <c r="B2387" s="6" t="s">
        <v>16579</v>
      </c>
      <c r="C2387" s="6" t="s">
        <v>16580</v>
      </c>
      <c r="D2387" s="6" t="s">
        <v>16580</v>
      </c>
      <c r="E2387" s="6" t="s">
        <v>16581</v>
      </c>
      <c r="F2387" s="7">
        <v>7.04</v>
      </c>
      <c r="G2387" s="7">
        <v>22.26</v>
      </c>
      <c r="H2387" s="7">
        <f t="shared" si="37"/>
        <v>156.71</v>
      </c>
      <c r="I2387" s="10"/>
      <c r="J2387" s="7">
        <v>156.71</v>
      </c>
      <c r="K2387" s="6" t="s">
        <v>16581</v>
      </c>
      <c r="L2387" s="6" t="s">
        <v>16582</v>
      </c>
      <c r="M2387" s="6" t="s">
        <v>16583</v>
      </c>
      <c r="N2387" s="11" t="s">
        <v>16584</v>
      </c>
      <c r="O2387" s="2"/>
    </row>
    <row r="2388" ht="18" customHeight="1" spans="1:15">
      <c r="A2388" s="6" t="s">
        <v>16585</v>
      </c>
      <c r="B2388" s="6" t="s">
        <v>16586</v>
      </c>
      <c r="C2388" s="6" t="s">
        <v>16587</v>
      </c>
      <c r="D2388" s="6" t="s">
        <v>16587</v>
      </c>
      <c r="E2388" s="6" t="s">
        <v>16588</v>
      </c>
      <c r="F2388" s="7">
        <v>3.52</v>
      </c>
      <c r="G2388" s="7">
        <v>22.26</v>
      </c>
      <c r="H2388" s="7">
        <f t="shared" si="37"/>
        <v>78.36</v>
      </c>
      <c r="I2388" s="10"/>
      <c r="J2388" s="7">
        <v>78.36</v>
      </c>
      <c r="K2388" s="6" t="s">
        <v>16588</v>
      </c>
      <c r="L2388" s="6" t="s">
        <v>16589</v>
      </c>
      <c r="M2388" s="6" t="s">
        <v>16590</v>
      </c>
      <c r="N2388" s="11" t="s">
        <v>16591</v>
      </c>
      <c r="O2388" s="2"/>
    </row>
    <row r="2389" ht="18" customHeight="1" spans="1:15">
      <c r="A2389" s="6" t="s">
        <v>16592</v>
      </c>
      <c r="B2389" s="6" t="s">
        <v>16593</v>
      </c>
      <c r="C2389" s="6" t="s">
        <v>16594</v>
      </c>
      <c r="D2389" s="6" t="s">
        <v>16594</v>
      </c>
      <c r="E2389" s="6" t="s">
        <v>16595</v>
      </c>
      <c r="F2389" s="7">
        <v>3.52</v>
      </c>
      <c r="G2389" s="7">
        <v>22.26</v>
      </c>
      <c r="H2389" s="7">
        <f t="shared" si="37"/>
        <v>78.36</v>
      </c>
      <c r="I2389" s="10"/>
      <c r="J2389" s="7">
        <v>78.36</v>
      </c>
      <c r="K2389" s="6" t="s">
        <v>16595</v>
      </c>
      <c r="L2389" s="6" t="s">
        <v>16596</v>
      </c>
      <c r="M2389" s="6" t="s">
        <v>16597</v>
      </c>
      <c r="N2389" s="11" t="s">
        <v>16598</v>
      </c>
      <c r="O2389" s="2"/>
    </row>
    <row r="2390" ht="18" customHeight="1" spans="1:15">
      <c r="A2390" s="6" t="s">
        <v>16599</v>
      </c>
      <c r="B2390" s="6" t="s">
        <v>16600</v>
      </c>
      <c r="C2390" s="6" t="s">
        <v>10653</v>
      </c>
      <c r="D2390" s="6" t="s">
        <v>10653</v>
      </c>
      <c r="E2390" s="6" t="s">
        <v>16601</v>
      </c>
      <c r="F2390" s="7">
        <v>21.12</v>
      </c>
      <c r="G2390" s="7">
        <v>22.26</v>
      </c>
      <c r="H2390" s="7">
        <f t="shared" si="37"/>
        <v>470.13</v>
      </c>
      <c r="I2390" s="10"/>
      <c r="J2390" s="7">
        <v>470.13</v>
      </c>
      <c r="K2390" s="6" t="s">
        <v>16601</v>
      </c>
      <c r="L2390" s="6" t="s">
        <v>16602</v>
      </c>
      <c r="M2390" s="6" t="s">
        <v>16603</v>
      </c>
      <c r="N2390" s="11" t="s">
        <v>16604</v>
      </c>
      <c r="O2390" s="2"/>
    </row>
    <row r="2391" ht="18" customHeight="1" spans="1:15">
      <c r="A2391" s="6" t="s">
        <v>16605</v>
      </c>
      <c r="B2391" s="6" t="s">
        <v>16606</v>
      </c>
      <c r="C2391" s="6" t="s">
        <v>16607</v>
      </c>
      <c r="D2391" s="6" t="s">
        <v>16607</v>
      </c>
      <c r="E2391" s="6" t="s">
        <v>16608</v>
      </c>
      <c r="F2391" s="7">
        <v>18.6</v>
      </c>
      <c r="G2391" s="7">
        <v>22.26</v>
      </c>
      <c r="H2391" s="7">
        <f t="shared" si="37"/>
        <v>414.04</v>
      </c>
      <c r="I2391" s="10"/>
      <c r="J2391" s="7">
        <v>414.04</v>
      </c>
      <c r="K2391" s="6" t="s">
        <v>16608</v>
      </c>
      <c r="L2391" s="6" t="s">
        <v>16609</v>
      </c>
      <c r="M2391" s="6" t="s">
        <v>16610</v>
      </c>
      <c r="N2391" s="11" t="s">
        <v>16611</v>
      </c>
      <c r="O2391" s="2"/>
    </row>
    <row r="2392" ht="18" customHeight="1" spans="1:15">
      <c r="A2392" s="6" t="s">
        <v>16612</v>
      </c>
      <c r="B2392" s="6" t="s">
        <v>16613</v>
      </c>
      <c r="C2392" s="6" t="s">
        <v>16614</v>
      </c>
      <c r="D2392" s="6" t="s">
        <v>16614</v>
      </c>
      <c r="E2392" s="6" t="s">
        <v>16615</v>
      </c>
      <c r="F2392" s="7">
        <v>15.5</v>
      </c>
      <c r="G2392" s="7">
        <v>22.26</v>
      </c>
      <c r="H2392" s="7">
        <f t="shared" si="37"/>
        <v>345.03</v>
      </c>
      <c r="I2392" s="10"/>
      <c r="J2392" s="7">
        <v>345.03</v>
      </c>
      <c r="K2392" s="6" t="s">
        <v>16615</v>
      </c>
      <c r="L2392" s="6" t="s">
        <v>16616</v>
      </c>
      <c r="M2392" s="6" t="s">
        <v>16617</v>
      </c>
      <c r="N2392" s="11" t="s">
        <v>16618</v>
      </c>
      <c r="O2392" s="2"/>
    </row>
    <row r="2393" ht="18" customHeight="1" spans="1:15">
      <c r="A2393" s="6" t="s">
        <v>16619</v>
      </c>
      <c r="B2393" s="6" t="s">
        <v>16620</v>
      </c>
      <c r="C2393" s="6" t="s">
        <v>1498</v>
      </c>
      <c r="D2393" s="6" t="s">
        <v>1498</v>
      </c>
      <c r="E2393" s="6" t="s">
        <v>16621</v>
      </c>
      <c r="F2393" s="7">
        <v>21.6</v>
      </c>
      <c r="G2393" s="7">
        <v>22.26</v>
      </c>
      <c r="H2393" s="7">
        <f t="shared" si="37"/>
        <v>480.82</v>
      </c>
      <c r="I2393" s="10"/>
      <c r="J2393" s="7">
        <v>480.82</v>
      </c>
      <c r="K2393" s="6" t="s">
        <v>16621</v>
      </c>
      <c r="L2393" s="6" t="s">
        <v>16622</v>
      </c>
      <c r="M2393" s="6" t="s">
        <v>16623</v>
      </c>
      <c r="N2393" s="11" t="s">
        <v>16624</v>
      </c>
      <c r="O2393" s="2"/>
    </row>
    <row r="2394" ht="18" customHeight="1" spans="1:15">
      <c r="A2394" s="6" t="s">
        <v>16625</v>
      </c>
      <c r="B2394" s="6" t="s">
        <v>16626</v>
      </c>
      <c r="C2394" s="6" t="s">
        <v>16627</v>
      </c>
      <c r="D2394" s="6" t="s">
        <v>16627</v>
      </c>
      <c r="E2394" s="6" t="s">
        <v>16628</v>
      </c>
      <c r="F2394" s="7">
        <v>18.6</v>
      </c>
      <c r="G2394" s="7">
        <v>22.26</v>
      </c>
      <c r="H2394" s="7">
        <f t="shared" si="37"/>
        <v>414.04</v>
      </c>
      <c r="I2394" s="10"/>
      <c r="J2394" s="7">
        <v>414.04</v>
      </c>
      <c r="K2394" s="6" t="s">
        <v>16628</v>
      </c>
      <c r="L2394" s="6" t="s">
        <v>16629</v>
      </c>
      <c r="M2394" s="6" t="s">
        <v>16630</v>
      </c>
      <c r="N2394" s="11" t="s">
        <v>16631</v>
      </c>
      <c r="O2394" s="2"/>
    </row>
    <row r="2395" ht="18" customHeight="1" spans="1:15">
      <c r="A2395" s="6" t="s">
        <v>16632</v>
      </c>
      <c r="B2395" s="6" t="s">
        <v>16633</v>
      </c>
      <c r="C2395" s="6" t="s">
        <v>16634</v>
      </c>
      <c r="D2395" s="6" t="s">
        <v>16634</v>
      </c>
      <c r="E2395" s="6" t="s">
        <v>16635</v>
      </c>
      <c r="F2395" s="7">
        <v>21.7</v>
      </c>
      <c r="G2395" s="7">
        <v>22.26</v>
      </c>
      <c r="H2395" s="7">
        <f t="shared" si="37"/>
        <v>483.04</v>
      </c>
      <c r="I2395" s="10"/>
      <c r="J2395" s="7">
        <v>483.04</v>
      </c>
      <c r="K2395" s="6" t="s">
        <v>16635</v>
      </c>
      <c r="L2395" s="6" t="s">
        <v>16636</v>
      </c>
      <c r="M2395" s="6" t="s">
        <v>16637</v>
      </c>
      <c r="N2395" s="11" t="s">
        <v>16638</v>
      </c>
      <c r="O2395" s="2"/>
    </row>
    <row r="2396" ht="18" customHeight="1" spans="1:15">
      <c r="A2396" s="6" t="s">
        <v>16639</v>
      </c>
      <c r="B2396" s="6" t="s">
        <v>16640</v>
      </c>
      <c r="C2396" s="6" t="s">
        <v>16641</v>
      </c>
      <c r="D2396" s="6" t="s">
        <v>16641</v>
      </c>
      <c r="E2396" s="6" t="s">
        <v>16642</v>
      </c>
      <c r="F2396" s="7">
        <v>12.4</v>
      </c>
      <c r="G2396" s="7">
        <v>22.26</v>
      </c>
      <c r="H2396" s="7">
        <f t="shared" si="37"/>
        <v>276.02</v>
      </c>
      <c r="I2396" s="10"/>
      <c r="J2396" s="7">
        <v>276.02</v>
      </c>
      <c r="K2396" s="6" t="s">
        <v>16642</v>
      </c>
      <c r="L2396" s="6" t="s">
        <v>16643</v>
      </c>
      <c r="M2396" s="6" t="s">
        <v>16644</v>
      </c>
      <c r="N2396" s="11" t="s">
        <v>16645</v>
      </c>
      <c r="O2396" s="2"/>
    </row>
    <row r="2397" ht="18" customHeight="1" spans="1:15">
      <c r="A2397" s="6" t="s">
        <v>16646</v>
      </c>
      <c r="B2397" s="6" t="s">
        <v>16647</v>
      </c>
      <c r="C2397" s="6" t="s">
        <v>16648</v>
      </c>
      <c r="D2397" s="6" t="s">
        <v>16648</v>
      </c>
      <c r="E2397" s="6" t="s">
        <v>16649</v>
      </c>
      <c r="F2397" s="7">
        <v>27.9</v>
      </c>
      <c r="G2397" s="7">
        <v>22.26</v>
      </c>
      <c r="H2397" s="7">
        <f t="shared" si="37"/>
        <v>621.05</v>
      </c>
      <c r="I2397" s="10"/>
      <c r="J2397" s="7">
        <v>621.05</v>
      </c>
      <c r="K2397" s="6" t="s">
        <v>16649</v>
      </c>
      <c r="L2397" s="6" t="s">
        <v>16650</v>
      </c>
      <c r="M2397" s="6" t="s">
        <v>16651</v>
      </c>
      <c r="N2397" s="11" t="s">
        <v>16652</v>
      </c>
      <c r="O2397" s="2"/>
    </row>
    <row r="2398" ht="18" customHeight="1" spans="1:15">
      <c r="A2398" s="6" t="s">
        <v>16653</v>
      </c>
      <c r="B2398" s="6" t="s">
        <v>16654</v>
      </c>
      <c r="C2398" s="6" t="s">
        <v>4608</v>
      </c>
      <c r="D2398" s="6" t="s">
        <v>4608</v>
      </c>
      <c r="E2398" s="6" t="s">
        <v>16655</v>
      </c>
      <c r="F2398" s="7">
        <v>15.4</v>
      </c>
      <c r="G2398" s="7">
        <v>22.26</v>
      </c>
      <c r="H2398" s="7">
        <f t="shared" si="37"/>
        <v>342.8</v>
      </c>
      <c r="I2398" s="10"/>
      <c r="J2398" s="7">
        <v>342.8</v>
      </c>
      <c r="K2398" s="6" t="s">
        <v>16655</v>
      </c>
      <c r="L2398" s="6" t="s">
        <v>16656</v>
      </c>
      <c r="M2398" s="6" t="s">
        <v>16657</v>
      </c>
      <c r="N2398" s="11" t="s">
        <v>16658</v>
      </c>
      <c r="O2398" s="2"/>
    </row>
    <row r="2399" ht="18" customHeight="1" spans="1:15">
      <c r="A2399" s="6" t="s">
        <v>16659</v>
      </c>
      <c r="B2399" s="6" t="s">
        <v>16660</v>
      </c>
      <c r="C2399" s="6" t="s">
        <v>16661</v>
      </c>
      <c r="D2399" s="6" t="s">
        <v>16661</v>
      </c>
      <c r="E2399" s="6" t="s">
        <v>16662</v>
      </c>
      <c r="F2399" s="7">
        <v>24.7</v>
      </c>
      <c r="G2399" s="7">
        <v>22.26</v>
      </c>
      <c r="H2399" s="7">
        <f t="shared" si="37"/>
        <v>549.82</v>
      </c>
      <c r="I2399" s="10"/>
      <c r="J2399" s="7">
        <v>549.82</v>
      </c>
      <c r="K2399" s="6" t="s">
        <v>16662</v>
      </c>
      <c r="L2399" s="6" t="s">
        <v>16663</v>
      </c>
      <c r="M2399" s="6" t="s">
        <v>16664</v>
      </c>
      <c r="N2399" s="11" t="s">
        <v>16665</v>
      </c>
      <c r="O2399" s="2"/>
    </row>
    <row r="2400" ht="18" customHeight="1" spans="1:15">
      <c r="A2400" s="6" t="s">
        <v>16666</v>
      </c>
      <c r="B2400" s="6" t="s">
        <v>16667</v>
      </c>
      <c r="C2400" s="6" t="s">
        <v>16668</v>
      </c>
      <c r="D2400" s="6" t="s">
        <v>16668</v>
      </c>
      <c r="E2400" s="6" t="s">
        <v>16669</v>
      </c>
      <c r="F2400" s="7">
        <v>6.2</v>
      </c>
      <c r="G2400" s="7">
        <v>22.26</v>
      </c>
      <c r="H2400" s="7">
        <f t="shared" si="37"/>
        <v>138.01</v>
      </c>
      <c r="I2400" s="10"/>
      <c r="J2400" s="7">
        <v>138.01</v>
      </c>
      <c r="K2400" s="6" t="s">
        <v>16669</v>
      </c>
      <c r="L2400" s="6" t="s">
        <v>16670</v>
      </c>
      <c r="M2400" s="6" t="s">
        <v>16671</v>
      </c>
      <c r="N2400" s="11" t="s">
        <v>16672</v>
      </c>
      <c r="O2400" s="2"/>
    </row>
    <row r="2401" ht="18" customHeight="1" spans="1:15">
      <c r="A2401" s="6" t="s">
        <v>16673</v>
      </c>
      <c r="B2401" s="6" t="s">
        <v>16674</v>
      </c>
      <c r="C2401" s="6" t="s">
        <v>16675</v>
      </c>
      <c r="D2401" s="6" t="s">
        <v>16675</v>
      </c>
      <c r="E2401" s="6" t="s">
        <v>16676</v>
      </c>
      <c r="F2401" s="7">
        <v>12.4</v>
      </c>
      <c r="G2401" s="7">
        <v>22.26</v>
      </c>
      <c r="H2401" s="7">
        <f t="shared" si="37"/>
        <v>276.02</v>
      </c>
      <c r="I2401" s="10"/>
      <c r="J2401" s="7">
        <v>276.02</v>
      </c>
      <c r="K2401" s="6" t="s">
        <v>16676</v>
      </c>
      <c r="L2401" s="6" t="s">
        <v>16677</v>
      </c>
      <c r="M2401" s="6" t="s">
        <v>16678</v>
      </c>
      <c r="N2401" s="11" t="s">
        <v>16679</v>
      </c>
      <c r="O2401" s="2"/>
    </row>
    <row r="2402" ht="18" customHeight="1" spans="1:15">
      <c r="A2402" s="6" t="s">
        <v>16680</v>
      </c>
      <c r="B2402" s="6" t="s">
        <v>16681</v>
      </c>
      <c r="C2402" s="6" t="s">
        <v>16682</v>
      </c>
      <c r="D2402" s="6" t="s">
        <v>16682</v>
      </c>
      <c r="E2402" s="6" t="s">
        <v>16683</v>
      </c>
      <c r="F2402" s="7">
        <v>15.4</v>
      </c>
      <c r="G2402" s="7">
        <v>22.26</v>
      </c>
      <c r="H2402" s="7">
        <f t="shared" si="37"/>
        <v>342.8</v>
      </c>
      <c r="I2402" s="10"/>
      <c r="J2402" s="7">
        <v>342.8</v>
      </c>
      <c r="K2402" s="6" t="s">
        <v>16683</v>
      </c>
      <c r="L2402" s="6" t="s">
        <v>16684</v>
      </c>
      <c r="M2402" s="6" t="s">
        <v>16685</v>
      </c>
      <c r="N2402" s="11" t="s">
        <v>16686</v>
      </c>
      <c r="O2402" s="2"/>
    </row>
    <row r="2403" ht="18" customHeight="1" spans="1:15">
      <c r="A2403" s="6" t="s">
        <v>16687</v>
      </c>
      <c r="B2403" s="6" t="s">
        <v>16688</v>
      </c>
      <c r="C2403" s="6" t="s">
        <v>16689</v>
      </c>
      <c r="D2403" s="6" t="s">
        <v>16689</v>
      </c>
      <c r="E2403" s="6" t="s">
        <v>16690</v>
      </c>
      <c r="F2403" s="7">
        <v>12.4</v>
      </c>
      <c r="G2403" s="7">
        <v>22.26</v>
      </c>
      <c r="H2403" s="7">
        <f t="shared" si="37"/>
        <v>276.02</v>
      </c>
      <c r="I2403" s="10"/>
      <c r="J2403" s="7">
        <v>276.02</v>
      </c>
      <c r="K2403" s="6" t="s">
        <v>16690</v>
      </c>
      <c r="L2403" s="6" t="s">
        <v>16691</v>
      </c>
      <c r="M2403" s="6" t="s">
        <v>16692</v>
      </c>
      <c r="N2403" s="11" t="s">
        <v>16693</v>
      </c>
      <c r="O2403" s="2"/>
    </row>
    <row r="2404" ht="18" customHeight="1" spans="1:15">
      <c r="A2404" s="6" t="s">
        <v>16694</v>
      </c>
      <c r="B2404" s="6" t="s">
        <v>16695</v>
      </c>
      <c r="C2404" s="6" t="s">
        <v>16696</v>
      </c>
      <c r="D2404" s="6" t="s">
        <v>16696</v>
      </c>
      <c r="E2404" s="6" t="s">
        <v>16697</v>
      </c>
      <c r="F2404" s="7">
        <v>9.3</v>
      </c>
      <c r="G2404" s="7">
        <v>22.26</v>
      </c>
      <c r="H2404" s="7">
        <f t="shared" si="37"/>
        <v>207.02</v>
      </c>
      <c r="I2404" s="10"/>
      <c r="J2404" s="7">
        <v>207.02</v>
      </c>
      <c r="K2404" s="6" t="s">
        <v>16697</v>
      </c>
      <c r="L2404" s="6" t="s">
        <v>16698</v>
      </c>
      <c r="M2404" s="6" t="s">
        <v>16699</v>
      </c>
      <c r="N2404" s="11" t="s">
        <v>16700</v>
      </c>
      <c r="O2404" s="2"/>
    </row>
    <row r="2405" ht="18" customHeight="1" spans="1:15">
      <c r="A2405" s="6" t="s">
        <v>16701</v>
      </c>
      <c r="B2405" s="6" t="s">
        <v>16702</v>
      </c>
      <c r="C2405" s="6" t="s">
        <v>16703</v>
      </c>
      <c r="D2405" s="6" t="s">
        <v>16703</v>
      </c>
      <c r="E2405" s="6" t="s">
        <v>16704</v>
      </c>
      <c r="F2405" s="7">
        <v>12.4</v>
      </c>
      <c r="G2405" s="7">
        <v>22.26</v>
      </c>
      <c r="H2405" s="7">
        <f t="shared" si="37"/>
        <v>276.02</v>
      </c>
      <c r="I2405" s="10"/>
      <c r="J2405" s="7">
        <v>276.02</v>
      </c>
      <c r="K2405" s="6" t="s">
        <v>16704</v>
      </c>
      <c r="L2405" s="6" t="s">
        <v>16705</v>
      </c>
      <c r="M2405" s="6" t="s">
        <v>16706</v>
      </c>
      <c r="N2405" s="11" t="s">
        <v>16707</v>
      </c>
      <c r="O2405" s="2"/>
    </row>
    <row r="2406" ht="18" customHeight="1" spans="1:15">
      <c r="A2406" s="6" t="s">
        <v>16708</v>
      </c>
      <c r="B2406" s="6" t="s">
        <v>16709</v>
      </c>
      <c r="C2406" s="6" t="s">
        <v>6777</v>
      </c>
      <c r="D2406" s="6" t="s">
        <v>6777</v>
      </c>
      <c r="E2406" s="6" t="s">
        <v>16710</v>
      </c>
      <c r="F2406" s="7">
        <v>12.4</v>
      </c>
      <c r="G2406" s="7">
        <v>22.26</v>
      </c>
      <c r="H2406" s="7">
        <f t="shared" si="37"/>
        <v>276.02</v>
      </c>
      <c r="I2406" s="10"/>
      <c r="J2406" s="7">
        <v>276.02</v>
      </c>
      <c r="K2406" s="6" t="s">
        <v>16710</v>
      </c>
      <c r="L2406" s="6" t="s">
        <v>16711</v>
      </c>
      <c r="M2406" s="6" t="s">
        <v>16712</v>
      </c>
      <c r="N2406" s="11" t="s">
        <v>16713</v>
      </c>
      <c r="O2406" s="2"/>
    </row>
    <row r="2407" ht="18" customHeight="1" spans="1:15">
      <c r="A2407" s="6" t="s">
        <v>16714</v>
      </c>
      <c r="B2407" s="6" t="s">
        <v>16715</v>
      </c>
      <c r="C2407" s="6" t="s">
        <v>16716</v>
      </c>
      <c r="D2407" s="6" t="s">
        <v>16716</v>
      </c>
      <c r="E2407" s="6" t="s">
        <v>16717</v>
      </c>
      <c r="F2407" s="7">
        <v>21.7</v>
      </c>
      <c r="G2407" s="7">
        <v>22.26</v>
      </c>
      <c r="H2407" s="7">
        <f t="shared" si="37"/>
        <v>483.04</v>
      </c>
      <c r="I2407" s="10"/>
      <c r="J2407" s="7">
        <v>483.04</v>
      </c>
      <c r="K2407" s="6" t="s">
        <v>16717</v>
      </c>
      <c r="L2407" s="6" t="s">
        <v>16718</v>
      </c>
      <c r="M2407" s="6" t="s">
        <v>16719</v>
      </c>
      <c r="N2407" s="11" t="s">
        <v>16720</v>
      </c>
      <c r="O2407" s="2"/>
    </row>
    <row r="2408" ht="18" customHeight="1" spans="1:15">
      <c r="A2408" s="6" t="s">
        <v>16721</v>
      </c>
      <c r="B2408" s="6" t="s">
        <v>16722</v>
      </c>
      <c r="C2408" s="6" t="s">
        <v>16723</v>
      </c>
      <c r="D2408" s="6" t="s">
        <v>16723</v>
      </c>
      <c r="E2408" s="6" t="s">
        <v>16724</v>
      </c>
      <c r="F2408" s="7">
        <v>18.6</v>
      </c>
      <c r="G2408" s="7">
        <v>22.26</v>
      </c>
      <c r="H2408" s="7">
        <f t="shared" si="37"/>
        <v>414.04</v>
      </c>
      <c r="I2408" s="10"/>
      <c r="J2408" s="7">
        <v>414.04</v>
      </c>
      <c r="K2408" s="6" t="s">
        <v>16724</v>
      </c>
      <c r="L2408" s="6" t="s">
        <v>16725</v>
      </c>
      <c r="M2408" s="6" t="s">
        <v>16726</v>
      </c>
      <c r="N2408" s="11" t="s">
        <v>16727</v>
      </c>
      <c r="O2408" s="2"/>
    </row>
    <row r="2409" ht="18" customHeight="1" spans="1:15">
      <c r="A2409" s="6" t="s">
        <v>16728</v>
      </c>
      <c r="B2409" s="6" t="s">
        <v>16729</v>
      </c>
      <c r="C2409" s="6" t="s">
        <v>16730</v>
      </c>
      <c r="D2409" s="6" t="s">
        <v>16730</v>
      </c>
      <c r="E2409" s="6" t="s">
        <v>16731</v>
      </c>
      <c r="F2409" s="7">
        <v>18.5</v>
      </c>
      <c r="G2409" s="7">
        <v>22.26</v>
      </c>
      <c r="H2409" s="7">
        <f t="shared" si="37"/>
        <v>411.81</v>
      </c>
      <c r="I2409" s="10"/>
      <c r="J2409" s="7">
        <v>411.81</v>
      </c>
      <c r="K2409" s="6" t="s">
        <v>16731</v>
      </c>
      <c r="L2409" s="6" t="s">
        <v>16732</v>
      </c>
      <c r="M2409" s="6" t="s">
        <v>16733</v>
      </c>
      <c r="N2409" s="11" t="s">
        <v>16734</v>
      </c>
      <c r="O2409" s="2"/>
    </row>
    <row r="2410" ht="18" customHeight="1" spans="1:15">
      <c r="A2410" s="6" t="s">
        <v>16735</v>
      </c>
      <c r="B2410" s="6" t="s">
        <v>16736</v>
      </c>
      <c r="C2410" s="6" t="s">
        <v>2072</v>
      </c>
      <c r="D2410" s="6" t="s">
        <v>2072</v>
      </c>
      <c r="E2410" s="6" t="s">
        <v>16737</v>
      </c>
      <c r="F2410" s="7">
        <v>15.5</v>
      </c>
      <c r="G2410" s="7">
        <v>22.26</v>
      </c>
      <c r="H2410" s="7">
        <f t="shared" si="37"/>
        <v>345.03</v>
      </c>
      <c r="I2410" s="10"/>
      <c r="J2410" s="7">
        <v>345.03</v>
      </c>
      <c r="K2410" s="6" t="s">
        <v>16737</v>
      </c>
      <c r="L2410" s="6" t="s">
        <v>16738</v>
      </c>
      <c r="M2410" s="6" t="s">
        <v>16739</v>
      </c>
      <c r="N2410" s="11" t="s">
        <v>16740</v>
      </c>
      <c r="O2410" s="2"/>
    </row>
    <row r="2411" ht="18" customHeight="1" spans="1:15">
      <c r="A2411" s="6" t="s">
        <v>16741</v>
      </c>
      <c r="B2411" s="6" t="s">
        <v>16742</v>
      </c>
      <c r="C2411" s="6" t="s">
        <v>16743</v>
      </c>
      <c r="D2411" s="6" t="s">
        <v>16743</v>
      </c>
      <c r="E2411" s="6" t="s">
        <v>16744</v>
      </c>
      <c r="F2411" s="7">
        <v>9.3</v>
      </c>
      <c r="G2411" s="7">
        <v>22.26</v>
      </c>
      <c r="H2411" s="7">
        <f t="shared" si="37"/>
        <v>207.02</v>
      </c>
      <c r="I2411" s="10"/>
      <c r="J2411" s="7">
        <v>207.02</v>
      </c>
      <c r="K2411" s="6" t="s">
        <v>16744</v>
      </c>
      <c r="L2411" s="6" t="s">
        <v>16745</v>
      </c>
      <c r="M2411" s="6" t="s">
        <v>16746</v>
      </c>
      <c r="N2411" s="11" t="s">
        <v>16747</v>
      </c>
      <c r="O2411" s="2"/>
    </row>
    <row r="2412" ht="18" customHeight="1" spans="1:15">
      <c r="A2412" s="6" t="s">
        <v>16748</v>
      </c>
      <c r="B2412" s="6" t="s">
        <v>16749</v>
      </c>
      <c r="C2412" s="6" t="s">
        <v>16750</v>
      </c>
      <c r="D2412" s="6" t="s">
        <v>16750</v>
      </c>
      <c r="E2412" s="6" t="s">
        <v>16751</v>
      </c>
      <c r="F2412" s="7">
        <v>24.6</v>
      </c>
      <c r="G2412" s="7">
        <v>22.26</v>
      </c>
      <c r="H2412" s="7">
        <f t="shared" si="37"/>
        <v>547.6</v>
      </c>
      <c r="I2412" s="10"/>
      <c r="J2412" s="7">
        <v>547.6</v>
      </c>
      <c r="K2412" s="6" t="s">
        <v>16751</v>
      </c>
      <c r="L2412" s="6" t="s">
        <v>16752</v>
      </c>
      <c r="M2412" s="6" t="s">
        <v>16753</v>
      </c>
      <c r="N2412" s="11" t="s">
        <v>16754</v>
      </c>
      <c r="O2412" s="2"/>
    </row>
    <row r="2413" ht="18" customHeight="1" spans="1:15">
      <c r="A2413" s="6" t="s">
        <v>16755</v>
      </c>
      <c r="B2413" s="6" t="s">
        <v>16756</v>
      </c>
      <c r="C2413" s="6" t="s">
        <v>16757</v>
      </c>
      <c r="D2413" s="6" t="s">
        <v>16757</v>
      </c>
      <c r="E2413" s="6" t="s">
        <v>16758</v>
      </c>
      <c r="F2413" s="7">
        <v>21.7</v>
      </c>
      <c r="G2413" s="7">
        <v>22.26</v>
      </c>
      <c r="H2413" s="7">
        <f t="shared" si="37"/>
        <v>483.04</v>
      </c>
      <c r="I2413" s="10"/>
      <c r="J2413" s="7">
        <v>483.04</v>
      </c>
      <c r="K2413" s="6" t="s">
        <v>16758</v>
      </c>
      <c r="L2413" s="6" t="s">
        <v>16759</v>
      </c>
      <c r="M2413" s="6" t="s">
        <v>16760</v>
      </c>
      <c r="N2413" s="11" t="s">
        <v>16761</v>
      </c>
      <c r="O2413" s="2"/>
    </row>
    <row r="2414" ht="18" customHeight="1" spans="1:15">
      <c r="A2414" s="6" t="s">
        <v>16762</v>
      </c>
      <c r="B2414" s="6" t="s">
        <v>16763</v>
      </c>
      <c r="C2414" s="6" t="s">
        <v>16764</v>
      </c>
      <c r="D2414" s="6" t="s">
        <v>16764</v>
      </c>
      <c r="E2414" s="6" t="s">
        <v>16765</v>
      </c>
      <c r="F2414" s="7">
        <v>6.1</v>
      </c>
      <c r="G2414" s="7">
        <v>22.26</v>
      </c>
      <c r="H2414" s="7">
        <f t="shared" si="37"/>
        <v>135.79</v>
      </c>
      <c r="I2414" s="10"/>
      <c r="J2414" s="7">
        <v>135.79</v>
      </c>
      <c r="K2414" s="6" t="s">
        <v>16765</v>
      </c>
      <c r="L2414" s="6" t="s">
        <v>16766</v>
      </c>
      <c r="M2414" s="6" t="s">
        <v>16767</v>
      </c>
      <c r="N2414" s="11" t="s">
        <v>16768</v>
      </c>
      <c r="O2414" s="2"/>
    </row>
    <row r="2415" ht="18" customHeight="1" spans="1:15">
      <c r="A2415" s="6" t="s">
        <v>16769</v>
      </c>
      <c r="B2415" s="6" t="s">
        <v>16770</v>
      </c>
      <c r="C2415" s="6" t="s">
        <v>16771</v>
      </c>
      <c r="D2415" s="6" t="s">
        <v>16771</v>
      </c>
      <c r="E2415" s="6" t="s">
        <v>16772</v>
      </c>
      <c r="F2415" s="7">
        <v>9.3</v>
      </c>
      <c r="G2415" s="7">
        <v>22.26</v>
      </c>
      <c r="H2415" s="7">
        <f t="shared" si="37"/>
        <v>207.02</v>
      </c>
      <c r="I2415" s="10"/>
      <c r="J2415" s="7">
        <v>207.02</v>
      </c>
      <c r="K2415" s="6" t="s">
        <v>16772</v>
      </c>
      <c r="L2415" s="6" t="s">
        <v>16773</v>
      </c>
      <c r="M2415" s="6" t="s">
        <v>16774</v>
      </c>
      <c r="N2415" s="11" t="s">
        <v>16775</v>
      </c>
      <c r="O2415" s="2"/>
    </row>
    <row r="2416" ht="18" customHeight="1" spans="1:15">
      <c r="A2416" s="6" t="s">
        <v>16776</v>
      </c>
      <c r="B2416" s="6" t="s">
        <v>16777</v>
      </c>
      <c r="C2416" s="6" t="s">
        <v>16778</v>
      </c>
      <c r="D2416" s="6" t="s">
        <v>16778</v>
      </c>
      <c r="E2416" s="6" t="s">
        <v>16779</v>
      </c>
      <c r="F2416" s="7">
        <v>12.3</v>
      </c>
      <c r="G2416" s="7">
        <v>22.26</v>
      </c>
      <c r="H2416" s="7">
        <f t="shared" si="37"/>
        <v>273.8</v>
      </c>
      <c r="I2416" s="10"/>
      <c r="J2416" s="7">
        <v>273.8</v>
      </c>
      <c r="K2416" s="6" t="s">
        <v>16779</v>
      </c>
      <c r="L2416" s="6" t="s">
        <v>16780</v>
      </c>
      <c r="M2416" s="6" t="s">
        <v>16781</v>
      </c>
      <c r="N2416" s="11" t="s">
        <v>16782</v>
      </c>
      <c r="O2416" s="2"/>
    </row>
    <row r="2417" ht="18" customHeight="1" spans="1:15">
      <c r="A2417" s="6" t="s">
        <v>16783</v>
      </c>
      <c r="B2417" s="6" t="s">
        <v>16784</v>
      </c>
      <c r="C2417" s="6" t="s">
        <v>16785</v>
      </c>
      <c r="D2417" s="6" t="s">
        <v>16785</v>
      </c>
      <c r="E2417" s="6" t="s">
        <v>16786</v>
      </c>
      <c r="F2417" s="7">
        <v>9.2</v>
      </c>
      <c r="G2417" s="7">
        <v>22.26</v>
      </c>
      <c r="H2417" s="7">
        <f t="shared" si="37"/>
        <v>204.79</v>
      </c>
      <c r="I2417" s="10"/>
      <c r="J2417" s="7">
        <v>204.79</v>
      </c>
      <c r="K2417" s="6" t="s">
        <v>16786</v>
      </c>
      <c r="L2417" s="6" t="s">
        <v>16787</v>
      </c>
      <c r="M2417" s="6" t="s">
        <v>16788</v>
      </c>
      <c r="N2417" s="11" t="s">
        <v>16789</v>
      </c>
      <c r="O2417" s="2"/>
    </row>
    <row r="2418" ht="18" customHeight="1" spans="1:15">
      <c r="A2418" s="6" t="s">
        <v>16790</v>
      </c>
      <c r="B2418" s="6" t="s">
        <v>16791</v>
      </c>
      <c r="C2418" s="6" t="s">
        <v>16204</v>
      </c>
      <c r="D2418" s="6" t="s">
        <v>16204</v>
      </c>
      <c r="E2418" s="6" t="s">
        <v>16792</v>
      </c>
      <c r="F2418" s="7">
        <v>12.3</v>
      </c>
      <c r="G2418" s="7">
        <v>22.26</v>
      </c>
      <c r="H2418" s="7">
        <f t="shared" si="37"/>
        <v>273.8</v>
      </c>
      <c r="I2418" s="10"/>
      <c r="J2418" s="7">
        <v>273.8</v>
      </c>
      <c r="K2418" s="6" t="s">
        <v>16792</v>
      </c>
      <c r="L2418" s="6" t="s">
        <v>16793</v>
      </c>
      <c r="M2418" s="6" t="s">
        <v>16794</v>
      </c>
      <c r="N2418" s="11" t="s">
        <v>16795</v>
      </c>
      <c r="O2418" s="2"/>
    </row>
    <row r="2419" ht="18" customHeight="1" spans="1:15">
      <c r="A2419" s="6" t="s">
        <v>16796</v>
      </c>
      <c r="B2419" s="6" t="s">
        <v>16797</v>
      </c>
      <c r="C2419" s="6" t="s">
        <v>16764</v>
      </c>
      <c r="D2419" s="6" t="s">
        <v>16764</v>
      </c>
      <c r="E2419" s="6" t="s">
        <v>16798</v>
      </c>
      <c r="F2419" s="7">
        <v>12.3</v>
      </c>
      <c r="G2419" s="7">
        <v>22.26</v>
      </c>
      <c r="H2419" s="7">
        <f t="shared" si="37"/>
        <v>273.8</v>
      </c>
      <c r="I2419" s="10"/>
      <c r="J2419" s="7">
        <v>273.8</v>
      </c>
      <c r="K2419" s="6" t="s">
        <v>16798</v>
      </c>
      <c r="L2419" s="6" t="s">
        <v>16799</v>
      </c>
      <c r="M2419" s="6" t="s">
        <v>16800</v>
      </c>
      <c r="N2419" s="11" t="s">
        <v>16801</v>
      </c>
      <c r="O2419" s="2"/>
    </row>
    <row r="2420" ht="18" customHeight="1" spans="1:15">
      <c r="A2420" s="6" t="s">
        <v>16802</v>
      </c>
      <c r="B2420" s="6" t="s">
        <v>16803</v>
      </c>
      <c r="C2420" s="6" t="s">
        <v>16804</v>
      </c>
      <c r="D2420" s="6" t="s">
        <v>16804</v>
      </c>
      <c r="E2420" s="6" t="s">
        <v>16805</v>
      </c>
      <c r="F2420" s="7">
        <v>12.3</v>
      </c>
      <c r="G2420" s="7">
        <v>22.26</v>
      </c>
      <c r="H2420" s="7">
        <f t="shared" si="37"/>
        <v>273.8</v>
      </c>
      <c r="I2420" s="10"/>
      <c r="J2420" s="7">
        <v>273.8</v>
      </c>
      <c r="K2420" s="6" t="s">
        <v>16805</v>
      </c>
      <c r="L2420" s="6" t="s">
        <v>16806</v>
      </c>
      <c r="M2420" s="6" t="s">
        <v>16807</v>
      </c>
      <c r="N2420" s="11" t="s">
        <v>16808</v>
      </c>
      <c r="O2420" s="2"/>
    </row>
    <row r="2421" ht="18" customHeight="1" spans="1:15">
      <c r="A2421" s="6" t="s">
        <v>16809</v>
      </c>
      <c r="B2421" s="6" t="s">
        <v>16810</v>
      </c>
      <c r="C2421" s="6" t="s">
        <v>16811</v>
      </c>
      <c r="D2421" s="6" t="s">
        <v>16811</v>
      </c>
      <c r="E2421" s="6" t="s">
        <v>16812</v>
      </c>
      <c r="F2421" s="7">
        <v>6.2</v>
      </c>
      <c r="G2421" s="7">
        <v>22.26</v>
      </c>
      <c r="H2421" s="7">
        <f t="shared" si="37"/>
        <v>138.01</v>
      </c>
      <c r="I2421" s="10"/>
      <c r="J2421" s="7">
        <v>138.01</v>
      </c>
      <c r="K2421" s="6" t="s">
        <v>16812</v>
      </c>
      <c r="L2421" s="6" t="s">
        <v>16813</v>
      </c>
      <c r="M2421" s="6" t="s">
        <v>16814</v>
      </c>
      <c r="N2421" s="11" t="s">
        <v>16815</v>
      </c>
      <c r="O2421" s="2"/>
    </row>
    <row r="2422" ht="18" customHeight="1" spans="1:15">
      <c r="A2422" s="6" t="s">
        <v>16816</v>
      </c>
      <c r="B2422" s="6" t="s">
        <v>16817</v>
      </c>
      <c r="C2422" s="6" t="s">
        <v>16818</v>
      </c>
      <c r="D2422" s="6" t="s">
        <v>16818</v>
      </c>
      <c r="E2422" s="6" t="s">
        <v>16819</v>
      </c>
      <c r="F2422" s="7">
        <v>21.6</v>
      </c>
      <c r="G2422" s="7">
        <v>22.26</v>
      </c>
      <c r="H2422" s="7">
        <f t="shared" si="37"/>
        <v>480.82</v>
      </c>
      <c r="I2422" s="10"/>
      <c r="J2422" s="7">
        <v>480.82</v>
      </c>
      <c r="K2422" s="6" t="s">
        <v>16819</v>
      </c>
      <c r="L2422" s="6" t="s">
        <v>16820</v>
      </c>
      <c r="M2422" s="6" t="s">
        <v>16821</v>
      </c>
      <c r="N2422" s="11" t="s">
        <v>16822</v>
      </c>
      <c r="O2422" s="2"/>
    </row>
    <row r="2423" ht="18" customHeight="1" spans="1:15">
      <c r="A2423" s="6" t="s">
        <v>16823</v>
      </c>
      <c r="B2423" s="6" t="s">
        <v>16824</v>
      </c>
      <c r="C2423" s="6" t="s">
        <v>16825</v>
      </c>
      <c r="D2423" s="6" t="s">
        <v>16825</v>
      </c>
      <c r="E2423" s="6" t="s">
        <v>16826</v>
      </c>
      <c r="F2423" s="7">
        <v>12.4</v>
      </c>
      <c r="G2423" s="7">
        <v>22.26</v>
      </c>
      <c r="H2423" s="7">
        <f t="shared" si="37"/>
        <v>276.02</v>
      </c>
      <c r="I2423" s="10"/>
      <c r="J2423" s="7">
        <v>276.02</v>
      </c>
      <c r="K2423" s="6" t="s">
        <v>16826</v>
      </c>
      <c r="L2423" s="6" t="s">
        <v>16827</v>
      </c>
      <c r="M2423" s="6" t="s">
        <v>16828</v>
      </c>
      <c r="N2423" s="11" t="s">
        <v>16829</v>
      </c>
      <c r="O2423" s="2"/>
    </row>
    <row r="2424" ht="18" customHeight="1" spans="1:15">
      <c r="A2424" s="6" t="s">
        <v>16830</v>
      </c>
      <c r="B2424" s="6" t="s">
        <v>16831</v>
      </c>
      <c r="C2424" s="6" t="s">
        <v>16832</v>
      </c>
      <c r="D2424" s="6" t="s">
        <v>16832</v>
      </c>
      <c r="E2424" s="6" t="s">
        <v>16833</v>
      </c>
      <c r="F2424" s="7">
        <v>12.4</v>
      </c>
      <c r="G2424" s="7">
        <v>22.26</v>
      </c>
      <c r="H2424" s="7">
        <f t="shared" si="37"/>
        <v>276.02</v>
      </c>
      <c r="I2424" s="10"/>
      <c r="J2424" s="7">
        <v>276.02</v>
      </c>
      <c r="K2424" s="6" t="s">
        <v>16833</v>
      </c>
      <c r="L2424" s="6" t="s">
        <v>16834</v>
      </c>
      <c r="M2424" s="6" t="s">
        <v>16835</v>
      </c>
      <c r="N2424" s="11" t="s">
        <v>16836</v>
      </c>
      <c r="O2424" s="2"/>
    </row>
    <row r="2425" ht="18" customHeight="1" spans="1:15">
      <c r="A2425" s="6" t="s">
        <v>16837</v>
      </c>
      <c r="B2425" s="6" t="s">
        <v>16838</v>
      </c>
      <c r="C2425" s="6" t="s">
        <v>16839</v>
      </c>
      <c r="D2425" s="6" t="s">
        <v>16839</v>
      </c>
      <c r="E2425" s="6" t="s">
        <v>16840</v>
      </c>
      <c r="F2425" s="7">
        <v>15.5</v>
      </c>
      <c r="G2425" s="7">
        <v>22.26</v>
      </c>
      <c r="H2425" s="7">
        <f t="shared" si="37"/>
        <v>345.03</v>
      </c>
      <c r="I2425" s="10"/>
      <c r="J2425" s="7">
        <v>345.03</v>
      </c>
      <c r="K2425" s="6" t="s">
        <v>16840</v>
      </c>
      <c r="L2425" s="6" t="s">
        <v>16841</v>
      </c>
      <c r="M2425" s="6" t="s">
        <v>16842</v>
      </c>
      <c r="N2425" s="11" t="s">
        <v>16843</v>
      </c>
      <c r="O2425" s="2"/>
    </row>
    <row r="2426" ht="18" customHeight="1" spans="1:15">
      <c r="A2426" s="6" t="s">
        <v>16844</v>
      </c>
      <c r="B2426" s="6" t="s">
        <v>16845</v>
      </c>
      <c r="C2426" s="6" t="s">
        <v>11424</v>
      </c>
      <c r="D2426" s="6" t="s">
        <v>11424</v>
      </c>
      <c r="E2426" s="6" t="s">
        <v>16846</v>
      </c>
      <c r="F2426" s="7">
        <v>9.3</v>
      </c>
      <c r="G2426" s="7">
        <v>22.26</v>
      </c>
      <c r="H2426" s="7">
        <f t="shared" si="37"/>
        <v>207.02</v>
      </c>
      <c r="I2426" s="10"/>
      <c r="J2426" s="7">
        <v>207.02</v>
      </c>
      <c r="K2426" s="6" t="s">
        <v>16846</v>
      </c>
      <c r="L2426" s="6" t="s">
        <v>16847</v>
      </c>
      <c r="M2426" s="6" t="s">
        <v>16848</v>
      </c>
      <c r="N2426" s="11" t="s">
        <v>16849</v>
      </c>
      <c r="O2426" s="2"/>
    </row>
    <row r="2427" ht="18" customHeight="1" spans="1:15">
      <c r="A2427" s="6" t="s">
        <v>16850</v>
      </c>
      <c r="B2427" s="6" t="s">
        <v>16851</v>
      </c>
      <c r="C2427" s="6" t="s">
        <v>16852</v>
      </c>
      <c r="D2427" s="6" t="s">
        <v>16852</v>
      </c>
      <c r="E2427" s="6" t="s">
        <v>16853</v>
      </c>
      <c r="F2427" s="7">
        <v>3.1</v>
      </c>
      <c r="G2427" s="7">
        <v>22.26</v>
      </c>
      <c r="H2427" s="7">
        <f t="shared" si="37"/>
        <v>69.01</v>
      </c>
      <c r="I2427" s="10"/>
      <c r="J2427" s="7">
        <v>69.01</v>
      </c>
      <c r="K2427" s="6" t="s">
        <v>16853</v>
      </c>
      <c r="L2427" s="6" t="s">
        <v>16854</v>
      </c>
      <c r="M2427" s="6" t="s">
        <v>16855</v>
      </c>
      <c r="N2427" s="11" t="s">
        <v>16856</v>
      </c>
      <c r="O2427" s="2"/>
    </row>
    <row r="2428" ht="18" customHeight="1" spans="1:15">
      <c r="A2428" s="6" t="s">
        <v>16857</v>
      </c>
      <c r="B2428" s="6" t="s">
        <v>16858</v>
      </c>
      <c r="C2428" s="6" t="s">
        <v>16859</v>
      </c>
      <c r="D2428" s="6" t="s">
        <v>16859</v>
      </c>
      <c r="E2428" s="6" t="s">
        <v>16860</v>
      </c>
      <c r="F2428" s="7">
        <v>12.4</v>
      </c>
      <c r="G2428" s="7">
        <v>22.26</v>
      </c>
      <c r="H2428" s="7">
        <f t="shared" si="37"/>
        <v>276.02</v>
      </c>
      <c r="I2428" s="10"/>
      <c r="J2428" s="7">
        <v>276.02</v>
      </c>
      <c r="K2428" s="6" t="s">
        <v>16860</v>
      </c>
      <c r="L2428" s="6" t="s">
        <v>16861</v>
      </c>
      <c r="M2428" s="6" t="s">
        <v>16862</v>
      </c>
      <c r="N2428" s="11" t="s">
        <v>16863</v>
      </c>
      <c r="O2428" s="2"/>
    </row>
    <row r="2429" ht="18" customHeight="1" spans="1:15">
      <c r="A2429" s="6" t="s">
        <v>16864</v>
      </c>
      <c r="B2429" s="6" t="s">
        <v>16865</v>
      </c>
      <c r="C2429" s="6" t="s">
        <v>16866</v>
      </c>
      <c r="D2429" s="6" t="s">
        <v>16866</v>
      </c>
      <c r="E2429" s="6" t="s">
        <v>16867</v>
      </c>
      <c r="F2429" s="7">
        <v>3.1</v>
      </c>
      <c r="G2429" s="7">
        <v>22.26</v>
      </c>
      <c r="H2429" s="7">
        <f t="shared" si="37"/>
        <v>69.01</v>
      </c>
      <c r="I2429" s="10"/>
      <c r="J2429" s="7">
        <v>69.01</v>
      </c>
      <c r="K2429" s="6" t="s">
        <v>16867</v>
      </c>
      <c r="L2429" s="6" t="s">
        <v>16868</v>
      </c>
      <c r="M2429" s="6" t="s">
        <v>16869</v>
      </c>
      <c r="N2429" s="11" t="s">
        <v>16870</v>
      </c>
      <c r="O2429" s="2"/>
    </row>
    <row r="2430" ht="18" customHeight="1" spans="1:15">
      <c r="A2430" s="6" t="s">
        <v>16871</v>
      </c>
      <c r="B2430" s="6" t="s">
        <v>16872</v>
      </c>
      <c r="C2430" s="6" t="s">
        <v>7115</v>
      </c>
      <c r="D2430" s="6" t="s">
        <v>7115</v>
      </c>
      <c r="E2430" s="6" t="s">
        <v>16873</v>
      </c>
      <c r="F2430" s="7">
        <v>3.1</v>
      </c>
      <c r="G2430" s="7">
        <v>22.26</v>
      </c>
      <c r="H2430" s="7">
        <f t="shared" si="37"/>
        <v>69.01</v>
      </c>
      <c r="I2430" s="10"/>
      <c r="J2430" s="7">
        <v>69.01</v>
      </c>
      <c r="K2430" s="6" t="s">
        <v>16873</v>
      </c>
      <c r="L2430" s="6" t="s">
        <v>16874</v>
      </c>
      <c r="M2430" s="6" t="s">
        <v>16875</v>
      </c>
      <c r="N2430" s="11" t="s">
        <v>16876</v>
      </c>
      <c r="O2430" s="2"/>
    </row>
    <row r="2431" ht="18" customHeight="1" spans="1:15">
      <c r="A2431" s="6" t="s">
        <v>16877</v>
      </c>
      <c r="B2431" s="6" t="s">
        <v>16878</v>
      </c>
      <c r="C2431" s="6" t="s">
        <v>16879</v>
      </c>
      <c r="D2431" s="6" t="s">
        <v>16879</v>
      </c>
      <c r="E2431" s="6" t="s">
        <v>16880</v>
      </c>
      <c r="F2431" s="7">
        <v>6.1</v>
      </c>
      <c r="G2431" s="7">
        <v>22.26</v>
      </c>
      <c r="H2431" s="7">
        <f t="shared" si="37"/>
        <v>135.79</v>
      </c>
      <c r="I2431" s="10"/>
      <c r="J2431" s="7">
        <v>135.79</v>
      </c>
      <c r="K2431" s="6" t="s">
        <v>16880</v>
      </c>
      <c r="L2431" s="6" t="s">
        <v>16881</v>
      </c>
      <c r="M2431" s="6" t="s">
        <v>16882</v>
      </c>
      <c r="N2431" s="11" t="s">
        <v>16883</v>
      </c>
      <c r="O2431" s="2"/>
    </row>
    <row r="2432" ht="18" customHeight="1" spans="1:15">
      <c r="A2432" s="6" t="s">
        <v>16884</v>
      </c>
      <c r="B2432" s="6" t="s">
        <v>16885</v>
      </c>
      <c r="C2432" s="6" t="s">
        <v>16886</v>
      </c>
      <c r="D2432" s="6" t="s">
        <v>16886</v>
      </c>
      <c r="E2432" s="6" t="s">
        <v>16887</v>
      </c>
      <c r="F2432" s="7">
        <v>3.1</v>
      </c>
      <c r="G2432" s="7">
        <v>22.26</v>
      </c>
      <c r="H2432" s="7">
        <f t="shared" si="37"/>
        <v>69.01</v>
      </c>
      <c r="I2432" s="10"/>
      <c r="J2432" s="7">
        <v>69.01</v>
      </c>
      <c r="K2432" s="6" t="s">
        <v>16887</v>
      </c>
      <c r="L2432" s="6" t="s">
        <v>16888</v>
      </c>
      <c r="M2432" s="6" t="s">
        <v>16889</v>
      </c>
      <c r="N2432" s="11" t="s">
        <v>16890</v>
      </c>
      <c r="O2432" s="2"/>
    </row>
    <row r="2433" ht="18" customHeight="1" spans="1:15">
      <c r="A2433" s="6" t="s">
        <v>16891</v>
      </c>
      <c r="B2433" s="6" t="s">
        <v>16892</v>
      </c>
      <c r="C2433" s="6" t="s">
        <v>16893</v>
      </c>
      <c r="D2433" s="6" t="s">
        <v>16893</v>
      </c>
      <c r="E2433" s="6" t="s">
        <v>16894</v>
      </c>
      <c r="F2433" s="7">
        <v>6.2</v>
      </c>
      <c r="G2433" s="7">
        <v>22.26</v>
      </c>
      <c r="H2433" s="7">
        <f t="shared" si="37"/>
        <v>138.01</v>
      </c>
      <c r="I2433" s="10"/>
      <c r="J2433" s="7">
        <v>138.01</v>
      </c>
      <c r="K2433" s="6" t="s">
        <v>16894</v>
      </c>
      <c r="L2433" s="6" t="s">
        <v>16895</v>
      </c>
      <c r="M2433" s="6" t="s">
        <v>16896</v>
      </c>
      <c r="N2433" s="11" t="s">
        <v>16897</v>
      </c>
      <c r="O2433" s="2"/>
    </row>
    <row r="2434" ht="18" customHeight="1" spans="1:15">
      <c r="A2434" s="6" t="s">
        <v>16898</v>
      </c>
      <c r="B2434" s="6" t="s">
        <v>16899</v>
      </c>
      <c r="C2434" s="6" t="s">
        <v>16900</v>
      </c>
      <c r="D2434" s="6" t="s">
        <v>16900</v>
      </c>
      <c r="E2434" s="6" t="s">
        <v>16901</v>
      </c>
      <c r="F2434" s="7">
        <v>17.6</v>
      </c>
      <c r="G2434" s="7">
        <v>22.26</v>
      </c>
      <c r="H2434" s="7">
        <f t="shared" si="37"/>
        <v>391.78</v>
      </c>
      <c r="I2434" s="10"/>
      <c r="J2434" s="7">
        <v>391.78</v>
      </c>
      <c r="K2434" s="6" t="s">
        <v>16901</v>
      </c>
      <c r="L2434" s="6" t="s">
        <v>16902</v>
      </c>
      <c r="M2434" s="6" t="s">
        <v>16903</v>
      </c>
      <c r="N2434" s="11" t="s">
        <v>16904</v>
      </c>
      <c r="O2434" s="2"/>
    </row>
    <row r="2435" ht="18" customHeight="1" spans="1:15">
      <c r="A2435" s="6" t="s">
        <v>16905</v>
      </c>
      <c r="B2435" s="6" t="s">
        <v>16906</v>
      </c>
      <c r="C2435" s="6" t="s">
        <v>6165</v>
      </c>
      <c r="D2435" s="6" t="s">
        <v>6165</v>
      </c>
      <c r="E2435" s="6" t="s">
        <v>16907</v>
      </c>
      <c r="F2435" s="7">
        <v>9.2</v>
      </c>
      <c r="G2435" s="7">
        <v>22.26</v>
      </c>
      <c r="H2435" s="7">
        <f t="shared" si="37"/>
        <v>204.79</v>
      </c>
      <c r="I2435" s="10"/>
      <c r="J2435" s="7">
        <v>204.79</v>
      </c>
      <c r="K2435" s="6" t="s">
        <v>16907</v>
      </c>
      <c r="L2435" s="6" t="s">
        <v>16908</v>
      </c>
      <c r="M2435" s="6" t="s">
        <v>16909</v>
      </c>
      <c r="N2435" s="11" t="s">
        <v>16910</v>
      </c>
      <c r="O2435" s="2"/>
    </row>
    <row r="2436" ht="18" customHeight="1" spans="1:15">
      <c r="A2436" s="6" t="s">
        <v>16911</v>
      </c>
      <c r="B2436" s="6" t="s">
        <v>16912</v>
      </c>
      <c r="C2436" s="6" t="s">
        <v>16913</v>
      </c>
      <c r="D2436" s="6" t="s">
        <v>16913</v>
      </c>
      <c r="E2436" s="6" t="s">
        <v>16914</v>
      </c>
      <c r="F2436" s="7">
        <v>9.2</v>
      </c>
      <c r="G2436" s="7">
        <v>22.26</v>
      </c>
      <c r="H2436" s="7">
        <f t="shared" si="37"/>
        <v>204.79</v>
      </c>
      <c r="I2436" s="10"/>
      <c r="J2436" s="7">
        <v>204.79</v>
      </c>
      <c r="K2436" s="6" t="s">
        <v>16914</v>
      </c>
      <c r="L2436" s="6" t="s">
        <v>16915</v>
      </c>
      <c r="M2436" s="6" t="s">
        <v>16916</v>
      </c>
      <c r="N2436" s="11" t="s">
        <v>16917</v>
      </c>
      <c r="O2436" s="2"/>
    </row>
    <row r="2437" ht="18" customHeight="1" spans="1:15">
      <c r="A2437" s="6" t="s">
        <v>16918</v>
      </c>
      <c r="B2437" s="6" t="s">
        <v>16919</v>
      </c>
      <c r="C2437" s="6" t="s">
        <v>16920</v>
      </c>
      <c r="D2437" s="6" t="s">
        <v>16920</v>
      </c>
      <c r="E2437" s="6" t="s">
        <v>16921</v>
      </c>
      <c r="F2437" s="7">
        <v>15.5</v>
      </c>
      <c r="G2437" s="7">
        <v>22.26</v>
      </c>
      <c r="H2437" s="7">
        <f t="shared" si="37"/>
        <v>345.03</v>
      </c>
      <c r="I2437" s="10"/>
      <c r="J2437" s="7">
        <v>345.03</v>
      </c>
      <c r="K2437" s="6" t="s">
        <v>16921</v>
      </c>
      <c r="L2437" s="6" t="s">
        <v>16922</v>
      </c>
      <c r="M2437" s="6" t="s">
        <v>16923</v>
      </c>
      <c r="N2437" s="11" t="s">
        <v>16924</v>
      </c>
      <c r="O2437" s="2"/>
    </row>
    <row r="2438" ht="18" customHeight="1" spans="1:15">
      <c r="A2438" s="6" t="s">
        <v>16925</v>
      </c>
      <c r="B2438" s="6" t="s">
        <v>16926</v>
      </c>
      <c r="C2438" s="6" t="s">
        <v>16927</v>
      </c>
      <c r="D2438" s="6" t="s">
        <v>16927</v>
      </c>
      <c r="E2438" s="6" t="s">
        <v>16928</v>
      </c>
      <c r="F2438" s="7">
        <v>18.6</v>
      </c>
      <c r="G2438" s="7">
        <v>22.26</v>
      </c>
      <c r="H2438" s="7">
        <f t="shared" ref="H2438:H2501" si="38">ROUND((ROUND(F2438,2)*ROUND(G2438,2)),2)</f>
        <v>414.04</v>
      </c>
      <c r="I2438" s="10"/>
      <c r="J2438" s="7">
        <v>414.04</v>
      </c>
      <c r="K2438" s="6" t="s">
        <v>16928</v>
      </c>
      <c r="L2438" s="6" t="s">
        <v>16929</v>
      </c>
      <c r="M2438" s="6" t="s">
        <v>16930</v>
      </c>
      <c r="N2438" s="11" t="s">
        <v>16931</v>
      </c>
      <c r="O2438" s="2"/>
    </row>
    <row r="2439" ht="18" customHeight="1" spans="1:15">
      <c r="A2439" s="6" t="s">
        <v>16932</v>
      </c>
      <c r="B2439" s="6" t="s">
        <v>16933</v>
      </c>
      <c r="C2439" s="6" t="s">
        <v>16934</v>
      </c>
      <c r="D2439" s="6" t="s">
        <v>16934</v>
      </c>
      <c r="E2439" s="6" t="s">
        <v>16935</v>
      </c>
      <c r="F2439" s="7">
        <v>12.4</v>
      </c>
      <c r="G2439" s="7">
        <v>22.26</v>
      </c>
      <c r="H2439" s="7">
        <f t="shared" si="38"/>
        <v>276.02</v>
      </c>
      <c r="I2439" s="10"/>
      <c r="J2439" s="7">
        <v>276.02</v>
      </c>
      <c r="K2439" s="6" t="s">
        <v>16935</v>
      </c>
      <c r="L2439" s="6" t="s">
        <v>16936</v>
      </c>
      <c r="M2439" s="6" t="s">
        <v>16937</v>
      </c>
      <c r="N2439" s="11" t="s">
        <v>16938</v>
      </c>
      <c r="O2439" s="2"/>
    </row>
    <row r="2440" ht="18" customHeight="1" spans="1:15">
      <c r="A2440" s="6" t="s">
        <v>16939</v>
      </c>
      <c r="B2440" s="6" t="s">
        <v>16940</v>
      </c>
      <c r="C2440" s="6" t="s">
        <v>16941</v>
      </c>
      <c r="D2440" s="6" t="s">
        <v>16941</v>
      </c>
      <c r="E2440" s="6" t="s">
        <v>16942</v>
      </c>
      <c r="F2440" s="7">
        <v>34</v>
      </c>
      <c r="G2440" s="7">
        <v>22.26</v>
      </c>
      <c r="H2440" s="7">
        <f t="shared" si="38"/>
        <v>756.84</v>
      </c>
      <c r="I2440" s="10"/>
      <c r="J2440" s="7">
        <v>756.84</v>
      </c>
      <c r="K2440" s="6" t="s">
        <v>16942</v>
      </c>
      <c r="L2440" s="6" t="s">
        <v>16943</v>
      </c>
      <c r="M2440" s="6" t="s">
        <v>16944</v>
      </c>
      <c r="N2440" s="11" t="s">
        <v>16945</v>
      </c>
      <c r="O2440" s="2"/>
    </row>
    <row r="2441" ht="18" customHeight="1" spans="1:15">
      <c r="A2441" s="6" t="s">
        <v>16946</v>
      </c>
      <c r="B2441" s="6" t="s">
        <v>16947</v>
      </c>
      <c r="C2441" s="6" t="s">
        <v>16948</v>
      </c>
      <c r="D2441" s="6" t="s">
        <v>16948</v>
      </c>
      <c r="E2441" s="6" t="s">
        <v>16949</v>
      </c>
      <c r="F2441" s="7">
        <v>6.2</v>
      </c>
      <c r="G2441" s="7">
        <v>22.26</v>
      </c>
      <c r="H2441" s="7">
        <f t="shared" si="38"/>
        <v>138.01</v>
      </c>
      <c r="I2441" s="10"/>
      <c r="J2441" s="7">
        <v>138.01</v>
      </c>
      <c r="K2441" s="6" t="s">
        <v>16949</v>
      </c>
      <c r="L2441" s="6" t="s">
        <v>16950</v>
      </c>
      <c r="M2441" s="6" t="s">
        <v>16951</v>
      </c>
      <c r="N2441" s="11" t="s">
        <v>16952</v>
      </c>
      <c r="O2441" s="2"/>
    </row>
    <row r="2442" ht="18" customHeight="1" spans="1:15">
      <c r="A2442" s="6" t="s">
        <v>16953</v>
      </c>
      <c r="B2442" s="6" t="s">
        <v>16954</v>
      </c>
      <c r="C2442" s="6" t="s">
        <v>16955</v>
      </c>
      <c r="D2442" s="6" t="s">
        <v>16955</v>
      </c>
      <c r="E2442" s="6" t="s">
        <v>16956</v>
      </c>
      <c r="F2442" s="7">
        <v>9.3</v>
      </c>
      <c r="G2442" s="7">
        <v>22.26</v>
      </c>
      <c r="H2442" s="7">
        <f t="shared" si="38"/>
        <v>207.02</v>
      </c>
      <c r="I2442" s="10"/>
      <c r="J2442" s="7">
        <v>207.02</v>
      </c>
      <c r="K2442" s="6" t="s">
        <v>16956</v>
      </c>
      <c r="L2442" s="6" t="s">
        <v>16957</v>
      </c>
      <c r="M2442" s="6" t="s">
        <v>16958</v>
      </c>
      <c r="N2442" s="11" t="s">
        <v>16959</v>
      </c>
      <c r="O2442" s="2"/>
    </row>
    <row r="2443" ht="18" customHeight="1" spans="1:15">
      <c r="A2443" s="6" t="s">
        <v>16960</v>
      </c>
      <c r="B2443" s="6" t="s">
        <v>16961</v>
      </c>
      <c r="C2443" s="6" t="s">
        <v>16962</v>
      </c>
      <c r="D2443" s="6" t="s">
        <v>16962</v>
      </c>
      <c r="E2443" s="6" t="s">
        <v>16963</v>
      </c>
      <c r="F2443" s="7">
        <v>15.5</v>
      </c>
      <c r="G2443" s="7">
        <v>22.26</v>
      </c>
      <c r="H2443" s="7">
        <f t="shared" si="38"/>
        <v>345.03</v>
      </c>
      <c r="I2443" s="10"/>
      <c r="J2443" s="7">
        <v>345.03</v>
      </c>
      <c r="K2443" s="6" t="s">
        <v>16963</v>
      </c>
      <c r="L2443" s="6" t="s">
        <v>16964</v>
      </c>
      <c r="M2443" s="6" t="s">
        <v>16965</v>
      </c>
      <c r="N2443" s="11" t="s">
        <v>16966</v>
      </c>
      <c r="O2443" s="2"/>
    </row>
    <row r="2444" ht="18" customHeight="1" spans="1:15">
      <c r="A2444" s="6" t="s">
        <v>16967</v>
      </c>
      <c r="B2444" s="6" t="s">
        <v>16968</v>
      </c>
      <c r="C2444" s="6" t="s">
        <v>16969</v>
      </c>
      <c r="D2444" s="6" t="s">
        <v>16969</v>
      </c>
      <c r="E2444" s="6" t="s">
        <v>16970</v>
      </c>
      <c r="F2444" s="7">
        <v>12.4</v>
      </c>
      <c r="G2444" s="7">
        <v>22.26</v>
      </c>
      <c r="H2444" s="7">
        <f t="shared" si="38"/>
        <v>276.02</v>
      </c>
      <c r="I2444" s="10"/>
      <c r="J2444" s="7">
        <v>276.02</v>
      </c>
      <c r="K2444" s="6" t="s">
        <v>16970</v>
      </c>
      <c r="L2444" s="6" t="s">
        <v>16971</v>
      </c>
      <c r="M2444" s="6" t="s">
        <v>16972</v>
      </c>
      <c r="N2444" s="11" t="s">
        <v>16973</v>
      </c>
      <c r="O2444" s="2"/>
    </row>
    <row r="2445" ht="18" customHeight="1" spans="1:15">
      <c r="A2445" s="6" t="s">
        <v>16974</v>
      </c>
      <c r="B2445" s="6" t="s">
        <v>16975</v>
      </c>
      <c r="C2445" s="6" t="s">
        <v>16976</v>
      </c>
      <c r="D2445" s="6" t="s">
        <v>16976</v>
      </c>
      <c r="E2445" s="6" t="s">
        <v>16977</v>
      </c>
      <c r="F2445" s="7">
        <v>6.1</v>
      </c>
      <c r="G2445" s="7">
        <v>22.26</v>
      </c>
      <c r="H2445" s="7">
        <f t="shared" si="38"/>
        <v>135.79</v>
      </c>
      <c r="I2445" s="10"/>
      <c r="J2445" s="7">
        <v>135.79</v>
      </c>
      <c r="K2445" s="6" t="s">
        <v>16977</v>
      </c>
      <c r="L2445" s="6" t="s">
        <v>16978</v>
      </c>
      <c r="M2445" s="6" t="s">
        <v>16979</v>
      </c>
      <c r="N2445" s="11" t="s">
        <v>16980</v>
      </c>
      <c r="O2445" s="2"/>
    </row>
    <row r="2446" ht="18" customHeight="1" spans="1:15">
      <c r="A2446" s="6" t="s">
        <v>16981</v>
      </c>
      <c r="B2446" s="6" t="s">
        <v>16982</v>
      </c>
      <c r="C2446" s="6" t="s">
        <v>16983</v>
      </c>
      <c r="D2446" s="6" t="s">
        <v>16983</v>
      </c>
      <c r="E2446" s="6" t="s">
        <v>16984</v>
      </c>
      <c r="F2446" s="7">
        <v>18.5</v>
      </c>
      <c r="G2446" s="7">
        <v>22.26</v>
      </c>
      <c r="H2446" s="7">
        <f t="shared" si="38"/>
        <v>411.81</v>
      </c>
      <c r="I2446" s="10"/>
      <c r="J2446" s="7">
        <v>411.81</v>
      </c>
      <c r="K2446" s="6" t="s">
        <v>16984</v>
      </c>
      <c r="L2446" s="6" t="s">
        <v>16985</v>
      </c>
      <c r="M2446" s="6" t="s">
        <v>16986</v>
      </c>
      <c r="N2446" s="11" t="s">
        <v>16987</v>
      </c>
      <c r="O2446" s="2"/>
    </row>
    <row r="2447" ht="18" customHeight="1" spans="1:15">
      <c r="A2447" s="6" t="s">
        <v>16988</v>
      </c>
      <c r="B2447" s="6" t="s">
        <v>16989</v>
      </c>
      <c r="C2447" s="6" t="s">
        <v>16990</v>
      </c>
      <c r="D2447" s="6" t="s">
        <v>16990</v>
      </c>
      <c r="E2447" s="6" t="s">
        <v>16991</v>
      </c>
      <c r="F2447" s="7">
        <v>12.3</v>
      </c>
      <c r="G2447" s="7">
        <v>22.26</v>
      </c>
      <c r="H2447" s="7">
        <f t="shared" si="38"/>
        <v>273.8</v>
      </c>
      <c r="I2447" s="10"/>
      <c r="J2447" s="7">
        <v>273.8</v>
      </c>
      <c r="K2447" s="6" t="s">
        <v>16991</v>
      </c>
      <c r="L2447" s="6" t="s">
        <v>16992</v>
      </c>
      <c r="M2447" s="6" t="s">
        <v>16993</v>
      </c>
      <c r="N2447" s="11" t="s">
        <v>16994</v>
      </c>
      <c r="O2447" s="2"/>
    </row>
    <row r="2448" ht="18" customHeight="1" spans="1:15">
      <c r="A2448" s="6" t="s">
        <v>16995</v>
      </c>
      <c r="B2448" s="6" t="s">
        <v>16996</v>
      </c>
      <c r="C2448" s="6" t="s">
        <v>16997</v>
      </c>
      <c r="D2448" s="6" t="s">
        <v>16997</v>
      </c>
      <c r="E2448" s="6" t="s">
        <v>16998</v>
      </c>
      <c r="F2448" s="7">
        <v>12.4</v>
      </c>
      <c r="G2448" s="7">
        <v>22.26</v>
      </c>
      <c r="H2448" s="7">
        <f t="shared" si="38"/>
        <v>276.02</v>
      </c>
      <c r="I2448" s="10"/>
      <c r="J2448" s="7">
        <v>276.02</v>
      </c>
      <c r="K2448" s="6" t="s">
        <v>16998</v>
      </c>
      <c r="L2448" s="6" t="s">
        <v>16999</v>
      </c>
      <c r="M2448" s="6" t="s">
        <v>17000</v>
      </c>
      <c r="N2448" s="11" t="s">
        <v>17001</v>
      </c>
      <c r="O2448" s="2"/>
    </row>
    <row r="2449" ht="18" customHeight="1" spans="1:15">
      <c r="A2449" s="6" t="s">
        <v>17002</v>
      </c>
      <c r="B2449" s="6" t="s">
        <v>17003</v>
      </c>
      <c r="C2449" s="6" t="s">
        <v>570</v>
      </c>
      <c r="D2449" s="6" t="s">
        <v>570</v>
      </c>
      <c r="E2449" s="6" t="s">
        <v>17004</v>
      </c>
      <c r="F2449" s="7">
        <v>6.2</v>
      </c>
      <c r="G2449" s="7">
        <v>22.26</v>
      </c>
      <c r="H2449" s="7">
        <f t="shared" si="38"/>
        <v>138.01</v>
      </c>
      <c r="I2449" s="10"/>
      <c r="J2449" s="7">
        <v>138.01</v>
      </c>
      <c r="K2449" s="6" t="s">
        <v>17004</v>
      </c>
      <c r="L2449" s="6" t="s">
        <v>17005</v>
      </c>
      <c r="M2449" s="6" t="s">
        <v>17006</v>
      </c>
      <c r="N2449" s="11" t="s">
        <v>17007</v>
      </c>
      <c r="O2449" s="2"/>
    </row>
    <row r="2450" ht="18" customHeight="1" spans="1:15">
      <c r="A2450" s="6" t="s">
        <v>17008</v>
      </c>
      <c r="B2450" s="6" t="s">
        <v>17009</v>
      </c>
      <c r="C2450" s="6" t="s">
        <v>17010</v>
      </c>
      <c r="D2450" s="6" t="s">
        <v>17010</v>
      </c>
      <c r="E2450" s="6" t="s">
        <v>17011</v>
      </c>
      <c r="F2450" s="7">
        <v>12.4</v>
      </c>
      <c r="G2450" s="7">
        <v>22.26</v>
      </c>
      <c r="H2450" s="7">
        <f t="shared" si="38"/>
        <v>276.02</v>
      </c>
      <c r="I2450" s="10"/>
      <c r="J2450" s="7">
        <v>276.02</v>
      </c>
      <c r="K2450" s="6" t="s">
        <v>17011</v>
      </c>
      <c r="L2450" s="6" t="s">
        <v>17012</v>
      </c>
      <c r="M2450" s="6" t="s">
        <v>17013</v>
      </c>
      <c r="N2450" s="11" t="s">
        <v>17014</v>
      </c>
      <c r="O2450" s="2"/>
    </row>
    <row r="2451" ht="18" customHeight="1" spans="1:15">
      <c r="A2451" s="6" t="s">
        <v>17015</v>
      </c>
      <c r="B2451" s="6" t="s">
        <v>17016</v>
      </c>
      <c r="C2451" s="6" t="s">
        <v>17017</v>
      </c>
      <c r="D2451" s="6" t="s">
        <v>17017</v>
      </c>
      <c r="E2451" s="6" t="s">
        <v>17018</v>
      </c>
      <c r="F2451" s="7">
        <v>12.4</v>
      </c>
      <c r="G2451" s="7">
        <v>22.26</v>
      </c>
      <c r="H2451" s="7">
        <f t="shared" si="38"/>
        <v>276.02</v>
      </c>
      <c r="I2451" s="10"/>
      <c r="J2451" s="7">
        <v>276.02</v>
      </c>
      <c r="K2451" s="6" t="s">
        <v>17018</v>
      </c>
      <c r="L2451" s="6" t="s">
        <v>17019</v>
      </c>
      <c r="M2451" s="6" t="s">
        <v>17020</v>
      </c>
      <c r="N2451" s="11" t="s">
        <v>17021</v>
      </c>
      <c r="O2451" s="2"/>
    </row>
    <row r="2452" ht="18" customHeight="1" spans="1:15">
      <c r="A2452" s="6" t="s">
        <v>17022</v>
      </c>
      <c r="B2452" s="6" t="s">
        <v>17023</v>
      </c>
      <c r="C2452" s="6" t="s">
        <v>4405</v>
      </c>
      <c r="D2452" s="6" t="s">
        <v>4405</v>
      </c>
      <c r="E2452" s="6" t="s">
        <v>17024</v>
      </c>
      <c r="F2452" s="7">
        <v>15.5</v>
      </c>
      <c r="G2452" s="7">
        <v>22.26</v>
      </c>
      <c r="H2452" s="7">
        <f t="shared" si="38"/>
        <v>345.03</v>
      </c>
      <c r="I2452" s="10"/>
      <c r="J2452" s="7">
        <v>345.03</v>
      </c>
      <c r="K2452" s="6" t="s">
        <v>17024</v>
      </c>
      <c r="L2452" s="6" t="s">
        <v>17025</v>
      </c>
      <c r="M2452" s="6" t="s">
        <v>17026</v>
      </c>
      <c r="N2452" s="11" t="s">
        <v>17027</v>
      </c>
      <c r="O2452" s="2"/>
    </row>
    <row r="2453" ht="18" customHeight="1" spans="1:15">
      <c r="A2453" s="6" t="s">
        <v>17028</v>
      </c>
      <c r="B2453" s="6" t="s">
        <v>17029</v>
      </c>
      <c r="C2453" s="6" t="s">
        <v>17030</v>
      </c>
      <c r="D2453" s="6" t="s">
        <v>17030</v>
      </c>
      <c r="E2453" s="6" t="s">
        <v>17031</v>
      </c>
      <c r="F2453" s="7">
        <v>24.7</v>
      </c>
      <c r="G2453" s="7">
        <v>22.26</v>
      </c>
      <c r="H2453" s="7">
        <f t="shared" si="38"/>
        <v>549.82</v>
      </c>
      <c r="I2453" s="10"/>
      <c r="J2453" s="7">
        <v>549.82</v>
      </c>
      <c r="K2453" s="6" t="s">
        <v>17031</v>
      </c>
      <c r="L2453" s="6" t="s">
        <v>17032</v>
      </c>
      <c r="M2453" s="6" t="s">
        <v>17033</v>
      </c>
      <c r="N2453" s="11" t="s">
        <v>17034</v>
      </c>
      <c r="O2453" s="2"/>
    </row>
    <row r="2454" ht="18" customHeight="1" spans="1:15">
      <c r="A2454" s="6" t="s">
        <v>17035</v>
      </c>
      <c r="B2454" s="6" t="s">
        <v>17036</v>
      </c>
      <c r="C2454" s="6" t="s">
        <v>17037</v>
      </c>
      <c r="D2454" s="6" t="s">
        <v>17037</v>
      </c>
      <c r="E2454" s="6" t="s">
        <v>17038</v>
      </c>
      <c r="F2454" s="7">
        <v>15.4</v>
      </c>
      <c r="G2454" s="7">
        <v>22.26</v>
      </c>
      <c r="H2454" s="7">
        <f t="shared" si="38"/>
        <v>342.8</v>
      </c>
      <c r="I2454" s="10"/>
      <c r="J2454" s="7">
        <v>342.8</v>
      </c>
      <c r="K2454" s="6" t="s">
        <v>17038</v>
      </c>
      <c r="L2454" s="6" t="s">
        <v>17039</v>
      </c>
      <c r="M2454" s="6" t="s">
        <v>17040</v>
      </c>
      <c r="N2454" s="11" t="s">
        <v>17041</v>
      </c>
      <c r="O2454" s="2"/>
    </row>
    <row r="2455" ht="18" customHeight="1" spans="1:15">
      <c r="A2455" s="6" t="s">
        <v>17042</v>
      </c>
      <c r="B2455" s="6" t="s">
        <v>17043</v>
      </c>
      <c r="C2455" s="6" t="s">
        <v>17044</v>
      </c>
      <c r="D2455" s="6" t="s">
        <v>17044</v>
      </c>
      <c r="E2455" s="6" t="s">
        <v>17045</v>
      </c>
      <c r="F2455" s="7">
        <v>18.5</v>
      </c>
      <c r="G2455" s="7">
        <v>22.26</v>
      </c>
      <c r="H2455" s="7">
        <f t="shared" si="38"/>
        <v>411.81</v>
      </c>
      <c r="I2455" s="10"/>
      <c r="J2455" s="7">
        <v>411.81</v>
      </c>
      <c r="K2455" s="6" t="s">
        <v>17045</v>
      </c>
      <c r="L2455" s="6" t="s">
        <v>17046</v>
      </c>
      <c r="M2455" s="6" t="s">
        <v>17047</v>
      </c>
      <c r="N2455" s="11" t="s">
        <v>17048</v>
      </c>
      <c r="O2455" s="2"/>
    </row>
    <row r="2456" ht="18" customHeight="1" spans="1:15">
      <c r="A2456" s="6" t="s">
        <v>17049</v>
      </c>
      <c r="B2456" s="6" t="s">
        <v>17050</v>
      </c>
      <c r="C2456" s="6" t="s">
        <v>17051</v>
      </c>
      <c r="D2456" s="6" t="s">
        <v>17051</v>
      </c>
      <c r="E2456" s="6" t="s">
        <v>17052</v>
      </c>
      <c r="F2456" s="7">
        <v>6.2</v>
      </c>
      <c r="G2456" s="7">
        <v>22.26</v>
      </c>
      <c r="H2456" s="7">
        <f t="shared" si="38"/>
        <v>138.01</v>
      </c>
      <c r="I2456" s="10"/>
      <c r="J2456" s="7">
        <v>138.01</v>
      </c>
      <c r="K2456" s="6" t="s">
        <v>17052</v>
      </c>
      <c r="L2456" s="6" t="s">
        <v>17053</v>
      </c>
      <c r="M2456" s="6" t="s">
        <v>17054</v>
      </c>
      <c r="N2456" s="11" t="s">
        <v>17055</v>
      </c>
      <c r="O2456" s="2"/>
    </row>
    <row r="2457" ht="18" customHeight="1" spans="1:15">
      <c r="A2457" s="6" t="s">
        <v>17056</v>
      </c>
      <c r="B2457" s="6" t="s">
        <v>17057</v>
      </c>
      <c r="C2457" s="6" t="s">
        <v>3320</v>
      </c>
      <c r="D2457" s="6" t="s">
        <v>3320</v>
      </c>
      <c r="E2457" s="6" t="s">
        <v>17058</v>
      </c>
      <c r="F2457" s="7">
        <v>18.6</v>
      </c>
      <c r="G2457" s="7">
        <v>22.26</v>
      </c>
      <c r="H2457" s="7">
        <f t="shared" si="38"/>
        <v>414.04</v>
      </c>
      <c r="I2457" s="10"/>
      <c r="J2457" s="7">
        <v>414.04</v>
      </c>
      <c r="K2457" s="6" t="s">
        <v>17058</v>
      </c>
      <c r="L2457" s="6" t="s">
        <v>17059</v>
      </c>
      <c r="M2457" s="6" t="s">
        <v>17060</v>
      </c>
      <c r="N2457" s="11" t="s">
        <v>17061</v>
      </c>
      <c r="O2457" s="2"/>
    </row>
    <row r="2458" ht="18" customHeight="1" spans="1:15">
      <c r="A2458" s="6" t="s">
        <v>17062</v>
      </c>
      <c r="B2458" s="6" t="s">
        <v>17063</v>
      </c>
      <c r="C2458" s="6" t="s">
        <v>17064</v>
      </c>
      <c r="D2458" s="6" t="s">
        <v>17064</v>
      </c>
      <c r="E2458" s="6" t="s">
        <v>17065</v>
      </c>
      <c r="F2458" s="7">
        <v>12.4</v>
      </c>
      <c r="G2458" s="7">
        <v>22.26</v>
      </c>
      <c r="H2458" s="7">
        <f t="shared" si="38"/>
        <v>276.02</v>
      </c>
      <c r="I2458" s="10"/>
      <c r="J2458" s="7">
        <v>276.02</v>
      </c>
      <c r="K2458" s="6" t="s">
        <v>17065</v>
      </c>
      <c r="L2458" s="6" t="s">
        <v>17066</v>
      </c>
      <c r="M2458" s="6" t="s">
        <v>17067</v>
      </c>
      <c r="N2458" s="11" t="s">
        <v>17068</v>
      </c>
      <c r="O2458" s="2"/>
    </row>
    <row r="2459" ht="18" customHeight="1" spans="1:15">
      <c r="A2459" s="6" t="s">
        <v>17069</v>
      </c>
      <c r="B2459" s="6" t="s">
        <v>17070</v>
      </c>
      <c r="C2459" s="6" t="s">
        <v>17071</v>
      </c>
      <c r="D2459" s="6" t="s">
        <v>17071</v>
      </c>
      <c r="E2459" s="6" t="s">
        <v>17072</v>
      </c>
      <c r="F2459" s="7">
        <v>12.4</v>
      </c>
      <c r="G2459" s="7">
        <v>22.26</v>
      </c>
      <c r="H2459" s="7">
        <f t="shared" si="38"/>
        <v>276.02</v>
      </c>
      <c r="I2459" s="10"/>
      <c r="J2459" s="7">
        <v>276.02</v>
      </c>
      <c r="K2459" s="6" t="s">
        <v>17072</v>
      </c>
      <c r="L2459" s="6" t="s">
        <v>17073</v>
      </c>
      <c r="M2459" s="6" t="s">
        <v>17074</v>
      </c>
      <c r="N2459" s="11" t="s">
        <v>17075</v>
      </c>
      <c r="O2459" s="2"/>
    </row>
    <row r="2460" ht="18" customHeight="1" spans="1:15">
      <c r="A2460" s="6" t="s">
        <v>17076</v>
      </c>
      <c r="B2460" s="6" t="s">
        <v>17077</v>
      </c>
      <c r="C2460" s="6" t="s">
        <v>9687</v>
      </c>
      <c r="D2460" s="6" t="s">
        <v>9687</v>
      </c>
      <c r="E2460" s="6" t="s">
        <v>17078</v>
      </c>
      <c r="F2460" s="7">
        <v>15.5</v>
      </c>
      <c r="G2460" s="7">
        <v>22.26</v>
      </c>
      <c r="H2460" s="7">
        <f t="shared" si="38"/>
        <v>345.03</v>
      </c>
      <c r="I2460" s="10"/>
      <c r="J2460" s="7">
        <v>345.03</v>
      </c>
      <c r="K2460" s="6" t="s">
        <v>17078</v>
      </c>
      <c r="L2460" s="6" t="s">
        <v>17079</v>
      </c>
      <c r="M2460" s="6" t="s">
        <v>17080</v>
      </c>
      <c r="N2460" s="11" t="s">
        <v>17081</v>
      </c>
      <c r="O2460" s="2"/>
    </row>
    <row r="2461" ht="18" customHeight="1" spans="1:15">
      <c r="A2461" s="6" t="s">
        <v>17082</v>
      </c>
      <c r="B2461" s="6" t="s">
        <v>17083</v>
      </c>
      <c r="C2461" s="6" t="s">
        <v>17084</v>
      </c>
      <c r="D2461" s="6" t="s">
        <v>17084</v>
      </c>
      <c r="E2461" s="6" t="s">
        <v>17085</v>
      </c>
      <c r="F2461" s="7">
        <v>27.8</v>
      </c>
      <c r="G2461" s="7">
        <v>22.26</v>
      </c>
      <c r="H2461" s="7">
        <f t="shared" si="38"/>
        <v>618.83</v>
      </c>
      <c r="I2461" s="10"/>
      <c r="J2461" s="7">
        <v>618.83</v>
      </c>
      <c r="K2461" s="6" t="s">
        <v>17085</v>
      </c>
      <c r="L2461" s="6" t="s">
        <v>17086</v>
      </c>
      <c r="M2461" s="6" t="s">
        <v>17087</v>
      </c>
      <c r="N2461" s="11" t="s">
        <v>17088</v>
      </c>
      <c r="O2461" s="2"/>
    </row>
    <row r="2462" ht="18" customHeight="1" spans="1:15">
      <c r="A2462" s="6" t="s">
        <v>17089</v>
      </c>
      <c r="B2462" s="6" t="s">
        <v>17090</v>
      </c>
      <c r="C2462" s="6" t="s">
        <v>10396</v>
      </c>
      <c r="D2462" s="6" t="s">
        <v>10396</v>
      </c>
      <c r="E2462" s="6" t="s">
        <v>17091</v>
      </c>
      <c r="F2462" s="7">
        <v>27.8</v>
      </c>
      <c r="G2462" s="7">
        <v>22.26</v>
      </c>
      <c r="H2462" s="7">
        <f t="shared" si="38"/>
        <v>618.83</v>
      </c>
      <c r="I2462" s="10"/>
      <c r="J2462" s="7">
        <v>618.83</v>
      </c>
      <c r="K2462" s="6" t="s">
        <v>17091</v>
      </c>
      <c r="L2462" s="6" t="s">
        <v>17092</v>
      </c>
      <c r="M2462" s="6" t="s">
        <v>17093</v>
      </c>
      <c r="N2462" s="11" t="s">
        <v>17094</v>
      </c>
      <c r="O2462" s="2"/>
    </row>
    <row r="2463" ht="18" customHeight="1" spans="1:15">
      <c r="A2463" s="6" t="s">
        <v>17095</v>
      </c>
      <c r="B2463" s="6" t="s">
        <v>17096</v>
      </c>
      <c r="C2463" s="6" t="s">
        <v>17097</v>
      </c>
      <c r="D2463" s="6" t="s">
        <v>17097</v>
      </c>
      <c r="E2463" s="6" t="s">
        <v>17098</v>
      </c>
      <c r="F2463" s="7">
        <v>9.3</v>
      </c>
      <c r="G2463" s="7">
        <v>22.26</v>
      </c>
      <c r="H2463" s="7">
        <f t="shared" si="38"/>
        <v>207.02</v>
      </c>
      <c r="I2463" s="10"/>
      <c r="J2463" s="7">
        <v>207.02</v>
      </c>
      <c r="K2463" s="6" t="s">
        <v>17098</v>
      </c>
      <c r="L2463" s="6" t="s">
        <v>17099</v>
      </c>
      <c r="M2463" s="6" t="s">
        <v>17100</v>
      </c>
      <c r="N2463" s="11" t="s">
        <v>17101</v>
      </c>
      <c r="O2463" s="2"/>
    </row>
    <row r="2464" ht="18" customHeight="1" spans="1:15">
      <c r="A2464" s="6" t="s">
        <v>17102</v>
      </c>
      <c r="B2464" s="6" t="s">
        <v>17103</v>
      </c>
      <c r="C2464" s="6" t="s">
        <v>17104</v>
      </c>
      <c r="D2464" s="6" t="s">
        <v>17104</v>
      </c>
      <c r="E2464" s="6" t="s">
        <v>17105</v>
      </c>
      <c r="F2464" s="7">
        <v>9.2</v>
      </c>
      <c r="G2464" s="7">
        <v>22.26</v>
      </c>
      <c r="H2464" s="7">
        <f t="shared" si="38"/>
        <v>204.79</v>
      </c>
      <c r="I2464" s="10"/>
      <c r="J2464" s="7">
        <v>204.79</v>
      </c>
      <c r="K2464" s="6" t="s">
        <v>17105</v>
      </c>
      <c r="L2464" s="6" t="s">
        <v>17106</v>
      </c>
      <c r="M2464" s="6" t="s">
        <v>17107</v>
      </c>
      <c r="N2464" s="11" t="s">
        <v>17108</v>
      </c>
      <c r="O2464" s="2"/>
    </row>
    <row r="2465" ht="18" customHeight="1" spans="1:15">
      <c r="A2465" s="6" t="s">
        <v>17109</v>
      </c>
      <c r="B2465" s="6" t="s">
        <v>17110</v>
      </c>
      <c r="C2465" s="6" t="s">
        <v>17111</v>
      </c>
      <c r="D2465" s="6" t="s">
        <v>17111</v>
      </c>
      <c r="E2465" s="6" t="s">
        <v>17112</v>
      </c>
      <c r="F2465" s="7">
        <v>12.3</v>
      </c>
      <c r="G2465" s="7">
        <v>22.26</v>
      </c>
      <c r="H2465" s="7">
        <f t="shared" si="38"/>
        <v>273.8</v>
      </c>
      <c r="I2465" s="10"/>
      <c r="J2465" s="7">
        <v>273.8</v>
      </c>
      <c r="K2465" s="6" t="s">
        <v>17112</v>
      </c>
      <c r="L2465" s="6" t="s">
        <v>17113</v>
      </c>
      <c r="M2465" s="6" t="s">
        <v>17114</v>
      </c>
      <c r="N2465" s="11" t="s">
        <v>17115</v>
      </c>
      <c r="O2465" s="2"/>
    </row>
    <row r="2466" ht="18" customHeight="1" spans="1:15">
      <c r="A2466" s="6" t="s">
        <v>17116</v>
      </c>
      <c r="B2466" s="6" t="s">
        <v>17117</v>
      </c>
      <c r="C2466" s="6" t="s">
        <v>10221</v>
      </c>
      <c r="D2466" s="6" t="s">
        <v>10221</v>
      </c>
      <c r="E2466" s="6" t="s">
        <v>17118</v>
      </c>
      <c r="F2466" s="7">
        <v>9.3</v>
      </c>
      <c r="G2466" s="7">
        <v>22.26</v>
      </c>
      <c r="H2466" s="7">
        <f t="shared" si="38"/>
        <v>207.02</v>
      </c>
      <c r="I2466" s="10"/>
      <c r="J2466" s="7">
        <v>207.02</v>
      </c>
      <c r="K2466" s="6" t="s">
        <v>17118</v>
      </c>
      <c r="L2466" s="6" t="s">
        <v>17119</v>
      </c>
      <c r="M2466" s="6" t="s">
        <v>17120</v>
      </c>
      <c r="N2466" s="11" t="s">
        <v>17121</v>
      </c>
      <c r="O2466" s="2"/>
    </row>
    <row r="2467" ht="18" customHeight="1" spans="1:15">
      <c r="A2467" s="6" t="s">
        <v>17122</v>
      </c>
      <c r="B2467" s="6" t="s">
        <v>17123</v>
      </c>
      <c r="C2467" s="6" t="s">
        <v>13726</v>
      </c>
      <c r="D2467" s="6" t="s">
        <v>13726</v>
      </c>
      <c r="E2467" s="6" t="s">
        <v>17124</v>
      </c>
      <c r="F2467" s="7">
        <v>3.1</v>
      </c>
      <c r="G2467" s="7">
        <v>22.26</v>
      </c>
      <c r="H2467" s="7">
        <f t="shared" si="38"/>
        <v>69.01</v>
      </c>
      <c r="I2467" s="10"/>
      <c r="J2467" s="7">
        <v>69.01</v>
      </c>
      <c r="K2467" s="6" t="s">
        <v>17124</v>
      </c>
      <c r="L2467" s="6" t="s">
        <v>17125</v>
      </c>
      <c r="M2467" s="6" t="s">
        <v>17126</v>
      </c>
      <c r="N2467" s="11" t="s">
        <v>17127</v>
      </c>
      <c r="O2467" s="2"/>
    </row>
    <row r="2468" ht="18" customHeight="1" spans="1:15">
      <c r="A2468" s="6" t="s">
        <v>17128</v>
      </c>
      <c r="B2468" s="6" t="s">
        <v>17129</v>
      </c>
      <c r="C2468" s="6" t="s">
        <v>17130</v>
      </c>
      <c r="D2468" s="6" t="s">
        <v>17130</v>
      </c>
      <c r="E2468" s="6" t="s">
        <v>17131</v>
      </c>
      <c r="F2468" s="7">
        <v>24.7</v>
      </c>
      <c r="G2468" s="7">
        <v>22.26</v>
      </c>
      <c r="H2468" s="7">
        <f t="shared" si="38"/>
        <v>549.82</v>
      </c>
      <c r="I2468" s="10"/>
      <c r="J2468" s="7">
        <v>549.82</v>
      </c>
      <c r="K2468" s="6" t="s">
        <v>17131</v>
      </c>
      <c r="L2468" s="6" t="s">
        <v>17132</v>
      </c>
      <c r="M2468" s="6" t="s">
        <v>17133</v>
      </c>
      <c r="N2468" s="11" t="s">
        <v>17134</v>
      </c>
      <c r="O2468" s="2"/>
    </row>
    <row r="2469" ht="18" customHeight="1" spans="1:15">
      <c r="A2469" s="6" t="s">
        <v>17135</v>
      </c>
      <c r="B2469" s="6" t="s">
        <v>17136</v>
      </c>
      <c r="C2469" s="6" t="s">
        <v>10899</v>
      </c>
      <c r="D2469" s="6" t="s">
        <v>10899</v>
      </c>
      <c r="E2469" s="6" t="s">
        <v>17137</v>
      </c>
      <c r="F2469" s="7">
        <v>12.3</v>
      </c>
      <c r="G2469" s="7">
        <v>22.26</v>
      </c>
      <c r="H2469" s="7">
        <f t="shared" si="38"/>
        <v>273.8</v>
      </c>
      <c r="I2469" s="10"/>
      <c r="J2469" s="7">
        <v>273.8</v>
      </c>
      <c r="K2469" s="6" t="s">
        <v>17137</v>
      </c>
      <c r="L2469" s="6" t="s">
        <v>17138</v>
      </c>
      <c r="M2469" s="6" t="s">
        <v>17139</v>
      </c>
      <c r="N2469" s="11" t="s">
        <v>17140</v>
      </c>
      <c r="O2469" s="2"/>
    </row>
    <row r="2470" ht="18" customHeight="1" spans="1:15">
      <c r="A2470" s="6" t="s">
        <v>17141</v>
      </c>
      <c r="B2470" s="6" t="s">
        <v>17142</v>
      </c>
      <c r="C2470" s="6" t="s">
        <v>17143</v>
      </c>
      <c r="D2470" s="6" t="s">
        <v>17143</v>
      </c>
      <c r="E2470" s="6" t="s">
        <v>17144</v>
      </c>
      <c r="F2470" s="7">
        <v>9.2</v>
      </c>
      <c r="G2470" s="7">
        <v>22.26</v>
      </c>
      <c r="H2470" s="7">
        <f t="shared" si="38"/>
        <v>204.79</v>
      </c>
      <c r="I2470" s="10"/>
      <c r="J2470" s="7">
        <v>204.79</v>
      </c>
      <c r="K2470" s="6" t="s">
        <v>17144</v>
      </c>
      <c r="L2470" s="6" t="s">
        <v>17145</v>
      </c>
      <c r="M2470" s="6" t="s">
        <v>17146</v>
      </c>
      <c r="N2470" s="11" t="s">
        <v>17147</v>
      </c>
      <c r="O2470" s="2"/>
    </row>
    <row r="2471" ht="18" customHeight="1" spans="1:15">
      <c r="A2471" s="6" t="s">
        <v>17148</v>
      </c>
      <c r="B2471" s="6" t="s">
        <v>17149</v>
      </c>
      <c r="C2471" s="6" t="s">
        <v>17150</v>
      </c>
      <c r="D2471" s="6" t="s">
        <v>17150</v>
      </c>
      <c r="E2471" s="6" t="s">
        <v>17151</v>
      </c>
      <c r="F2471" s="7">
        <v>9.3</v>
      </c>
      <c r="G2471" s="7">
        <v>22.26</v>
      </c>
      <c r="H2471" s="7">
        <f t="shared" si="38"/>
        <v>207.02</v>
      </c>
      <c r="I2471" s="10"/>
      <c r="J2471" s="7">
        <v>207.02</v>
      </c>
      <c r="K2471" s="6" t="s">
        <v>17151</v>
      </c>
      <c r="L2471" s="6" t="s">
        <v>17152</v>
      </c>
      <c r="M2471" s="6" t="s">
        <v>17153</v>
      </c>
      <c r="N2471" s="11" t="s">
        <v>17154</v>
      </c>
      <c r="O2471" s="2"/>
    </row>
    <row r="2472" ht="18" customHeight="1" spans="1:15">
      <c r="A2472" s="6" t="s">
        <v>17155</v>
      </c>
      <c r="B2472" s="6" t="s">
        <v>17156</v>
      </c>
      <c r="C2472" s="6" t="s">
        <v>17157</v>
      </c>
      <c r="D2472" s="6" t="s">
        <v>17157</v>
      </c>
      <c r="E2472" s="6" t="s">
        <v>17158</v>
      </c>
      <c r="F2472" s="7">
        <v>3.1</v>
      </c>
      <c r="G2472" s="7">
        <v>22.26</v>
      </c>
      <c r="H2472" s="7">
        <f t="shared" si="38"/>
        <v>69.01</v>
      </c>
      <c r="I2472" s="10"/>
      <c r="J2472" s="7">
        <v>69.01</v>
      </c>
      <c r="K2472" s="6" t="s">
        <v>17158</v>
      </c>
      <c r="L2472" s="6" t="s">
        <v>17159</v>
      </c>
      <c r="M2472" s="6" t="s">
        <v>17160</v>
      </c>
      <c r="N2472" s="11" t="s">
        <v>17161</v>
      </c>
      <c r="O2472" s="2"/>
    </row>
    <row r="2473" ht="18" customHeight="1" spans="1:15">
      <c r="A2473" s="6" t="s">
        <v>17162</v>
      </c>
      <c r="B2473" s="6" t="s">
        <v>17163</v>
      </c>
      <c r="C2473" s="6" t="s">
        <v>17164</v>
      </c>
      <c r="D2473" s="6" t="s">
        <v>17164</v>
      </c>
      <c r="E2473" s="6" t="s">
        <v>17165</v>
      </c>
      <c r="F2473" s="7">
        <v>21.5</v>
      </c>
      <c r="G2473" s="7">
        <v>22.26</v>
      </c>
      <c r="H2473" s="7">
        <f t="shared" si="38"/>
        <v>478.59</v>
      </c>
      <c r="I2473" s="10"/>
      <c r="J2473" s="7">
        <v>478.59</v>
      </c>
      <c r="K2473" s="6" t="s">
        <v>17165</v>
      </c>
      <c r="L2473" s="6" t="s">
        <v>17166</v>
      </c>
      <c r="M2473" s="6" t="s">
        <v>17167</v>
      </c>
      <c r="N2473" s="11" t="s">
        <v>17168</v>
      </c>
      <c r="O2473" s="2"/>
    </row>
    <row r="2474" ht="18" customHeight="1" spans="1:15">
      <c r="A2474" s="6" t="s">
        <v>17169</v>
      </c>
      <c r="B2474" s="6" t="s">
        <v>17170</v>
      </c>
      <c r="C2474" s="6" t="s">
        <v>17171</v>
      </c>
      <c r="D2474" s="6" t="s">
        <v>17171</v>
      </c>
      <c r="E2474" s="6" t="s">
        <v>17172</v>
      </c>
      <c r="F2474" s="7">
        <v>21.5</v>
      </c>
      <c r="G2474" s="7">
        <v>22.26</v>
      </c>
      <c r="H2474" s="7">
        <f t="shared" si="38"/>
        <v>478.59</v>
      </c>
      <c r="I2474" s="10"/>
      <c r="J2474" s="7">
        <v>478.59</v>
      </c>
      <c r="K2474" s="6" t="s">
        <v>17172</v>
      </c>
      <c r="L2474" s="6" t="s">
        <v>17173</v>
      </c>
      <c r="M2474" s="6" t="s">
        <v>17174</v>
      </c>
      <c r="N2474" s="11" t="s">
        <v>17175</v>
      </c>
      <c r="O2474" s="2"/>
    </row>
    <row r="2475" ht="18" customHeight="1" spans="1:15">
      <c r="A2475" s="6" t="s">
        <v>17176</v>
      </c>
      <c r="B2475" s="6" t="s">
        <v>17177</v>
      </c>
      <c r="C2475" s="6" t="s">
        <v>17178</v>
      </c>
      <c r="D2475" s="6" t="s">
        <v>17178</v>
      </c>
      <c r="E2475" s="6" t="s">
        <v>17179</v>
      </c>
      <c r="F2475" s="7">
        <v>3.1</v>
      </c>
      <c r="G2475" s="7">
        <v>22.26</v>
      </c>
      <c r="H2475" s="7">
        <f t="shared" si="38"/>
        <v>69.01</v>
      </c>
      <c r="I2475" s="10"/>
      <c r="J2475" s="7">
        <v>69.01</v>
      </c>
      <c r="K2475" s="6" t="s">
        <v>17179</v>
      </c>
      <c r="L2475" s="6" t="s">
        <v>17180</v>
      </c>
      <c r="M2475" s="6" t="s">
        <v>17181</v>
      </c>
      <c r="N2475" s="11" t="s">
        <v>17182</v>
      </c>
      <c r="O2475" s="2"/>
    </row>
    <row r="2476" ht="18" customHeight="1" spans="1:15">
      <c r="A2476" s="6" t="s">
        <v>17183</v>
      </c>
      <c r="B2476" s="6" t="s">
        <v>17184</v>
      </c>
      <c r="C2476" s="6" t="s">
        <v>2659</v>
      </c>
      <c r="D2476" s="6" t="s">
        <v>2659</v>
      </c>
      <c r="E2476" s="6" t="s">
        <v>17185</v>
      </c>
      <c r="F2476" s="7">
        <v>6.1</v>
      </c>
      <c r="G2476" s="7">
        <v>22.26</v>
      </c>
      <c r="H2476" s="7">
        <f t="shared" si="38"/>
        <v>135.79</v>
      </c>
      <c r="I2476" s="10"/>
      <c r="J2476" s="7">
        <v>135.79</v>
      </c>
      <c r="K2476" s="6" t="s">
        <v>17185</v>
      </c>
      <c r="L2476" s="6" t="s">
        <v>17186</v>
      </c>
      <c r="M2476" s="6" t="s">
        <v>17187</v>
      </c>
      <c r="N2476" s="11" t="s">
        <v>17188</v>
      </c>
      <c r="O2476" s="2"/>
    </row>
    <row r="2477" ht="18" customHeight="1" spans="1:15">
      <c r="A2477" s="6" t="s">
        <v>17189</v>
      </c>
      <c r="B2477" s="6" t="s">
        <v>17190</v>
      </c>
      <c r="C2477" s="6" t="s">
        <v>17191</v>
      </c>
      <c r="D2477" s="6" t="s">
        <v>17191</v>
      </c>
      <c r="E2477" s="6" t="s">
        <v>17192</v>
      </c>
      <c r="F2477" s="7">
        <v>3</v>
      </c>
      <c r="G2477" s="7">
        <v>22.26</v>
      </c>
      <c r="H2477" s="7">
        <f t="shared" si="38"/>
        <v>66.78</v>
      </c>
      <c r="I2477" s="10"/>
      <c r="J2477" s="7">
        <v>66.78</v>
      </c>
      <c r="K2477" s="6" t="s">
        <v>17192</v>
      </c>
      <c r="L2477" s="6" t="s">
        <v>17193</v>
      </c>
      <c r="M2477" s="6" t="s">
        <v>17194</v>
      </c>
      <c r="N2477" s="11" t="s">
        <v>17195</v>
      </c>
      <c r="O2477" s="2"/>
    </row>
    <row r="2478" ht="18" customHeight="1" spans="1:15">
      <c r="A2478" s="6" t="s">
        <v>17196</v>
      </c>
      <c r="B2478" s="6" t="s">
        <v>17197</v>
      </c>
      <c r="C2478" s="6" t="s">
        <v>17198</v>
      </c>
      <c r="D2478" s="6" t="s">
        <v>17198</v>
      </c>
      <c r="E2478" s="6" t="s">
        <v>17199</v>
      </c>
      <c r="F2478" s="7">
        <v>15</v>
      </c>
      <c r="G2478" s="7">
        <v>22.26</v>
      </c>
      <c r="H2478" s="7">
        <f t="shared" si="38"/>
        <v>333.9</v>
      </c>
      <c r="I2478" s="10"/>
      <c r="J2478" s="7">
        <v>333.9</v>
      </c>
      <c r="K2478" s="6" t="s">
        <v>17199</v>
      </c>
      <c r="L2478" s="6" t="s">
        <v>17200</v>
      </c>
      <c r="M2478" s="6" t="s">
        <v>17201</v>
      </c>
      <c r="N2478" s="11" t="s">
        <v>17202</v>
      </c>
      <c r="O2478" s="2"/>
    </row>
    <row r="2479" ht="18" customHeight="1" spans="1:15">
      <c r="A2479" s="6" t="s">
        <v>17203</v>
      </c>
      <c r="B2479" s="6" t="s">
        <v>17204</v>
      </c>
      <c r="C2479" s="6" t="s">
        <v>17205</v>
      </c>
      <c r="D2479" s="6" t="s">
        <v>17205</v>
      </c>
      <c r="E2479" s="6" t="s">
        <v>17206</v>
      </c>
      <c r="F2479" s="7">
        <v>21</v>
      </c>
      <c r="G2479" s="7">
        <v>22.26</v>
      </c>
      <c r="H2479" s="7">
        <f t="shared" si="38"/>
        <v>467.46</v>
      </c>
      <c r="I2479" s="10"/>
      <c r="J2479" s="7">
        <v>467.46</v>
      </c>
      <c r="K2479" s="6" t="s">
        <v>17206</v>
      </c>
      <c r="L2479" s="6" t="s">
        <v>17207</v>
      </c>
      <c r="M2479" s="6" t="s">
        <v>17208</v>
      </c>
      <c r="N2479" s="11" t="s">
        <v>17209</v>
      </c>
      <c r="O2479" s="2"/>
    </row>
    <row r="2480" ht="18" customHeight="1" spans="1:15">
      <c r="A2480" s="6" t="s">
        <v>17210</v>
      </c>
      <c r="B2480" s="6" t="s">
        <v>17211</v>
      </c>
      <c r="C2480" s="6" t="s">
        <v>17212</v>
      </c>
      <c r="D2480" s="6" t="s">
        <v>17212</v>
      </c>
      <c r="E2480" s="6" t="s">
        <v>17213</v>
      </c>
      <c r="F2480" s="7">
        <v>6</v>
      </c>
      <c r="G2480" s="7">
        <v>22.26</v>
      </c>
      <c r="H2480" s="7">
        <f t="shared" si="38"/>
        <v>133.56</v>
      </c>
      <c r="I2480" s="10"/>
      <c r="J2480" s="7">
        <v>133.56</v>
      </c>
      <c r="K2480" s="6" t="s">
        <v>17213</v>
      </c>
      <c r="L2480" s="6" t="s">
        <v>17214</v>
      </c>
      <c r="M2480" s="6" t="s">
        <v>17215</v>
      </c>
      <c r="N2480" s="11" t="s">
        <v>17216</v>
      </c>
      <c r="O2480" s="2"/>
    </row>
    <row r="2481" ht="18" customHeight="1" spans="1:15">
      <c r="A2481" s="6" t="s">
        <v>17217</v>
      </c>
      <c r="B2481" s="6" t="s">
        <v>17218</v>
      </c>
      <c r="C2481" s="6" t="s">
        <v>17219</v>
      </c>
      <c r="D2481" s="6" t="s">
        <v>17219</v>
      </c>
      <c r="E2481" s="6" t="s">
        <v>17220</v>
      </c>
      <c r="F2481" s="7">
        <v>4</v>
      </c>
      <c r="G2481" s="7">
        <v>22.26</v>
      </c>
      <c r="H2481" s="7">
        <f t="shared" si="38"/>
        <v>89.04</v>
      </c>
      <c r="I2481" s="10"/>
      <c r="J2481" s="7">
        <v>89.04</v>
      </c>
      <c r="K2481" s="6" t="s">
        <v>17220</v>
      </c>
      <c r="L2481" s="6" t="s">
        <v>17221</v>
      </c>
      <c r="M2481" s="6" t="s">
        <v>17222</v>
      </c>
      <c r="N2481" s="11" t="s">
        <v>17223</v>
      </c>
      <c r="O2481" s="2"/>
    </row>
    <row r="2482" ht="18" customHeight="1" spans="1:15">
      <c r="A2482" s="6" t="s">
        <v>17224</v>
      </c>
      <c r="B2482" s="6" t="s">
        <v>17225</v>
      </c>
      <c r="C2482" s="6" t="s">
        <v>4860</v>
      </c>
      <c r="D2482" s="6" t="s">
        <v>4860</v>
      </c>
      <c r="E2482" s="6" t="s">
        <v>17226</v>
      </c>
      <c r="F2482" s="7">
        <v>10.56</v>
      </c>
      <c r="G2482" s="7">
        <v>22.26</v>
      </c>
      <c r="H2482" s="7">
        <f t="shared" si="38"/>
        <v>235.07</v>
      </c>
      <c r="I2482" s="10"/>
      <c r="J2482" s="7">
        <v>235.07</v>
      </c>
      <c r="K2482" s="6" t="s">
        <v>17226</v>
      </c>
      <c r="L2482" s="6" t="s">
        <v>17227</v>
      </c>
      <c r="M2482" s="6" t="s">
        <v>17228</v>
      </c>
      <c r="N2482" s="11" t="s">
        <v>17229</v>
      </c>
      <c r="O2482" s="2"/>
    </row>
    <row r="2483" ht="18" customHeight="1" spans="1:15">
      <c r="A2483" s="6" t="s">
        <v>17230</v>
      </c>
      <c r="B2483" s="6" t="s">
        <v>17231</v>
      </c>
      <c r="C2483" s="6" t="s">
        <v>17232</v>
      </c>
      <c r="D2483" s="6" t="s">
        <v>17232</v>
      </c>
      <c r="E2483" s="6" t="s">
        <v>17233</v>
      </c>
      <c r="F2483" s="7">
        <v>14.08</v>
      </c>
      <c r="G2483" s="7">
        <v>22.26</v>
      </c>
      <c r="H2483" s="7">
        <f t="shared" si="38"/>
        <v>313.42</v>
      </c>
      <c r="I2483" s="10"/>
      <c r="J2483" s="7">
        <v>313.42</v>
      </c>
      <c r="K2483" s="6" t="s">
        <v>17233</v>
      </c>
      <c r="L2483" s="6" t="s">
        <v>17234</v>
      </c>
      <c r="M2483" s="6" t="s">
        <v>17235</v>
      </c>
      <c r="N2483" s="11" t="s">
        <v>17236</v>
      </c>
      <c r="O2483" s="2"/>
    </row>
    <row r="2484" ht="18" customHeight="1" spans="1:15">
      <c r="A2484" s="6" t="s">
        <v>17237</v>
      </c>
      <c r="B2484" s="6" t="s">
        <v>17238</v>
      </c>
      <c r="C2484" s="6" t="s">
        <v>2991</v>
      </c>
      <c r="D2484" s="6" t="s">
        <v>2991</v>
      </c>
      <c r="E2484" s="6" t="s">
        <v>17239</v>
      </c>
      <c r="F2484" s="7">
        <v>12.4</v>
      </c>
      <c r="G2484" s="7">
        <v>22.26</v>
      </c>
      <c r="H2484" s="7">
        <f t="shared" si="38"/>
        <v>276.02</v>
      </c>
      <c r="I2484" s="10"/>
      <c r="J2484" s="7">
        <v>276.02</v>
      </c>
      <c r="K2484" s="6" t="s">
        <v>17239</v>
      </c>
      <c r="L2484" s="6" t="s">
        <v>17240</v>
      </c>
      <c r="M2484" s="6" t="s">
        <v>17241</v>
      </c>
      <c r="N2484" s="11" t="s">
        <v>17242</v>
      </c>
      <c r="O2484" s="2"/>
    </row>
    <row r="2485" ht="18" customHeight="1" spans="1:15">
      <c r="A2485" s="6" t="s">
        <v>17243</v>
      </c>
      <c r="B2485" s="6" t="s">
        <v>17244</v>
      </c>
      <c r="C2485" s="6" t="s">
        <v>17245</v>
      </c>
      <c r="D2485" s="6" t="s">
        <v>17245</v>
      </c>
      <c r="E2485" s="6" t="s">
        <v>17246</v>
      </c>
      <c r="F2485" s="7">
        <v>18.5</v>
      </c>
      <c r="G2485" s="7">
        <v>22.26</v>
      </c>
      <c r="H2485" s="7">
        <f t="shared" si="38"/>
        <v>411.81</v>
      </c>
      <c r="I2485" s="10"/>
      <c r="J2485" s="7">
        <v>411.81</v>
      </c>
      <c r="K2485" s="6" t="s">
        <v>17246</v>
      </c>
      <c r="L2485" s="6" t="s">
        <v>17247</v>
      </c>
      <c r="M2485" s="6" t="s">
        <v>17248</v>
      </c>
      <c r="N2485" s="11" t="s">
        <v>17249</v>
      </c>
      <c r="O2485" s="2"/>
    </row>
    <row r="2486" ht="18" customHeight="1" spans="1:15">
      <c r="A2486" s="6" t="s">
        <v>17250</v>
      </c>
      <c r="B2486" s="6" t="s">
        <v>17251</v>
      </c>
      <c r="C2486" s="6" t="s">
        <v>6497</v>
      </c>
      <c r="D2486" s="6" t="s">
        <v>6497</v>
      </c>
      <c r="E2486" s="6" t="s">
        <v>17252</v>
      </c>
      <c r="F2486" s="7">
        <v>15.5</v>
      </c>
      <c r="G2486" s="7">
        <v>22.26</v>
      </c>
      <c r="H2486" s="7">
        <f t="shared" si="38"/>
        <v>345.03</v>
      </c>
      <c r="I2486" s="10"/>
      <c r="J2486" s="7">
        <v>345.03</v>
      </c>
      <c r="K2486" s="6" t="s">
        <v>17252</v>
      </c>
      <c r="L2486" s="6" t="s">
        <v>17253</v>
      </c>
      <c r="M2486" s="6" t="s">
        <v>17254</v>
      </c>
      <c r="N2486" s="11" t="s">
        <v>17255</v>
      </c>
      <c r="O2486" s="2"/>
    </row>
    <row r="2487" ht="18" customHeight="1" spans="1:15">
      <c r="A2487" s="6" t="s">
        <v>17256</v>
      </c>
      <c r="B2487" s="6" t="s">
        <v>17257</v>
      </c>
      <c r="C2487" s="6" t="s">
        <v>17258</v>
      </c>
      <c r="D2487" s="6" t="s">
        <v>17258</v>
      </c>
      <c r="E2487" s="6" t="s">
        <v>17259</v>
      </c>
      <c r="F2487" s="7">
        <v>12.3</v>
      </c>
      <c r="G2487" s="7">
        <v>22.26</v>
      </c>
      <c r="H2487" s="7">
        <f t="shared" si="38"/>
        <v>273.8</v>
      </c>
      <c r="I2487" s="10"/>
      <c r="J2487" s="7">
        <v>273.8</v>
      </c>
      <c r="K2487" s="6" t="s">
        <v>17259</v>
      </c>
      <c r="L2487" s="6" t="s">
        <v>17260</v>
      </c>
      <c r="M2487" s="6" t="s">
        <v>17261</v>
      </c>
      <c r="N2487" s="11" t="s">
        <v>17262</v>
      </c>
      <c r="O2487" s="2"/>
    </row>
    <row r="2488" ht="18" customHeight="1" spans="1:15">
      <c r="A2488" s="6" t="s">
        <v>17263</v>
      </c>
      <c r="B2488" s="6" t="s">
        <v>17264</v>
      </c>
      <c r="C2488" s="6" t="s">
        <v>17265</v>
      </c>
      <c r="D2488" s="6" t="s">
        <v>17265</v>
      </c>
      <c r="E2488" s="6" t="s">
        <v>17266</v>
      </c>
      <c r="F2488" s="7">
        <v>6.1</v>
      </c>
      <c r="G2488" s="7">
        <v>22.26</v>
      </c>
      <c r="H2488" s="7">
        <f t="shared" si="38"/>
        <v>135.79</v>
      </c>
      <c r="I2488" s="10"/>
      <c r="J2488" s="7">
        <v>135.79</v>
      </c>
      <c r="K2488" s="6" t="s">
        <v>17266</v>
      </c>
      <c r="L2488" s="6" t="s">
        <v>17267</v>
      </c>
      <c r="M2488" s="6" t="s">
        <v>17268</v>
      </c>
      <c r="N2488" s="11" t="s">
        <v>17269</v>
      </c>
      <c r="O2488" s="2"/>
    </row>
    <row r="2489" ht="18" customHeight="1" spans="1:15">
      <c r="A2489" s="6" t="s">
        <v>17270</v>
      </c>
      <c r="B2489" s="6" t="s">
        <v>17271</v>
      </c>
      <c r="C2489" s="6" t="s">
        <v>17272</v>
      </c>
      <c r="D2489" s="6" t="s">
        <v>17272</v>
      </c>
      <c r="E2489" s="6" t="s">
        <v>17273</v>
      </c>
      <c r="F2489" s="7">
        <v>18.6</v>
      </c>
      <c r="G2489" s="7">
        <v>22.26</v>
      </c>
      <c r="H2489" s="7">
        <f t="shared" si="38"/>
        <v>414.04</v>
      </c>
      <c r="I2489" s="10"/>
      <c r="J2489" s="7">
        <v>414.04</v>
      </c>
      <c r="K2489" s="6" t="s">
        <v>17273</v>
      </c>
      <c r="L2489" s="6" t="s">
        <v>17274</v>
      </c>
      <c r="M2489" s="6" t="s">
        <v>17275</v>
      </c>
      <c r="N2489" s="11" t="s">
        <v>17276</v>
      </c>
      <c r="O2489" s="2"/>
    </row>
    <row r="2490" ht="18" customHeight="1" spans="1:15">
      <c r="A2490" s="6" t="s">
        <v>17277</v>
      </c>
      <c r="B2490" s="6" t="s">
        <v>17278</v>
      </c>
      <c r="C2490" s="6" t="s">
        <v>17279</v>
      </c>
      <c r="D2490" s="6" t="s">
        <v>17279</v>
      </c>
      <c r="E2490" s="6" t="s">
        <v>17280</v>
      </c>
      <c r="F2490" s="7">
        <v>15.4</v>
      </c>
      <c r="G2490" s="7">
        <v>22.26</v>
      </c>
      <c r="H2490" s="7">
        <f t="shared" si="38"/>
        <v>342.8</v>
      </c>
      <c r="I2490" s="10"/>
      <c r="J2490" s="7">
        <v>342.8</v>
      </c>
      <c r="K2490" s="6" t="s">
        <v>17280</v>
      </c>
      <c r="L2490" s="6" t="s">
        <v>17281</v>
      </c>
      <c r="M2490" s="6" t="s">
        <v>17282</v>
      </c>
      <c r="N2490" s="11" t="s">
        <v>17283</v>
      </c>
      <c r="O2490" s="2"/>
    </row>
    <row r="2491" ht="18" customHeight="1" spans="1:15">
      <c r="A2491" s="6" t="s">
        <v>17284</v>
      </c>
      <c r="B2491" s="6" t="s">
        <v>17285</v>
      </c>
      <c r="C2491" s="6" t="s">
        <v>17286</v>
      </c>
      <c r="D2491" s="6" t="s">
        <v>17286</v>
      </c>
      <c r="E2491" s="6" t="s">
        <v>17287</v>
      </c>
      <c r="F2491" s="7">
        <v>9.3</v>
      </c>
      <c r="G2491" s="7">
        <v>22.26</v>
      </c>
      <c r="H2491" s="7">
        <f t="shared" si="38"/>
        <v>207.02</v>
      </c>
      <c r="I2491" s="10"/>
      <c r="J2491" s="7">
        <v>207.02</v>
      </c>
      <c r="K2491" s="6" t="s">
        <v>17287</v>
      </c>
      <c r="L2491" s="6" t="s">
        <v>17288</v>
      </c>
      <c r="M2491" s="6" t="s">
        <v>17289</v>
      </c>
      <c r="N2491" s="11" t="s">
        <v>17290</v>
      </c>
      <c r="O2491" s="2"/>
    </row>
    <row r="2492" ht="18" customHeight="1" spans="1:15">
      <c r="A2492" s="6" t="s">
        <v>17291</v>
      </c>
      <c r="B2492" s="6" t="s">
        <v>17292</v>
      </c>
      <c r="C2492" s="6" t="s">
        <v>17293</v>
      </c>
      <c r="D2492" s="6" t="s">
        <v>17293</v>
      </c>
      <c r="E2492" s="6" t="s">
        <v>17294</v>
      </c>
      <c r="F2492" s="7">
        <v>12.4</v>
      </c>
      <c r="G2492" s="7">
        <v>22.26</v>
      </c>
      <c r="H2492" s="7">
        <f t="shared" si="38"/>
        <v>276.02</v>
      </c>
      <c r="I2492" s="10"/>
      <c r="J2492" s="7">
        <v>276.02</v>
      </c>
      <c r="K2492" s="6" t="s">
        <v>17294</v>
      </c>
      <c r="L2492" s="6" t="s">
        <v>17295</v>
      </c>
      <c r="M2492" s="6" t="s">
        <v>17296</v>
      </c>
      <c r="N2492" s="11" t="s">
        <v>17297</v>
      </c>
      <c r="O2492" s="2"/>
    </row>
    <row r="2493" ht="18" customHeight="1" spans="1:15">
      <c r="A2493" s="6" t="s">
        <v>17298</v>
      </c>
      <c r="B2493" s="6" t="s">
        <v>17299</v>
      </c>
      <c r="C2493" s="6" t="s">
        <v>17300</v>
      </c>
      <c r="D2493" s="6" t="s">
        <v>17300</v>
      </c>
      <c r="E2493" s="6" t="s">
        <v>17301</v>
      </c>
      <c r="F2493" s="7">
        <v>9.2</v>
      </c>
      <c r="G2493" s="7">
        <v>22.26</v>
      </c>
      <c r="H2493" s="7">
        <f t="shared" si="38"/>
        <v>204.79</v>
      </c>
      <c r="I2493" s="10"/>
      <c r="J2493" s="7">
        <v>204.79</v>
      </c>
      <c r="K2493" s="6" t="s">
        <v>17301</v>
      </c>
      <c r="L2493" s="6" t="s">
        <v>17302</v>
      </c>
      <c r="M2493" s="6" t="s">
        <v>17303</v>
      </c>
      <c r="N2493" s="11" t="s">
        <v>17304</v>
      </c>
      <c r="O2493" s="2"/>
    </row>
    <row r="2494" ht="18" customHeight="1" spans="1:15">
      <c r="A2494" s="6" t="s">
        <v>17305</v>
      </c>
      <c r="B2494" s="6" t="s">
        <v>17306</v>
      </c>
      <c r="C2494" s="6" t="s">
        <v>17307</v>
      </c>
      <c r="D2494" s="6" t="s">
        <v>17307</v>
      </c>
      <c r="E2494" s="6" t="s">
        <v>17308</v>
      </c>
      <c r="F2494" s="7">
        <v>12.4</v>
      </c>
      <c r="G2494" s="7">
        <v>22.26</v>
      </c>
      <c r="H2494" s="7">
        <f t="shared" si="38"/>
        <v>276.02</v>
      </c>
      <c r="I2494" s="10"/>
      <c r="J2494" s="7">
        <v>276.02</v>
      </c>
      <c r="K2494" s="6" t="s">
        <v>17308</v>
      </c>
      <c r="L2494" s="6" t="s">
        <v>17309</v>
      </c>
      <c r="M2494" s="6" t="s">
        <v>17310</v>
      </c>
      <c r="N2494" s="11" t="s">
        <v>17311</v>
      </c>
      <c r="O2494" s="2"/>
    </row>
    <row r="2495" ht="18" customHeight="1" spans="1:15">
      <c r="A2495" s="6" t="s">
        <v>17312</v>
      </c>
      <c r="B2495" s="6" t="s">
        <v>17313</v>
      </c>
      <c r="C2495" s="6" t="s">
        <v>17314</v>
      </c>
      <c r="D2495" s="6" t="s">
        <v>17314</v>
      </c>
      <c r="E2495" s="6" t="s">
        <v>17315</v>
      </c>
      <c r="F2495" s="7">
        <v>9.2</v>
      </c>
      <c r="G2495" s="7">
        <v>22.26</v>
      </c>
      <c r="H2495" s="7">
        <f t="shared" si="38"/>
        <v>204.79</v>
      </c>
      <c r="I2495" s="10"/>
      <c r="J2495" s="7">
        <v>204.79</v>
      </c>
      <c r="K2495" s="6" t="s">
        <v>17315</v>
      </c>
      <c r="L2495" s="6" t="s">
        <v>17316</v>
      </c>
      <c r="M2495" s="6" t="s">
        <v>17317</v>
      </c>
      <c r="N2495" s="11" t="s">
        <v>17318</v>
      </c>
      <c r="O2495" s="2"/>
    </row>
    <row r="2496" ht="18" customHeight="1" spans="1:15">
      <c r="A2496" s="6" t="s">
        <v>17319</v>
      </c>
      <c r="B2496" s="6" t="s">
        <v>17320</v>
      </c>
      <c r="C2496" s="6" t="s">
        <v>17321</v>
      </c>
      <c r="D2496" s="6" t="s">
        <v>17321</v>
      </c>
      <c r="E2496" s="6" t="s">
        <v>17322</v>
      </c>
      <c r="F2496" s="7">
        <v>15.5</v>
      </c>
      <c r="G2496" s="7">
        <v>22.26</v>
      </c>
      <c r="H2496" s="7">
        <f t="shared" si="38"/>
        <v>345.03</v>
      </c>
      <c r="I2496" s="10"/>
      <c r="J2496" s="7">
        <v>345.03</v>
      </c>
      <c r="K2496" s="6" t="s">
        <v>17322</v>
      </c>
      <c r="L2496" s="6" t="s">
        <v>17323</v>
      </c>
      <c r="M2496" s="6" t="s">
        <v>17324</v>
      </c>
      <c r="N2496" s="11" t="s">
        <v>17325</v>
      </c>
      <c r="O2496" s="2"/>
    </row>
    <row r="2497" ht="18" customHeight="1" spans="1:15">
      <c r="A2497" s="6" t="s">
        <v>17326</v>
      </c>
      <c r="B2497" s="6" t="s">
        <v>17327</v>
      </c>
      <c r="C2497" s="6" t="s">
        <v>17328</v>
      </c>
      <c r="D2497" s="6" t="s">
        <v>17328</v>
      </c>
      <c r="E2497" s="6" t="s">
        <v>17329</v>
      </c>
      <c r="F2497" s="7">
        <v>6.1</v>
      </c>
      <c r="G2497" s="7">
        <v>22.26</v>
      </c>
      <c r="H2497" s="7">
        <f t="shared" si="38"/>
        <v>135.79</v>
      </c>
      <c r="I2497" s="10"/>
      <c r="J2497" s="7">
        <v>135.79</v>
      </c>
      <c r="K2497" s="6" t="s">
        <v>17329</v>
      </c>
      <c r="L2497" s="6" t="s">
        <v>17330</v>
      </c>
      <c r="M2497" s="6" t="s">
        <v>17331</v>
      </c>
      <c r="N2497" s="11" t="s">
        <v>17332</v>
      </c>
      <c r="O2497" s="2"/>
    </row>
    <row r="2498" ht="18" customHeight="1" spans="1:15">
      <c r="A2498" s="6" t="s">
        <v>17333</v>
      </c>
      <c r="B2498" s="6" t="s">
        <v>17334</v>
      </c>
      <c r="C2498" s="6" t="s">
        <v>17335</v>
      </c>
      <c r="D2498" s="6" t="s">
        <v>17335</v>
      </c>
      <c r="E2498" s="6" t="s">
        <v>17336</v>
      </c>
      <c r="F2498" s="7">
        <v>15.5</v>
      </c>
      <c r="G2498" s="7">
        <v>22.26</v>
      </c>
      <c r="H2498" s="7">
        <f t="shared" si="38"/>
        <v>345.03</v>
      </c>
      <c r="I2498" s="10"/>
      <c r="J2498" s="7">
        <v>345.03</v>
      </c>
      <c r="K2498" s="6" t="s">
        <v>17336</v>
      </c>
      <c r="L2498" s="6" t="s">
        <v>17337</v>
      </c>
      <c r="M2498" s="6" t="s">
        <v>17338</v>
      </c>
      <c r="N2498" s="11" t="s">
        <v>17339</v>
      </c>
      <c r="O2498" s="2"/>
    </row>
    <row r="2499" ht="18" customHeight="1" spans="1:15">
      <c r="A2499" s="6" t="s">
        <v>17340</v>
      </c>
      <c r="B2499" s="6" t="s">
        <v>17341</v>
      </c>
      <c r="C2499" s="6" t="s">
        <v>17342</v>
      </c>
      <c r="D2499" s="6" t="s">
        <v>17342</v>
      </c>
      <c r="E2499" s="6" t="s">
        <v>17343</v>
      </c>
      <c r="F2499" s="7">
        <v>6.1</v>
      </c>
      <c r="G2499" s="7">
        <v>22.26</v>
      </c>
      <c r="H2499" s="7">
        <f t="shared" si="38"/>
        <v>135.79</v>
      </c>
      <c r="I2499" s="10"/>
      <c r="J2499" s="7">
        <v>135.79</v>
      </c>
      <c r="K2499" s="6" t="s">
        <v>17343</v>
      </c>
      <c r="L2499" s="6" t="s">
        <v>17344</v>
      </c>
      <c r="M2499" s="6" t="s">
        <v>17345</v>
      </c>
      <c r="N2499" s="11" t="s">
        <v>17346</v>
      </c>
      <c r="O2499" s="2"/>
    </row>
    <row r="2500" ht="18" customHeight="1" spans="1:15">
      <c r="A2500" s="6" t="s">
        <v>17347</v>
      </c>
      <c r="B2500" s="6" t="s">
        <v>17348</v>
      </c>
      <c r="C2500" s="6" t="s">
        <v>17349</v>
      </c>
      <c r="D2500" s="6" t="s">
        <v>17349</v>
      </c>
      <c r="E2500" s="6" t="s">
        <v>17350</v>
      </c>
      <c r="F2500" s="7">
        <v>15.5</v>
      </c>
      <c r="G2500" s="7">
        <v>22.26</v>
      </c>
      <c r="H2500" s="7">
        <f t="shared" si="38"/>
        <v>345.03</v>
      </c>
      <c r="I2500" s="10"/>
      <c r="J2500" s="7">
        <v>345.03</v>
      </c>
      <c r="K2500" s="6" t="s">
        <v>17350</v>
      </c>
      <c r="L2500" s="6" t="s">
        <v>17351</v>
      </c>
      <c r="M2500" s="6" t="s">
        <v>17352</v>
      </c>
      <c r="N2500" s="11" t="s">
        <v>17353</v>
      </c>
      <c r="O2500" s="2"/>
    </row>
    <row r="2501" ht="18" customHeight="1" spans="1:15">
      <c r="A2501" s="6" t="s">
        <v>17354</v>
      </c>
      <c r="B2501" s="6" t="s">
        <v>17355</v>
      </c>
      <c r="C2501" s="6" t="s">
        <v>17356</v>
      </c>
      <c r="D2501" s="6" t="s">
        <v>17356</v>
      </c>
      <c r="E2501" s="6" t="s">
        <v>17357</v>
      </c>
      <c r="F2501" s="7">
        <v>15.5</v>
      </c>
      <c r="G2501" s="7">
        <v>22.26</v>
      </c>
      <c r="H2501" s="7">
        <f t="shared" si="38"/>
        <v>345.03</v>
      </c>
      <c r="I2501" s="10"/>
      <c r="J2501" s="7">
        <v>345.03</v>
      </c>
      <c r="K2501" s="6" t="s">
        <v>17357</v>
      </c>
      <c r="L2501" s="6" t="s">
        <v>17358</v>
      </c>
      <c r="M2501" s="6" t="s">
        <v>17359</v>
      </c>
      <c r="N2501" s="11" t="s">
        <v>17360</v>
      </c>
      <c r="O2501" s="2"/>
    </row>
    <row r="2502" ht="18" customHeight="1" spans="1:15">
      <c r="A2502" s="6" t="s">
        <v>17361</v>
      </c>
      <c r="B2502" s="6" t="s">
        <v>17362</v>
      </c>
      <c r="C2502" s="6" t="s">
        <v>17363</v>
      </c>
      <c r="D2502" s="6" t="s">
        <v>17363</v>
      </c>
      <c r="E2502" s="6" t="s">
        <v>17364</v>
      </c>
      <c r="F2502" s="7">
        <v>6.2</v>
      </c>
      <c r="G2502" s="7">
        <v>22.26</v>
      </c>
      <c r="H2502" s="7">
        <f t="shared" ref="H2502:H2565" si="39">ROUND((ROUND(F2502,2)*ROUND(G2502,2)),2)</f>
        <v>138.01</v>
      </c>
      <c r="I2502" s="10"/>
      <c r="J2502" s="7">
        <v>138.01</v>
      </c>
      <c r="K2502" s="6" t="s">
        <v>17364</v>
      </c>
      <c r="L2502" s="6" t="s">
        <v>17365</v>
      </c>
      <c r="M2502" s="6" t="s">
        <v>17366</v>
      </c>
      <c r="N2502" s="11" t="s">
        <v>17367</v>
      </c>
      <c r="O2502" s="2"/>
    </row>
    <row r="2503" ht="18" customHeight="1" spans="1:15">
      <c r="A2503" s="6" t="s">
        <v>17368</v>
      </c>
      <c r="B2503" s="6" t="s">
        <v>17369</v>
      </c>
      <c r="C2503" s="6" t="s">
        <v>17370</v>
      </c>
      <c r="D2503" s="6" t="s">
        <v>17370</v>
      </c>
      <c r="E2503" s="6" t="s">
        <v>17371</v>
      </c>
      <c r="F2503" s="7">
        <v>9.3</v>
      </c>
      <c r="G2503" s="7">
        <v>22.26</v>
      </c>
      <c r="H2503" s="7">
        <f t="shared" si="39"/>
        <v>207.02</v>
      </c>
      <c r="I2503" s="10"/>
      <c r="J2503" s="7">
        <v>207.02</v>
      </c>
      <c r="K2503" s="6" t="s">
        <v>17371</v>
      </c>
      <c r="L2503" s="6" t="s">
        <v>17372</v>
      </c>
      <c r="M2503" s="6" t="s">
        <v>17373</v>
      </c>
      <c r="N2503" s="11" t="s">
        <v>17374</v>
      </c>
      <c r="O2503" s="2"/>
    </row>
    <row r="2504" ht="18" customHeight="1" spans="1:15">
      <c r="A2504" s="6" t="s">
        <v>17375</v>
      </c>
      <c r="B2504" s="6" t="s">
        <v>17376</v>
      </c>
      <c r="C2504" s="6" t="s">
        <v>17377</v>
      </c>
      <c r="D2504" s="6" t="s">
        <v>17377</v>
      </c>
      <c r="E2504" s="6" t="s">
        <v>17378</v>
      </c>
      <c r="F2504" s="7">
        <v>15.5</v>
      </c>
      <c r="G2504" s="7">
        <v>22.26</v>
      </c>
      <c r="H2504" s="7">
        <f t="shared" si="39"/>
        <v>345.03</v>
      </c>
      <c r="I2504" s="10"/>
      <c r="J2504" s="7">
        <v>345.03</v>
      </c>
      <c r="K2504" s="6" t="s">
        <v>17378</v>
      </c>
      <c r="L2504" s="6" t="s">
        <v>17379</v>
      </c>
      <c r="M2504" s="6" t="s">
        <v>17380</v>
      </c>
      <c r="N2504" s="11" t="s">
        <v>17381</v>
      </c>
      <c r="O2504" s="2"/>
    </row>
    <row r="2505" ht="18" customHeight="1" spans="1:15">
      <c r="A2505" s="6" t="s">
        <v>17382</v>
      </c>
      <c r="B2505" s="6" t="s">
        <v>17383</v>
      </c>
      <c r="C2505" s="6" t="s">
        <v>17384</v>
      </c>
      <c r="D2505" s="6" t="s">
        <v>17384</v>
      </c>
      <c r="E2505" s="6" t="s">
        <v>17385</v>
      </c>
      <c r="F2505" s="7">
        <v>12.4</v>
      </c>
      <c r="G2505" s="7">
        <v>22.26</v>
      </c>
      <c r="H2505" s="7">
        <f t="shared" si="39"/>
        <v>276.02</v>
      </c>
      <c r="I2505" s="10"/>
      <c r="J2505" s="7">
        <v>276.02</v>
      </c>
      <c r="K2505" s="6" t="s">
        <v>17385</v>
      </c>
      <c r="L2505" s="6" t="s">
        <v>17386</v>
      </c>
      <c r="M2505" s="6" t="s">
        <v>17387</v>
      </c>
      <c r="N2505" s="11" t="s">
        <v>17388</v>
      </c>
      <c r="O2505" s="2"/>
    </row>
    <row r="2506" ht="18" customHeight="1" spans="1:15">
      <c r="A2506" s="6" t="s">
        <v>17389</v>
      </c>
      <c r="B2506" s="6" t="s">
        <v>17390</v>
      </c>
      <c r="C2506" s="6" t="s">
        <v>17391</v>
      </c>
      <c r="D2506" s="6" t="s">
        <v>17391</v>
      </c>
      <c r="E2506" s="6" t="s">
        <v>17392</v>
      </c>
      <c r="F2506" s="7">
        <v>18.6</v>
      </c>
      <c r="G2506" s="7">
        <v>22.26</v>
      </c>
      <c r="H2506" s="7">
        <f t="shared" si="39"/>
        <v>414.04</v>
      </c>
      <c r="I2506" s="10"/>
      <c r="J2506" s="7">
        <v>414.04</v>
      </c>
      <c r="K2506" s="6" t="s">
        <v>17392</v>
      </c>
      <c r="L2506" s="6" t="s">
        <v>17393</v>
      </c>
      <c r="M2506" s="6" t="s">
        <v>17394</v>
      </c>
      <c r="N2506" s="11" t="s">
        <v>17395</v>
      </c>
      <c r="O2506" s="2"/>
    </row>
    <row r="2507" ht="18" customHeight="1" spans="1:15">
      <c r="A2507" s="6" t="s">
        <v>17396</v>
      </c>
      <c r="B2507" s="6" t="s">
        <v>17397</v>
      </c>
      <c r="C2507" s="6" t="s">
        <v>17398</v>
      </c>
      <c r="D2507" s="6" t="s">
        <v>17398</v>
      </c>
      <c r="E2507" s="6" t="s">
        <v>17399</v>
      </c>
      <c r="F2507" s="7">
        <v>12.4</v>
      </c>
      <c r="G2507" s="7">
        <v>22.26</v>
      </c>
      <c r="H2507" s="7">
        <f t="shared" si="39"/>
        <v>276.02</v>
      </c>
      <c r="I2507" s="10"/>
      <c r="J2507" s="7">
        <v>276.02</v>
      </c>
      <c r="K2507" s="6" t="s">
        <v>17399</v>
      </c>
      <c r="L2507" s="6" t="s">
        <v>17400</v>
      </c>
      <c r="M2507" s="6" t="s">
        <v>17401</v>
      </c>
      <c r="N2507" s="11" t="s">
        <v>17402</v>
      </c>
      <c r="O2507" s="2"/>
    </row>
    <row r="2508" ht="18" customHeight="1" spans="1:15">
      <c r="A2508" s="6" t="s">
        <v>17403</v>
      </c>
      <c r="B2508" s="6" t="s">
        <v>17404</v>
      </c>
      <c r="C2508" s="6" t="s">
        <v>2323</v>
      </c>
      <c r="D2508" s="6" t="s">
        <v>2323</v>
      </c>
      <c r="E2508" s="6" t="s">
        <v>17405</v>
      </c>
      <c r="F2508" s="7">
        <v>15.5</v>
      </c>
      <c r="G2508" s="7">
        <v>22.26</v>
      </c>
      <c r="H2508" s="7">
        <f t="shared" si="39"/>
        <v>345.03</v>
      </c>
      <c r="I2508" s="10"/>
      <c r="J2508" s="7">
        <v>345.03</v>
      </c>
      <c r="K2508" s="6" t="s">
        <v>17405</v>
      </c>
      <c r="L2508" s="6" t="s">
        <v>17406</v>
      </c>
      <c r="M2508" s="6" t="s">
        <v>17407</v>
      </c>
      <c r="N2508" s="11" t="s">
        <v>17408</v>
      </c>
      <c r="O2508" s="2"/>
    </row>
    <row r="2509" ht="18" customHeight="1" spans="1:15">
      <c r="A2509" s="6" t="s">
        <v>17409</v>
      </c>
      <c r="B2509" s="6" t="s">
        <v>17410</v>
      </c>
      <c r="C2509" s="6" t="s">
        <v>17411</v>
      </c>
      <c r="D2509" s="6" t="s">
        <v>17411</v>
      </c>
      <c r="E2509" s="6" t="s">
        <v>17412</v>
      </c>
      <c r="F2509" s="7">
        <v>6.2</v>
      </c>
      <c r="G2509" s="7">
        <v>22.26</v>
      </c>
      <c r="H2509" s="7">
        <f t="shared" si="39"/>
        <v>138.01</v>
      </c>
      <c r="I2509" s="10"/>
      <c r="J2509" s="7">
        <v>138.01</v>
      </c>
      <c r="K2509" s="6" t="s">
        <v>17412</v>
      </c>
      <c r="L2509" s="6" t="s">
        <v>17413</v>
      </c>
      <c r="M2509" s="6" t="s">
        <v>17414</v>
      </c>
      <c r="N2509" s="11" t="s">
        <v>17415</v>
      </c>
      <c r="O2509" s="2"/>
    </row>
    <row r="2510" ht="18" customHeight="1" spans="1:15">
      <c r="A2510" s="6" t="s">
        <v>17416</v>
      </c>
      <c r="B2510" s="6" t="s">
        <v>17417</v>
      </c>
      <c r="C2510" s="6" t="s">
        <v>110</v>
      </c>
      <c r="D2510" s="6" t="s">
        <v>110</v>
      </c>
      <c r="E2510" s="6" t="s">
        <v>17418</v>
      </c>
      <c r="F2510" s="7">
        <v>9.3</v>
      </c>
      <c r="G2510" s="7">
        <v>22.26</v>
      </c>
      <c r="H2510" s="7">
        <f t="shared" si="39"/>
        <v>207.02</v>
      </c>
      <c r="I2510" s="10"/>
      <c r="J2510" s="7">
        <v>207.02</v>
      </c>
      <c r="K2510" s="6" t="s">
        <v>17418</v>
      </c>
      <c r="L2510" s="6" t="s">
        <v>17419</v>
      </c>
      <c r="M2510" s="6" t="s">
        <v>17420</v>
      </c>
      <c r="N2510" s="11" t="s">
        <v>17421</v>
      </c>
      <c r="O2510" s="2"/>
    </row>
    <row r="2511" ht="18" customHeight="1" spans="1:15">
      <c r="A2511" s="6" t="s">
        <v>17422</v>
      </c>
      <c r="B2511" s="6" t="s">
        <v>17423</v>
      </c>
      <c r="C2511" s="6" t="s">
        <v>17424</v>
      </c>
      <c r="D2511" s="6" t="s">
        <v>17424</v>
      </c>
      <c r="E2511" s="6" t="s">
        <v>17425</v>
      </c>
      <c r="F2511" s="7">
        <v>6.2</v>
      </c>
      <c r="G2511" s="7">
        <v>22.26</v>
      </c>
      <c r="H2511" s="7">
        <f t="shared" si="39"/>
        <v>138.01</v>
      </c>
      <c r="I2511" s="10"/>
      <c r="J2511" s="7">
        <v>138.01</v>
      </c>
      <c r="K2511" s="6" t="s">
        <v>17425</v>
      </c>
      <c r="L2511" s="6" t="s">
        <v>17426</v>
      </c>
      <c r="M2511" s="6" t="s">
        <v>17427</v>
      </c>
      <c r="N2511" s="11" t="s">
        <v>17428</v>
      </c>
      <c r="O2511" s="2"/>
    </row>
    <row r="2512" ht="18" customHeight="1" spans="1:15">
      <c r="A2512" s="6" t="s">
        <v>17429</v>
      </c>
      <c r="B2512" s="6" t="s">
        <v>17430</v>
      </c>
      <c r="C2512" s="6" t="s">
        <v>17431</v>
      </c>
      <c r="D2512" s="6" t="s">
        <v>17431</v>
      </c>
      <c r="E2512" s="6" t="s">
        <v>17432</v>
      </c>
      <c r="F2512" s="7">
        <v>6.1</v>
      </c>
      <c r="G2512" s="7">
        <v>22.26</v>
      </c>
      <c r="H2512" s="7">
        <f t="shared" si="39"/>
        <v>135.79</v>
      </c>
      <c r="I2512" s="10"/>
      <c r="J2512" s="7">
        <v>135.79</v>
      </c>
      <c r="K2512" s="6" t="s">
        <v>17432</v>
      </c>
      <c r="L2512" s="6" t="s">
        <v>17433</v>
      </c>
      <c r="M2512" s="6" t="s">
        <v>17434</v>
      </c>
      <c r="N2512" s="11" t="s">
        <v>17435</v>
      </c>
      <c r="O2512" s="2"/>
    </row>
    <row r="2513" ht="18" customHeight="1" spans="1:15">
      <c r="A2513" s="6" t="s">
        <v>17436</v>
      </c>
      <c r="B2513" s="6" t="s">
        <v>17437</v>
      </c>
      <c r="C2513" s="6" t="s">
        <v>17438</v>
      </c>
      <c r="D2513" s="6" t="s">
        <v>17438</v>
      </c>
      <c r="E2513" s="6" t="s">
        <v>17439</v>
      </c>
      <c r="F2513" s="7">
        <v>18.5</v>
      </c>
      <c r="G2513" s="7">
        <v>22.26</v>
      </c>
      <c r="H2513" s="7">
        <f t="shared" si="39"/>
        <v>411.81</v>
      </c>
      <c r="I2513" s="10"/>
      <c r="J2513" s="7">
        <v>411.81</v>
      </c>
      <c r="K2513" s="6" t="s">
        <v>17439</v>
      </c>
      <c r="L2513" s="6" t="s">
        <v>17440</v>
      </c>
      <c r="M2513" s="6" t="s">
        <v>17441</v>
      </c>
      <c r="N2513" s="11" t="s">
        <v>17442</v>
      </c>
      <c r="O2513" s="2"/>
    </row>
    <row r="2514" ht="18" customHeight="1" spans="1:15">
      <c r="A2514" s="6" t="s">
        <v>17443</v>
      </c>
      <c r="B2514" s="6" t="s">
        <v>17444</v>
      </c>
      <c r="C2514" s="6" t="s">
        <v>17445</v>
      </c>
      <c r="D2514" s="6" t="s">
        <v>17445</v>
      </c>
      <c r="E2514" s="6" t="s">
        <v>17446</v>
      </c>
      <c r="F2514" s="7">
        <v>6.1</v>
      </c>
      <c r="G2514" s="7">
        <v>22.26</v>
      </c>
      <c r="H2514" s="7">
        <f t="shared" si="39"/>
        <v>135.79</v>
      </c>
      <c r="I2514" s="10"/>
      <c r="J2514" s="7">
        <v>135.79</v>
      </c>
      <c r="K2514" s="6" t="s">
        <v>17446</v>
      </c>
      <c r="L2514" s="6" t="s">
        <v>17447</v>
      </c>
      <c r="M2514" s="6" t="s">
        <v>17448</v>
      </c>
      <c r="N2514" s="11" t="s">
        <v>17449</v>
      </c>
      <c r="O2514" s="2"/>
    </row>
    <row r="2515" ht="18" customHeight="1" spans="1:15">
      <c r="A2515" s="6" t="s">
        <v>17450</v>
      </c>
      <c r="B2515" s="6" t="s">
        <v>17451</v>
      </c>
      <c r="C2515" s="6" t="s">
        <v>16607</v>
      </c>
      <c r="D2515" s="6" t="s">
        <v>16607</v>
      </c>
      <c r="E2515" s="6" t="s">
        <v>17452</v>
      </c>
      <c r="F2515" s="7">
        <v>6.1</v>
      </c>
      <c r="G2515" s="7">
        <v>22.26</v>
      </c>
      <c r="H2515" s="7">
        <f t="shared" si="39"/>
        <v>135.79</v>
      </c>
      <c r="I2515" s="10"/>
      <c r="J2515" s="7">
        <v>135.79</v>
      </c>
      <c r="K2515" s="6" t="s">
        <v>17452</v>
      </c>
      <c r="L2515" s="6" t="s">
        <v>17453</v>
      </c>
      <c r="M2515" s="6" t="s">
        <v>17454</v>
      </c>
      <c r="N2515" s="11" t="s">
        <v>17455</v>
      </c>
      <c r="O2515" s="2"/>
    </row>
    <row r="2516" ht="18" customHeight="1" spans="1:15">
      <c r="A2516" s="6" t="s">
        <v>17456</v>
      </c>
      <c r="B2516" s="6" t="s">
        <v>17457</v>
      </c>
      <c r="C2516" s="6" t="s">
        <v>17458</v>
      </c>
      <c r="D2516" s="6" t="s">
        <v>17458</v>
      </c>
      <c r="E2516" s="6" t="s">
        <v>17459</v>
      </c>
      <c r="F2516" s="7">
        <v>9.2</v>
      </c>
      <c r="G2516" s="7">
        <v>22.26</v>
      </c>
      <c r="H2516" s="7">
        <f t="shared" si="39"/>
        <v>204.79</v>
      </c>
      <c r="I2516" s="10"/>
      <c r="J2516" s="7">
        <v>204.79</v>
      </c>
      <c r="K2516" s="6" t="s">
        <v>17459</v>
      </c>
      <c r="L2516" s="6" t="s">
        <v>17460</v>
      </c>
      <c r="M2516" s="6" t="s">
        <v>17461</v>
      </c>
      <c r="N2516" s="11" t="s">
        <v>17462</v>
      </c>
      <c r="O2516" s="2"/>
    </row>
    <row r="2517" ht="18" customHeight="1" spans="1:15">
      <c r="A2517" s="6" t="s">
        <v>17463</v>
      </c>
      <c r="B2517" s="6" t="s">
        <v>17464</v>
      </c>
      <c r="C2517" s="6" t="s">
        <v>17465</v>
      </c>
      <c r="D2517" s="6" t="s">
        <v>17465</v>
      </c>
      <c r="E2517" s="6" t="s">
        <v>17466</v>
      </c>
      <c r="F2517" s="7">
        <v>9</v>
      </c>
      <c r="G2517" s="7">
        <v>22.26</v>
      </c>
      <c r="H2517" s="7">
        <f t="shared" si="39"/>
        <v>200.34</v>
      </c>
      <c r="I2517" s="10"/>
      <c r="J2517" s="7">
        <v>200.34</v>
      </c>
      <c r="K2517" s="6" t="s">
        <v>17466</v>
      </c>
      <c r="L2517" s="6" t="s">
        <v>17467</v>
      </c>
      <c r="M2517" s="6" t="s">
        <v>17468</v>
      </c>
      <c r="N2517" s="11" t="s">
        <v>17469</v>
      </c>
      <c r="O2517" s="2"/>
    </row>
    <row r="2518" ht="18" customHeight="1" spans="1:15">
      <c r="A2518" s="6" t="s">
        <v>17470</v>
      </c>
      <c r="B2518" s="6" t="s">
        <v>17471</v>
      </c>
      <c r="C2518" s="6" t="s">
        <v>17472</v>
      </c>
      <c r="D2518" s="6" t="s">
        <v>17472</v>
      </c>
      <c r="E2518" s="6" t="s">
        <v>17473</v>
      </c>
      <c r="F2518" s="7">
        <v>24</v>
      </c>
      <c r="G2518" s="7">
        <v>22.26</v>
      </c>
      <c r="H2518" s="7">
        <f t="shared" si="39"/>
        <v>534.24</v>
      </c>
      <c r="I2518" s="10"/>
      <c r="J2518" s="7">
        <v>534.24</v>
      </c>
      <c r="K2518" s="6" t="s">
        <v>17473</v>
      </c>
      <c r="L2518" s="6" t="s">
        <v>17474</v>
      </c>
      <c r="M2518" s="6" t="s">
        <v>17475</v>
      </c>
      <c r="N2518" s="11" t="s">
        <v>17476</v>
      </c>
      <c r="O2518" s="2"/>
    </row>
    <row r="2519" ht="18" customHeight="1" spans="1:15">
      <c r="A2519" s="6" t="s">
        <v>17477</v>
      </c>
      <c r="B2519" s="6" t="s">
        <v>17478</v>
      </c>
      <c r="C2519" s="6" t="s">
        <v>17479</v>
      </c>
      <c r="D2519" s="6" t="s">
        <v>17479</v>
      </c>
      <c r="E2519" s="6" t="s">
        <v>17480</v>
      </c>
      <c r="F2519" s="7">
        <v>9</v>
      </c>
      <c r="G2519" s="7">
        <v>22.26</v>
      </c>
      <c r="H2519" s="7">
        <f t="shared" si="39"/>
        <v>200.34</v>
      </c>
      <c r="I2519" s="10"/>
      <c r="J2519" s="7">
        <v>200.34</v>
      </c>
      <c r="K2519" s="6" t="s">
        <v>17480</v>
      </c>
      <c r="L2519" s="6" t="s">
        <v>17481</v>
      </c>
      <c r="M2519" s="6" t="s">
        <v>17482</v>
      </c>
      <c r="N2519" s="11" t="s">
        <v>17483</v>
      </c>
      <c r="O2519" s="2"/>
    </row>
    <row r="2520" ht="18" customHeight="1" spans="1:15">
      <c r="A2520" s="6" t="s">
        <v>17484</v>
      </c>
      <c r="B2520" s="6" t="s">
        <v>17485</v>
      </c>
      <c r="C2520" s="6" t="s">
        <v>14681</v>
      </c>
      <c r="D2520" s="6" t="s">
        <v>14681</v>
      </c>
      <c r="E2520" s="6" t="s">
        <v>17486</v>
      </c>
      <c r="F2520" s="7">
        <v>3</v>
      </c>
      <c r="G2520" s="7">
        <v>22.26</v>
      </c>
      <c r="H2520" s="7">
        <f t="shared" si="39"/>
        <v>66.78</v>
      </c>
      <c r="I2520" s="10"/>
      <c r="J2520" s="7">
        <v>66.78</v>
      </c>
      <c r="K2520" s="6" t="s">
        <v>17486</v>
      </c>
      <c r="L2520" s="6" t="s">
        <v>17487</v>
      </c>
      <c r="M2520" s="6" t="s">
        <v>17488</v>
      </c>
      <c r="N2520" s="11" t="s">
        <v>17489</v>
      </c>
      <c r="O2520" s="2"/>
    </row>
    <row r="2521" ht="18" customHeight="1" spans="1:15">
      <c r="A2521" s="6" t="s">
        <v>17490</v>
      </c>
      <c r="B2521" s="6" t="s">
        <v>17491</v>
      </c>
      <c r="C2521" s="6" t="s">
        <v>17492</v>
      </c>
      <c r="D2521" s="6" t="s">
        <v>17492</v>
      </c>
      <c r="E2521" s="6" t="s">
        <v>17493</v>
      </c>
      <c r="F2521" s="7">
        <v>6</v>
      </c>
      <c r="G2521" s="7">
        <v>22.26</v>
      </c>
      <c r="H2521" s="7">
        <f t="shared" si="39"/>
        <v>133.56</v>
      </c>
      <c r="I2521" s="10"/>
      <c r="J2521" s="7">
        <v>133.56</v>
      </c>
      <c r="K2521" s="6" t="s">
        <v>17493</v>
      </c>
      <c r="L2521" s="6" t="s">
        <v>17494</v>
      </c>
      <c r="M2521" s="6" t="s">
        <v>17495</v>
      </c>
      <c r="N2521" s="11" t="s">
        <v>17496</v>
      </c>
      <c r="O2521" s="2"/>
    </row>
    <row r="2522" ht="18" customHeight="1" spans="1:15">
      <c r="A2522" s="6" t="s">
        <v>17497</v>
      </c>
      <c r="B2522" s="6" t="s">
        <v>17498</v>
      </c>
      <c r="C2522" s="6" t="s">
        <v>17499</v>
      </c>
      <c r="D2522" s="6" t="s">
        <v>17499</v>
      </c>
      <c r="E2522" s="6" t="s">
        <v>17500</v>
      </c>
      <c r="F2522" s="7">
        <v>32</v>
      </c>
      <c r="G2522" s="7">
        <v>22.26</v>
      </c>
      <c r="H2522" s="7">
        <f t="shared" si="39"/>
        <v>712.32</v>
      </c>
      <c r="I2522" s="10"/>
      <c r="J2522" s="7">
        <v>712.32</v>
      </c>
      <c r="K2522" s="6" t="s">
        <v>17500</v>
      </c>
      <c r="L2522" s="6" t="s">
        <v>17501</v>
      </c>
      <c r="M2522" s="6" t="s">
        <v>17502</v>
      </c>
      <c r="N2522" s="11" t="s">
        <v>17503</v>
      </c>
      <c r="O2522" s="2"/>
    </row>
    <row r="2523" ht="18" customHeight="1" spans="1:15">
      <c r="A2523" s="6" t="s">
        <v>17504</v>
      </c>
      <c r="B2523" s="6" t="s">
        <v>17505</v>
      </c>
      <c r="C2523" s="6" t="s">
        <v>17506</v>
      </c>
      <c r="D2523" s="6" t="s">
        <v>17506</v>
      </c>
      <c r="E2523" s="6" t="s">
        <v>17507</v>
      </c>
      <c r="F2523" s="7">
        <v>29</v>
      </c>
      <c r="G2523" s="7">
        <v>22.26</v>
      </c>
      <c r="H2523" s="7">
        <f t="shared" si="39"/>
        <v>645.54</v>
      </c>
      <c r="I2523" s="10"/>
      <c r="J2523" s="7">
        <v>645.54</v>
      </c>
      <c r="K2523" s="6" t="s">
        <v>17507</v>
      </c>
      <c r="L2523" s="6" t="s">
        <v>17508</v>
      </c>
      <c r="M2523" s="6" t="s">
        <v>17509</v>
      </c>
      <c r="N2523" s="11" t="s">
        <v>17510</v>
      </c>
      <c r="O2523" s="2"/>
    </row>
    <row r="2524" ht="18" customHeight="1" spans="1:15">
      <c r="A2524" s="6" t="s">
        <v>17511</v>
      </c>
      <c r="B2524" s="6" t="s">
        <v>17512</v>
      </c>
      <c r="C2524" s="6" t="s">
        <v>17513</v>
      </c>
      <c r="D2524" s="6" t="s">
        <v>17513</v>
      </c>
      <c r="E2524" s="6" t="s">
        <v>17514</v>
      </c>
      <c r="F2524" s="7">
        <v>12.4</v>
      </c>
      <c r="G2524" s="7">
        <v>22.26</v>
      </c>
      <c r="H2524" s="7">
        <f t="shared" si="39"/>
        <v>276.02</v>
      </c>
      <c r="I2524" s="10"/>
      <c r="J2524" s="7">
        <v>276.02</v>
      </c>
      <c r="K2524" s="6" t="s">
        <v>17514</v>
      </c>
      <c r="L2524" s="6" t="s">
        <v>17515</v>
      </c>
      <c r="M2524" s="6" t="s">
        <v>17516</v>
      </c>
      <c r="N2524" s="11" t="s">
        <v>17517</v>
      </c>
      <c r="O2524" s="2"/>
    </row>
    <row r="2525" ht="18" customHeight="1" spans="1:15">
      <c r="A2525" s="6" t="s">
        <v>17518</v>
      </c>
      <c r="B2525" s="6" t="s">
        <v>17519</v>
      </c>
      <c r="C2525" s="6" t="s">
        <v>17520</v>
      </c>
      <c r="D2525" s="6" t="s">
        <v>17520</v>
      </c>
      <c r="E2525" s="6" t="s">
        <v>17521</v>
      </c>
      <c r="F2525" s="7">
        <v>9.3</v>
      </c>
      <c r="G2525" s="7">
        <v>22.26</v>
      </c>
      <c r="H2525" s="7">
        <f t="shared" si="39"/>
        <v>207.02</v>
      </c>
      <c r="I2525" s="10"/>
      <c r="J2525" s="7">
        <v>207.02</v>
      </c>
      <c r="K2525" s="6" t="s">
        <v>17521</v>
      </c>
      <c r="L2525" s="6" t="s">
        <v>17522</v>
      </c>
      <c r="M2525" s="6" t="s">
        <v>17523</v>
      </c>
      <c r="N2525" s="11" t="s">
        <v>17524</v>
      </c>
      <c r="O2525" s="2"/>
    </row>
    <row r="2526" ht="18" customHeight="1" spans="1:15">
      <c r="A2526" s="6" t="s">
        <v>17525</v>
      </c>
      <c r="B2526" s="6" t="s">
        <v>17526</v>
      </c>
      <c r="C2526" s="6" t="s">
        <v>17527</v>
      </c>
      <c r="D2526" s="6" t="s">
        <v>17527</v>
      </c>
      <c r="E2526" s="6" t="s">
        <v>17528</v>
      </c>
      <c r="F2526" s="7">
        <v>21.7</v>
      </c>
      <c r="G2526" s="7">
        <v>22.26</v>
      </c>
      <c r="H2526" s="7">
        <f t="shared" si="39"/>
        <v>483.04</v>
      </c>
      <c r="I2526" s="10"/>
      <c r="J2526" s="7">
        <v>483.04</v>
      </c>
      <c r="K2526" s="6" t="s">
        <v>17528</v>
      </c>
      <c r="L2526" s="6" t="s">
        <v>17529</v>
      </c>
      <c r="M2526" s="6" t="s">
        <v>17530</v>
      </c>
      <c r="N2526" s="11" t="s">
        <v>17531</v>
      </c>
      <c r="O2526" s="2"/>
    </row>
    <row r="2527" ht="18" customHeight="1" spans="1:15">
      <c r="A2527" s="6" t="s">
        <v>17532</v>
      </c>
      <c r="B2527" s="6" t="s">
        <v>17533</v>
      </c>
      <c r="C2527" s="6" t="s">
        <v>17534</v>
      </c>
      <c r="D2527" s="6" t="s">
        <v>17534</v>
      </c>
      <c r="E2527" s="6" t="s">
        <v>17535</v>
      </c>
      <c r="F2527" s="7">
        <v>18.6</v>
      </c>
      <c r="G2527" s="7">
        <v>22.26</v>
      </c>
      <c r="H2527" s="7">
        <f t="shared" si="39"/>
        <v>414.04</v>
      </c>
      <c r="I2527" s="10"/>
      <c r="J2527" s="7">
        <v>414.04</v>
      </c>
      <c r="K2527" s="6" t="s">
        <v>17535</v>
      </c>
      <c r="L2527" s="6" t="s">
        <v>17536</v>
      </c>
      <c r="M2527" s="6" t="s">
        <v>17537</v>
      </c>
      <c r="N2527" s="11" t="s">
        <v>17538</v>
      </c>
      <c r="O2527" s="2"/>
    </row>
    <row r="2528" ht="18" customHeight="1" spans="1:15">
      <c r="A2528" s="6" t="s">
        <v>17539</v>
      </c>
      <c r="B2528" s="6" t="s">
        <v>17540</v>
      </c>
      <c r="C2528" s="6" t="s">
        <v>17541</v>
      </c>
      <c r="D2528" s="6" t="s">
        <v>17541</v>
      </c>
      <c r="E2528" s="6" t="s">
        <v>17542</v>
      </c>
      <c r="F2528" s="7">
        <v>9.3</v>
      </c>
      <c r="G2528" s="7">
        <v>22.26</v>
      </c>
      <c r="H2528" s="7">
        <f t="shared" si="39"/>
        <v>207.02</v>
      </c>
      <c r="I2528" s="10"/>
      <c r="J2528" s="7">
        <v>207.02</v>
      </c>
      <c r="K2528" s="6" t="s">
        <v>17542</v>
      </c>
      <c r="L2528" s="6" t="s">
        <v>17543</v>
      </c>
      <c r="M2528" s="6" t="s">
        <v>17544</v>
      </c>
      <c r="N2528" s="11" t="s">
        <v>17545</v>
      </c>
      <c r="O2528" s="2"/>
    </row>
    <row r="2529" ht="18" customHeight="1" spans="1:15">
      <c r="A2529" s="6" t="s">
        <v>17546</v>
      </c>
      <c r="B2529" s="6" t="s">
        <v>17547</v>
      </c>
      <c r="C2529" s="6" t="s">
        <v>17548</v>
      </c>
      <c r="D2529" s="6" t="s">
        <v>17548</v>
      </c>
      <c r="E2529" s="6" t="s">
        <v>17549</v>
      </c>
      <c r="F2529" s="7">
        <v>6.2</v>
      </c>
      <c r="G2529" s="7">
        <v>22.26</v>
      </c>
      <c r="H2529" s="7">
        <f t="shared" si="39"/>
        <v>138.01</v>
      </c>
      <c r="I2529" s="10"/>
      <c r="J2529" s="7">
        <v>138.01</v>
      </c>
      <c r="K2529" s="6" t="s">
        <v>17549</v>
      </c>
      <c r="L2529" s="6" t="s">
        <v>17550</v>
      </c>
      <c r="M2529" s="6" t="s">
        <v>17551</v>
      </c>
      <c r="N2529" s="11" t="s">
        <v>17552</v>
      </c>
      <c r="O2529" s="2"/>
    </row>
    <row r="2530" ht="18" customHeight="1" spans="1:15">
      <c r="A2530" s="6" t="s">
        <v>17553</v>
      </c>
      <c r="B2530" s="6" t="s">
        <v>17554</v>
      </c>
      <c r="C2530" s="6" t="s">
        <v>17555</v>
      </c>
      <c r="D2530" s="6" t="s">
        <v>17555</v>
      </c>
      <c r="E2530" s="6" t="s">
        <v>17556</v>
      </c>
      <c r="F2530" s="7">
        <v>12.4</v>
      </c>
      <c r="G2530" s="7">
        <v>22.26</v>
      </c>
      <c r="H2530" s="7">
        <f t="shared" si="39"/>
        <v>276.02</v>
      </c>
      <c r="I2530" s="10"/>
      <c r="J2530" s="7">
        <v>276.02</v>
      </c>
      <c r="K2530" s="6" t="s">
        <v>17556</v>
      </c>
      <c r="L2530" s="6" t="s">
        <v>17557</v>
      </c>
      <c r="M2530" s="6" t="s">
        <v>17558</v>
      </c>
      <c r="N2530" s="11" t="s">
        <v>17559</v>
      </c>
      <c r="O2530" s="2"/>
    </row>
    <row r="2531" ht="18" customHeight="1" spans="1:15">
      <c r="A2531" s="6" t="s">
        <v>17560</v>
      </c>
      <c r="B2531" s="6" t="s">
        <v>17561</v>
      </c>
      <c r="C2531" s="6" t="s">
        <v>17562</v>
      </c>
      <c r="D2531" s="6" t="s">
        <v>17562</v>
      </c>
      <c r="E2531" s="6" t="s">
        <v>17563</v>
      </c>
      <c r="F2531" s="7">
        <v>18.5</v>
      </c>
      <c r="G2531" s="7">
        <v>22.26</v>
      </c>
      <c r="H2531" s="7">
        <f t="shared" si="39"/>
        <v>411.81</v>
      </c>
      <c r="I2531" s="10"/>
      <c r="J2531" s="7">
        <v>411.81</v>
      </c>
      <c r="K2531" s="6" t="s">
        <v>17563</v>
      </c>
      <c r="L2531" s="6" t="s">
        <v>17564</v>
      </c>
      <c r="M2531" s="6" t="s">
        <v>17565</v>
      </c>
      <c r="N2531" s="11" t="s">
        <v>17566</v>
      </c>
      <c r="O2531" s="2"/>
    </row>
    <row r="2532" ht="18" customHeight="1" spans="1:15">
      <c r="A2532" s="6" t="s">
        <v>17567</v>
      </c>
      <c r="B2532" s="6" t="s">
        <v>17568</v>
      </c>
      <c r="C2532" s="6" t="s">
        <v>9715</v>
      </c>
      <c r="D2532" s="6" t="s">
        <v>9715</v>
      </c>
      <c r="E2532" s="6" t="s">
        <v>17569</v>
      </c>
      <c r="F2532" s="7">
        <v>15.5</v>
      </c>
      <c r="G2532" s="7">
        <v>22.26</v>
      </c>
      <c r="H2532" s="7">
        <f t="shared" si="39"/>
        <v>345.03</v>
      </c>
      <c r="I2532" s="10"/>
      <c r="J2532" s="7">
        <v>345.03</v>
      </c>
      <c r="K2532" s="6" t="s">
        <v>17569</v>
      </c>
      <c r="L2532" s="6" t="s">
        <v>17570</v>
      </c>
      <c r="M2532" s="6" t="s">
        <v>17571</v>
      </c>
      <c r="N2532" s="11" t="s">
        <v>17572</v>
      </c>
      <c r="O2532" s="2"/>
    </row>
    <row r="2533" ht="18" customHeight="1" spans="1:15">
      <c r="A2533" s="6" t="s">
        <v>17573</v>
      </c>
      <c r="B2533" s="6" t="s">
        <v>17574</v>
      </c>
      <c r="C2533" s="6" t="s">
        <v>17575</v>
      </c>
      <c r="D2533" s="6" t="s">
        <v>17575</v>
      </c>
      <c r="E2533" s="6" t="s">
        <v>17576</v>
      </c>
      <c r="F2533" s="7">
        <v>18.5</v>
      </c>
      <c r="G2533" s="7">
        <v>22.26</v>
      </c>
      <c r="H2533" s="7">
        <f t="shared" si="39"/>
        <v>411.81</v>
      </c>
      <c r="I2533" s="10"/>
      <c r="J2533" s="7">
        <v>411.81</v>
      </c>
      <c r="K2533" s="6" t="s">
        <v>17576</v>
      </c>
      <c r="L2533" s="6" t="s">
        <v>17577</v>
      </c>
      <c r="M2533" s="6" t="s">
        <v>17578</v>
      </c>
      <c r="N2533" s="11" t="s">
        <v>17579</v>
      </c>
      <c r="O2533" s="2"/>
    </row>
    <row r="2534" ht="18" customHeight="1" spans="1:15">
      <c r="A2534" s="6" t="s">
        <v>17580</v>
      </c>
      <c r="B2534" s="6" t="s">
        <v>17581</v>
      </c>
      <c r="C2534" s="6" t="s">
        <v>10283</v>
      </c>
      <c r="D2534" s="6" t="s">
        <v>10283</v>
      </c>
      <c r="E2534" s="6" t="s">
        <v>17582</v>
      </c>
      <c r="F2534" s="7">
        <v>24.8</v>
      </c>
      <c r="G2534" s="7">
        <v>22.26</v>
      </c>
      <c r="H2534" s="7">
        <f t="shared" si="39"/>
        <v>552.05</v>
      </c>
      <c r="I2534" s="10"/>
      <c r="J2534" s="7">
        <v>552.05</v>
      </c>
      <c r="K2534" s="6" t="s">
        <v>17582</v>
      </c>
      <c r="L2534" s="6" t="s">
        <v>17583</v>
      </c>
      <c r="M2534" s="6" t="s">
        <v>17584</v>
      </c>
      <c r="N2534" s="11" t="s">
        <v>17585</v>
      </c>
      <c r="O2534" s="2"/>
    </row>
    <row r="2535" ht="18" customHeight="1" spans="1:15">
      <c r="A2535" s="6" t="s">
        <v>17586</v>
      </c>
      <c r="B2535" s="6" t="s">
        <v>17587</v>
      </c>
      <c r="C2535" s="6" t="s">
        <v>17111</v>
      </c>
      <c r="D2535" s="6" t="s">
        <v>17111</v>
      </c>
      <c r="E2535" s="6" t="s">
        <v>17588</v>
      </c>
      <c r="F2535" s="7">
        <v>27.8</v>
      </c>
      <c r="G2535" s="7">
        <v>22.26</v>
      </c>
      <c r="H2535" s="7">
        <f t="shared" si="39"/>
        <v>618.83</v>
      </c>
      <c r="I2535" s="10"/>
      <c r="J2535" s="7">
        <v>618.83</v>
      </c>
      <c r="K2535" s="6" t="s">
        <v>17588</v>
      </c>
      <c r="L2535" s="6" t="s">
        <v>17589</v>
      </c>
      <c r="M2535" s="6" t="s">
        <v>17590</v>
      </c>
      <c r="N2535" s="11" t="s">
        <v>17591</v>
      </c>
      <c r="O2535" s="2"/>
    </row>
    <row r="2536" ht="18" customHeight="1" spans="1:15">
      <c r="A2536" s="6" t="s">
        <v>17592</v>
      </c>
      <c r="B2536" s="6" t="s">
        <v>17593</v>
      </c>
      <c r="C2536" s="6" t="s">
        <v>17594</v>
      </c>
      <c r="D2536" s="6" t="s">
        <v>17594</v>
      </c>
      <c r="E2536" s="6" t="s">
        <v>17595</v>
      </c>
      <c r="F2536" s="7">
        <v>12.4</v>
      </c>
      <c r="G2536" s="7">
        <v>22.26</v>
      </c>
      <c r="H2536" s="7">
        <f t="shared" si="39"/>
        <v>276.02</v>
      </c>
      <c r="I2536" s="10"/>
      <c r="J2536" s="7">
        <v>276.02</v>
      </c>
      <c r="K2536" s="6" t="s">
        <v>17595</v>
      </c>
      <c r="L2536" s="6" t="s">
        <v>17596</v>
      </c>
      <c r="M2536" s="6" t="s">
        <v>17597</v>
      </c>
      <c r="N2536" s="11" t="s">
        <v>17598</v>
      </c>
      <c r="O2536" s="2"/>
    </row>
    <row r="2537" ht="18" customHeight="1" spans="1:15">
      <c r="A2537" s="6" t="s">
        <v>17599</v>
      </c>
      <c r="B2537" s="6" t="s">
        <v>17600</v>
      </c>
      <c r="C2537" s="6" t="s">
        <v>17601</v>
      </c>
      <c r="D2537" s="6" t="s">
        <v>17601</v>
      </c>
      <c r="E2537" s="6" t="s">
        <v>17602</v>
      </c>
      <c r="F2537" s="7">
        <v>27.8</v>
      </c>
      <c r="G2537" s="7">
        <v>22.26</v>
      </c>
      <c r="H2537" s="7">
        <f t="shared" si="39"/>
        <v>618.83</v>
      </c>
      <c r="I2537" s="10"/>
      <c r="J2537" s="7">
        <v>618.83</v>
      </c>
      <c r="K2537" s="6" t="s">
        <v>17602</v>
      </c>
      <c r="L2537" s="6" t="s">
        <v>17603</v>
      </c>
      <c r="M2537" s="6" t="s">
        <v>17604</v>
      </c>
      <c r="N2537" s="11" t="s">
        <v>17605</v>
      </c>
      <c r="O2537" s="2"/>
    </row>
    <row r="2538" ht="18" customHeight="1" spans="1:15">
      <c r="A2538" s="6" t="s">
        <v>17606</v>
      </c>
      <c r="B2538" s="6" t="s">
        <v>17607</v>
      </c>
      <c r="C2538" s="6" t="s">
        <v>17608</v>
      </c>
      <c r="D2538" s="6" t="s">
        <v>17608</v>
      </c>
      <c r="E2538" s="6" t="s">
        <v>17609</v>
      </c>
      <c r="F2538" s="7">
        <v>3.1</v>
      </c>
      <c r="G2538" s="7">
        <v>22.26</v>
      </c>
      <c r="H2538" s="7">
        <f t="shared" si="39"/>
        <v>69.01</v>
      </c>
      <c r="I2538" s="10"/>
      <c r="J2538" s="7">
        <v>69.01</v>
      </c>
      <c r="K2538" s="6" t="s">
        <v>17609</v>
      </c>
      <c r="L2538" s="6" t="s">
        <v>17610</v>
      </c>
      <c r="M2538" s="6" t="s">
        <v>17611</v>
      </c>
      <c r="N2538" s="11" t="s">
        <v>17612</v>
      </c>
      <c r="O2538" s="2"/>
    </row>
    <row r="2539" ht="18" customHeight="1" spans="1:15">
      <c r="A2539" s="6" t="s">
        <v>17613</v>
      </c>
      <c r="B2539" s="6" t="s">
        <v>17614</v>
      </c>
      <c r="C2539" s="6" t="s">
        <v>17615</v>
      </c>
      <c r="D2539" s="6" t="s">
        <v>17615</v>
      </c>
      <c r="E2539" s="6" t="s">
        <v>17616</v>
      </c>
      <c r="F2539" s="7">
        <v>24.6</v>
      </c>
      <c r="G2539" s="7">
        <v>22.26</v>
      </c>
      <c r="H2539" s="7">
        <f t="shared" si="39"/>
        <v>547.6</v>
      </c>
      <c r="I2539" s="10"/>
      <c r="J2539" s="7">
        <v>547.6</v>
      </c>
      <c r="K2539" s="6" t="s">
        <v>17616</v>
      </c>
      <c r="L2539" s="6" t="s">
        <v>17617</v>
      </c>
      <c r="M2539" s="6" t="s">
        <v>17618</v>
      </c>
      <c r="N2539" s="11" t="s">
        <v>17619</v>
      </c>
      <c r="O2539" s="2"/>
    </row>
    <row r="2540" ht="18" customHeight="1" spans="1:15">
      <c r="A2540" s="6" t="s">
        <v>17620</v>
      </c>
      <c r="B2540" s="6" t="s">
        <v>17621</v>
      </c>
      <c r="C2540" s="6" t="s">
        <v>17622</v>
      </c>
      <c r="D2540" s="6" t="s">
        <v>17622</v>
      </c>
      <c r="E2540" s="6" t="s">
        <v>17623</v>
      </c>
      <c r="F2540" s="7">
        <v>3.1</v>
      </c>
      <c r="G2540" s="7">
        <v>22.26</v>
      </c>
      <c r="H2540" s="7">
        <f t="shared" si="39"/>
        <v>69.01</v>
      </c>
      <c r="I2540" s="10"/>
      <c r="J2540" s="7">
        <v>69.01</v>
      </c>
      <c r="K2540" s="6" t="s">
        <v>17623</v>
      </c>
      <c r="L2540" s="6" t="s">
        <v>17624</v>
      </c>
      <c r="M2540" s="6" t="s">
        <v>17625</v>
      </c>
      <c r="N2540" s="11" t="s">
        <v>17626</v>
      </c>
      <c r="O2540" s="2"/>
    </row>
    <row r="2541" ht="18" customHeight="1" spans="1:15">
      <c r="A2541" s="6" t="s">
        <v>17627</v>
      </c>
      <c r="B2541" s="6" t="s">
        <v>17628</v>
      </c>
      <c r="C2541" s="6" t="s">
        <v>17629</v>
      </c>
      <c r="D2541" s="6" t="s">
        <v>17629</v>
      </c>
      <c r="E2541" s="6" t="s">
        <v>17630</v>
      </c>
      <c r="F2541" s="7">
        <v>15.5</v>
      </c>
      <c r="G2541" s="7">
        <v>22.26</v>
      </c>
      <c r="H2541" s="7">
        <f t="shared" si="39"/>
        <v>345.03</v>
      </c>
      <c r="I2541" s="10"/>
      <c r="J2541" s="7">
        <v>345.03</v>
      </c>
      <c r="K2541" s="6" t="s">
        <v>17630</v>
      </c>
      <c r="L2541" s="6" t="s">
        <v>17631</v>
      </c>
      <c r="M2541" s="6" t="s">
        <v>17632</v>
      </c>
      <c r="N2541" s="11" t="s">
        <v>17633</v>
      </c>
      <c r="O2541" s="2"/>
    </row>
    <row r="2542" ht="18" customHeight="1" spans="1:15">
      <c r="A2542" s="6" t="s">
        <v>17634</v>
      </c>
      <c r="B2542" s="6" t="s">
        <v>17635</v>
      </c>
      <c r="C2542" s="6" t="s">
        <v>17636</v>
      </c>
      <c r="D2542" s="6" t="s">
        <v>17636</v>
      </c>
      <c r="E2542" s="6" t="s">
        <v>17637</v>
      </c>
      <c r="F2542" s="7">
        <v>12.4</v>
      </c>
      <c r="G2542" s="7">
        <v>22.26</v>
      </c>
      <c r="H2542" s="7">
        <f t="shared" si="39"/>
        <v>276.02</v>
      </c>
      <c r="I2542" s="10"/>
      <c r="J2542" s="7">
        <v>276.02</v>
      </c>
      <c r="K2542" s="6" t="s">
        <v>17637</v>
      </c>
      <c r="L2542" s="6" t="s">
        <v>17638</v>
      </c>
      <c r="M2542" s="6" t="s">
        <v>17639</v>
      </c>
      <c r="N2542" s="11" t="s">
        <v>17640</v>
      </c>
      <c r="O2542" s="2"/>
    </row>
    <row r="2543" ht="18" customHeight="1" spans="1:15">
      <c r="A2543" s="6" t="s">
        <v>17641</v>
      </c>
      <c r="B2543" s="6" t="s">
        <v>17642</v>
      </c>
      <c r="C2543" s="6" t="s">
        <v>17643</v>
      </c>
      <c r="D2543" s="6" t="s">
        <v>17643</v>
      </c>
      <c r="E2543" s="6" t="s">
        <v>17644</v>
      </c>
      <c r="F2543" s="7">
        <v>12.4</v>
      </c>
      <c r="G2543" s="7">
        <v>22.26</v>
      </c>
      <c r="H2543" s="7">
        <f t="shared" si="39"/>
        <v>276.02</v>
      </c>
      <c r="I2543" s="10"/>
      <c r="J2543" s="7">
        <v>276.02</v>
      </c>
      <c r="K2543" s="6" t="s">
        <v>17644</v>
      </c>
      <c r="L2543" s="6" t="s">
        <v>17645</v>
      </c>
      <c r="M2543" s="6" t="s">
        <v>17646</v>
      </c>
      <c r="N2543" s="11" t="s">
        <v>17647</v>
      </c>
      <c r="O2543" s="2"/>
    </row>
    <row r="2544" ht="18" customHeight="1" spans="1:15">
      <c r="A2544" s="6" t="s">
        <v>17648</v>
      </c>
      <c r="B2544" s="6" t="s">
        <v>17649</v>
      </c>
      <c r="C2544" s="6" t="s">
        <v>17650</v>
      </c>
      <c r="D2544" s="6" t="s">
        <v>17650</v>
      </c>
      <c r="E2544" s="6" t="s">
        <v>17651</v>
      </c>
      <c r="F2544" s="7">
        <v>6.2</v>
      </c>
      <c r="G2544" s="7">
        <v>22.26</v>
      </c>
      <c r="H2544" s="7">
        <f t="shared" si="39"/>
        <v>138.01</v>
      </c>
      <c r="I2544" s="10"/>
      <c r="J2544" s="7">
        <v>138.01</v>
      </c>
      <c r="K2544" s="6" t="s">
        <v>17651</v>
      </c>
      <c r="L2544" s="6" t="s">
        <v>17652</v>
      </c>
      <c r="M2544" s="6" t="s">
        <v>17653</v>
      </c>
      <c r="N2544" s="11" t="s">
        <v>17654</v>
      </c>
      <c r="O2544" s="2"/>
    </row>
    <row r="2545" ht="18" customHeight="1" spans="1:15">
      <c r="A2545" s="6" t="s">
        <v>17655</v>
      </c>
      <c r="B2545" s="6" t="s">
        <v>17656</v>
      </c>
      <c r="C2545" s="6" t="s">
        <v>2428</v>
      </c>
      <c r="D2545" s="6" t="s">
        <v>2428</v>
      </c>
      <c r="E2545" s="6" t="s">
        <v>17657</v>
      </c>
      <c r="F2545" s="7">
        <v>3.1</v>
      </c>
      <c r="G2545" s="7">
        <v>22.26</v>
      </c>
      <c r="H2545" s="7">
        <f t="shared" si="39"/>
        <v>69.01</v>
      </c>
      <c r="I2545" s="10"/>
      <c r="J2545" s="7">
        <v>69.01</v>
      </c>
      <c r="K2545" s="6" t="s">
        <v>17657</v>
      </c>
      <c r="L2545" s="6" t="s">
        <v>17658</v>
      </c>
      <c r="M2545" s="6" t="s">
        <v>17659</v>
      </c>
      <c r="N2545" s="11" t="s">
        <v>17660</v>
      </c>
      <c r="O2545" s="2"/>
    </row>
    <row r="2546" ht="18" customHeight="1" spans="1:15">
      <c r="A2546" s="6" t="s">
        <v>17661</v>
      </c>
      <c r="B2546" s="6" t="s">
        <v>17662</v>
      </c>
      <c r="C2546" s="6" t="s">
        <v>17663</v>
      </c>
      <c r="D2546" s="6" t="s">
        <v>17663</v>
      </c>
      <c r="E2546" s="6" t="s">
        <v>17664</v>
      </c>
      <c r="F2546" s="7">
        <v>21.6</v>
      </c>
      <c r="G2546" s="7">
        <v>22.26</v>
      </c>
      <c r="H2546" s="7">
        <f t="shared" si="39"/>
        <v>480.82</v>
      </c>
      <c r="I2546" s="10"/>
      <c r="J2546" s="7">
        <v>480.82</v>
      </c>
      <c r="K2546" s="6" t="s">
        <v>17664</v>
      </c>
      <c r="L2546" s="6" t="s">
        <v>17665</v>
      </c>
      <c r="M2546" s="6" t="s">
        <v>17666</v>
      </c>
      <c r="N2546" s="11" t="s">
        <v>17667</v>
      </c>
      <c r="O2546" s="2"/>
    </row>
    <row r="2547" ht="18" customHeight="1" spans="1:15">
      <c r="A2547" s="6" t="s">
        <v>17668</v>
      </c>
      <c r="B2547" s="6" t="s">
        <v>17669</v>
      </c>
      <c r="C2547" s="6" t="s">
        <v>17670</v>
      </c>
      <c r="D2547" s="6" t="s">
        <v>17670</v>
      </c>
      <c r="E2547" s="6" t="s">
        <v>17671</v>
      </c>
      <c r="F2547" s="7">
        <v>6.1</v>
      </c>
      <c r="G2547" s="7">
        <v>22.26</v>
      </c>
      <c r="H2547" s="7">
        <f t="shared" si="39"/>
        <v>135.79</v>
      </c>
      <c r="I2547" s="10"/>
      <c r="J2547" s="7">
        <v>135.79</v>
      </c>
      <c r="K2547" s="6" t="s">
        <v>17671</v>
      </c>
      <c r="L2547" s="6" t="s">
        <v>17672</v>
      </c>
      <c r="M2547" s="6" t="s">
        <v>17673</v>
      </c>
      <c r="N2547" s="11" t="s">
        <v>17674</v>
      </c>
      <c r="O2547" s="2"/>
    </row>
    <row r="2548" ht="18" customHeight="1" spans="1:15">
      <c r="A2548" s="6" t="s">
        <v>17675</v>
      </c>
      <c r="B2548" s="6" t="s">
        <v>17676</v>
      </c>
      <c r="C2548" s="6" t="s">
        <v>17677</v>
      </c>
      <c r="D2548" s="6" t="s">
        <v>17677</v>
      </c>
      <c r="E2548" s="6" t="s">
        <v>17678</v>
      </c>
      <c r="F2548" s="7">
        <v>6.2</v>
      </c>
      <c r="G2548" s="7">
        <v>22.26</v>
      </c>
      <c r="H2548" s="7">
        <f t="shared" si="39"/>
        <v>138.01</v>
      </c>
      <c r="I2548" s="10"/>
      <c r="J2548" s="7">
        <v>138.01</v>
      </c>
      <c r="K2548" s="6" t="s">
        <v>17678</v>
      </c>
      <c r="L2548" s="6" t="s">
        <v>17679</v>
      </c>
      <c r="M2548" s="6" t="s">
        <v>17680</v>
      </c>
      <c r="N2548" s="11" t="s">
        <v>17681</v>
      </c>
      <c r="O2548" s="2"/>
    </row>
    <row r="2549" ht="18" customHeight="1" spans="1:15">
      <c r="A2549" s="6" t="s">
        <v>17682</v>
      </c>
      <c r="B2549" s="6" t="s">
        <v>17683</v>
      </c>
      <c r="C2549" s="6" t="s">
        <v>17684</v>
      </c>
      <c r="D2549" s="6" t="s">
        <v>17684</v>
      </c>
      <c r="E2549" s="6" t="s">
        <v>17685</v>
      </c>
      <c r="F2549" s="7">
        <v>10</v>
      </c>
      <c r="G2549" s="7">
        <v>22.26</v>
      </c>
      <c r="H2549" s="7">
        <f t="shared" si="39"/>
        <v>222.6</v>
      </c>
      <c r="I2549" s="10"/>
      <c r="J2549" s="7">
        <v>222.6</v>
      </c>
      <c r="K2549" s="6" t="s">
        <v>17685</v>
      </c>
      <c r="L2549" s="6" t="s">
        <v>17686</v>
      </c>
      <c r="M2549" s="6" t="s">
        <v>17687</v>
      </c>
      <c r="N2549" s="11" t="s">
        <v>17688</v>
      </c>
      <c r="O2549" s="2"/>
    </row>
    <row r="2550" ht="18" customHeight="1" spans="1:15">
      <c r="A2550" s="6" t="s">
        <v>17689</v>
      </c>
      <c r="B2550" s="6" t="s">
        <v>17690</v>
      </c>
      <c r="C2550" s="6" t="s">
        <v>17691</v>
      </c>
      <c r="D2550" s="6" t="s">
        <v>17691</v>
      </c>
      <c r="E2550" s="6" t="s">
        <v>17692</v>
      </c>
      <c r="F2550" s="7">
        <v>15</v>
      </c>
      <c r="G2550" s="7">
        <v>22.26</v>
      </c>
      <c r="H2550" s="7">
        <f t="shared" si="39"/>
        <v>333.9</v>
      </c>
      <c r="I2550" s="10"/>
      <c r="J2550" s="7">
        <v>333.9</v>
      </c>
      <c r="K2550" s="6" t="s">
        <v>17692</v>
      </c>
      <c r="L2550" s="6" t="s">
        <v>17693</v>
      </c>
      <c r="M2550" s="6" t="s">
        <v>17694</v>
      </c>
      <c r="N2550" s="11" t="s">
        <v>17695</v>
      </c>
      <c r="O2550" s="2"/>
    </row>
    <row r="2551" ht="18" customHeight="1" spans="1:15">
      <c r="A2551" s="6" t="s">
        <v>17696</v>
      </c>
      <c r="B2551" s="6" t="s">
        <v>17697</v>
      </c>
      <c r="C2551" s="6" t="s">
        <v>17698</v>
      </c>
      <c r="D2551" s="6" t="s">
        <v>17698</v>
      </c>
      <c r="E2551" s="6" t="s">
        <v>17699</v>
      </c>
      <c r="F2551" s="7">
        <v>12</v>
      </c>
      <c r="G2551" s="7">
        <v>22.26</v>
      </c>
      <c r="H2551" s="7">
        <f t="shared" si="39"/>
        <v>267.12</v>
      </c>
      <c r="I2551" s="10"/>
      <c r="J2551" s="7">
        <v>267.12</v>
      </c>
      <c r="K2551" s="6" t="s">
        <v>17699</v>
      </c>
      <c r="L2551" s="6" t="s">
        <v>17700</v>
      </c>
      <c r="M2551" s="6" t="s">
        <v>17701</v>
      </c>
      <c r="N2551" s="11" t="s">
        <v>17702</v>
      </c>
      <c r="O2551" s="2"/>
    </row>
    <row r="2552" ht="18" customHeight="1" spans="1:15">
      <c r="A2552" s="6" t="s">
        <v>17703</v>
      </c>
      <c r="B2552" s="6" t="s">
        <v>17704</v>
      </c>
      <c r="C2552" s="6" t="s">
        <v>17705</v>
      </c>
      <c r="D2552" s="6" t="s">
        <v>17705</v>
      </c>
      <c r="E2552" s="6" t="s">
        <v>17706</v>
      </c>
      <c r="F2552" s="7">
        <v>17</v>
      </c>
      <c r="G2552" s="7">
        <v>22.26</v>
      </c>
      <c r="H2552" s="7">
        <f t="shared" si="39"/>
        <v>378.42</v>
      </c>
      <c r="I2552" s="10"/>
      <c r="J2552" s="7">
        <v>378.42</v>
      </c>
      <c r="K2552" s="6" t="s">
        <v>17706</v>
      </c>
      <c r="L2552" s="6" t="s">
        <v>17707</v>
      </c>
      <c r="M2552" s="6" t="s">
        <v>17708</v>
      </c>
      <c r="N2552" s="11" t="s">
        <v>17709</v>
      </c>
      <c r="O2552" s="2"/>
    </row>
    <row r="2553" ht="18" customHeight="1" spans="1:15">
      <c r="A2553" s="6" t="s">
        <v>17710</v>
      </c>
      <c r="B2553" s="6" t="s">
        <v>17711</v>
      </c>
      <c r="C2553" s="6" t="s">
        <v>17712</v>
      </c>
      <c r="D2553" s="6" t="s">
        <v>17712</v>
      </c>
      <c r="E2553" s="6" t="s">
        <v>17713</v>
      </c>
      <c r="F2553" s="7">
        <v>13</v>
      </c>
      <c r="G2553" s="7">
        <v>22.26</v>
      </c>
      <c r="H2553" s="7">
        <f t="shared" si="39"/>
        <v>289.38</v>
      </c>
      <c r="I2553" s="10"/>
      <c r="J2553" s="7">
        <v>289.38</v>
      </c>
      <c r="K2553" s="6" t="s">
        <v>17713</v>
      </c>
      <c r="L2553" s="6" t="s">
        <v>17714</v>
      </c>
      <c r="M2553" s="6" t="s">
        <v>17715</v>
      </c>
      <c r="N2553" s="11" t="s">
        <v>17716</v>
      </c>
      <c r="O2553" s="2"/>
    </row>
    <row r="2554" ht="18" customHeight="1" spans="1:15">
      <c r="A2554" s="6" t="s">
        <v>17717</v>
      </c>
      <c r="B2554" s="6" t="s">
        <v>17718</v>
      </c>
      <c r="C2554" s="6" t="s">
        <v>17719</v>
      </c>
      <c r="D2554" s="6" t="s">
        <v>17719</v>
      </c>
      <c r="E2554" s="6" t="s">
        <v>17720</v>
      </c>
      <c r="F2554" s="7">
        <v>14</v>
      </c>
      <c r="G2554" s="7">
        <v>22.26</v>
      </c>
      <c r="H2554" s="7">
        <f t="shared" si="39"/>
        <v>311.64</v>
      </c>
      <c r="I2554" s="10"/>
      <c r="J2554" s="7">
        <v>311.64</v>
      </c>
      <c r="K2554" s="6" t="s">
        <v>17720</v>
      </c>
      <c r="L2554" s="6" t="s">
        <v>17721</v>
      </c>
      <c r="M2554" s="6" t="s">
        <v>17722</v>
      </c>
      <c r="N2554" s="11" t="s">
        <v>17723</v>
      </c>
      <c r="O2554" s="2"/>
    </row>
    <row r="2555" ht="18" customHeight="1" spans="1:15">
      <c r="A2555" s="6" t="s">
        <v>17724</v>
      </c>
      <c r="B2555" s="6" t="s">
        <v>17725</v>
      </c>
      <c r="C2555" s="6" t="s">
        <v>17726</v>
      </c>
      <c r="D2555" s="6" t="s">
        <v>17726</v>
      </c>
      <c r="E2555" s="6" t="s">
        <v>17727</v>
      </c>
      <c r="F2555" s="7">
        <v>12</v>
      </c>
      <c r="G2555" s="7">
        <v>22.26</v>
      </c>
      <c r="H2555" s="7">
        <f t="shared" si="39"/>
        <v>267.12</v>
      </c>
      <c r="I2555" s="10"/>
      <c r="J2555" s="7">
        <v>267.12</v>
      </c>
      <c r="K2555" s="6" t="s">
        <v>17727</v>
      </c>
      <c r="L2555" s="6" t="s">
        <v>17728</v>
      </c>
      <c r="M2555" s="6" t="s">
        <v>17729</v>
      </c>
      <c r="N2555" s="11" t="s">
        <v>17730</v>
      </c>
      <c r="O2555" s="2"/>
    </row>
    <row r="2556" ht="18" customHeight="1" spans="1:15">
      <c r="A2556" s="6" t="s">
        <v>17731</v>
      </c>
      <c r="B2556" s="6" t="s">
        <v>17732</v>
      </c>
      <c r="C2556" s="6" t="s">
        <v>17733</v>
      </c>
      <c r="D2556" s="6" t="s">
        <v>17733</v>
      </c>
      <c r="E2556" s="6" t="s">
        <v>17734</v>
      </c>
      <c r="F2556" s="7">
        <v>17</v>
      </c>
      <c r="G2556" s="7">
        <v>22.26</v>
      </c>
      <c r="H2556" s="7">
        <f t="shared" si="39"/>
        <v>378.42</v>
      </c>
      <c r="I2556" s="10"/>
      <c r="J2556" s="7">
        <v>378.42</v>
      </c>
      <c r="K2556" s="6" t="s">
        <v>17734</v>
      </c>
      <c r="L2556" s="6" t="s">
        <v>17735</v>
      </c>
      <c r="M2556" s="6" t="s">
        <v>17736</v>
      </c>
      <c r="N2556" s="11" t="s">
        <v>17737</v>
      </c>
      <c r="O2556" s="2"/>
    </row>
    <row r="2557" ht="18" customHeight="1" spans="1:15">
      <c r="A2557" s="6" t="s">
        <v>17738</v>
      </c>
      <c r="B2557" s="6" t="s">
        <v>17739</v>
      </c>
      <c r="C2557" s="6" t="s">
        <v>17740</v>
      </c>
      <c r="D2557" s="6" t="s">
        <v>17740</v>
      </c>
      <c r="E2557" s="6" t="s">
        <v>17741</v>
      </c>
      <c r="F2557" s="7">
        <v>9</v>
      </c>
      <c r="G2557" s="7">
        <v>22.26</v>
      </c>
      <c r="H2557" s="7">
        <f t="shared" si="39"/>
        <v>200.34</v>
      </c>
      <c r="I2557" s="10"/>
      <c r="J2557" s="7">
        <v>200.34</v>
      </c>
      <c r="K2557" s="6" t="s">
        <v>17741</v>
      </c>
      <c r="L2557" s="6" t="s">
        <v>17742</v>
      </c>
      <c r="M2557" s="6" t="s">
        <v>17743</v>
      </c>
      <c r="N2557" s="11" t="s">
        <v>17744</v>
      </c>
      <c r="O2557" s="2"/>
    </row>
    <row r="2558" ht="18" customHeight="1" spans="1:15">
      <c r="A2558" s="6" t="s">
        <v>17745</v>
      </c>
      <c r="B2558" s="6" t="s">
        <v>17746</v>
      </c>
      <c r="C2558" s="6" t="s">
        <v>17747</v>
      </c>
      <c r="D2558" s="6" t="s">
        <v>17747</v>
      </c>
      <c r="E2558" s="6" t="s">
        <v>17748</v>
      </c>
      <c r="F2558" s="7">
        <v>15</v>
      </c>
      <c r="G2558" s="7">
        <v>22.26</v>
      </c>
      <c r="H2558" s="7">
        <f t="shared" si="39"/>
        <v>333.9</v>
      </c>
      <c r="I2558" s="10"/>
      <c r="J2558" s="7">
        <v>333.9</v>
      </c>
      <c r="K2558" s="6" t="s">
        <v>17748</v>
      </c>
      <c r="L2558" s="6" t="s">
        <v>17749</v>
      </c>
      <c r="M2558" s="6" t="s">
        <v>17750</v>
      </c>
      <c r="N2558" s="11" t="s">
        <v>17751</v>
      </c>
      <c r="O2558" s="2"/>
    </row>
    <row r="2559" ht="18" customHeight="1" spans="1:15">
      <c r="A2559" s="6" t="s">
        <v>17752</v>
      </c>
      <c r="B2559" s="6" t="s">
        <v>17753</v>
      </c>
      <c r="C2559" s="6" t="s">
        <v>17754</v>
      </c>
      <c r="D2559" s="6" t="s">
        <v>17754</v>
      </c>
      <c r="E2559" s="6" t="s">
        <v>17755</v>
      </c>
      <c r="F2559" s="7">
        <v>6</v>
      </c>
      <c r="G2559" s="7">
        <v>22.26</v>
      </c>
      <c r="H2559" s="7">
        <f t="shared" si="39"/>
        <v>133.56</v>
      </c>
      <c r="I2559" s="10"/>
      <c r="J2559" s="7">
        <v>133.56</v>
      </c>
      <c r="K2559" s="6" t="s">
        <v>17755</v>
      </c>
      <c r="L2559" s="6" t="s">
        <v>17756</v>
      </c>
      <c r="M2559" s="6" t="s">
        <v>17757</v>
      </c>
      <c r="N2559" s="11" t="s">
        <v>17758</v>
      </c>
      <c r="O2559" s="2"/>
    </row>
    <row r="2560" ht="18" customHeight="1" spans="1:15">
      <c r="A2560" s="6" t="s">
        <v>17759</v>
      </c>
      <c r="B2560" s="6" t="s">
        <v>17760</v>
      </c>
      <c r="C2560" s="6" t="s">
        <v>17761</v>
      </c>
      <c r="D2560" s="6" t="s">
        <v>17761</v>
      </c>
      <c r="E2560" s="6" t="s">
        <v>17762</v>
      </c>
      <c r="F2560" s="7">
        <v>18</v>
      </c>
      <c r="G2560" s="7">
        <v>22.26</v>
      </c>
      <c r="H2560" s="7">
        <f t="shared" si="39"/>
        <v>400.68</v>
      </c>
      <c r="I2560" s="10"/>
      <c r="J2560" s="7">
        <v>400.68</v>
      </c>
      <c r="K2560" s="6" t="s">
        <v>17762</v>
      </c>
      <c r="L2560" s="6" t="s">
        <v>17763</v>
      </c>
      <c r="M2560" s="6" t="s">
        <v>17764</v>
      </c>
      <c r="N2560" s="11" t="s">
        <v>17765</v>
      </c>
      <c r="O2560" s="2"/>
    </row>
    <row r="2561" ht="18" customHeight="1" spans="1:15">
      <c r="A2561" s="6" t="s">
        <v>17766</v>
      </c>
      <c r="B2561" s="6" t="s">
        <v>17767</v>
      </c>
      <c r="C2561" s="6" t="s">
        <v>17768</v>
      </c>
      <c r="D2561" s="6" t="s">
        <v>17768</v>
      </c>
      <c r="E2561" s="6" t="s">
        <v>17769</v>
      </c>
      <c r="F2561" s="7">
        <v>20</v>
      </c>
      <c r="G2561" s="7">
        <v>22.26</v>
      </c>
      <c r="H2561" s="7">
        <f t="shared" si="39"/>
        <v>445.2</v>
      </c>
      <c r="I2561" s="10"/>
      <c r="J2561" s="7">
        <v>445.2</v>
      </c>
      <c r="K2561" s="6" t="s">
        <v>17769</v>
      </c>
      <c r="L2561" s="6" t="s">
        <v>17770</v>
      </c>
      <c r="M2561" s="6" t="s">
        <v>17771</v>
      </c>
      <c r="N2561" s="11" t="s">
        <v>17772</v>
      </c>
      <c r="O2561" s="2"/>
    </row>
    <row r="2562" ht="18" customHeight="1" spans="1:15">
      <c r="A2562" s="6" t="s">
        <v>17773</v>
      </c>
      <c r="B2562" s="6" t="s">
        <v>17774</v>
      </c>
      <c r="C2562" s="6" t="s">
        <v>17775</v>
      </c>
      <c r="D2562" s="6" t="s">
        <v>17775</v>
      </c>
      <c r="E2562" s="6" t="s">
        <v>17776</v>
      </c>
      <c r="F2562" s="7">
        <v>6</v>
      </c>
      <c r="G2562" s="7">
        <v>22.26</v>
      </c>
      <c r="H2562" s="7">
        <f t="shared" si="39"/>
        <v>133.56</v>
      </c>
      <c r="I2562" s="10"/>
      <c r="J2562" s="7">
        <v>133.56</v>
      </c>
      <c r="K2562" s="6" t="s">
        <v>17776</v>
      </c>
      <c r="L2562" s="6" t="s">
        <v>17777</v>
      </c>
      <c r="M2562" s="6" t="s">
        <v>17778</v>
      </c>
      <c r="N2562" s="11" t="s">
        <v>17779</v>
      </c>
      <c r="O2562" s="2"/>
    </row>
    <row r="2563" ht="18" customHeight="1" spans="1:15">
      <c r="A2563" s="6" t="s">
        <v>17780</v>
      </c>
      <c r="B2563" s="6" t="s">
        <v>17781</v>
      </c>
      <c r="C2563" s="6" t="s">
        <v>17782</v>
      </c>
      <c r="D2563" s="6" t="s">
        <v>17782</v>
      </c>
      <c r="E2563" s="6" t="s">
        <v>17783</v>
      </c>
      <c r="F2563" s="7">
        <v>18</v>
      </c>
      <c r="G2563" s="7">
        <v>22.26</v>
      </c>
      <c r="H2563" s="7">
        <f t="shared" si="39"/>
        <v>400.68</v>
      </c>
      <c r="I2563" s="10"/>
      <c r="J2563" s="7">
        <v>400.68</v>
      </c>
      <c r="K2563" s="6" t="s">
        <v>17783</v>
      </c>
      <c r="L2563" s="6" t="s">
        <v>17784</v>
      </c>
      <c r="M2563" s="6" t="s">
        <v>17785</v>
      </c>
      <c r="N2563" s="11" t="s">
        <v>17786</v>
      </c>
      <c r="O2563" s="2"/>
    </row>
    <row r="2564" ht="18" customHeight="1" spans="1:15">
      <c r="A2564" s="6" t="s">
        <v>17787</v>
      </c>
      <c r="B2564" s="6" t="s">
        <v>17788</v>
      </c>
      <c r="C2564" s="6" t="s">
        <v>17789</v>
      </c>
      <c r="D2564" s="6" t="s">
        <v>17789</v>
      </c>
      <c r="E2564" s="6" t="s">
        <v>17790</v>
      </c>
      <c r="F2564" s="7">
        <v>25</v>
      </c>
      <c r="G2564" s="7">
        <v>22.26</v>
      </c>
      <c r="H2564" s="7">
        <f t="shared" si="39"/>
        <v>556.5</v>
      </c>
      <c r="I2564" s="10"/>
      <c r="J2564" s="7">
        <v>556.5</v>
      </c>
      <c r="K2564" s="6" t="s">
        <v>17790</v>
      </c>
      <c r="L2564" s="6" t="s">
        <v>17791</v>
      </c>
      <c r="M2564" s="6" t="s">
        <v>17792</v>
      </c>
      <c r="N2564" s="11" t="s">
        <v>17793</v>
      </c>
      <c r="O2564" s="2"/>
    </row>
    <row r="2565" ht="18" customHeight="1" spans="1:15">
      <c r="A2565" s="6" t="s">
        <v>17794</v>
      </c>
      <c r="B2565" s="6" t="s">
        <v>17795</v>
      </c>
      <c r="C2565" s="6" t="s">
        <v>17796</v>
      </c>
      <c r="D2565" s="6" t="s">
        <v>17796</v>
      </c>
      <c r="E2565" s="6" t="s">
        <v>17797</v>
      </c>
      <c r="F2565" s="7">
        <v>10</v>
      </c>
      <c r="G2565" s="7">
        <v>22.26</v>
      </c>
      <c r="H2565" s="7">
        <f t="shared" si="39"/>
        <v>222.6</v>
      </c>
      <c r="I2565" s="10"/>
      <c r="J2565" s="7">
        <v>222.6</v>
      </c>
      <c r="K2565" s="6" t="s">
        <v>17797</v>
      </c>
      <c r="L2565" s="6" t="s">
        <v>17798</v>
      </c>
      <c r="M2565" s="6" t="s">
        <v>17799</v>
      </c>
      <c r="N2565" s="11" t="s">
        <v>17800</v>
      </c>
      <c r="O2565" s="2"/>
    </row>
    <row r="2566" ht="18" customHeight="1" spans="1:15">
      <c r="A2566" s="6" t="s">
        <v>17801</v>
      </c>
      <c r="B2566" s="6" t="s">
        <v>17802</v>
      </c>
      <c r="C2566" s="6" t="s">
        <v>17803</v>
      </c>
      <c r="D2566" s="6" t="s">
        <v>17803</v>
      </c>
      <c r="E2566" s="6" t="s">
        <v>17804</v>
      </c>
      <c r="F2566" s="7">
        <v>16</v>
      </c>
      <c r="G2566" s="7">
        <v>22.26</v>
      </c>
      <c r="H2566" s="7">
        <f t="shared" ref="H2566:H2629" si="40">ROUND((ROUND(F2566,2)*ROUND(G2566,2)),2)</f>
        <v>356.16</v>
      </c>
      <c r="I2566" s="10"/>
      <c r="J2566" s="7">
        <v>356.16</v>
      </c>
      <c r="K2566" s="6" t="s">
        <v>17804</v>
      </c>
      <c r="L2566" s="6" t="s">
        <v>17805</v>
      </c>
      <c r="M2566" s="6" t="s">
        <v>17806</v>
      </c>
      <c r="N2566" s="11" t="s">
        <v>17807</v>
      </c>
      <c r="O2566" s="2"/>
    </row>
    <row r="2567" ht="18" customHeight="1" spans="1:15">
      <c r="A2567" s="6" t="s">
        <v>17808</v>
      </c>
      <c r="B2567" s="6" t="s">
        <v>17809</v>
      </c>
      <c r="C2567" s="6" t="s">
        <v>17810</v>
      </c>
      <c r="D2567" s="6" t="s">
        <v>17810</v>
      </c>
      <c r="E2567" s="6" t="s">
        <v>17811</v>
      </c>
      <c r="F2567" s="7">
        <v>8</v>
      </c>
      <c r="G2567" s="7">
        <v>22.26</v>
      </c>
      <c r="H2567" s="7">
        <f t="shared" si="40"/>
        <v>178.08</v>
      </c>
      <c r="I2567" s="10"/>
      <c r="J2567" s="7">
        <v>178.08</v>
      </c>
      <c r="K2567" s="6" t="s">
        <v>17811</v>
      </c>
      <c r="L2567" s="6" t="s">
        <v>17812</v>
      </c>
      <c r="M2567" s="6" t="s">
        <v>17813</v>
      </c>
      <c r="N2567" s="11" t="s">
        <v>17814</v>
      </c>
      <c r="O2567" s="2"/>
    </row>
    <row r="2568" ht="18" customHeight="1" spans="1:15">
      <c r="A2568" s="6" t="s">
        <v>17815</v>
      </c>
      <c r="B2568" s="6" t="s">
        <v>17816</v>
      </c>
      <c r="C2568" s="6" t="s">
        <v>17817</v>
      </c>
      <c r="D2568" s="6" t="s">
        <v>17817</v>
      </c>
      <c r="E2568" s="6" t="s">
        <v>17818</v>
      </c>
      <c r="F2568" s="7">
        <v>15</v>
      </c>
      <c r="G2568" s="7">
        <v>22.26</v>
      </c>
      <c r="H2568" s="7">
        <f t="shared" si="40"/>
        <v>333.9</v>
      </c>
      <c r="I2568" s="10"/>
      <c r="J2568" s="7">
        <v>333.9</v>
      </c>
      <c r="K2568" s="6" t="s">
        <v>17818</v>
      </c>
      <c r="L2568" s="6" t="s">
        <v>17819</v>
      </c>
      <c r="M2568" s="6" t="s">
        <v>17820</v>
      </c>
      <c r="N2568" s="11" t="s">
        <v>17821</v>
      </c>
      <c r="O2568" s="2"/>
    </row>
    <row r="2569" ht="18" customHeight="1" spans="1:15">
      <c r="A2569" s="6" t="s">
        <v>17822</v>
      </c>
      <c r="B2569" s="6" t="s">
        <v>17823</v>
      </c>
      <c r="C2569" s="6" t="s">
        <v>17824</v>
      </c>
      <c r="D2569" s="6" t="s">
        <v>17824</v>
      </c>
      <c r="E2569" s="6" t="s">
        <v>17825</v>
      </c>
      <c r="F2569" s="7">
        <v>12</v>
      </c>
      <c r="G2569" s="7">
        <v>22.26</v>
      </c>
      <c r="H2569" s="7">
        <f t="shared" si="40"/>
        <v>267.12</v>
      </c>
      <c r="I2569" s="10"/>
      <c r="J2569" s="7">
        <v>267.12</v>
      </c>
      <c r="K2569" s="6" t="s">
        <v>17825</v>
      </c>
      <c r="L2569" s="6" t="s">
        <v>17826</v>
      </c>
      <c r="M2569" s="6" t="s">
        <v>17827</v>
      </c>
      <c r="N2569" s="11" t="s">
        <v>17828</v>
      </c>
      <c r="O2569" s="2"/>
    </row>
    <row r="2570" ht="18" customHeight="1" spans="1:15">
      <c r="A2570" s="6" t="s">
        <v>17829</v>
      </c>
      <c r="B2570" s="6" t="s">
        <v>17830</v>
      </c>
      <c r="C2570" s="6" t="s">
        <v>17831</v>
      </c>
      <c r="D2570" s="6" t="s">
        <v>17831</v>
      </c>
      <c r="E2570" s="6" t="s">
        <v>17832</v>
      </c>
      <c r="F2570" s="7">
        <v>16</v>
      </c>
      <c r="G2570" s="7">
        <v>22.26</v>
      </c>
      <c r="H2570" s="7">
        <f t="shared" si="40"/>
        <v>356.16</v>
      </c>
      <c r="I2570" s="10"/>
      <c r="J2570" s="7">
        <v>356.16</v>
      </c>
      <c r="K2570" s="6" t="s">
        <v>17832</v>
      </c>
      <c r="L2570" s="6" t="s">
        <v>17833</v>
      </c>
      <c r="M2570" s="6" t="s">
        <v>17834</v>
      </c>
      <c r="N2570" s="11" t="s">
        <v>17835</v>
      </c>
      <c r="O2570" s="2"/>
    </row>
    <row r="2571" ht="18" customHeight="1" spans="1:15">
      <c r="A2571" s="6" t="s">
        <v>17836</v>
      </c>
      <c r="B2571" s="6" t="s">
        <v>17837</v>
      </c>
      <c r="C2571" s="6" t="s">
        <v>17838</v>
      </c>
      <c r="D2571" s="6" t="s">
        <v>17838</v>
      </c>
      <c r="E2571" s="6" t="s">
        <v>17839</v>
      </c>
      <c r="F2571" s="7">
        <v>20</v>
      </c>
      <c r="G2571" s="7">
        <v>22.26</v>
      </c>
      <c r="H2571" s="7">
        <f t="shared" si="40"/>
        <v>445.2</v>
      </c>
      <c r="I2571" s="10"/>
      <c r="J2571" s="7">
        <v>445.2</v>
      </c>
      <c r="K2571" s="6" t="s">
        <v>17839</v>
      </c>
      <c r="L2571" s="6" t="s">
        <v>17840</v>
      </c>
      <c r="M2571" s="6" t="s">
        <v>17841</v>
      </c>
      <c r="N2571" s="11" t="s">
        <v>17842</v>
      </c>
      <c r="O2571" s="2"/>
    </row>
    <row r="2572" ht="18" customHeight="1" spans="1:15">
      <c r="A2572" s="6" t="s">
        <v>17843</v>
      </c>
      <c r="B2572" s="6" t="s">
        <v>17844</v>
      </c>
      <c r="C2572" s="6" t="s">
        <v>17845</v>
      </c>
      <c r="D2572" s="6" t="s">
        <v>17845</v>
      </c>
      <c r="E2572" s="6" t="s">
        <v>17846</v>
      </c>
      <c r="F2572" s="7">
        <v>27</v>
      </c>
      <c r="G2572" s="7">
        <v>22.26</v>
      </c>
      <c r="H2572" s="7">
        <f t="shared" si="40"/>
        <v>601.02</v>
      </c>
      <c r="I2572" s="10"/>
      <c r="J2572" s="7">
        <v>601.02</v>
      </c>
      <c r="K2572" s="6" t="s">
        <v>17846</v>
      </c>
      <c r="L2572" s="6" t="s">
        <v>17847</v>
      </c>
      <c r="M2572" s="6" t="s">
        <v>17848</v>
      </c>
      <c r="N2572" s="11" t="s">
        <v>17849</v>
      </c>
      <c r="O2572" s="2"/>
    </row>
    <row r="2573" ht="18" customHeight="1" spans="1:15">
      <c r="A2573" s="6" t="s">
        <v>17850</v>
      </c>
      <c r="B2573" s="6" t="s">
        <v>17851</v>
      </c>
      <c r="C2573" s="6" t="s">
        <v>17852</v>
      </c>
      <c r="D2573" s="6" t="s">
        <v>17852</v>
      </c>
      <c r="E2573" s="6" t="s">
        <v>17853</v>
      </c>
      <c r="F2573" s="7">
        <v>12</v>
      </c>
      <c r="G2573" s="7">
        <v>22.26</v>
      </c>
      <c r="H2573" s="7">
        <f t="shared" si="40"/>
        <v>267.12</v>
      </c>
      <c r="I2573" s="10"/>
      <c r="J2573" s="7">
        <v>267.12</v>
      </c>
      <c r="K2573" s="6" t="s">
        <v>17853</v>
      </c>
      <c r="L2573" s="6" t="s">
        <v>17854</v>
      </c>
      <c r="M2573" s="6" t="s">
        <v>17855</v>
      </c>
      <c r="N2573" s="11" t="s">
        <v>17856</v>
      </c>
      <c r="O2573" s="2"/>
    </row>
    <row r="2574" ht="18" customHeight="1" spans="1:15">
      <c r="A2574" s="6" t="s">
        <v>17857</v>
      </c>
      <c r="B2574" s="6" t="s">
        <v>17858</v>
      </c>
      <c r="C2574" s="6" t="s">
        <v>17859</v>
      </c>
      <c r="D2574" s="6" t="s">
        <v>17859</v>
      </c>
      <c r="E2574" s="6" t="s">
        <v>17860</v>
      </c>
      <c r="F2574" s="7">
        <v>14</v>
      </c>
      <c r="G2574" s="7">
        <v>22.26</v>
      </c>
      <c r="H2574" s="7">
        <f t="shared" si="40"/>
        <v>311.64</v>
      </c>
      <c r="I2574" s="10"/>
      <c r="J2574" s="7">
        <v>311.64</v>
      </c>
      <c r="K2574" s="6" t="s">
        <v>17860</v>
      </c>
      <c r="L2574" s="6" t="s">
        <v>17861</v>
      </c>
      <c r="M2574" s="6" t="s">
        <v>17862</v>
      </c>
      <c r="N2574" s="11" t="s">
        <v>17863</v>
      </c>
      <c r="O2574" s="2"/>
    </row>
    <row r="2575" ht="18" customHeight="1" spans="1:15">
      <c r="A2575" s="6" t="s">
        <v>17864</v>
      </c>
      <c r="B2575" s="6" t="s">
        <v>17865</v>
      </c>
      <c r="C2575" s="6" t="s">
        <v>17866</v>
      </c>
      <c r="D2575" s="6" t="s">
        <v>17866</v>
      </c>
      <c r="E2575" s="6" t="s">
        <v>17867</v>
      </c>
      <c r="F2575" s="7">
        <v>20</v>
      </c>
      <c r="G2575" s="7">
        <v>22.26</v>
      </c>
      <c r="H2575" s="7">
        <f t="shared" si="40"/>
        <v>445.2</v>
      </c>
      <c r="I2575" s="10"/>
      <c r="J2575" s="7">
        <v>445.2</v>
      </c>
      <c r="K2575" s="6" t="s">
        <v>17867</v>
      </c>
      <c r="L2575" s="6" t="s">
        <v>17868</v>
      </c>
      <c r="M2575" s="6" t="s">
        <v>17869</v>
      </c>
      <c r="N2575" s="11" t="s">
        <v>17870</v>
      </c>
      <c r="O2575" s="2"/>
    </row>
    <row r="2576" ht="18" customHeight="1" spans="1:15">
      <c r="A2576" s="6" t="s">
        <v>17871</v>
      </c>
      <c r="B2576" s="6" t="s">
        <v>17872</v>
      </c>
      <c r="C2576" s="6" t="s">
        <v>17873</v>
      </c>
      <c r="D2576" s="6" t="s">
        <v>17873</v>
      </c>
      <c r="E2576" s="6" t="s">
        <v>17874</v>
      </c>
      <c r="F2576" s="7">
        <v>3</v>
      </c>
      <c r="G2576" s="7">
        <v>22.26</v>
      </c>
      <c r="H2576" s="7">
        <f t="shared" si="40"/>
        <v>66.78</v>
      </c>
      <c r="I2576" s="10"/>
      <c r="J2576" s="7">
        <v>66.78</v>
      </c>
      <c r="K2576" s="6" t="s">
        <v>17874</v>
      </c>
      <c r="L2576" s="6" t="s">
        <v>17875</v>
      </c>
      <c r="M2576" s="6" t="s">
        <v>17876</v>
      </c>
      <c r="N2576" s="11" t="s">
        <v>17877</v>
      </c>
      <c r="O2576" s="2"/>
    </row>
    <row r="2577" ht="18" customHeight="1" spans="1:15">
      <c r="A2577" s="6" t="s">
        <v>17878</v>
      </c>
      <c r="B2577" s="6" t="s">
        <v>17879</v>
      </c>
      <c r="C2577" s="6" t="s">
        <v>17880</v>
      </c>
      <c r="D2577" s="6" t="s">
        <v>17880</v>
      </c>
      <c r="E2577" s="6" t="s">
        <v>17881</v>
      </c>
      <c r="F2577" s="7">
        <v>3</v>
      </c>
      <c r="G2577" s="7">
        <v>22.26</v>
      </c>
      <c r="H2577" s="7">
        <f t="shared" si="40"/>
        <v>66.78</v>
      </c>
      <c r="I2577" s="10"/>
      <c r="J2577" s="7">
        <v>66.78</v>
      </c>
      <c r="K2577" s="6" t="s">
        <v>17881</v>
      </c>
      <c r="L2577" s="6" t="s">
        <v>17882</v>
      </c>
      <c r="M2577" s="6" t="s">
        <v>17883</v>
      </c>
      <c r="N2577" s="11" t="s">
        <v>17884</v>
      </c>
      <c r="O2577" s="2"/>
    </row>
    <row r="2578" ht="18" customHeight="1" spans="1:15">
      <c r="A2578" s="6" t="s">
        <v>17885</v>
      </c>
      <c r="B2578" s="6" t="s">
        <v>17886</v>
      </c>
      <c r="C2578" s="6" t="s">
        <v>17887</v>
      </c>
      <c r="D2578" s="6" t="s">
        <v>17887</v>
      </c>
      <c r="E2578" s="6" t="s">
        <v>17888</v>
      </c>
      <c r="F2578" s="7">
        <v>6</v>
      </c>
      <c r="G2578" s="7">
        <v>22.26</v>
      </c>
      <c r="H2578" s="7">
        <f t="shared" si="40"/>
        <v>133.56</v>
      </c>
      <c r="I2578" s="10"/>
      <c r="J2578" s="7">
        <v>133.56</v>
      </c>
      <c r="K2578" s="6" t="s">
        <v>17888</v>
      </c>
      <c r="L2578" s="6" t="s">
        <v>17889</v>
      </c>
      <c r="M2578" s="6" t="s">
        <v>17890</v>
      </c>
      <c r="N2578" s="11" t="s">
        <v>17891</v>
      </c>
      <c r="O2578" s="2"/>
    </row>
    <row r="2579" ht="18" customHeight="1" spans="1:15">
      <c r="A2579" s="6" t="s">
        <v>17892</v>
      </c>
      <c r="B2579" s="6" t="s">
        <v>17893</v>
      </c>
      <c r="C2579" s="6" t="s">
        <v>17894</v>
      </c>
      <c r="D2579" s="6" t="s">
        <v>17894</v>
      </c>
      <c r="E2579" s="6" t="s">
        <v>17895</v>
      </c>
      <c r="F2579" s="7">
        <v>6</v>
      </c>
      <c r="G2579" s="7">
        <v>22.26</v>
      </c>
      <c r="H2579" s="7">
        <f t="shared" si="40"/>
        <v>133.56</v>
      </c>
      <c r="I2579" s="10"/>
      <c r="J2579" s="7">
        <v>133.56</v>
      </c>
      <c r="K2579" s="6" t="s">
        <v>17895</v>
      </c>
      <c r="L2579" s="6" t="s">
        <v>17896</v>
      </c>
      <c r="M2579" s="6" t="s">
        <v>17897</v>
      </c>
      <c r="N2579" s="11" t="s">
        <v>17898</v>
      </c>
      <c r="O2579" s="2"/>
    </row>
    <row r="2580" ht="18" customHeight="1" spans="1:15">
      <c r="A2580" s="6" t="s">
        <v>17899</v>
      </c>
      <c r="B2580" s="6" t="s">
        <v>17900</v>
      </c>
      <c r="C2580" s="6" t="s">
        <v>6137</v>
      </c>
      <c r="D2580" s="6" t="s">
        <v>6137</v>
      </c>
      <c r="E2580" s="6" t="s">
        <v>17901</v>
      </c>
      <c r="F2580" s="7">
        <v>10</v>
      </c>
      <c r="G2580" s="7">
        <v>22.29</v>
      </c>
      <c r="H2580" s="7">
        <f t="shared" si="40"/>
        <v>222.9</v>
      </c>
      <c r="I2580" s="10"/>
      <c r="J2580" s="7">
        <v>222.9</v>
      </c>
      <c r="K2580" s="6" t="s">
        <v>17901</v>
      </c>
      <c r="L2580" s="6" t="s">
        <v>17902</v>
      </c>
      <c r="M2580" s="6" t="s">
        <v>17903</v>
      </c>
      <c r="N2580" s="11" t="s">
        <v>17904</v>
      </c>
      <c r="O2580" s="2"/>
    </row>
    <row r="2581" ht="18" customHeight="1" spans="1:15">
      <c r="A2581" s="6" t="s">
        <v>17905</v>
      </c>
      <c r="B2581" s="6" t="s">
        <v>17906</v>
      </c>
      <c r="C2581" s="6" t="s">
        <v>17907</v>
      </c>
      <c r="D2581" s="6" t="s">
        <v>17907</v>
      </c>
      <c r="E2581" s="6" t="s">
        <v>17908</v>
      </c>
      <c r="F2581" s="7">
        <v>15</v>
      </c>
      <c r="G2581" s="7">
        <v>22.29</v>
      </c>
      <c r="H2581" s="7">
        <f t="shared" si="40"/>
        <v>334.35</v>
      </c>
      <c r="I2581" s="10"/>
      <c r="J2581" s="7">
        <v>334.35</v>
      </c>
      <c r="K2581" s="6" t="s">
        <v>17908</v>
      </c>
      <c r="L2581" s="6" t="s">
        <v>17909</v>
      </c>
      <c r="M2581" s="6" t="s">
        <v>17910</v>
      </c>
      <c r="N2581" s="11" t="s">
        <v>17911</v>
      </c>
      <c r="O2581" s="2"/>
    </row>
    <row r="2582" ht="18" customHeight="1" spans="1:15">
      <c r="A2582" s="6" t="s">
        <v>17912</v>
      </c>
      <c r="B2582" s="6" t="s">
        <v>17913</v>
      </c>
      <c r="C2582" s="6" t="s">
        <v>17914</v>
      </c>
      <c r="D2582" s="6" t="s">
        <v>17914</v>
      </c>
      <c r="E2582" s="6" t="s">
        <v>17915</v>
      </c>
      <c r="F2582" s="7">
        <v>20</v>
      </c>
      <c r="G2582" s="7">
        <v>22.29</v>
      </c>
      <c r="H2582" s="7">
        <f t="shared" si="40"/>
        <v>445.8</v>
      </c>
      <c r="I2582" s="10"/>
      <c r="J2582" s="7">
        <v>445.8</v>
      </c>
      <c r="K2582" s="6" t="s">
        <v>17915</v>
      </c>
      <c r="L2582" s="6" t="s">
        <v>17916</v>
      </c>
      <c r="M2582" s="6" t="s">
        <v>17917</v>
      </c>
      <c r="N2582" s="11" t="s">
        <v>17918</v>
      </c>
      <c r="O2582" s="2"/>
    </row>
    <row r="2583" ht="18" customHeight="1" spans="1:15">
      <c r="A2583" s="6" t="s">
        <v>17919</v>
      </c>
      <c r="B2583" s="6" t="s">
        <v>17920</v>
      </c>
      <c r="C2583" s="6" t="s">
        <v>17921</v>
      </c>
      <c r="D2583" s="6" t="s">
        <v>17921</v>
      </c>
      <c r="E2583" s="6" t="s">
        <v>17922</v>
      </c>
      <c r="F2583" s="7">
        <v>20</v>
      </c>
      <c r="G2583" s="7">
        <v>22.29</v>
      </c>
      <c r="H2583" s="7">
        <f t="shared" si="40"/>
        <v>445.8</v>
      </c>
      <c r="I2583" s="10"/>
      <c r="J2583" s="7">
        <v>445.8</v>
      </c>
      <c r="K2583" s="6" t="s">
        <v>17922</v>
      </c>
      <c r="L2583" s="6" t="s">
        <v>17923</v>
      </c>
      <c r="M2583" s="6" t="s">
        <v>17924</v>
      </c>
      <c r="N2583" s="11" t="s">
        <v>17925</v>
      </c>
      <c r="O2583" s="2"/>
    </row>
    <row r="2584" ht="18" customHeight="1" spans="1:15">
      <c r="A2584" s="6" t="s">
        <v>17926</v>
      </c>
      <c r="B2584" s="6" t="s">
        <v>17927</v>
      </c>
      <c r="C2584" s="6" t="s">
        <v>6832</v>
      </c>
      <c r="D2584" s="6" t="s">
        <v>6832</v>
      </c>
      <c r="E2584" s="6" t="s">
        <v>17928</v>
      </c>
      <c r="F2584" s="7">
        <v>15</v>
      </c>
      <c r="G2584" s="7">
        <v>22.29</v>
      </c>
      <c r="H2584" s="7">
        <f t="shared" si="40"/>
        <v>334.35</v>
      </c>
      <c r="I2584" s="10"/>
      <c r="J2584" s="7">
        <v>334.35</v>
      </c>
      <c r="K2584" s="6" t="s">
        <v>17928</v>
      </c>
      <c r="L2584" s="6" t="s">
        <v>17929</v>
      </c>
      <c r="M2584" s="6" t="s">
        <v>17930</v>
      </c>
      <c r="N2584" s="11" t="s">
        <v>17931</v>
      </c>
      <c r="O2584" s="2"/>
    </row>
    <row r="2585" ht="18" customHeight="1" spans="1:15">
      <c r="A2585" s="6" t="s">
        <v>17932</v>
      </c>
      <c r="B2585" s="6" t="s">
        <v>17933</v>
      </c>
      <c r="C2585" s="6" t="s">
        <v>17934</v>
      </c>
      <c r="D2585" s="6" t="s">
        <v>17934</v>
      </c>
      <c r="E2585" s="6" t="s">
        <v>17935</v>
      </c>
      <c r="F2585" s="7">
        <v>30</v>
      </c>
      <c r="G2585" s="7">
        <v>22.29</v>
      </c>
      <c r="H2585" s="7">
        <f t="shared" si="40"/>
        <v>668.7</v>
      </c>
      <c r="I2585" s="10"/>
      <c r="J2585" s="7">
        <v>668.7</v>
      </c>
      <c r="K2585" s="6" t="s">
        <v>17935</v>
      </c>
      <c r="L2585" s="6" t="s">
        <v>17936</v>
      </c>
      <c r="M2585" s="6" t="s">
        <v>17937</v>
      </c>
      <c r="N2585" s="11" t="s">
        <v>17938</v>
      </c>
      <c r="O2585" s="2"/>
    </row>
    <row r="2586" ht="18" customHeight="1" spans="1:15">
      <c r="A2586" s="6" t="s">
        <v>17939</v>
      </c>
      <c r="B2586" s="6" t="s">
        <v>17940</v>
      </c>
      <c r="C2586" s="6" t="s">
        <v>3686</v>
      </c>
      <c r="D2586" s="6" t="s">
        <v>3686</v>
      </c>
      <c r="E2586" s="6" t="s">
        <v>17941</v>
      </c>
      <c r="F2586" s="7">
        <v>30</v>
      </c>
      <c r="G2586" s="7">
        <v>22.29</v>
      </c>
      <c r="H2586" s="7">
        <f t="shared" si="40"/>
        <v>668.7</v>
      </c>
      <c r="I2586" s="10"/>
      <c r="J2586" s="7">
        <v>668.7</v>
      </c>
      <c r="K2586" s="6" t="s">
        <v>17941</v>
      </c>
      <c r="L2586" s="6" t="s">
        <v>17942</v>
      </c>
      <c r="M2586" s="6" t="s">
        <v>17943</v>
      </c>
      <c r="N2586" s="11" t="s">
        <v>17944</v>
      </c>
      <c r="O2586" s="2"/>
    </row>
    <row r="2587" ht="18" customHeight="1" spans="1:15">
      <c r="A2587" s="6" t="s">
        <v>17945</v>
      </c>
      <c r="B2587" s="6" t="s">
        <v>17946</v>
      </c>
      <c r="C2587" s="6" t="s">
        <v>17947</v>
      </c>
      <c r="D2587" s="6" t="s">
        <v>17947</v>
      </c>
      <c r="E2587" s="6" t="s">
        <v>17948</v>
      </c>
      <c r="F2587" s="7">
        <v>15</v>
      </c>
      <c r="G2587" s="7">
        <v>22.29</v>
      </c>
      <c r="H2587" s="7">
        <f t="shared" si="40"/>
        <v>334.35</v>
      </c>
      <c r="I2587" s="10"/>
      <c r="J2587" s="7">
        <v>334.35</v>
      </c>
      <c r="K2587" s="6" t="s">
        <v>17948</v>
      </c>
      <c r="L2587" s="6" t="s">
        <v>17949</v>
      </c>
      <c r="M2587" s="6" t="s">
        <v>17950</v>
      </c>
      <c r="N2587" s="11" t="s">
        <v>17951</v>
      </c>
      <c r="O2587" s="2"/>
    </row>
    <row r="2588" ht="18" customHeight="1" spans="1:15">
      <c r="A2588" s="6" t="s">
        <v>17952</v>
      </c>
      <c r="B2588" s="6" t="s">
        <v>17953</v>
      </c>
      <c r="C2588" s="6" t="s">
        <v>17954</v>
      </c>
      <c r="D2588" s="6" t="s">
        <v>17954</v>
      </c>
      <c r="E2588" s="6" t="s">
        <v>17955</v>
      </c>
      <c r="F2588" s="7">
        <v>20</v>
      </c>
      <c r="G2588" s="7">
        <v>22.29</v>
      </c>
      <c r="H2588" s="7">
        <f t="shared" si="40"/>
        <v>445.8</v>
      </c>
      <c r="I2588" s="10"/>
      <c r="J2588" s="7">
        <v>445.8</v>
      </c>
      <c r="K2588" s="6" t="s">
        <v>17955</v>
      </c>
      <c r="L2588" s="6" t="s">
        <v>17956</v>
      </c>
      <c r="M2588" s="6" t="s">
        <v>17957</v>
      </c>
      <c r="N2588" s="11" t="s">
        <v>17958</v>
      </c>
      <c r="O2588" s="2"/>
    </row>
    <row r="2589" ht="18" customHeight="1" spans="1:15">
      <c r="A2589" s="6" t="s">
        <v>17959</v>
      </c>
      <c r="B2589" s="6" t="s">
        <v>17960</v>
      </c>
      <c r="C2589" s="6" t="s">
        <v>17961</v>
      </c>
      <c r="D2589" s="6" t="s">
        <v>17961</v>
      </c>
      <c r="E2589" s="6" t="s">
        <v>17962</v>
      </c>
      <c r="F2589" s="7">
        <v>5</v>
      </c>
      <c r="G2589" s="7">
        <v>22.29</v>
      </c>
      <c r="H2589" s="7">
        <f t="shared" si="40"/>
        <v>111.45</v>
      </c>
      <c r="I2589" s="10"/>
      <c r="J2589" s="7">
        <v>111.45</v>
      </c>
      <c r="K2589" s="6" t="s">
        <v>17962</v>
      </c>
      <c r="L2589" s="6" t="s">
        <v>17963</v>
      </c>
      <c r="M2589" s="6" t="s">
        <v>17964</v>
      </c>
      <c r="N2589" s="11" t="s">
        <v>17965</v>
      </c>
      <c r="O2589" s="2"/>
    </row>
    <row r="2590" ht="18" customHeight="1" spans="1:15">
      <c r="A2590" s="6" t="s">
        <v>17966</v>
      </c>
      <c r="B2590" s="6" t="s">
        <v>17967</v>
      </c>
      <c r="C2590" s="6" t="s">
        <v>17968</v>
      </c>
      <c r="D2590" s="6" t="s">
        <v>17968</v>
      </c>
      <c r="E2590" s="6" t="s">
        <v>17969</v>
      </c>
      <c r="F2590" s="7">
        <v>15.5</v>
      </c>
      <c r="G2590" s="7">
        <v>22.26</v>
      </c>
      <c r="H2590" s="7">
        <f t="shared" si="40"/>
        <v>345.03</v>
      </c>
      <c r="I2590" s="10"/>
      <c r="J2590" s="7">
        <v>345.03</v>
      </c>
      <c r="K2590" s="6" t="s">
        <v>17969</v>
      </c>
      <c r="L2590" s="6" t="s">
        <v>17970</v>
      </c>
      <c r="M2590" s="6" t="s">
        <v>17971</v>
      </c>
      <c r="N2590" s="11" t="s">
        <v>17972</v>
      </c>
      <c r="O2590" s="2"/>
    </row>
    <row r="2591" ht="18" customHeight="1" spans="1:15">
      <c r="A2591" s="6" t="s">
        <v>17973</v>
      </c>
      <c r="B2591" s="6" t="s">
        <v>17974</v>
      </c>
      <c r="C2591" s="6" t="s">
        <v>242</v>
      </c>
      <c r="D2591" s="6" t="s">
        <v>242</v>
      </c>
      <c r="E2591" s="6" t="s">
        <v>17975</v>
      </c>
      <c r="F2591" s="7">
        <v>12.4</v>
      </c>
      <c r="G2591" s="7">
        <v>22.26</v>
      </c>
      <c r="H2591" s="7">
        <f t="shared" si="40"/>
        <v>276.02</v>
      </c>
      <c r="I2591" s="10"/>
      <c r="J2591" s="7">
        <v>276.02</v>
      </c>
      <c r="K2591" s="6" t="s">
        <v>17975</v>
      </c>
      <c r="L2591" s="6" t="s">
        <v>17976</v>
      </c>
      <c r="M2591" s="6" t="s">
        <v>17977</v>
      </c>
      <c r="N2591" s="11" t="s">
        <v>17978</v>
      </c>
      <c r="O2591" s="2"/>
    </row>
    <row r="2592" ht="18" customHeight="1" spans="1:15">
      <c r="A2592" s="6" t="s">
        <v>17979</v>
      </c>
      <c r="B2592" s="6" t="s">
        <v>17980</v>
      </c>
      <c r="C2592" s="6" t="s">
        <v>17981</v>
      </c>
      <c r="D2592" s="6" t="s">
        <v>17981</v>
      </c>
      <c r="E2592" s="6" t="s">
        <v>17982</v>
      </c>
      <c r="F2592" s="7">
        <v>12.4</v>
      </c>
      <c r="G2592" s="7">
        <v>22.26</v>
      </c>
      <c r="H2592" s="7">
        <f t="shared" si="40"/>
        <v>276.02</v>
      </c>
      <c r="I2592" s="10"/>
      <c r="J2592" s="7">
        <v>276.02</v>
      </c>
      <c r="K2592" s="6" t="s">
        <v>17982</v>
      </c>
      <c r="L2592" s="6" t="s">
        <v>17983</v>
      </c>
      <c r="M2592" s="6" t="s">
        <v>17984</v>
      </c>
      <c r="N2592" s="11" t="s">
        <v>17985</v>
      </c>
      <c r="O2592" s="2"/>
    </row>
    <row r="2593" ht="18" customHeight="1" spans="1:15">
      <c r="A2593" s="6" t="s">
        <v>17986</v>
      </c>
      <c r="B2593" s="6" t="s">
        <v>17987</v>
      </c>
      <c r="C2593" s="6" t="s">
        <v>17988</v>
      </c>
      <c r="D2593" s="6" t="s">
        <v>17988</v>
      </c>
      <c r="E2593" s="6" t="s">
        <v>17989</v>
      </c>
      <c r="F2593" s="7">
        <v>12.3</v>
      </c>
      <c r="G2593" s="7">
        <v>22.26</v>
      </c>
      <c r="H2593" s="7">
        <f t="shared" si="40"/>
        <v>273.8</v>
      </c>
      <c r="I2593" s="10"/>
      <c r="J2593" s="7">
        <v>273.8</v>
      </c>
      <c r="K2593" s="6" t="s">
        <v>17989</v>
      </c>
      <c r="L2593" s="6" t="s">
        <v>17990</v>
      </c>
      <c r="M2593" s="6" t="s">
        <v>17991</v>
      </c>
      <c r="N2593" s="11" t="s">
        <v>17992</v>
      </c>
      <c r="O2593" s="2"/>
    </row>
    <row r="2594" ht="18" customHeight="1" spans="1:15">
      <c r="A2594" s="6" t="s">
        <v>17993</v>
      </c>
      <c r="B2594" s="6" t="s">
        <v>17994</v>
      </c>
      <c r="C2594" s="6" t="s">
        <v>17314</v>
      </c>
      <c r="D2594" s="6" t="s">
        <v>17314</v>
      </c>
      <c r="E2594" s="6" t="s">
        <v>17995</v>
      </c>
      <c r="F2594" s="7">
        <v>37.1</v>
      </c>
      <c r="G2594" s="7">
        <v>22.26</v>
      </c>
      <c r="H2594" s="7">
        <f t="shared" si="40"/>
        <v>825.85</v>
      </c>
      <c r="I2594" s="10"/>
      <c r="J2594" s="7">
        <v>825.85</v>
      </c>
      <c r="K2594" s="6" t="s">
        <v>17995</v>
      </c>
      <c r="L2594" s="6" t="s">
        <v>17996</v>
      </c>
      <c r="M2594" s="6" t="s">
        <v>17997</v>
      </c>
      <c r="N2594" s="11" t="s">
        <v>17998</v>
      </c>
      <c r="O2594" s="2"/>
    </row>
    <row r="2595" ht="18" customHeight="1" spans="1:15">
      <c r="A2595" s="6" t="s">
        <v>17999</v>
      </c>
      <c r="B2595" s="6" t="s">
        <v>18000</v>
      </c>
      <c r="C2595" s="6" t="s">
        <v>18001</v>
      </c>
      <c r="D2595" s="6" t="s">
        <v>18001</v>
      </c>
      <c r="E2595" s="6" t="s">
        <v>18002</v>
      </c>
      <c r="F2595" s="7">
        <v>17</v>
      </c>
      <c r="G2595" s="7">
        <v>22.26</v>
      </c>
      <c r="H2595" s="7">
        <f t="shared" si="40"/>
        <v>378.42</v>
      </c>
      <c r="I2595" s="10"/>
      <c r="J2595" s="7">
        <v>378.42</v>
      </c>
      <c r="K2595" s="6" t="s">
        <v>18002</v>
      </c>
      <c r="L2595" s="6" t="s">
        <v>18003</v>
      </c>
      <c r="M2595" s="6" t="s">
        <v>18004</v>
      </c>
      <c r="N2595" s="11" t="s">
        <v>18005</v>
      </c>
      <c r="O2595" s="2"/>
    </row>
    <row r="2596" ht="18" customHeight="1" spans="1:15">
      <c r="A2596" s="6" t="s">
        <v>18006</v>
      </c>
      <c r="B2596" s="6" t="s">
        <v>18007</v>
      </c>
      <c r="C2596" s="6" t="s">
        <v>18008</v>
      </c>
      <c r="D2596" s="6" t="s">
        <v>18008</v>
      </c>
      <c r="E2596" s="6" t="s">
        <v>18009</v>
      </c>
      <c r="F2596" s="7">
        <v>15</v>
      </c>
      <c r="G2596" s="7">
        <v>22.26</v>
      </c>
      <c r="H2596" s="7">
        <f t="shared" si="40"/>
        <v>333.9</v>
      </c>
      <c r="I2596" s="10"/>
      <c r="J2596" s="7">
        <v>333.9</v>
      </c>
      <c r="K2596" s="6" t="s">
        <v>18009</v>
      </c>
      <c r="L2596" s="6" t="s">
        <v>18010</v>
      </c>
      <c r="M2596" s="6" t="s">
        <v>18011</v>
      </c>
      <c r="N2596" s="11" t="s">
        <v>18012</v>
      </c>
      <c r="O2596" s="2"/>
    </row>
    <row r="2597" ht="18" customHeight="1" spans="1:15">
      <c r="A2597" s="6" t="s">
        <v>18013</v>
      </c>
      <c r="B2597" s="6" t="s">
        <v>18014</v>
      </c>
      <c r="C2597" s="6" t="s">
        <v>18015</v>
      </c>
      <c r="D2597" s="6" t="s">
        <v>18015</v>
      </c>
      <c r="E2597" s="6" t="s">
        <v>18016</v>
      </c>
      <c r="F2597" s="7">
        <v>27</v>
      </c>
      <c r="G2597" s="7">
        <v>22.26</v>
      </c>
      <c r="H2597" s="7">
        <f t="shared" si="40"/>
        <v>601.02</v>
      </c>
      <c r="I2597" s="10"/>
      <c r="J2597" s="7">
        <v>601.02</v>
      </c>
      <c r="K2597" s="6" t="s">
        <v>18016</v>
      </c>
      <c r="L2597" s="6" t="s">
        <v>18017</v>
      </c>
      <c r="M2597" s="6" t="s">
        <v>18018</v>
      </c>
      <c r="N2597" s="11" t="s">
        <v>18019</v>
      </c>
      <c r="O2597" s="2"/>
    </row>
    <row r="2598" ht="18" customHeight="1" spans="1:15">
      <c r="A2598" s="6" t="s">
        <v>18020</v>
      </c>
      <c r="B2598" s="6" t="s">
        <v>18021</v>
      </c>
      <c r="C2598" s="6" t="s">
        <v>18022</v>
      </c>
      <c r="D2598" s="6" t="s">
        <v>18022</v>
      </c>
      <c r="E2598" s="6" t="s">
        <v>18023</v>
      </c>
      <c r="F2598" s="7">
        <v>23</v>
      </c>
      <c r="G2598" s="7">
        <v>22.26</v>
      </c>
      <c r="H2598" s="7">
        <f t="shared" si="40"/>
        <v>511.98</v>
      </c>
      <c r="I2598" s="10"/>
      <c r="J2598" s="7">
        <v>511.98</v>
      </c>
      <c r="K2598" s="6" t="s">
        <v>18023</v>
      </c>
      <c r="L2598" s="6" t="s">
        <v>18024</v>
      </c>
      <c r="M2598" s="6" t="s">
        <v>18025</v>
      </c>
      <c r="N2598" s="11" t="s">
        <v>18026</v>
      </c>
      <c r="O2598" s="2"/>
    </row>
    <row r="2599" ht="18" customHeight="1" spans="1:15">
      <c r="A2599" s="6" t="s">
        <v>18027</v>
      </c>
      <c r="B2599" s="6" t="s">
        <v>18028</v>
      </c>
      <c r="C2599" s="6" t="s">
        <v>18029</v>
      </c>
      <c r="D2599" s="6" t="s">
        <v>18029</v>
      </c>
      <c r="E2599" s="6" t="s">
        <v>18030</v>
      </c>
      <c r="F2599" s="7">
        <v>23</v>
      </c>
      <c r="G2599" s="7">
        <v>22.26</v>
      </c>
      <c r="H2599" s="7">
        <f t="shared" si="40"/>
        <v>511.98</v>
      </c>
      <c r="I2599" s="10"/>
      <c r="J2599" s="7">
        <v>511.98</v>
      </c>
      <c r="K2599" s="6" t="s">
        <v>18030</v>
      </c>
      <c r="L2599" s="6" t="s">
        <v>18031</v>
      </c>
      <c r="M2599" s="6" t="s">
        <v>18032</v>
      </c>
      <c r="N2599" s="11" t="s">
        <v>18033</v>
      </c>
      <c r="O2599" s="2"/>
    </row>
    <row r="2600" ht="18" customHeight="1" spans="1:15">
      <c r="A2600" s="6" t="s">
        <v>18034</v>
      </c>
      <c r="B2600" s="6" t="s">
        <v>18035</v>
      </c>
      <c r="C2600" s="6" t="s">
        <v>18036</v>
      </c>
      <c r="D2600" s="6" t="s">
        <v>18036</v>
      </c>
      <c r="E2600" s="6" t="s">
        <v>18037</v>
      </c>
      <c r="F2600" s="7">
        <v>7</v>
      </c>
      <c r="G2600" s="7">
        <v>22.26</v>
      </c>
      <c r="H2600" s="7">
        <f t="shared" si="40"/>
        <v>155.82</v>
      </c>
      <c r="I2600" s="10"/>
      <c r="J2600" s="7">
        <v>155.82</v>
      </c>
      <c r="K2600" s="6" t="s">
        <v>18037</v>
      </c>
      <c r="L2600" s="6" t="s">
        <v>18038</v>
      </c>
      <c r="M2600" s="6" t="s">
        <v>18039</v>
      </c>
      <c r="N2600" s="11" t="s">
        <v>18040</v>
      </c>
      <c r="O2600" s="2"/>
    </row>
    <row r="2601" ht="18" customHeight="1" spans="1:15">
      <c r="A2601" s="6" t="s">
        <v>18041</v>
      </c>
      <c r="B2601" s="6" t="s">
        <v>18042</v>
      </c>
      <c r="C2601" s="6" t="s">
        <v>18043</v>
      </c>
      <c r="D2601" s="6" t="s">
        <v>18043</v>
      </c>
      <c r="E2601" s="6" t="s">
        <v>18044</v>
      </c>
      <c r="F2601" s="7">
        <v>6</v>
      </c>
      <c r="G2601" s="7">
        <v>22.26</v>
      </c>
      <c r="H2601" s="7">
        <f t="shared" si="40"/>
        <v>133.56</v>
      </c>
      <c r="I2601" s="10"/>
      <c r="J2601" s="7">
        <v>133.56</v>
      </c>
      <c r="K2601" s="6" t="s">
        <v>18044</v>
      </c>
      <c r="L2601" s="6" t="s">
        <v>18045</v>
      </c>
      <c r="M2601" s="6" t="s">
        <v>18046</v>
      </c>
      <c r="N2601" s="11" t="s">
        <v>18047</v>
      </c>
      <c r="O2601" s="2"/>
    </row>
    <row r="2602" ht="18" customHeight="1" spans="1:15">
      <c r="A2602" s="6" t="s">
        <v>18048</v>
      </c>
      <c r="B2602" s="6" t="s">
        <v>18049</v>
      </c>
      <c r="C2602" s="6" t="s">
        <v>18050</v>
      </c>
      <c r="D2602" s="6" t="s">
        <v>18050</v>
      </c>
      <c r="E2602" s="6" t="s">
        <v>18051</v>
      </c>
      <c r="F2602" s="7">
        <v>10</v>
      </c>
      <c r="G2602" s="7">
        <v>22.26</v>
      </c>
      <c r="H2602" s="7">
        <f t="shared" si="40"/>
        <v>222.6</v>
      </c>
      <c r="I2602" s="10"/>
      <c r="J2602" s="7">
        <v>222.6</v>
      </c>
      <c r="K2602" s="6" t="s">
        <v>18051</v>
      </c>
      <c r="L2602" s="6" t="s">
        <v>18052</v>
      </c>
      <c r="M2602" s="6" t="s">
        <v>18053</v>
      </c>
      <c r="N2602" s="11" t="s">
        <v>18054</v>
      </c>
      <c r="O2602" s="2"/>
    </row>
    <row r="2603" ht="18" customHeight="1" spans="1:15">
      <c r="A2603" s="6" t="s">
        <v>18055</v>
      </c>
      <c r="B2603" s="6" t="s">
        <v>18056</v>
      </c>
      <c r="C2603" s="6" t="s">
        <v>18057</v>
      </c>
      <c r="D2603" s="6" t="s">
        <v>18057</v>
      </c>
      <c r="E2603" s="6" t="s">
        <v>18058</v>
      </c>
      <c r="F2603" s="7">
        <v>23</v>
      </c>
      <c r="G2603" s="7">
        <v>22.26</v>
      </c>
      <c r="H2603" s="7">
        <f t="shared" si="40"/>
        <v>511.98</v>
      </c>
      <c r="I2603" s="10"/>
      <c r="J2603" s="7">
        <v>511.98</v>
      </c>
      <c r="K2603" s="6" t="s">
        <v>18058</v>
      </c>
      <c r="L2603" s="6" t="s">
        <v>18059</v>
      </c>
      <c r="M2603" s="6" t="s">
        <v>18060</v>
      </c>
      <c r="N2603" s="11" t="s">
        <v>18061</v>
      </c>
      <c r="O2603" s="2"/>
    </row>
    <row r="2604" ht="18" customHeight="1" spans="1:15">
      <c r="A2604" s="6" t="s">
        <v>18062</v>
      </c>
      <c r="B2604" s="6" t="s">
        <v>18063</v>
      </c>
      <c r="C2604" s="6" t="s">
        <v>18064</v>
      </c>
      <c r="D2604" s="6" t="s">
        <v>18064</v>
      </c>
      <c r="E2604" s="6" t="s">
        <v>18065</v>
      </c>
      <c r="F2604" s="7">
        <v>24</v>
      </c>
      <c r="G2604" s="7">
        <v>22.26</v>
      </c>
      <c r="H2604" s="7">
        <f t="shared" si="40"/>
        <v>534.24</v>
      </c>
      <c r="I2604" s="10"/>
      <c r="J2604" s="7">
        <v>534.24</v>
      </c>
      <c r="K2604" s="6" t="s">
        <v>18065</v>
      </c>
      <c r="L2604" s="6" t="s">
        <v>18066</v>
      </c>
      <c r="M2604" s="6" t="s">
        <v>18067</v>
      </c>
      <c r="N2604" s="11" t="s">
        <v>18068</v>
      </c>
      <c r="O2604" s="2"/>
    </row>
    <row r="2605" ht="18" customHeight="1" spans="1:15">
      <c r="A2605" s="6" t="s">
        <v>18069</v>
      </c>
      <c r="B2605" s="6" t="s">
        <v>18070</v>
      </c>
      <c r="C2605" s="6" t="s">
        <v>18071</v>
      </c>
      <c r="D2605" s="6" t="s">
        <v>18071</v>
      </c>
      <c r="E2605" s="6" t="s">
        <v>18072</v>
      </c>
      <c r="F2605" s="7">
        <v>19</v>
      </c>
      <c r="G2605" s="7">
        <v>22.26</v>
      </c>
      <c r="H2605" s="7">
        <f t="shared" si="40"/>
        <v>422.94</v>
      </c>
      <c r="I2605" s="10"/>
      <c r="J2605" s="7">
        <v>422.94</v>
      </c>
      <c r="K2605" s="6" t="s">
        <v>18072</v>
      </c>
      <c r="L2605" s="6" t="s">
        <v>18073</v>
      </c>
      <c r="M2605" s="6" t="s">
        <v>18074</v>
      </c>
      <c r="N2605" s="11" t="s">
        <v>18075</v>
      </c>
      <c r="O2605" s="2"/>
    </row>
    <row r="2606" ht="18" customHeight="1" spans="1:15">
      <c r="A2606" s="6" t="s">
        <v>18076</v>
      </c>
      <c r="B2606" s="6" t="s">
        <v>18077</v>
      </c>
      <c r="C2606" s="6" t="s">
        <v>18078</v>
      </c>
      <c r="D2606" s="6" t="s">
        <v>18078</v>
      </c>
      <c r="E2606" s="6" t="s">
        <v>18079</v>
      </c>
      <c r="F2606" s="7">
        <v>22</v>
      </c>
      <c r="G2606" s="7">
        <v>22.26</v>
      </c>
      <c r="H2606" s="7">
        <f t="shared" si="40"/>
        <v>489.72</v>
      </c>
      <c r="I2606" s="10"/>
      <c r="J2606" s="7">
        <v>489.72</v>
      </c>
      <c r="K2606" s="6" t="s">
        <v>18079</v>
      </c>
      <c r="L2606" s="6" t="s">
        <v>18080</v>
      </c>
      <c r="M2606" s="6" t="s">
        <v>18081</v>
      </c>
      <c r="N2606" s="11" t="s">
        <v>18082</v>
      </c>
      <c r="O2606" s="2"/>
    </row>
    <row r="2607" ht="18" customHeight="1" spans="1:15">
      <c r="A2607" s="6" t="s">
        <v>18083</v>
      </c>
      <c r="B2607" s="6" t="s">
        <v>18084</v>
      </c>
      <c r="C2607" s="6" t="s">
        <v>18085</v>
      </c>
      <c r="D2607" s="6" t="s">
        <v>18085</v>
      </c>
      <c r="E2607" s="6" t="s">
        <v>18086</v>
      </c>
      <c r="F2607" s="7">
        <v>30</v>
      </c>
      <c r="G2607" s="7">
        <v>22.26</v>
      </c>
      <c r="H2607" s="7">
        <f t="shared" si="40"/>
        <v>667.8</v>
      </c>
      <c r="I2607" s="10"/>
      <c r="J2607" s="7">
        <v>667.8</v>
      </c>
      <c r="K2607" s="6" t="s">
        <v>18086</v>
      </c>
      <c r="L2607" s="6" t="s">
        <v>18087</v>
      </c>
      <c r="M2607" s="6" t="s">
        <v>18088</v>
      </c>
      <c r="N2607" s="11" t="s">
        <v>18089</v>
      </c>
      <c r="O2607" s="2"/>
    </row>
    <row r="2608" ht="18" customHeight="1" spans="1:15">
      <c r="A2608" s="6" t="s">
        <v>18090</v>
      </c>
      <c r="B2608" s="6" t="s">
        <v>18091</v>
      </c>
      <c r="C2608" s="6" t="s">
        <v>18092</v>
      </c>
      <c r="D2608" s="6" t="s">
        <v>18092</v>
      </c>
      <c r="E2608" s="6" t="s">
        <v>18093</v>
      </c>
      <c r="F2608" s="7">
        <v>22</v>
      </c>
      <c r="G2608" s="7">
        <v>22.26</v>
      </c>
      <c r="H2608" s="7">
        <f t="shared" si="40"/>
        <v>489.72</v>
      </c>
      <c r="I2608" s="10"/>
      <c r="J2608" s="7">
        <v>489.72</v>
      </c>
      <c r="K2608" s="6" t="s">
        <v>18093</v>
      </c>
      <c r="L2608" s="6" t="s">
        <v>18094</v>
      </c>
      <c r="M2608" s="6" t="s">
        <v>18095</v>
      </c>
      <c r="N2608" s="11" t="s">
        <v>18096</v>
      </c>
      <c r="O2608" s="2"/>
    </row>
    <row r="2609" ht="18" customHeight="1" spans="1:15">
      <c r="A2609" s="6" t="s">
        <v>18097</v>
      </c>
      <c r="B2609" s="6" t="s">
        <v>18098</v>
      </c>
      <c r="C2609" s="6" t="s">
        <v>18099</v>
      </c>
      <c r="D2609" s="6" t="s">
        <v>18099</v>
      </c>
      <c r="E2609" s="6" t="s">
        <v>18100</v>
      </c>
      <c r="F2609" s="7">
        <v>35</v>
      </c>
      <c r="G2609" s="7">
        <v>22.26</v>
      </c>
      <c r="H2609" s="7">
        <f t="shared" si="40"/>
        <v>779.1</v>
      </c>
      <c r="I2609" s="10"/>
      <c r="J2609" s="7">
        <v>779.1</v>
      </c>
      <c r="K2609" s="6" t="s">
        <v>18100</v>
      </c>
      <c r="L2609" s="6" t="s">
        <v>18101</v>
      </c>
      <c r="M2609" s="6" t="s">
        <v>18102</v>
      </c>
      <c r="N2609" s="11" t="s">
        <v>18103</v>
      </c>
      <c r="O2609" s="2"/>
    </row>
    <row r="2610" ht="18" customHeight="1" spans="1:15">
      <c r="A2610" s="6" t="s">
        <v>18104</v>
      </c>
      <c r="B2610" s="6" t="s">
        <v>18105</v>
      </c>
      <c r="C2610" s="6" t="s">
        <v>18106</v>
      </c>
      <c r="D2610" s="6" t="s">
        <v>18106</v>
      </c>
      <c r="E2610" s="6" t="s">
        <v>18107</v>
      </c>
      <c r="F2610" s="7">
        <v>9</v>
      </c>
      <c r="G2610" s="7">
        <v>22.26</v>
      </c>
      <c r="H2610" s="7">
        <f t="shared" si="40"/>
        <v>200.34</v>
      </c>
      <c r="I2610" s="10"/>
      <c r="J2610" s="7">
        <v>200.34</v>
      </c>
      <c r="K2610" s="6" t="s">
        <v>18107</v>
      </c>
      <c r="L2610" s="6" t="s">
        <v>18108</v>
      </c>
      <c r="M2610" s="6" t="s">
        <v>18109</v>
      </c>
      <c r="N2610" s="11" t="s">
        <v>18110</v>
      </c>
      <c r="O2610" s="2"/>
    </row>
    <row r="2611" ht="18" customHeight="1" spans="1:15">
      <c r="A2611" s="6" t="s">
        <v>18111</v>
      </c>
      <c r="B2611" s="6" t="s">
        <v>18112</v>
      </c>
      <c r="C2611" s="6" t="s">
        <v>18113</v>
      </c>
      <c r="D2611" s="6" t="s">
        <v>18113</v>
      </c>
      <c r="E2611" s="6" t="s">
        <v>18114</v>
      </c>
      <c r="F2611" s="7">
        <v>12</v>
      </c>
      <c r="G2611" s="7">
        <v>22.26</v>
      </c>
      <c r="H2611" s="7">
        <f t="shared" si="40"/>
        <v>267.12</v>
      </c>
      <c r="I2611" s="10"/>
      <c r="J2611" s="7">
        <v>267.12</v>
      </c>
      <c r="K2611" s="6" t="s">
        <v>18114</v>
      </c>
      <c r="L2611" s="6" t="s">
        <v>18115</v>
      </c>
      <c r="M2611" s="6" t="s">
        <v>18116</v>
      </c>
      <c r="N2611" s="11" t="s">
        <v>18117</v>
      </c>
      <c r="O2611" s="2"/>
    </row>
    <row r="2612" ht="18" customHeight="1" spans="1:15">
      <c r="A2612" s="6" t="s">
        <v>18118</v>
      </c>
      <c r="B2612" s="6" t="s">
        <v>18119</v>
      </c>
      <c r="C2612" s="6" t="s">
        <v>18120</v>
      </c>
      <c r="D2612" s="6" t="s">
        <v>18120</v>
      </c>
      <c r="E2612" s="6" t="s">
        <v>18121</v>
      </c>
      <c r="F2612" s="7">
        <v>17</v>
      </c>
      <c r="G2612" s="7">
        <v>22.26</v>
      </c>
      <c r="H2612" s="7">
        <f t="shared" si="40"/>
        <v>378.42</v>
      </c>
      <c r="I2612" s="10"/>
      <c r="J2612" s="7">
        <v>378.42</v>
      </c>
      <c r="K2612" s="6" t="s">
        <v>18121</v>
      </c>
      <c r="L2612" s="6" t="s">
        <v>18122</v>
      </c>
      <c r="M2612" s="6" t="s">
        <v>18123</v>
      </c>
      <c r="N2612" s="11" t="s">
        <v>18124</v>
      </c>
      <c r="O2612" s="2"/>
    </row>
    <row r="2613" ht="18" customHeight="1" spans="1:15">
      <c r="A2613" s="6" t="s">
        <v>18125</v>
      </c>
      <c r="B2613" s="6" t="s">
        <v>18126</v>
      </c>
      <c r="C2613" s="6" t="s">
        <v>18127</v>
      </c>
      <c r="D2613" s="6" t="s">
        <v>18127</v>
      </c>
      <c r="E2613" s="6" t="s">
        <v>18128</v>
      </c>
      <c r="F2613" s="7">
        <v>10</v>
      </c>
      <c r="G2613" s="7">
        <v>22.26</v>
      </c>
      <c r="H2613" s="7">
        <f t="shared" si="40"/>
        <v>222.6</v>
      </c>
      <c r="I2613" s="10"/>
      <c r="J2613" s="7">
        <v>222.6</v>
      </c>
      <c r="K2613" s="6" t="s">
        <v>18128</v>
      </c>
      <c r="L2613" s="6" t="s">
        <v>18129</v>
      </c>
      <c r="M2613" s="6" t="s">
        <v>18130</v>
      </c>
      <c r="N2613" s="11" t="s">
        <v>18131</v>
      </c>
      <c r="O2613" s="2"/>
    </row>
    <row r="2614" ht="18" customHeight="1" spans="1:15">
      <c r="A2614" s="6" t="s">
        <v>18132</v>
      </c>
      <c r="B2614" s="6" t="s">
        <v>18133</v>
      </c>
      <c r="C2614" s="6" t="s">
        <v>18134</v>
      </c>
      <c r="D2614" s="6" t="s">
        <v>18134</v>
      </c>
      <c r="E2614" s="6" t="s">
        <v>18135</v>
      </c>
      <c r="F2614" s="7">
        <v>5</v>
      </c>
      <c r="G2614" s="7">
        <v>22.26</v>
      </c>
      <c r="H2614" s="7">
        <f t="shared" si="40"/>
        <v>111.3</v>
      </c>
      <c r="I2614" s="10"/>
      <c r="J2614" s="7">
        <v>111.3</v>
      </c>
      <c r="K2614" s="6" t="s">
        <v>18135</v>
      </c>
      <c r="L2614" s="6" t="s">
        <v>18136</v>
      </c>
      <c r="M2614" s="6" t="s">
        <v>18137</v>
      </c>
      <c r="N2614" s="11" t="s">
        <v>18138</v>
      </c>
      <c r="O2614" s="2"/>
    </row>
    <row r="2615" ht="18" customHeight="1" spans="1:15">
      <c r="A2615" s="6" t="s">
        <v>18139</v>
      </c>
      <c r="B2615" s="6" t="s">
        <v>18140</v>
      </c>
      <c r="C2615" s="6" t="s">
        <v>18141</v>
      </c>
      <c r="D2615" s="6" t="s">
        <v>18141</v>
      </c>
      <c r="E2615" s="6" t="s">
        <v>18142</v>
      </c>
      <c r="F2615" s="7">
        <v>6</v>
      </c>
      <c r="G2615" s="7">
        <v>22.26</v>
      </c>
      <c r="H2615" s="7">
        <f t="shared" si="40"/>
        <v>133.56</v>
      </c>
      <c r="I2615" s="10"/>
      <c r="J2615" s="7">
        <v>133.56</v>
      </c>
      <c r="K2615" s="6" t="s">
        <v>18142</v>
      </c>
      <c r="L2615" s="6" t="s">
        <v>18143</v>
      </c>
      <c r="M2615" s="6" t="s">
        <v>18144</v>
      </c>
      <c r="N2615" s="11" t="s">
        <v>18145</v>
      </c>
      <c r="O2615" s="2"/>
    </row>
    <row r="2616" ht="18" customHeight="1" spans="1:15">
      <c r="A2616" s="6" t="s">
        <v>18146</v>
      </c>
      <c r="B2616" s="6" t="s">
        <v>18147</v>
      </c>
      <c r="C2616" s="6" t="s">
        <v>18148</v>
      </c>
      <c r="D2616" s="6" t="s">
        <v>18148</v>
      </c>
      <c r="E2616" s="6" t="s">
        <v>18149</v>
      </c>
      <c r="F2616" s="7">
        <v>10</v>
      </c>
      <c r="G2616" s="7">
        <v>22.29</v>
      </c>
      <c r="H2616" s="7">
        <f t="shared" si="40"/>
        <v>222.9</v>
      </c>
      <c r="I2616" s="10"/>
      <c r="J2616" s="7">
        <v>222.9</v>
      </c>
      <c r="K2616" s="6" t="s">
        <v>18149</v>
      </c>
      <c r="L2616" s="6" t="s">
        <v>18150</v>
      </c>
      <c r="M2616" s="6" t="s">
        <v>18151</v>
      </c>
      <c r="N2616" s="11" t="s">
        <v>18152</v>
      </c>
      <c r="O2616" s="2"/>
    </row>
    <row r="2617" ht="18" customHeight="1" spans="1:15">
      <c r="A2617" s="6" t="s">
        <v>18153</v>
      </c>
      <c r="B2617" s="6" t="s">
        <v>18154</v>
      </c>
      <c r="C2617" s="6" t="s">
        <v>18155</v>
      </c>
      <c r="D2617" s="6" t="s">
        <v>18155</v>
      </c>
      <c r="E2617" s="6" t="s">
        <v>18156</v>
      </c>
      <c r="F2617" s="7">
        <v>15</v>
      </c>
      <c r="G2617" s="7">
        <v>22.29</v>
      </c>
      <c r="H2617" s="7">
        <f t="shared" si="40"/>
        <v>334.35</v>
      </c>
      <c r="I2617" s="10"/>
      <c r="J2617" s="7">
        <v>334.35</v>
      </c>
      <c r="K2617" s="6" t="s">
        <v>18156</v>
      </c>
      <c r="L2617" s="6" t="s">
        <v>18157</v>
      </c>
      <c r="M2617" s="6" t="s">
        <v>18158</v>
      </c>
      <c r="N2617" s="11" t="s">
        <v>18159</v>
      </c>
      <c r="O2617" s="2"/>
    </row>
    <row r="2618" ht="18" customHeight="1" spans="1:15">
      <c r="A2618" s="6" t="s">
        <v>18160</v>
      </c>
      <c r="B2618" s="6" t="s">
        <v>18161</v>
      </c>
      <c r="C2618" s="6" t="s">
        <v>18162</v>
      </c>
      <c r="D2618" s="6" t="s">
        <v>18162</v>
      </c>
      <c r="E2618" s="6" t="s">
        <v>18163</v>
      </c>
      <c r="F2618" s="7">
        <v>25</v>
      </c>
      <c r="G2618" s="7">
        <v>22.29</v>
      </c>
      <c r="H2618" s="7">
        <f t="shared" si="40"/>
        <v>557.25</v>
      </c>
      <c r="I2618" s="10"/>
      <c r="J2618" s="7">
        <v>557.25</v>
      </c>
      <c r="K2618" s="6" t="s">
        <v>18163</v>
      </c>
      <c r="L2618" s="6" t="s">
        <v>18164</v>
      </c>
      <c r="M2618" s="6" t="s">
        <v>18165</v>
      </c>
      <c r="N2618" s="11" t="s">
        <v>18166</v>
      </c>
      <c r="O2618" s="2"/>
    </row>
    <row r="2619" ht="18" customHeight="1" spans="1:15">
      <c r="A2619" s="6" t="s">
        <v>18167</v>
      </c>
      <c r="B2619" s="6" t="s">
        <v>18168</v>
      </c>
      <c r="C2619" s="6" t="s">
        <v>18169</v>
      </c>
      <c r="D2619" s="6" t="s">
        <v>18169</v>
      </c>
      <c r="E2619" s="6" t="s">
        <v>18170</v>
      </c>
      <c r="F2619" s="7">
        <v>15</v>
      </c>
      <c r="G2619" s="7">
        <v>22.29</v>
      </c>
      <c r="H2619" s="7">
        <f t="shared" si="40"/>
        <v>334.35</v>
      </c>
      <c r="I2619" s="10"/>
      <c r="J2619" s="7">
        <v>334.35</v>
      </c>
      <c r="K2619" s="6" t="s">
        <v>18170</v>
      </c>
      <c r="L2619" s="6" t="s">
        <v>18171</v>
      </c>
      <c r="M2619" s="6" t="s">
        <v>18172</v>
      </c>
      <c r="N2619" s="11" t="s">
        <v>18173</v>
      </c>
      <c r="O2619" s="2"/>
    </row>
    <row r="2620" ht="18" customHeight="1" spans="1:15">
      <c r="A2620" s="6" t="s">
        <v>18174</v>
      </c>
      <c r="B2620" s="6" t="s">
        <v>18175</v>
      </c>
      <c r="C2620" s="6" t="s">
        <v>18176</v>
      </c>
      <c r="D2620" s="6" t="s">
        <v>18176</v>
      </c>
      <c r="E2620" s="6" t="s">
        <v>18177</v>
      </c>
      <c r="F2620" s="7">
        <v>20</v>
      </c>
      <c r="G2620" s="7">
        <v>22.29</v>
      </c>
      <c r="H2620" s="7">
        <f t="shared" si="40"/>
        <v>445.8</v>
      </c>
      <c r="I2620" s="10"/>
      <c r="J2620" s="7">
        <v>445.8</v>
      </c>
      <c r="K2620" s="6" t="s">
        <v>18177</v>
      </c>
      <c r="L2620" s="6" t="s">
        <v>18178</v>
      </c>
      <c r="M2620" s="6" t="s">
        <v>18179</v>
      </c>
      <c r="N2620" s="11" t="s">
        <v>18180</v>
      </c>
      <c r="O2620" s="2"/>
    </row>
    <row r="2621" ht="18" customHeight="1" spans="1:15">
      <c r="A2621" s="6" t="s">
        <v>18181</v>
      </c>
      <c r="B2621" s="6" t="s">
        <v>18182</v>
      </c>
      <c r="C2621" s="6" t="s">
        <v>18183</v>
      </c>
      <c r="D2621" s="6" t="s">
        <v>18183</v>
      </c>
      <c r="E2621" s="6" t="s">
        <v>18184</v>
      </c>
      <c r="F2621" s="7">
        <v>15</v>
      </c>
      <c r="G2621" s="7">
        <v>22.29</v>
      </c>
      <c r="H2621" s="7">
        <f t="shared" si="40"/>
        <v>334.35</v>
      </c>
      <c r="I2621" s="10"/>
      <c r="J2621" s="7">
        <v>334.35</v>
      </c>
      <c r="K2621" s="6" t="s">
        <v>18184</v>
      </c>
      <c r="L2621" s="6" t="s">
        <v>18185</v>
      </c>
      <c r="M2621" s="6" t="s">
        <v>18186</v>
      </c>
      <c r="N2621" s="11" t="s">
        <v>18187</v>
      </c>
      <c r="O2621" s="2"/>
    </row>
    <row r="2622" ht="18" customHeight="1" spans="1:15">
      <c r="A2622" s="6" t="s">
        <v>18188</v>
      </c>
      <c r="B2622" s="6" t="s">
        <v>18189</v>
      </c>
      <c r="C2622" s="6" t="s">
        <v>18190</v>
      </c>
      <c r="D2622" s="6" t="s">
        <v>18190</v>
      </c>
      <c r="E2622" s="6" t="s">
        <v>18191</v>
      </c>
      <c r="F2622" s="7">
        <v>30</v>
      </c>
      <c r="G2622" s="7">
        <v>22.29</v>
      </c>
      <c r="H2622" s="7">
        <f t="shared" si="40"/>
        <v>668.7</v>
      </c>
      <c r="I2622" s="10"/>
      <c r="J2622" s="7">
        <v>668.7</v>
      </c>
      <c r="K2622" s="6" t="s">
        <v>18191</v>
      </c>
      <c r="L2622" s="6" t="s">
        <v>18192</v>
      </c>
      <c r="M2622" s="6" t="s">
        <v>18193</v>
      </c>
      <c r="N2622" s="11" t="s">
        <v>18194</v>
      </c>
      <c r="O2622" s="2"/>
    </row>
    <row r="2623" ht="18" customHeight="1" spans="1:15">
      <c r="A2623" s="6" t="s">
        <v>18195</v>
      </c>
      <c r="B2623" s="6" t="s">
        <v>18196</v>
      </c>
      <c r="C2623" s="6" t="s">
        <v>18197</v>
      </c>
      <c r="D2623" s="6" t="s">
        <v>18197</v>
      </c>
      <c r="E2623" s="6" t="s">
        <v>18198</v>
      </c>
      <c r="F2623" s="7">
        <v>30</v>
      </c>
      <c r="G2623" s="7">
        <v>22.29</v>
      </c>
      <c r="H2623" s="7">
        <f t="shared" si="40"/>
        <v>668.7</v>
      </c>
      <c r="I2623" s="10"/>
      <c r="J2623" s="7">
        <v>668.7</v>
      </c>
      <c r="K2623" s="6" t="s">
        <v>18198</v>
      </c>
      <c r="L2623" s="6" t="s">
        <v>18199</v>
      </c>
      <c r="M2623" s="6" t="s">
        <v>18200</v>
      </c>
      <c r="N2623" s="11" t="s">
        <v>18201</v>
      </c>
      <c r="O2623" s="2"/>
    </row>
    <row r="2624" ht="18" customHeight="1" spans="1:15">
      <c r="A2624" s="6" t="s">
        <v>18202</v>
      </c>
      <c r="B2624" s="6" t="s">
        <v>18203</v>
      </c>
      <c r="C2624" s="6" t="s">
        <v>18204</v>
      </c>
      <c r="D2624" s="6" t="s">
        <v>18204</v>
      </c>
      <c r="E2624" s="6" t="s">
        <v>18205</v>
      </c>
      <c r="F2624" s="7">
        <v>35</v>
      </c>
      <c r="G2624" s="7">
        <v>22.29</v>
      </c>
      <c r="H2624" s="7">
        <f t="shared" si="40"/>
        <v>780.15</v>
      </c>
      <c r="I2624" s="10"/>
      <c r="J2624" s="7">
        <v>780.15</v>
      </c>
      <c r="K2624" s="6" t="s">
        <v>18205</v>
      </c>
      <c r="L2624" s="6" t="s">
        <v>18206</v>
      </c>
      <c r="M2624" s="6" t="s">
        <v>18207</v>
      </c>
      <c r="N2624" s="11" t="s">
        <v>18208</v>
      </c>
      <c r="O2624" s="2"/>
    </row>
    <row r="2625" ht="18" customHeight="1" spans="1:15">
      <c r="A2625" s="6" t="s">
        <v>18209</v>
      </c>
      <c r="B2625" s="6" t="s">
        <v>18210</v>
      </c>
      <c r="C2625" s="6" t="s">
        <v>16543</v>
      </c>
      <c r="D2625" s="6" t="s">
        <v>16543</v>
      </c>
      <c r="E2625" s="6" t="s">
        <v>18211</v>
      </c>
      <c r="F2625" s="7">
        <v>25</v>
      </c>
      <c r="G2625" s="7">
        <v>22.29</v>
      </c>
      <c r="H2625" s="7">
        <f t="shared" si="40"/>
        <v>557.25</v>
      </c>
      <c r="I2625" s="10"/>
      <c r="J2625" s="7">
        <v>557.25</v>
      </c>
      <c r="K2625" s="6" t="s">
        <v>18211</v>
      </c>
      <c r="L2625" s="6" t="s">
        <v>18212</v>
      </c>
      <c r="M2625" s="6" t="s">
        <v>18213</v>
      </c>
      <c r="N2625" s="11" t="s">
        <v>18214</v>
      </c>
      <c r="O2625" s="2"/>
    </row>
    <row r="2626" ht="18" customHeight="1" spans="1:15">
      <c r="A2626" s="6" t="s">
        <v>18215</v>
      </c>
      <c r="B2626" s="6" t="s">
        <v>18216</v>
      </c>
      <c r="C2626" s="6" t="s">
        <v>10927</v>
      </c>
      <c r="D2626" s="6" t="s">
        <v>10927</v>
      </c>
      <c r="E2626" s="6" t="s">
        <v>18217</v>
      </c>
      <c r="F2626" s="7">
        <v>10</v>
      </c>
      <c r="G2626" s="7">
        <v>22.29</v>
      </c>
      <c r="H2626" s="7">
        <f t="shared" si="40"/>
        <v>222.9</v>
      </c>
      <c r="I2626" s="10"/>
      <c r="J2626" s="7">
        <v>222.9</v>
      </c>
      <c r="K2626" s="6" t="s">
        <v>18217</v>
      </c>
      <c r="L2626" s="6" t="s">
        <v>18218</v>
      </c>
      <c r="M2626" s="6" t="s">
        <v>18219</v>
      </c>
      <c r="N2626" s="11" t="s">
        <v>18220</v>
      </c>
      <c r="O2626" s="2"/>
    </row>
    <row r="2627" ht="18" customHeight="1" spans="1:15">
      <c r="A2627" s="6" t="s">
        <v>18221</v>
      </c>
      <c r="B2627" s="6" t="s">
        <v>18222</v>
      </c>
      <c r="C2627" s="6" t="s">
        <v>18223</v>
      </c>
      <c r="D2627" s="6" t="s">
        <v>18223</v>
      </c>
      <c r="E2627" s="6" t="s">
        <v>18224</v>
      </c>
      <c r="F2627" s="7">
        <v>25</v>
      </c>
      <c r="G2627" s="7">
        <v>22.29</v>
      </c>
      <c r="H2627" s="7">
        <f t="shared" si="40"/>
        <v>557.25</v>
      </c>
      <c r="I2627" s="10"/>
      <c r="J2627" s="7">
        <v>557.25</v>
      </c>
      <c r="K2627" s="6" t="s">
        <v>18224</v>
      </c>
      <c r="L2627" s="6" t="s">
        <v>18225</v>
      </c>
      <c r="M2627" s="6" t="s">
        <v>18226</v>
      </c>
      <c r="N2627" s="11" t="s">
        <v>18227</v>
      </c>
      <c r="O2627" s="2"/>
    </row>
    <row r="2628" ht="18" customHeight="1" spans="1:15">
      <c r="A2628" s="6" t="s">
        <v>18228</v>
      </c>
      <c r="B2628" s="6" t="s">
        <v>18229</v>
      </c>
      <c r="C2628" s="6" t="s">
        <v>17670</v>
      </c>
      <c r="D2628" s="6" t="s">
        <v>17670</v>
      </c>
      <c r="E2628" s="6" t="s">
        <v>18230</v>
      </c>
      <c r="F2628" s="7">
        <v>15</v>
      </c>
      <c r="G2628" s="7">
        <v>22.29</v>
      </c>
      <c r="H2628" s="7">
        <f t="shared" si="40"/>
        <v>334.35</v>
      </c>
      <c r="I2628" s="10"/>
      <c r="J2628" s="7">
        <v>334.35</v>
      </c>
      <c r="K2628" s="6" t="s">
        <v>18230</v>
      </c>
      <c r="L2628" s="6" t="s">
        <v>18231</v>
      </c>
      <c r="M2628" s="6" t="s">
        <v>18232</v>
      </c>
      <c r="N2628" s="11" t="s">
        <v>18233</v>
      </c>
      <c r="O2628" s="2"/>
    </row>
    <row r="2629" ht="18" customHeight="1" spans="1:15">
      <c r="A2629" s="6" t="s">
        <v>18234</v>
      </c>
      <c r="B2629" s="6" t="s">
        <v>18235</v>
      </c>
      <c r="C2629" s="6" t="s">
        <v>18236</v>
      </c>
      <c r="D2629" s="6" t="s">
        <v>18236</v>
      </c>
      <c r="E2629" s="6" t="s">
        <v>18237</v>
      </c>
      <c r="F2629" s="7">
        <v>25</v>
      </c>
      <c r="G2629" s="7">
        <v>22.29</v>
      </c>
      <c r="H2629" s="7">
        <f t="shared" si="40"/>
        <v>557.25</v>
      </c>
      <c r="I2629" s="10"/>
      <c r="J2629" s="7">
        <v>557.25</v>
      </c>
      <c r="K2629" s="6" t="s">
        <v>18237</v>
      </c>
      <c r="L2629" s="6" t="s">
        <v>18238</v>
      </c>
      <c r="M2629" s="6" t="s">
        <v>18239</v>
      </c>
      <c r="N2629" s="11" t="s">
        <v>18240</v>
      </c>
      <c r="O2629" s="2"/>
    </row>
    <row r="2630" ht="18" customHeight="1" spans="1:15">
      <c r="A2630" s="6" t="s">
        <v>18241</v>
      </c>
      <c r="B2630" s="6" t="s">
        <v>18242</v>
      </c>
      <c r="C2630" s="6" t="s">
        <v>18243</v>
      </c>
      <c r="D2630" s="6" t="s">
        <v>18243</v>
      </c>
      <c r="E2630" s="6" t="s">
        <v>18244</v>
      </c>
      <c r="F2630" s="7">
        <v>30</v>
      </c>
      <c r="G2630" s="7">
        <v>22.29</v>
      </c>
      <c r="H2630" s="7">
        <f t="shared" ref="H2630:H2693" si="41">ROUND((ROUND(F2630,2)*ROUND(G2630,2)),2)</f>
        <v>668.7</v>
      </c>
      <c r="I2630" s="10"/>
      <c r="J2630" s="7">
        <v>668.7</v>
      </c>
      <c r="K2630" s="6" t="s">
        <v>18244</v>
      </c>
      <c r="L2630" s="6" t="s">
        <v>18245</v>
      </c>
      <c r="M2630" s="6" t="s">
        <v>18246</v>
      </c>
      <c r="N2630" s="11" t="s">
        <v>18247</v>
      </c>
      <c r="O2630" s="2"/>
    </row>
    <row r="2631" ht="18" customHeight="1" spans="1:15">
      <c r="A2631" s="6" t="s">
        <v>18248</v>
      </c>
      <c r="B2631" s="6" t="s">
        <v>18249</v>
      </c>
      <c r="C2631" s="6" t="s">
        <v>18250</v>
      </c>
      <c r="D2631" s="6" t="s">
        <v>18250</v>
      </c>
      <c r="E2631" s="6" t="s">
        <v>18251</v>
      </c>
      <c r="F2631" s="7">
        <v>20</v>
      </c>
      <c r="G2631" s="7">
        <v>22.29</v>
      </c>
      <c r="H2631" s="7">
        <f t="shared" si="41"/>
        <v>445.8</v>
      </c>
      <c r="I2631" s="10"/>
      <c r="J2631" s="7">
        <v>445.8</v>
      </c>
      <c r="K2631" s="6" t="s">
        <v>18251</v>
      </c>
      <c r="L2631" s="6" t="s">
        <v>18252</v>
      </c>
      <c r="M2631" s="6" t="s">
        <v>18253</v>
      </c>
      <c r="N2631" s="11" t="s">
        <v>18254</v>
      </c>
      <c r="O2631" s="2"/>
    </row>
    <row r="2632" ht="18" customHeight="1" spans="1:15">
      <c r="A2632" s="6" t="s">
        <v>18255</v>
      </c>
      <c r="B2632" s="6" t="s">
        <v>18256</v>
      </c>
      <c r="C2632" s="6" t="s">
        <v>18257</v>
      </c>
      <c r="D2632" s="6" t="s">
        <v>18257</v>
      </c>
      <c r="E2632" s="6" t="s">
        <v>18258</v>
      </c>
      <c r="F2632" s="7">
        <v>15</v>
      </c>
      <c r="G2632" s="7">
        <v>22.29</v>
      </c>
      <c r="H2632" s="7">
        <f t="shared" si="41"/>
        <v>334.35</v>
      </c>
      <c r="I2632" s="10"/>
      <c r="J2632" s="7">
        <v>334.35</v>
      </c>
      <c r="K2632" s="6" t="s">
        <v>18258</v>
      </c>
      <c r="L2632" s="6" t="s">
        <v>18259</v>
      </c>
      <c r="M2632" s="6" t="s">
        <v>18260</v>
      </c>
      <c r="N2632" s="11" t="s">
        <v>18261</v>
      </c>
      <c r="O2632" s="2"/>
    </row>
    <row r="2633" ht="18" customHeight="1" spans="1:15">
      <c r="A2633" s="6" t="s">
        <v>18262</v>
      </c>
      <c r="B2633" s="6" t="s">
        <v>18263</v>
      </c>
      <c r="C2633" s="6" t="s">
        <v>18264</v>
      </c>
      <c r="D2633" s="6" t="s">
        <v>18264</v>
      </c>
      <c r="E2633" s="6" t="s">
        <v>18265</v>
      </c>
      <c r="F2633" s="7">
        <v>15</v>
      </c>
      <c r="G2633" s="7">
        <v>22.29</v>
      </c>
      <c r="H2633" s="7">
        <f t="shared" si="41"/>
        <v>334.35</v>
      </c>
      <c r="I2633" s="10"/>
      <c r="J2633" s="7">
        <v>334.35</v>
      </c>
      <c r="K2633" s="6" t="s">
        <v>18265</v>
      </c>
      <c r="L2633" s="6" t="s">
        <v>18266</v>
      </c>
      <c r="M2633" s="6" t="s">
        <v>18267</v>
      </c>
      <c r="N2633" s="11" t="s">
        <v>18268</v>
      </c>
      <c r="O2633" s="2"/>
    </row>
    <row r="2634" ht="18" customHeight="1" spans="1:15">
      <c r="A2634" s="6" t="s">
        <v>18269</v>
      </c>
      <c r="B2634" s="6" t="s">
        <v>18270</v>
      </c>
      <c r="C2634" s="6" t="s">
        <v>18271</v>
      </c>
      <c r="D2634" s="6" t="s">
        <v>18271</v>
      </c>
      <c r="E2634" s="6" t="s">
        <v>18272</v>
      </c>
      <c r="F2634" s="7">
        <v>12</v>
      </c>
      <c r="G2634" s="7">
        <v>22.26</v>
      </c>
      <c r="H2634" s="7">
        <f t="shared" si="41"/>
        <v>267.12</v>
      </c>
      <c r="I2634" s="10"/>
      <c r="J2634" s="7">
        <v>267.12</v>
      </c>
      <c r="K2634" s="6" t="s">
        <v>18272</v>
      </c>
      <c r="L2634" s="6" t="s">
        <v>18273</v>
      </c>
      <c r="M2634" s="6" t="s">
        <v>18274</v>
      </c>
      <c r="N2634" s="11" t="s">
        <v>18275</v>
      </c>
      <c r="O2634" s="2"/>
    </row>
    <row r="2635" ht="18" customHeight="1" spans="1:15">
      <c r="A2635" s="6" t="s">
        <v>18276</v>
      </c>
      <c r="B2635" s="6" t="s">
        <v>18277</v>
      </c>
      <c r="C2635" s="6" t="s">
        <v>18278</v>
      </c>
      <c r="D2635" s="6" t="s">
        <v>18278</v>
      </c>
      <c r="E2635" s="6" t="s">
        <v>18279</v>
      </c>
      <c r="F2635" s="7">
        <v>20</v>
      </c>
      <c r="G2635" s="7">
        <v>22.26</v>
      </c>
      <c r="H2635" s="7">
        <f t="shared" si="41"/>
        <v>445.2</v>
      </c>
      <c r="I2635" s="10"/>
      <c r="J2635" s="7">
        <v>445.2</v>
      </c>
      <c r="K2635" s="6" t="s">
        <v>18279</v>
      </c>
      <c r="L2635" s="6" t="s">
        <v>18280</v>
      </c>
      <c r="M2635" s="6" t="s">
        <v>18281</v>
      </c>
      <c r="N2635" s="11" t="s">
        <v>18282</v>
      </c>
      <c r="O2635" s="2"/>
    </row>
    <row r="2636" ht="18" customHeight="1" spans="1:15">
      <c r="A2636" s="6" t="s">
        <v>18283</v>
      </c>
      <c r="B2636" s="6" t="s">
        <v>18284</v>
      </c>
      <c r="C2636" s="6" t="s">
        <v>18285</v>
      </c>
      <c r="D2636" s="6" t="s">
        <v>18285</v>
      </c>
      <c r="E2636" s="6" t="s">
        <v>18286</v>
      </c>
      <c r="F2636" s="7">
        <v>12</v>
      </c>
      <c r="G2636" s="7">
        <v>22.26</v>
      </c>
      <c r="H2636" s="7">
        <f t="shared" si="41"/>
        <v>267.12</v>
      </c>
      <c r="I2636" s="10"/>
      <c r="J2636" s="7">
        <v>267.12</v>
      </c>
      <c r="K2636" s="6" t="s">
        <v>18286</v>
      </c>
      <c r="L2636" s="6" t="s">
        <v>18287</v>
      </c>
      <c r="M2636" s="6" t="s">
        <v>18288</v>
      </c>
      <c r="N2636" s="11" t="s">
        <v>18289</v>
      </c>
      <c r="O2636" s="2"/>
    </row>
    <row r="2637" ht="18" customHeight="1" spans="1:15">
      <c r="A2637" s="6" t="s">
        <v>18290</v>
      </c>
      <c r="B2637" s="6" t="s">
        <v>18291</v>
      </c>
      <c r="C2637" s="6" t="s">
        <v>18292</v>
      </c>
      <c r="D2637" s="6" t="s">
        <v>18292</v>
      </c>
      <c r="E2637" s="6" t="s">
        <v>18293</v>
      </c>
      <c r="F2637" s="7">
        <v>3</v>
      </c>
      <c r="G2637" s="7">
        <v>22.26</v>
      </c>
      <c r="H2637" s="7">
        <f t="shared" si="41"/>
        <v>66.78</v>
      </c>
      <c r="I2637" s="10"/>
      <c r="J2637" s="7">
        <v>66.78</v>
      </c>
      <c r="K2637" s="6" t="s">
        <v>18293</v>
      </c>
      <c r="L2637" s="6" t="s">
        <v>18294</v>
      </c>
      <c r="M2637" s="6" t="s">
        <v>18295</v>
      </c>
      <c r="N2637" s="11" t="s">
        <v>18296</v>
      </c>
      <c r="O2637" s="2"/>
    </row>
    <row r="2638" ht="18" customHeight="1" spans="1:15">
      <c r="A2638" s="6" t="s">
        <v>18297</v>
      </c>
      <c r="B2638" s="6" t="s">
        <v>18298</v>
      </c>
      <c r="C2638" s="6" t="s">
        <v>18299</v>
      </c>
      <c r="D2638" s="6" t="s">
        <v>18299</v>
      </c>
      <c r="E2638" s="6" t="s">
        <v>18300</v>
      </c>
      <c r="F2638" s="7">
        <v>20</v>
      </c>
      <c r="G2638" s="7">
        <v>22.26</v>
      </c>
      <c r="H2638" s="7">
        <f t="shared" si="41"/>
        <v>445.2</v>
      </c>
      <c r="I2638" s="10"/>
      <c r="J2638" s="7">
        <v>445.2</v>
      </c>
      <c r="K2638" s="6" t="s">
        <v>18300</v>
      </c>
      <c r="L2638" s="6" t="s">
        <v>18301</v>
      </c>
      <c r="M2638" s="6" t="s">
        <v>18302</v>
      </c>
      <c r="N2638" s="11" t="s">
        <v>18303</v>
      </c>
      <c r="O2638" s="2"/>
    </row>
    <row r="2639" ht="18" customHeight="1" spans="1:15">
      <c r="A2639" s="6" t="s">
        <v>18304</v>
      </c>
      <c r="B2639" s="6" t="s">
        <v>18305</v>
      </c>
      <c r="C2639" s="6" t="s">
        <v>18306</v>
      </c>
      <c r="D2639" s="6" t="s">
        <v>18306</v>
      </c>
      <c r="E2639" s="6" t="s">
        <v>18307</v>
      </c>
      <c r="F2639" s="7">
        <v>17</v>
      </c>
      <c r="G2639" s="7">
        <v>22.26</v>
      </c>
      <c r="H2639" s="7">
        <f t="shared" si="41"/>
        <v>378.42</v>
      </c>
      <c r="I2639" s="10"/>
      <c r="J2639" s="7">
        <v>378.42</v>
      </c>
      <c r="K2639" s="6" t="s">
        <v>18307</v>
      </c>
      <c r="L2639" s="6" t="s">
        <v>18308</v>
      </c>
      <c r="M2639" s="6" t="s">
        <v>18309</v>
      </c>
      <c r="N2639" s="11" t="s">
        <v>18310</v>
      </c>
      <c r="O2639" s="2"/>
    </row>
    <row r="2640" ht="18" customHeight="1" spans="1:15">
      <c r="A2640" s="6" t="s">
        <v>18311</v>
      </c>
      <c r="B2640" s="6" t="s">
        <v>18312</v>
      </c>
      <c r="C2640" s="6" t="s">
        <v>17968</v>
      </c>
      <c r="D2640" s="6" t="s">
        <v>17968</v>
      </c>
      <c r="E2640" s="6" t="s">
        <v>18313</v>
      </c>
      <c r="F2640" s="7">
        <v>15</v>
      </c>
      <c r="G2640" s="7">
        <v>22.26</v>
      </c>
      <c r="H2640" s="7">
        <f t="shared" si="41"/>
        <v>333.9</v>
      </c>
      <c r="I2640" s="10"/>
      <c r="J2640" s="7">
        <v>333.9</v>
      </c>
      <c r="K2640" s="6" t="s">
        <v>18313</v>
      </c>
      <c r="L2640" s="6" t="s">
        <v>18314</v>
      </c>
      <c r="M2640" s="6" t="s">
        <v>18315</v>
      </c>
      <c r="N2640" s="11" t="s">
        <v>18316</v>
      </c>
      <c r="O2640" s="2"/>
    </row>
    <row r="2641" ht="18" customHeight="1" spans="1:15">
      <c r="A2641" s="6" t="s">
        <v>18317</v>
      </c>
      <c r="B2641" s="6" t="s">
        <v>18318</v>
      </c>
      <c r="C2641" s="6" t="s">
        <v>18319</v>
      </c>
      <c r="D2641" s="6" t="s">
        <v>18319</v>
      </c>
      <c r="E2641" s="6" t="s">
        <v>18320</v>
      </c>
      <c r="F2641" s="7">
        <v>9</v>
      </c>
      <c r="G2641" s="7">
        <v>22.26</v>
      </c>
      <c r="H2641" s="7">
        <f t="shared" si="41"/>
        <v>200.34</v>
      </c>
      <c r="I2641" s="10"/>
      <c r="J2641" s="7">
        <v>200.34</v>
      </c>
      <c r="K2641" s="6" t="s">
        <v>18320</v>
      </c>
      <c r="L2641" s="6" t="s">
        <v>18321</v>
      </c>
      <c r="M2641" s="6" t="s">
        <v>18322</v>
      </c>
      <c r="N2641" s="11" t="s">
        <v>18323</v>
      </c>
      <c r="O2641" s="2"/>
    </row>
    <row r="2642" ht="18" customHeight="1" spans="1:15">
      <c r="A2642" s="6" t="s">
        <v>18324</v>
      </c>
      <c r="B2642" s="6" t="s">
        <v>18325</v>
      </c>
      <c r="C2642" s="6" t="s">
        <v>18326</v>
      </c>
      <c r="D2642" s="6" t="s">
        <v>18326</v>
      </c>
      <c r="E2642" s="6" t="s">
        <v>18327</v>
      </c>
      <c r="F2642" s="7">
        <v>25</v>
      </c>
      <c r="G2642" s="7">
        <v>22.26</v>
      </c>
      <c r="H2642" s="7">
        <f t="shared" si="41"/>
        <v>556.5</v>
      </c>
      <c r="I2642" s="10"/>
      <c r="J2642" s="7">
        <v>556.5</v>
      </c>
      <c r="K2642" s="6" t="s">
        <v>18327</v>
      </c>
      <c r="L2642" s="6" t="s">
        <v>18328</v>
      </c>
      <c r="M2642" s="6" t="s">
        <v>18329</v>
      </c>
      <c r="N2642" s="11" t="s">
        <v>18330</v>
      </c>
      <c r="O2642" s="2"/>
    </row>
    <row r="2643" ht="18" customHeight="1" spans="1:15">
      <c r="A2643" s="6" t="s">
        <v>18331</v>
      </c>
      <c r="B2643" s="6" t="s">
        <v>18332</v>
      </c>
      <c r="C2643" s="6" t="s">
        <v>18333</v>
      </c>
      <c r="D2643" s="6" t="s">
        <v>18333</v>
      </c>
      <c r="E2643" s="6" t="s">
        <v>18334</v>
      </c>
      <c r="F2643" s="7">
        <v>3</v>
      </c>
      <c r="G2643" s="7">
        <v>22.26</v>
      </c>
      <c r="H2643" s="7">
        <f t="shared" si="41"/>
        <v>66.78</v>
      </c>
      <c r="I2643" s="10"/>
      <c r="J2643" s="7">
        <v>66.78</v>
      </c>
      <c r="K2643" s="6" t="s">
        <v>18334</v>
      </c>
      <c r="L2643" s="6" t="s">
        <v>18335</v>
      </c>
      <c r="M2643" s="6" t="s">
        <v>18336</v>
      </c>
      <c r="N2643" s="11" t="s">
        <v>18337</v>
      </c>
      <c r="O2643" s="2"/>
    </row>
    <row r="2644" ht="18" customHeight="1" spans="1:15">
      <c r="A2644" s="6" t="s">
        <v>18338</v>
      </c>
      <c r="B2644" s="6" t="s">
        <v>18339</v>
      </c>
      <c r="C2644" s="6" t="s">
        <v>18340</v>
      </c>
      <c r="D2644" s="6" t="s">
        <v>18340</v>
      </c>
      <c r="E2644" s="6" t="s">
        <v>18341</v>
      </c>
      <c r="F2644" s="7">
        <v>6</v>
      </c>
      <c r="G2644" s="7">
        <v>22.26</v>
      </c>
      <c r="H2644" s="7">
        <f t="shared" si="41"/>
        <v>133.56</v>
      </c>
      <c r="I2644" s="10"/>
      <c r="J2644" s="7">
        <v>133.56</v>
      </c>
      <c r="K2644" s="6" t="s">
        <v>18341</v>
      </c>
      <c r="L2644" s="6" t="s">
        <v>18342</v>
      </c>
      <c r="M2644" s="6" t="s">
        <v>18343</v>
      </c>
      <c r="N2644" s="11" t="s">
        <v>18344</v>
      </c>
      <c r="O2644" s="2"/>
    </row>
    <row r="2645" ht="18" customHeight="1" spans="1:15">
      <c r="A2645" s="6" t="s">
        <v>18345</v>
      </c>
      <c r="B2645" s="6" t="s">
        <v>18346</v>
      </c>
      <c r="C2645" s="6" t="s">
        <v>18347</v>
      </c>
      <c r="D2645" s="6" t="s">
        <v>18347</v>
      </c>
      <c r="E2645" s="6" t="s">
        <v>18348</v>
      </c>
      <c r="F2645" s="7">
        <v>3</v>
      </c>
      <c r="G2645" s="7">
        <v>22.26</v>
      </c>
      <c r="H2645" s="7">
        <f t="shared" si="41"/>
        <v>66.78</v>
      </c>
      <c r="I2645" s="10"/>
      <c r="J2645" s="7">
        <v>66.78</v>
      </c>
      <c r="K2645" s="6" t="s">
        <v>18348</v>
      </c>
      <c r="L2645" s="6" t="s">
        <v>18349</v>
      </c>
      <c r="M2645" s="6" t="s">
        <v>18350</v>
      </c>
      <c r="N2645" s="11" t="s">
        <v>18351</v>
      </c>
      <c r="O2645" s="2"/>
    </row>
    <row r="2646" ht="18" customHeight="1" spans="1:15">
      <c r="A2646" s="6" t="s">
        <v>18352</v>
      </c>
      <c r="B2646" s="6" t="s">
        <v>18353</v>
      </c>
      <c r="C2646" s="6" t="s">
        <v>18354</v>
      </c>
      <c r="D2646" s="6" t="s">
        <v>18354</v>
      </c>
      <c r="E2646" s="6" t="s">
        <v>18355</v>
      </c>
      <c r="F2646" s="7">
        <v>3</v>
      </c>
      <c r="G2646" s="7">
        <v>22.26</v>
      </c>
      <c r="H2646" s="7">
        <f t="shared" si="41"/>
        <v>66.78</v>
      </c>
      <c r="I2646" s="10"/>
      <c r="J2646" s="7">
        <v>66.78</v>
      </c>
      <c r="K2646" s="6" t="s">
        <v>18355</v>
      </c>
      <c r="L2646" s="6" t="s">
        <v>18356</v>
      </c>
      <c r="M2646" s="6" t="s">
        <v>18357</v>
      </c>
      <c r="N2646" s="11" t="s">
        <v>18358</v>
      </c>
      <c r="O2646" s="2"/>
    </row>
    <row r="2647" ht="18" customHeight="1" spans="1:15">
      <c r="A2647" s="6" t="s">
        <v>18359</v>
      </c>
      <c r="B2647" s="6" t="s">
        <v>18360</v>
      </c>
      <c r="C2647" s="6" t="s">
        <v>18361</v>
      </c>
      <c r="D2647" s="6" t="s">
        <v>18361</v>
      </c>
      <c r="E2647" s="6" t="s">
        <v>18362</v>
      </c>
      <c r="F2647" s="7">
        <v>22</v>
      </c>
      <c r="G2647" s="7">
        <v>22.26</v>
      </c>
      <c r="H2647" s="7">
        <f t="shared" si="41"/>
        <v>489.72</v>
      </c>
      <c r="I2647" s="10"/>
      <c r="J2647" s="7">
        <v>489.72</v>
      </c>
      <c r="K2647" s="6" t="s">
        <v>18362</v>
      </c>
      <c r="L2647" s="6" t="s">
        <v>18363</v>
      </c>
      <c r="M2647" s="6" t="s">
        <v>18364</v>
      </c>
      <c r="N2647" s="11" t="s">
        <v>18365</v>
      </c>
      <c r="O2647" s="2"/>
    </row>
    <row r="2648" ht="18" customHeight="1" spans="1:15">
      <c r="A2648" s="6" t="s">
        <v>18366</v>
      </c>
      <c r="B2648" s="6" t="s">
        <v>18367</v>
      </c>
      <c r="C2648" s="6" t="s">
        <v>18368</v>
      </c>
      <c r="D2648" s="6" t="s">
        <v>18368</v>
      </c>
      <c r="E2648" s="6" t="s">
        <v>18369</v>
      </c>
      <c r="F2648" s="7">
        <v>14</v>
      </c>
      <c r="G2648" s="7">
        <v>22.26</v>
      </c>
      <c r="H2648" s="7">
        <f t="shared" si="41"/>
        <v>311.64</v>
      </c>
      <c r="I2648" s="10"/>
      <c r="J2648" s="7">
        <v>311.64</v>
      </c>
      <c r="K2648" s="6" t="s">
        <v>18369</v>
      </c>
      <c r="L2648" s="6" t="s">
        <v>18370</v>
      </c>
      <c r="M2648" s="6" t="s">
        <v>18371</v>
      </c>
      <c r="N2648" s="11" t="s">
        <v>18372</v>
      </c>
      <c r="O2648" s="2"/>
    </row>
    <row r="2649" ht="18" customHeight="1" spans="1:15">
      <c r="A2649" s="6" t="s">
        <v>18373</v>
      </c>
      <c r="B2649" s="6" t="s">
        <v>18374</v>
      </c>
      <c r="C2649" s="6" t="s">
        <v>1448</v>
      </c>
      <c r="D2649" s="6" t="s">
        <v>1448</v>
      </c>
      <c r="E2649" s="6" t="s">
        <v>18375</v>
      </c>
      <c r="F2649" s="7">
        <v>15</v>
      </c>
      <c r="G2649" s="7">
        <v>22.26</v>
      </c>
      <c r="H2649" s="7">
        <f t="shared" si="41"/>
        <v>333.9</v>
      </c>
      <c r="I2649" s="10"/>
      <c r="J2649" s="7">
        <v>333.9</v>
      </c>
      <c r="K2649" s="6" t="s">
        <v>18375</v>
      </c>
      <c r="L2649" s="6" t="s">
        <v>18376</v>
      </c>
      <c r="M2649" s="6" t="s">
        <v>18377</v>
      </c>
      <c r="N2649" s="11" t="s">
        <v>18378</v>
      </c>
      <c r="O2649" s="2"/>
    </row>
    <row r="2650" ht="18" customHeight="1" spans="1:15">
      <c r="A2650" s="6" t="s">
        <v>18379</v>
      </c>
      <c r="B2650" s="6" t="s">
        <v>18380</v>
      </c>
      <c r="C2650" s="6" t="s">
        <v>18381</v>
      </c>
      <c r="D2650" s="6" t="s">
        <v>18381</v>
      </c>
      <c r="E2650" s="6" t="s">
        <v>18382</v>
      </c>
      <c r="F2650" s="7">
        <v>17</v>
      </c>
      <c r="G2650" s="7">
        <v>22.26</v>
      </c>
      <c r="H2650" s="7">
        <f t="shared" si="41"/>
        <v>378.42</v>
      </c>
      <c r="I2650" s="10"/>
      <c r="J2650" s="7">
        <v>378.42</v>
      </c>
      <c r="K2650" s="6" t="s">
        <v>18382</v>
      </c>
      <c r="L2650" s="6" t="s">
        <v>18383</v>
      </c>
      <c r="M2650" s="6" t="s">
        <v>18384</v>
      </c>
      <c r="N2650" s="11" t="s">
        <v>18385</v>
      </c>
      <c r="O2650" s="2"/>
    </row>
    <row r="2651" ht="18" customHeight="1" spans="1:15">
      <c r="A2651" s="6" t="s">
        <v>18386</v>
      </c>
      <c r="B2651" s="6" t="s">
        <v>18387</v>
      </c>
      <c r="C2651" s="6" t="s">
        <v>18388</v>
      </c>
      <c r="D2651" s="6" t="s">
        <v>18388</v>
      </c>
      <c r="E2651" s="6" t="s">
        <v>18389</v>
      </c>
      <c r="F2651" s="7">
        <v>18</v>
      </c>
      <c r="G2651" s="7">
        <v>22.26</v>
      </c>
      <c r="H2651" s="7">
        <f t="shared" si="41"/>
        <v>400.68</v>
      </c>
      <c r="I2651" s="10"/>
      <c r="J2651" s="7">
        <v>400.68</v>
      </c>
      <c r="K2651" s="6" t="s">
        <v>18389</v>
      </c>
      <c r="L2651" s="6" t="s">
        <v>18390</v>
      </c>
      <c r="M2651" s="6" t="s">
        <v>18391</v>
      </c>
      <c r="N2651" s="11" t="s">
        <v>18392</v>
      </c>
      <c r="O2651" s="2"/>
    </row>
    <row r="2652" ht="18" customHeight="1" spans="1:15">
      <c r="A2652" s="6" t="s">
        <v>18393</v>
      </c>
      <c r="B2652" s="6" t="s">
        <v>18394</v>
      </c>
      <c r="C2652" s="6" t="s">
        <v>18395</v>
      </c>
      <c r="D2652" s="6" t="s">
        <v>18395</v>
      </c>
      <c r="E2652" s="6" t="s">
        <v>18396</v>
      </c>
      <c r="F2652" s="7">
        <v>6</v>
      </c>
      <c r="G2652" s="7">
        <v>22.26</v>
      </c>
      <c r="H2652" s="7">
        <f t="shared" si="41"/>
        <v>133.56</v>
      </c>
      <c r="I2652" s="10"/>
      <c r="J2652" s="7">
        <v>133.56</v>
      </c>
      <c r="K2652" s="6" t="s">
        <v>18396</v>
      </c>
      <c r="L2652" s="6" t="s">
        <v>18397</v>
      </c>
      <c r="M2652" s="6" t="s">
        <v>18398</v>
      </c>
      <c r="N2652" s="11" t="s">
        <v>18399</v>
      </c>
      <c r="O2652" s="2"/>
    </row>
    <row r="2653" ht="18" customHeight="1" spans="1:15">
      <c r="A2653" s="6" t="s">
        <v>18400</v>
      </c>
      <c r="B2653" s="6" t="s">
        <v>18401</v>
      </c>
      <c r="C2653" s="6" t="s">
        <v>18402</v>
      </c>
      <c r="D2653" s="6" t="s">
        <v>18402</v>
      </c>
      <c r="E2653" s="6" t="s">
        <v>18403</v>
      </c>
      <c r="F2653" s="7">
        <v>9</v>
      </c>
      <c r="G2653" s="7">
        <v>22.26</v>
      </c>
      <c r="H2653" s="7">
        <f t="shared" si="41"/>
        <v>200.34</v>
      </c>
      <c r="I2653" s="10"/>
      <c r="J2653" s="7">
        <v>200.34</v>
      </c>
      <c r="K2653" s="6" t="s">
        <v>18403</v>
      </c>
      <c r="L2653" s="6" t="s">
        <v>18404</v>
      </c>
      <c r="M2653" s="6" t="s">
        <v>18405</v>
      </c>
      <c r="N2653" s="11" t="s">
        <v>18406</v>
      </c>
      <c r="O2653" s="2"/>
    </row>
    <row r="2654" ht="18" customHeight="1" spans="1:15">
      <c r="A2654" s="6" t="s">
        <v>18407</v>
      </c>
      <c r="B2654" s="6" t="s">
        <v>18408</v>
      </c>
      <c r="C2654" s="6" t="s">
        <v>18409</v>
      </c>
      <c r="D2654" s="6" t="s">
        <v>18409</v>
      </c>
      <c r="E2654" s="6" t="s">
        <v>18410</v>
      </c>
      <c r="F2654" s="7">
        <v>12</v>
      </c>
      <c r="G2654" s="7">
        <v>22.26</v>
      </c>
      <c r="H2654" s="7">
        <f t="shared" si="41"/>
        <v>267.12</v>
      </c>
      <c r="I2654" s="10"/>
      <c r="J2654" s="7">
        <v>267.12</v>
      </c>
      <c r="K2654" s="6" t="s">
        <v>18410</v>
      </c>
      <c r="L2654" s="6" t="s">
        <v>18411</v>
      </c>
      <c r="M2654" s="6" t="s">
        <v>18412</v>
      </c>
      <c r="N2654" s="11" t="s">
        <v>18413</v>
      </c>
      <c r="O2654" s="2"/>
    </row>
    <row r="2655" ht="18" customHeight="1" spans="1:15">
      <c r="A2655" s="6" t="s">
        <v>18414</v>
      </c>
      <c r="B2655" s="6" t="s">
        <v>18415</v>
      </c>
      <c r="C2655" s="6" t="s">
        <v>1708</v>
      </c>
      <c r="D2655" s="6" t="s">
        <v>1708</v>
      </c>
      <c r="E2655" s="6" t="s">
        <v>18416</v>
      </c>
      <c r="F2655" s="7">
        <v>20</v>
      </c>
      <c r="G2655" s="7">
        <v>22.26</v>
      </c>
      <c r="H2655" s="7">
        <f t="shared" si="41"/>
        <v>445.2</v>
      </c>
      <c r="I2655" s="10"/>
      <c r="J2655" s="7">
        <v>445.2</v>
      </c>
      <c r="K2655" s="6" t="s">
        <v>18416</v>
      </c>
      <c r="L2655" s="6" t="s">
        <v>18417</v>
      </c>
      <c r="M2655" s="6" t="s">
        <v>18418</v>
      </c>
      <c r="N2655" s="11" t="s">
        <v>18419</v>
      </c>
      <c r="O2655" s="2"/>
    </row>
    <row r="2656" ht="18" customHeight="1" spans="1:15">
      <c r="A2656" s="6" t="s">
        <v>18420</v>
      </c>
      <c r="B2656" s="6" t="s">
        <v>18421</v>
      </c>
      <c r="C2656" s="6" t="s">
        <v>18422</v>
      </c>
      <c r="D2656" s="6" t="s">
        <v>18422</v>
      </c>
      <c r="E2656" s="6" t="s">
        <v>18423</v>
      </c>
      <c r="F2656" s="7">
        <v>23</v>
      </c>
      <c r="G2656" s="7">
        <v>22.26</v>
      </c>
      <c r="H2656" s="7">
        <f t="shared" si="41"/>
        <v>511.98</v>
      </c>
      <c r="I2656" s="10"/>
      <c r="J2656" s="7">
        <v>511.98</v>
      </c>
      <c r="K2656" s="6" t="s">
        <v>18423</v>
      </c>
      <c r="L2656" s="6" t="s">
        <v>18424</v>
      </c>
      <c r="M2656" s="6" t="s">
        <v>18425</v>
      </c>
      <c r="N2656" s="11" t="s">
        <v>18426</v>
      </c>
      <c r="O2656" s="2"/>
    </row>
    <row r="2657" ht="18" customHeight="1" spans="1:15">
      <c r="A2657" s="6" t="s">
        <v>18427</v>
      </c>
      <c r="B2657" s="6" t="s">
        <v>18428</v>
      </c>
      <c r="C2657" s="6" t="s">
        <v>18429</v>
      </c>
      <c r="D2657" s="6" t="s">
        <v>18429</v>
      </c>
      <c r="E2657" s="6" t="s">
        <v>18430</v>
      </c>
      <c r="F2657" s="7">
        <v>9</v>
      </c>
      <c r="G2657" s="7">
        <v>22.26</v>
      </c>
      <c r="H2657" s="7">
        <f t="shared" si="41"/>
        <v>200.34</v>
      </c>
      <c r="I2657" s="10"/>
      <c r="J2657" s="7">
        <v>200.34</v>
      </c>
      <c r="K2657" s="6" t="s">
        <v>18430</v>
      </c>
      <c r="L2657" s="6" t="s">
        <v>18431</v>
      </c>
      <c r="M2657" s="6" t="s">
        <v>18432</v>
      </c>
      <c r="N2657" s="11" t="s">
        <v>18433</v>
      </c>
      <c r="O2657" s="2"/>
    </row>
    <row r="2658" ht="18" customHeight="1" spans="1:15">
      <c r="A2658" s="6" t="s">
        <v>18434</v>
      </c>
      <c r="B2658" s="6" t="s">
        <v>18435</v>
      </c>
      <c r="C2658" s="6" t="s">
        <v>10290</v>
      </c>
      <c r="D2658" s="6" t="s">
        <v>10290</v>
      </c>
      <c r="E2658" s="6" t="s">
        <v>18436</v>
      </c>
      <c r="F2658" s="7">
        <v>3</v>
      </c>
      <c r="G2658" s="7">
        <v>22.26</v>
      </c>
      <c r="H2658" s="7">
        <f t="shared" si="41"/>
        <v>66.78</v>
      </c>
      <c r="I2658" s="10"/>
      <c r="J2658" s="7">
        <v>66.78</v>
      </c>
      <c r="K2658" s="6" t="s">
        <v>18436</v>
      </c>
      <c r="L2658" s="6" t="s">
        <v>18437</v>
      </c>
      <c r="M2658" s="6" t="s">
        <v>18438</v>
      </c>
      <c r="N2658" s="11" t="s">
        <v>18439</v>
      </c>
      <c r="O2658" s="2"/>
    </row>
    <row r="2659" ht="18" customHeight="1" spans="1:15">
      <c r="A2659" s="6" t="s">
        <v>18440</v>
      </c>
      <c r="B2659" s="6" t="s">
        <v>18441</v>
      </c>
      <c r="C2659" s="6" t="s">
        <v>18442</v>
      </c>
      <c r="D2659" s="6" t="s">
        <v>18442</v>
      </c>
      <c r="E2659" s="6" t="s">
        <v>18443</v>
      </c>
      <c r="F2659" s="7">
        <v>6</v>
      </c>
      <c r="G2659" s="7">
        <v>22.26</v>
      </c>
      <c r="H2659" s="7">
        <f t="shared" si="41"/>
        <v>133.56</v>
      </c>
      <c r="I2659" s="10"/>
      <c r="J2659" s="7">
        <v>133.56</v>
      </c>
      <c r="K2659" s="6" t="s">
        <v>18443</v>
      </c>
      <c r="L2659" s="6" t="s">
        <v>18444</v>
      </c>
      <c r="M2659" s="6" t="s">
        <v>18445</v>
      </c>
      <c r="N2659" s="11" t="s">
        <v>18446</v>
      </c>
      <c r="O2659" s="2"/>
    </row>
    <row r="2660" ht="18" customHeight="1" spans="1:15">
      <c r="A2660" s="6" t="s">
        <v>18447</v>
      </c>
      <c r="B2660" s="6" t="s">
        <v>18448</v>
      </c>
      <c r="C2660" s="6" t="s">
        <v>18449</v>
      </c>
      <c r="D2660" s="6" t="s">
        <v>18449</v>
      </c>
      <c r="E2660" s="6" t="s">
        <v>18450</v>
      </c>
      <c r="F2660" s="7">
        <v>9</v>
      </c>
      <c r="G2660" s="7">
        <v>22.26</v>
      </c>
      <c r="H2660" s="7">
        <f t="shared" si="41"/>
        <v>200.34</v>
      </c>
      <c r="I2660" s="10"/>
      <c r="J2660" s="7">
        <v>200.34</v>
      </c>
      <c r="K2660" s="6" t="s">
        <v>18450</v>
      </c>
      <c r="L2660" s="6" t="s">
        <v>18451</v>
      </c>
      <c r="M2660" s="6" t="s">
        <v>18452</v>
      </c>
      <c r="N2660" s="11" t="s">
        <v>18453</v>
      </c>
      <c r="O2660" s="2"/>
    </row>
    <row r="2661" ht="18" customHeight="1" spans="1:15">
      <c r="A2661" s="6" t="s">
        <v>18454</v>
      </c>
      <c r="B2661" s="6" t="s">
        <v>18455</v>
      </c>
      <c r="C2661" s="6" t="s">
        <v>18456</v>
      </c>
      <c r="D2661" s="6" t="s">
        <v>18457</v>
      </c>
      <c r="E2661" s="6" t="s">
        <v>18458</v>
      </c>
      <c r="F2661" s="7">
        <v>25</v>
      </c>
      <c r="G2661" s="7">
        <v>22.29</v>
      </c>
      <c r="H2661" s="7">
        <f t="shared" si="41"/>
        <v>557.25</v>
      </c>
      <c r="I2661" s="10"/>
      <c r="J2661" s="7">
        <v>557.25</v>
      </c>
      <c r="K2661" s="6" t="s">
        <v>18459</v>
      </c>
      <c r="L2661" s="6" t="s">
        <v>18460</v>
      </c>
      <c r="M2661" s="6" t="s">
        <v>18461</v>
      </c>
      <c r="N2661" s="11" t="s">
        <v>18462</v>
      </c>
      <c r="O2661" s="2"/>
    </row>
    <row r="2662" ht="18" customHeight="1" spans="1:15">
      <c r="A2662" s="6" t="s">
        <v>18463</v>
      </c>
      <c r="B2662" s="6" t="s">
        <v>18464</v>
      </c>
      <c r="C2662" s="6" t="s">
        <v>10612</v>
      </c>
      <c r="D2662" s="6" t="s">
        <v>10612</v>
      </c>
      <c r="E2662" s="6" t="s">
        <v>18465</v>
      </c>
      <c r="F2662" s="7">
        <v>15</v>
      </c>
      <c r="G2662" s="7">
        <v>22.29</v>
      </c>
      <c r="H2662" s="7">
        <f t="shared" si="41"/>
        <v>334.35</v>
      </c>
      <c r="I2662" s="10"/>
      <c r="J2662" s="7">
        <v>334.35</v>
      </c>
      <c r="K2662" s="6" t="s">
        <v>18465</v>
      </c>
      <c r="L2662" s="6" t="s">
        <v>18466</v>
      </c>
      <c r="M2662" s="6" t="s">
        <v>18467</v>
      </c>
      <c r="N2662" s="11" t="s">
        <v>18468</v>
      </c>
      <c r="O2662" s="2"/>
    </row>
    <row r="2663" ht="18" customHeight="1" spans="1:15">
      <c r="A2663" s="6" t="s">
        <v>18469</v>
      </c>
      <c r="B2663" s="6" t="s">
        <v>18470</v>
      </c>
      <c r="C2663" s="6" t="s">
        <v>14047</v>
      </c>
      <c r="D2663" s="6" t="s">
        <v>14047</v>
      </c>
      <c r="E2663" s="6" t="s">
        <v>18471</v>
      </c>
      <c r="F2663" s="7">
        <v>15</v>
      </c>
      <c r="G2663" s="7">
        <v>22.29</v>
      </c>
      <c r="H2663" s="7">
        <f t="shared" si="41"/>
        <v>334.35</v>
      </c>
      <c r="I2663" s="10"/>
      <c r="J2663" s="7">
        <v>334.35</v>
      </c>
      <c r="K2663" s="6" t="s">
        <v>18471</v>
      </c>
      <c r="L2663" s="6" t="s">
        <v>18472</v>
      </c>
      <c r="M2663" s="6" t="s">
        <v>18473</v>
      </c>
      <c r="N2663" s="11" t="s">
        <v>18474</v>
      </c>
      <c r="O2663" s="2"/>
    </row>
    <row r="2664" ht="18" customHeight="1" spans="1:15">
      <c r="A2664" s="6" t="s">
        <v>18475</v>
      </c>
      <c r="B2664" s="6" t="s">
        <v>18476</v>
      </c>
      <c r="C2664" s="6" t="s">
        <v>18477</v>
      </c>
      <c r="D2664" s="6" t="s">
        <v>18477</v>
      </c>
      <c r="E2664" s="6" t="s">
        <v>18478</v>
      </c>
      <c r="F2664" s="7">
        <v>20</v>
      </c>
      <c r="G2664" s="7">
        <v>22.29</v>
      </c>
      <c r="H2664" s="7">
        <f t="shared" si="41"/>
        <v>445.8</v>
      </c>
      <c r="I2664" s="10"/>
      <c r="J2664" s="7">
        <v>445.8</v>
      </c>
      <c r="K2664" s="6" t="s">
        <v>18478</v>
      </c>
      <c r="L2664" s="6" t="s">
        <v>18479</v>
      </c>
      <c r="M2664" s="6" t="s">
        <v>18480</v>
      </c>
      <c r="N2664" s="11" t="s">
        <v>18481</v>
      </c>
      <c r="O2664" s="2"/>
    </row>
    <row r="2665" ht="18" customHeight="1" spans="1:15">
      <c r="A2665" s="6" t="s">
        <v>18482</v>
      </c>
      <c r="B2665" s="6" t="s">
        <v>18483</v>
      </c>
      <c r="C2665" s="6" t="s">
        <v>18484</v>
      </c>
      <c r="D2665" s="6" t="s">
        <v>18484</v>
      </c>
      <c r="E2665" s="6" t="s">
        <v>18485</v>
      </c>
      <c r="F2665" s="7">
        <v>15</v>
      </c>
      <c r="G2665" s="7">
        <v>22.29</v>
      </c>
      <c r="H2665" s="7">
        <f t="shared" si="41"/>
        <v>334.35</v>
      </c>
      <c r="I2665" s="10"/>
      <c r="J2665" s="7">
        <v>334.35</v>
      </c>
      <c r="K2665" s="6" t="s">
        <v>18485</v>
      </c>
      <c r="L2665" s="6" t="s">
        <v>18486</v>
      </c>
      <c r="M2665" s="6" t="s">
        <v>18487</v>
      </c>
      <c r="N2665" s="11" t="s">
        <v>18488</v>
      </c>
      <c r="O2665" s="2"/>
    </row>
    <row r="2666" ht="18" customHeight="1" spans="1:15">
      <c r="A2666" s="6" t="s">
        <v>18489</v>
      </c>
      <c r="B2666" s="6" t="s">
        <v>18490</v>
      </c>
      <c r="C2666" s="6" t="s">
        <v>18491</v>
      </c>
      <c r="D2666" s="6" t="s">
        <v>18491</v>
      </c>
      <c r="E2666" s="6" t="s">
        <v>18492</v>
      </c>
      <c r="F2666" s="7">
        <v>20</v>
      </c>
      <c r="G2666" s="7">
        <v>22.29</v>
      </c>
      <c r="H2666" s="7">
        <f t="shared" si="41"/>
        <v>445.8</v>
      </c>
      <c r="I2666" s="10"/>
      <c r="J2666" s="7">
        <v>445.8</v>
      </c>
      <c r="K2666" s="6" t="s">
        <v>18492</v>
      </c>
      <c r="L2666" s="6" t="s">
        <v>18493</v>
      </c>
      <c r="M2666" s="6" t="s">
        <v>18494</v>
      </c>
      <c r="N2666" s="11" t="s">
        <v>18495</v>
      </c>
      <c r="O2666" s="2"/>
    </row>
    <row r="2667" ht="18" customHeight="1" spans="1:15">
      <c r="A2667" s="6" t="s">
        <v>18496</v>
      </c>
      <c r="B2667" s="6" t="s">
        <v>18497</v>
      </c>
      <c r="C2667" s="6" t="s">
        <v>18498</v>
      </c>
      <c r="D2667" s="6" t="s">
        <v>18498</v>
      </c>
      <c r="E2667" s="6" t="s">
        <v>18499</v>
      </c>
      <c r="F2667" s="7">
        <v>15</v>
      </c>
      <c r="G2667" s="7">
        <v>22.29</v>
      </c>
      <c r="H2667" s="7">
        <f t="shared" si="41"/>
        <v>334.35</v>
      </c>
      <c r="I2667" s="10"/>
      <c r="J2667" s="7">
        <v>334.35</v>
      </c>
      <c r="K2667" s="6" t="s">
        <v>18499</v>
      </c>
      <c r="L2667" s="6" t="s">
        <v>18500</v>
      </c>
      <c r="M2667" s="6" t="s">
        <v>18501</v>
      </c>
      <c r="N2667" s="11" t="s">
        <v>18502</v>
      </c>
      <c r="O2667" s="2"/>
    </row>
    <row r="2668" ht="18" customHeight="1" spans="1:15">
      <c r="A2668" s="6" t="s">
        <v>18503</v>
      </c>
      <c r="B2668" s="6" t="s">
        <v>18504</v>
      </c>
      <c r="C2668" s="6" t="s">
        <v>18505</v>
      </c>
      <c r="D2668" s="6" t="s">
        <v>18505</v>
      </c>
      <c r="E2668" s="6" t="s">
        <v>18506</v>
      </c>
      <c r="F2668" s="7">
        <v>20</v>
      </c>
      <c r="G2668" s="7">
        <v>22.29</v>
      </c>
      <c r="H2668" s="7">
        <f t="shared" si="41"/>
        <v>445.8</v>
      </c>
      <c r="I2668" s="10"/>
      <c r="J2668" s="7">
        <v>445.8</v>
      </c>
      <c r="K2668" s="6" t="s">
        <v>18506</v>
      </c>
      <c r="L2668" s="6" t="s">
        <v>18507</v>
      </c>
      <c r="M2668" s="6" t="s">
        <v>18508</v>
      </c>
      <c r="N2668" s="11" t="s">
        <v>18509</v>
      </c>
      <c r="O2668" s="2"/>
    </row>
    <row r="2669" ht="18" customHeight="1" spans="1:15">
      <c r="A2669" s="6" t="s">
        <v>18510</v>
      </c>
      <c r="B2669" s="6" t="s">
        <v>18511</v>
      </c>
      <c r="C2669" s="6" t="s">
        <v>18512</v>
      </c>
      <c r="D2669" s="6" t="s">
        <v>18512</v>
      </c>
      <c r="E2669" s="6" t="s">
        <v>18513</v>
      </c>
      <c r="F2669" s="7">
        <v>15</v>
      </c>
      <c r="G2669" s="7">
        <v>22.29</v>
      </c>
      <c r="H2669" s="7">
        <f t="shared" si="41"/>
        <v>334.35</v>
      </c>
      <c r="I2669" s="10"/>
      <c r="J2669" s="7">
        <v>334.35</v>
      </c>
      <c r="K2669" s="6" t="s">
        <v>18513</v>
      </c>
      <c r="L2669" s="6" t="s">
        <v>18514</v>
      </c>
      <c r="M2669" s="6" t="s">
        <v>18515</v>
      </c>
      <c r="N2669" s="11" t="s">
        <v>18516</v>
      </c>
      <c r="O2669" s="2"/>
    </row>
    <row r="2670" ht="18" customHeight="1" spans="1:15">
      <c r="A2670" s="6" t="s">
        <v>18517</v>
      </c>
      <c r="B2670" s="6" t="s">
        <v>18518</v>
      </c>
      <c r="C2670" s="6" t="s">
        <v>11368</v>
      </c>
      <c r="D2670" s="6" t="s">
        <v>11368</v>
      </c>
      <c r="E2670" s="6" t="s">
        <v>18519</v>
      </c>
      <c r="F2670" s="7">
        <v>20</v>
      </c>
      <c r="G2670" s="7">
        <v>22.29</v>
      </c>
      <c r="H2670" s="7">
        <f t="shared" si="41"/>
        <v>445.8</v>
      </c>
      <c r="I2670" s="10"/>
      <c r="J2670" s="7">
        <v>445.8</v>
      </c>
      <c r="K2670" s="6" t="s">
        <v>18519</v>
      </c>
      <c r="L2670" s="6" t="s">
        <v>18520</v>
      </c>
      <c r="M2670" s="6" t="s">
        <v>18521</v>
      </c>
      <c r="N2670" s="11" t="s">
        <v>18522</v>
      </c>
      <c r="O2670" s="2"/>
    </row>
    <row r="2671" ht="18" customHeight="1" spans="1:15">
      <c r="A2671" s="6" t="s">
        <v>18523</v>
      </c>
      <c r="B2671" s="6" t="s">
        <v>18524</v>
      </c>
      <c r="C2671" s="6" t="s">
        <v>18525</v>
      </c>
      <c r="D2671" s="6" t="s">
        <v>18525</v>
      </c>
      <c r="E2671" s="6" t="s">
        <v>18526</v>
      </c>
      <c r="F2671" s="7">
        <v>20</v>
      </c>
      <c r="G2671" s="7">
        <v>22.29</v>
      </c>
      <c r="H2671" s="7">
        <f t="shared" si="41"/>
        <v>445.8</v>
      </c>
      <c r="I2671" s="10"/>
      <c r="J2671" s="7">
        <v>445.8</v>
      </c>
      <c r="K2671" s="6" t="s">
        <v>18526</v>
      </c>
      <c r="L2671" s="6" t="s">
        <v>18527</v>
      </c>
      <c r="M2671" s="6" t="s">
        <v>18528</v>
      </c>
      <c r="N2671" s="11" t="s">
        <v>18529</v>
      </c>
      <c r="O2671" s="2"/>
    </row>
    <row r="2672" ht="18" customHeight="1" spans="1:15">
      <c r="A2672" s="6" t="s">
        <v>18530</v>
      </c>
      <c r="B2672" s="6" t="s">
        <v>18531</v>
      </c>
      <c r="C2672" s="6" t="s">
        <v>18532</v>
      </c>
      <c r="D2672" s="6" t="s">
        <v>18532</v>
      </c>
      <c r="E2672" s="6" t="s">
        <v>18533</v>
      </c>
      <c r="F2672" s="7">
        <v>15</v>
      </c>
      <c r="G2672" s="7">
        <v>22.29</v>
      </c>
      <c r="H2672" s="7">
        <f t="shared" si="41"/>
        <v>334.35</v>
      </c>
      <c r="I2672" s="10"/>
      <c r="J2672" s="7">
        <v>334.35</v>
      </c>
      <c r="K2672" s="6" t="s">
        <v>18533</v>
      </c>
      <c r="L2672" s="6" t="s">
        <v>18534</v>
      </c>
      <c r="M2672" s="6" t="s">
        <v>18535</v>
      </c>
      <c r="N2672" s="11" t="s">
        <v>18536</v>
      </c>
      <c r="O2672" s="2"/>
    </row>
    <row r="2673" ht="18" customHeight="1" spans="1:15">
      <c r="A2673" s="6" t="s">
        <v>18537</v>
      </c>
      <c r="B2673" s="6" t="s">
        <v>18538</v>
      </c>
      <c r="C2673" s="6" t="s">
        <v>18539</v>
      </c>
      <c r="D2673" s="6" t="s">
        <v>18539</v>
      </c>
      <c r="E2673" s="6" t="s">
        <v>18540</v>
      </c>
      <c r="F2673" s="7">
        <v>15</v>
      </c>
      <c r="G2673" s="7">
        <v>22.29</v>
      </c>
      <c r="H2673" s="7">
        <f t="shared" si="41"/>
        <v>334.35</v>
      </c>
      <c r="I2673" s="10"/>
      <c r="J2673" s="7">
        <v>334.35</v>
      </c>
      <c r="K2673" s="6" t="s">
        <v>18540</v>
      </c>
      <c r="L2673" s="6" t="s">
        <v>18541</v>
      </c>
      <c r="M2673" s="6" t="s">
        <v>18542</v>
      </c>
      <c r="N2673" s="11" t="s">
        <v>18543</v>
      </c>
      <c r="O2673" s="2"/>
    </row>
    <row r="2674" ht="18" customHeight="1" spans="1:15">
      <c r="A2674" s="6" t="s">
        <v>18544</v>
      </c>
      <c r="B2674" s="6" t="s">
        <v>18545</v>
      </c>
      <c r="C2674" s="6" t="s">
        <v>18546</v>
      </c>
      <c r="D2674" s="6" t="s">
        <v>18546</v>
      </c>
      <c r="E2674" s="6" t="s">
        <v>18547</v>
      </c>
      <c r="F2674" s="7">
        <v>15</v>
      </c>
      <c r="G2674" s="7">
        <v>22.29</v>
      </c>
      <c r="H2674" s="7">
        <f t="shared" si="41"/>
        <v>334.35</v>
      </c>
      <c r="I2674" s="10"/>
      <c r="J2674" s="7">
        <v>334.35</v>
      </c>
      <c r="K2674" s="6" t="s">
        <v>18547</v>
      </c>
      <c r="L2674" s="6" t="s">
        <v>18548</v>
      </c>
      <c r="M2674" s="6" t="s">
        <v>18549</v>
      </c>
      <c r="N2674" s="11" t="s">
        <v>18550</v>
      </c>
      <c r="O2674" s="2"/>
    </row>
    <row r="2675" ht="18" customHeight="1" spans="1:15">
      <c r="A2675" s="6" t="s">
        <v>18551</v>
      </c>
      <c r="B2675" s="6" t="s">
        <v>18552</v>
      </c>
      <c r="C2675" s="6" t="s">
        <v>14047</v>
      </c>
      <c r="D2675" s="6" t="s">
        <v>14047</v>
      </c>
      <c r="E2675" s="6" t="s">
        <v>18553</v>
      </c>
      <c r="F2675" s="7">
        <v>30</v>
      </c>
      <c r="G2675" s="7">
        <v>22.29</v>
      </c>
      <c r="H2675" s="7">
        <f t="shared" si="41"/>
        <v>668.7</v>
      </c>
      <c r="I2675" s="10"/>
      <c r="J2675" s="7">
        <v>668.7</v>
      </c>
      <c r="K2675" s="6" t="s">
        <v>18553</v>
      </c>
      <c r="L2675" s="6" t="s">
        <v>18554</v>
      </c>
      <c r="M2675" s="6" t="s">
        <v>18555</v>
      </c>
      <c r="N2675" s="11" t="s">
        <v>18556</v>
      </c>
      <c r="O2675" s="2"/>
    </row>
    <row r="2676" ht="18" customHeight="1" spans="1:15">
      <c r="A2676" s="6" t="s">
        <v>18557</v>
      </c>
      <c r="B2676" s="6" t="s">
        <v>18558</v>
      </c>
      <c r="C2676" s="6" t="s">
        <v>18559</v>
      </c>
      <c r="D2676" s="6" t="s">
        <v>18559</v>
      </c>
      <c r="E2676" s="6" t="s">
        <v>18560</v>
      </c>
      <c r="F2676" s="7">
        <v>35</v>
      </c>
      <c r="G2676" s="7">
        <v>22.29</v>
      </c>
      <c r="H2676" s="7">
        <f t="shared" si="41"/>
        <v>780.15</v>
      </c>
      <c r="I2676" s="10"/>
      <c r="J2676" s="7">
        <v>780.15</v>
      </c>
      <c r="K2676" s="6" t="s">
        <v>18560</v>
      </c>
      <c r="L2676" s="6" t="s">
        <v>18561</v>
      </c>
      <c r="M2676" s="6" t="s">
        <v>18562</v>
      </c>
      <c r="N2676" s="11" t="s">
        <v>18563</v>
      </c>
      <c r="O2676" s="2"/>
    </row>
    <row r="2677" ht="18" customHeight="1" spans="1:15">
      <c r="A2677" s="6" t="s">
        <v>18564</v>
      </c>
      <c r="B2677" s="6" t="s">
        <v>18565</v>
      </c>
      <c r="C2677" s="6" t="s">
        <v>18566</v>
      </c>
      <c r="D2677" s="6" t="s">
        <v>18566</v>
      </c>
      <c r="E2677" s="6" t="s">
        <v>18567</v>
      </c>
      <c r="F2677" s="7">
        <v>10</v>
      </c>
      <c r="G2677" s="7">
        <v>22.29</v>
      </c>
      <c r="H2677" s="7">
        <f t="shared" si="41"/>
        <v>222.9</v>
      </c>
      <c r="I2677" s="10"/>
      <c r="J2677" s="7">
        <v>222.9</v>
      </c>
      <c r="K2677" s="6" t="s">
        <v>18567</v>
      </c>
      <c r="L2677" s="6" t="s">
        <v>18568</v>
      </c>
      <c r="M2677" s="6" t="s">
        <v>18569</v>
      </c>
      <c r="N2677" s="11" t="s">
        <v>18570</v>
      </c>
      <c r="O2677" s="2"/>
    </row>
    <row r="2678" ht="18" customHeight="1" spans="1:15">
      <c r="A2678" s="6" t="s">
        <v>18571</v>
      </c>
      <c r="B2678" s="6" t="s">
        <v>18572</v>
      </c>
      <c r="C2678" s="6" t="s">
        <v>15185</v>
      </c>
      <c r="D2678" s="6" t="s">
        <v>15185</v>
      </c>
      <c r="E2678" s="6" t="s">
        <v>18573</v>
      </c>
      <c r="F2678" s="7">
        <v>30</v>
      </c>
      <c r="G2678" s="7">
        <v>22.29</v>
      </c>
      <c r="H2678" s="7">
        <f t="shared" si="41"/>
        <v>668.7</v>
      </c>
      <c r="I2678" s="10"/>
      <c r="J2678" s="7">
        <v>668.7</v>
      </c>
      <c r="K2678" s="6" t="s">
        <v>18573</v>
      </c>
      <c r="L2678" s="6" t="s">
        <v>18574</v>
      </c>
      <c r="M2678" s="6" t="s">
        <v>18575</v>
      </c>
      <c r="N2678" s="11" t="s">
        <v>18576</v>
      </c>
      <c r="O2678" s="2"/>
    </row>
    <row r="2679" ht="18" customHeight="1" spans="1:15">
      <c r="A2679" s="6" t="s">
        <v>18577</v>
      </c>
      <c r="B2679" s="6" t="s">
        <v>18578</v>
      </c>
      <c r="C2679" s="6" t="s">
        <v>18579</v>
      </c>
      <c r="D2679" s="6" t="s">
        <v>18579</v>
      </c>
      <c r="E2679" s="6" t="s">
        <v>18580</v>
      </c>
      <c r="F2679" s="7">
        <v>30</v>
      </c>
      <c r="G2679" s="7">
        <v>22.29</v>
      </c>
      <c r="H2679" s="7">
        <f t="shared" si="41"/>
        <v>668.7</v>
      </c>
      <c r="I2679" s="10"/>
      <c r="J2679" s="7">
        <v>668.7</v>
      </c>
      <c r="K2679" s="6" t="s">
        <v>18580</v>
      </c>
      <c r="L2679" s="6" t="s">
        <v>18581</v>
      </c>
      <c r="M2679" s="6" t="s">
        <v>18582</v>
      </c>
      <c r="N2679" s="11" t="s">
        <v>18583</v>
      </c>
      <c r="O2679" s="2"/>
    </row>
    <row r="2680" ht="18" customHeight="1" spans="1:15">
      <c r="A2680" s="6" t="s">
        <v>18584</v>
      </c>
      <c r="B2680" s="6" t="s">
        <v>18585</v>
      </c>
      <c r="C2680" s="6" t="s">
        <v>18586</v>
      </c>
      <c r="D2680" s="6" t="s">
        <v>18586</v>
      </c>
      <c r="E2680" s="6" t="s">
        <v>18587</v>
      </c>
      <c r="F2680" s="7">
        <v>10</v>
      </c>
      <c r="G2680" s="7">
        <v>22.29</v>
      </c>
      <c r="H2680" s="7">
        <f t="shared" si="41"/>
        <v>222.9</v>
      </c>
      <c r="I2680" s="10"/>
      <c r="J2680" s="7">
        <v>222.9</v>
      </c>
      <c r="K2680" s="6" t="s">
        <v>18587</v>
      </c>
      <c r="L2680" s="6" t="s">
        <v>18588</v>
      </c>
      <c r="M2680" s="6" t="s">
        <v>18589</v>
      </c>
      <c r="N2680" s="11" t="s">
        <v>18590</v>
      </c>
      <c r="O2680" s="2"/>
    </row>
    <row r="2681" ht="18" customHeight="1" spans="1:15">
      <c r="A2681" s="6" t="s">
        <v>18591</v>
      </c>
      <c r="B2681" s="6" t="s">
        <v>18592</v>
      </c>
      <c r="C2681" s="6" t="s">
        <v>6276</v>
      </c>
      <c r="D2681" s="6" t="s">
        <v>6276</v>
      </c>
      <c r="E2681" s="6" t="s">
        <v>18593</v>
      </c>
      <c r="F2681" s="7">
        <v>15</v>
      </c>
      <c r="G2681" s="7">
        <v>22.29</v>
      </c>
      <c r="H2681" s="7">
        <f t="shared" si="41"/>
        <v>334.35</v>
      </c>
      <c r="I2681" s="10"/>
      <c r="J2681" s="7">
        <v>334.35</v>
      </c>
      <c r="K2681" s="6" t="s">
        <v>18593</v>
      </c>
      <c r="L2681" s="6" t="s">
        <v>18594</v>
      </c>
      <c r="M2681" s="6" t="s">
        <v>18595</v>
      </c>
      <c r="N2681" s="11" t="s">
        <v>18596</v>
      </c>
      <c r="O2681" s="2"/>
    </row>
    <row r="2682" ht="18" customHeight="1" spans="1:15">
      <c r="A2682" s="6" t="s">
        <v>18597</v>
      </c>
      <c r="B2682" s="6" t="s">
        <v>18598</v>
      </c>
      <c r="C2682" s="6" t="s">
        <v>7659</v>
      </c>
      <c r="D2682" s="6" t="s">
        <v>7659</v>
      </c>
      <c r="E2682" s="6" t="s">
        <v>18599</v>
      </c>
      <c r="F2682" s="7">
        <v>5</v>
      </c>
      <c r="G2682" s="7">
        <v>22.29</v>
      </c>
      <c r="H2682" s="7">
        <f t="shared" si="41"/>
        <v>111.45</v>
      </c>
      <c r="I2682" s="10"/>
      <c r="J2682" s="7">
        <v>111.45</v>
      </c>
      <c r="K2682" s="6" t="s">
        <v>18599</v>
      </c>
      <c r="L2682" s="6" t="s">
        <v>18600</v>
      </c>
      <c r="M2682" s="6" t="s">
        <v>18601</v>
      </c>
      <c r="N2682" s="11" t="s">
        <v>18602</v>
      </c>
      <c r="O2682" s="2"/>
    </row>
    <row r="2683" ht="18" customHeight="1" spans="1:15">
      <c r="A2683" s="6" t="s">
        <v>18603</v>
      </c>
      <c r="B2683" s="6" t="s">
        <v>18604</v>
      </c>
      <c r="C2683" s="6" t="s">
        <v>18605</v>
      </c>
      <c r="D2683" s="6" t="s">
        <v>18605</v>
      </c>
      <c r="E2683" s="6" t="s">
        <v>18606</v>
      </c>
      <c r="F2683" s="7">
        <v>35</v>
      </c>
      <c r="G2683" s="7">
        <v>22.29</v>
      </c>
      <c r="H2683" s="7">
        <f t="shared" si="41"/>
        <v>780.15</v>
      </c>
      <c r="I2683" s="10"/>
      <c r="J2683" s="7">
        <v>780.15</v>
      </c>
      <c r="K2683" s="6" t="s">
        <v>18606</v>
      </c>
      <c r="L2683" s="6" t="s">
        <v>18607</v>
      </c>
      <c r="M2683" s="6" t="s">
        <v>18608</v>
      </c>
      <c r="N2683" s="11" t="s">
        <v>18609</v>
      </c>
      <c r="O2683" s="2"/>
    </row>
    <row r="2684" ht="18" customHeight="1" spans="1:15">
      <c r="A2684" s="6" t="s">
        <v>18610</v>
      </c>
      <c r="B2684" s="6" t="s">
        <v>18611</v>
      </c>
      <c r="C2684" s="6" t="s">
        <v>16703</v>
      </c>
      <c r="D2684" s="6" t="s">
        <v>16703</v>
      </c>
      <c r="E2684" s="6" t="s">
        <v>18612</v>
      </c>
      <c r="F2684" s="7">
        <v>15</v>
      </c>
      <c r="G2684" s="7">
        <v>22.29</v>
      </c>
      <c r="H2684" s="7">
        <f t="shared" si="41"/>
        <v>334.35</v>
      </c>
      <c r="I2684" s="10"/>
      <c r="J2684" s="7">
        <v>334.35</v>
      </c>
      <c r="K2684" s="6" t="s">
        <v>18612</v>
      </c>
      <c r="L2684" s="6" t="s">
        <v>18613</v>
      </c>
      <c r="M2684" s="6" t="s">
        <v>18614</v>
      </c>
      <c r="N2684" s="11" t="s">
        <v>18615</v>
      </c>
      <c r="O2684" s="2"/>
    </row>
    <row r="2685" ht="18" customHeight="1" spans="1:15">
      <c r="A2685" s="6" t="s">
        <v>18616</v>
      </c>
      <c r="B2685" s="6" t="s">
        <v>18617</v>
      </c>
      <c r="C2685" s="6" t="s">
        <v>18618</v>
      </c>
      <c r="D2685" s="6" t="s">
        <v>18618</v>
      </c>
      <c r="E2685" s="6" t="s">
        <v>18619</v>
      </c>
      <c r="F2685" s="7">
        <v>20</v>
      </c>
      <c r="G2685" s="7">
        <v>22.29</v>
      </c>
      <c r="H2685" s="7">
        <f t="shared" si="41"/>
        <v>445.8</v>
      </c>
      <c r="I2685" s="10"/>
      <c r="J2685" s="7">
        <v>445.8</v>
      </c>
      <c r="K2685" s="6" t="s">
        <v>18619</v>
      </c>
      <c r="L2685" s="6" t="s">
        <v>18620</v>
      </c>
      <c r="M2685" s="6" t="s">
        <v>18621</v>
      </c>
      <c r="N2685" s="11" t="s">
        <v>18622</v>
      </c>
      <c r="O2685" s="2"/>
    </row>
    <row r="2686" ht="18" customHeight="1" spans="1:15">
      <c r="A2686" s="6" t="s">
        <v>18623</v>
      </c>
      <c r="B2686" s="6" t="s">
        <v>18624</v>
      </c>
      <c r="C2686" s="6" t="s">
        <v>18625</v>
      </c>
      <c r="D2686" s="6" t="s">
        <v>18625</v>
      </c>
      <c r="E2686" s="6" t="s">
        <v>18626</v>
      </c>
      <c r="F2686" s="7">
        <v>15</v>
      </c>
      <c r="G2686" s="7">
        <v>22.29</v>
      </c>
      <c r="H2686" s="7">
        <f t="shared" si="41"/>
        <v>334.35</v>
      </c>
      <c r="I2686" s="10"/>
      <c r="J2686" s="7">
        <v>334.35</v>
      </c>
      <c r="K2686" s="6" t="s">
        <v>18626</v>
      </c>
      <c r="L2686" s="6" t="s">
        <v>18627</v>
      </c>
      <c r="M2686" s="6" t="s">
        <v>18628</v>
      </c>
      <c r="N2686" s="11" t="s">
        <v>18629</v>
      </c>
      <c r="O2686" s="2"/>
    </row>
    <row r="2687" ht="18" customHeight="1" spans="1:15">
      <c r="A2687" s="6" t="s">
        <v>18630</v>
      </c>
      <c r="B2687" s="6" t="s">
        <v>18631</v>
      </c>
      <c r="C2687" s="6" t="s">
        <v>18632</v>
      </c>
      <c r="D2687" s="6" t="s">
        <v>18632</v>
      </c>
      <c r="E2687" s="6" t="s">
        <v>18633</v>
      </c>
      <c r="F2687" s="7">
        <v>15</v>
      </c>
      <c r="G2687" s="7">
        <v>22.29</v>
      </c>
      <c r="H2687" s="7">
        <f t="shared" si="41"/>
        <v>334.35</v>
      </c>
      <c r="I2687" s="10"/>
      <c r="J2687" s="7">
        <v>334.35</v>
      </c>
      <c r="K2687" s="6" t="s">
        <v>18633</v>
      </c>
      <c r="L2687" s="6" t="s">
        <v>18634</v>
      </c>
      <c r="M2687" s="6" t="s">
        <v>18635</v>
      </c>
      <c r="N2687" s="11" t="s">
        <v>18636</v>
      </c>
      <c r="O2687" s="2"/>
    </row>
    <row r="2688" ht="18" customHeight="1" spans="1:15">
      <c r="A2688" s="6" t="s">
        <v>18637</v>
      </c>
      <c r="B2688" s="6" t="s">
        <v>18638</v>
      </c>
      <c r="C2688" s="6" t="s">
        <v>18639</v>
      </c>
      <c r="D2688" s="6" t="s">
        <v>18639</v>
      </c>
      <c r="E2688" s="6" t="s">
        <v>18640</v>
      </c>
      <c r="F2688" s="7">
        <v>30</v>
      </c>
      <c r="G2688" s="7">
        <v>22.29</v>
      </c>
      <c r="H2688" s="7">
        <f t="shared" si="41"/>
        <v>668.7</v>
      </c>
      <c r="I2688" s="10"/>
      <c r="J2688" s="7">
        <v>668.7</v>
      </c>
      <c r="K2688" s="6" t="s">
        <v>18640</v>
      </c>
      <c r="L2688" s="6" t="s">
        <v>18641</v>
      </c>
      <c r="M2688" s="6" t="s">
        <v>18642</v>
      </c>
      <c r="N2688" s="11" t="s">
        <v>18643</v>
      </c>
      <c r="O2688" s="2"/>
    </row>
    <row r="2689" ht="18" customHeight="1" spans="1:15">
      <c r="A2689" s="6" t="s">
        <v>18644</v>
      </c>
      <c r="B2689" s="6" t="s">
        <v>18645</v>
      </c>
      <c r="C2689" s="6" t="s">
        <v>18646</v>
      </c>
      <c r="D2689" s="6" t="s">
        <v>18646</v>
      </c>
      <c r="E2689" s="6" t="s">
        <v>18647</v>
      </c>
      <c r="F2689" s="7">
        <v>10</v>
      </c>
      <c r="G2689" s="7">
        <v>22.29</v>
      </c>
      <c r="H2689" s="7">
        <f t="shared" si="41"/>
        <v>222.9</v>
      </c>
      <c r="I2689" s="10"/>
      <c r="J2689" s="7">
        <v>222.9</v>
      </c>
      <c r="K2689" s="6" t="s">
        <v>18647</v>
      </c>
      <c r="L2689" s="6" t="s">
        <v>18648</v>
      </c>
      <c r="M2689" s="6" t="s">
        <v>18649</v>
      </c>
      <c r="N2689" s="11" t="s">
        <v>18650</v>
      </c>
      <c r="O2689" s="2"/>
    </row>
    <row r="2690" ht="18" customHeight="1" spans="1:15">
      <c r="A2690" s="6" t="s">
        <v>18651</v>
      </c>
      <c r="B2690" s="6" t="s">
        <v>18652</v>
      </c>
      <c r="C2690" s="6" t="s">
        <v>18653</v>
      </c>
      <c r="D2690" s="6" t="s">
        <v>18653</v>
      </c>
      <c r="E2690" s="6" t="s">
        <v>18654</v>
      </c>
      <c r="F2690" s="7">
        <v>53.8</v>
      </c>
      <c r="G2690" s="7">
        <v>22.26</v>
      </c>
      <c r="H2690" s="7">
        <f t="shared" si="41"/>
        <v>1197.59</v>
      </c>
      <c r="I2690" s="10"/>
      <c r="J2690" s="7">
        <v>1197.59</v>
      </c>
      <c r="K2690" s="6" t="s">
        <v>18654</v>
      </c>
      <c r="L2690" s="6" t="s">
        <v>18655</v>
      </c>
      <c r="M2690" s="6" t="s">
        <v>18656</v>
      </c>
      <c r="N2690" s="11" t="s">
        <v>18657</v>
      </c>
      <c r="O2690" s="2"/>
    </row>
    <row r="2691" ht="18" customHeight="1" spans="1:15">
      <c r="A2691" s="6" t="s">
        <v>18658</v>
      </c>
      <c r="B2691" s="6" t="s">
        <v>18659</v>
      </c>
      <c r="C2691" s="6" t="s">
        <v>18660</v>
      </c>
      <c r="D2691" s="6" t="s">
        <v>18661</v>
      </c>
      <c r="E2691" s="6" t="s">
        <v>18662</v>
      </c>
      <c r="F2691" s="7">
        <v>32</v>
      </c>
      <c r="G2691" s="7">
        <v>22.26</v>
      </c>
      <c r="H2691" s="7">
        <f t="shared" si="41"/>
        <v>712.32</v>
      </c>
      <c r="I2691" s="10"/>
      <c r="J2691" s="7">
        <v>712.32</v>
      </c>
      <c r="K2691" s="6" t="s">
        <v>18663</v>
      </c>
      <c r="L2691" s="6" t="s">
        <v>18664</v>
      </c>
      <c r="M2691" s="6" t="s">
        <v>18665</v>
      </c>
      <c r="N2691" s="11" t="s">
        <v>18666</v>
      </c>
      <c r="O2691" s="2"/>
    </row>
    <row r="2692" ht="18" customHeight="1" spans="1:15">
      <c r="A2692" s="6" t="s">
        <v>18667</v>
      </c>
      <c r="B2692" s="6" t="s">
        <v>18668</v>
      </c>
      <c r="C2692" s="6" t="s">
        <v>18669</v>
      </c>
      <c r="D2692" s="6" t="s">
        <v>18669</v>
      </c>
      <c r="E2692" s="6" t="s">
        <v>18670</v>
      </c>
      <c r="F2692" s="7">
        <v>31.2</v>
      </c>
      <c r="G2692" s="7">
        <v>22.26</v>
      </c>
      <c r="H2692" s="7">
        <f t="shared" si="41"/>
        <v>694.51</v>
      </c>
      <c r="I2692" s="10"/>
      <c r="J2692" s="7">
        <v>694.51</v>
      </c>
      <c r="K2692" s="6" t="s">
        <v>18670</v>
      </c>
      <c r="L2692" s="6" t="s">
        <v>18671</v>
      </c>
      <c r="M2692" s="6" t="s">
        <v>18672</v>
      </c>
      <c r="N2692" s="11" t="s">
        <v>18673</v>
      </c>
      <c r="O2692" s="2"/>
    </row>
    <row r="2693" ht="18" customHeight="1" spans="1:15">
      <c r="A2693" s="6" t="s">
        <v>18674</v>
      </c>
      <c r="B2693" s="6" t="s">
        <v>18675</v>
      </c>
      <c r="C2693" s="6" t="s">
        <v>6276</v>
      </c>
      <c r="D2693" s="6" t="s">
        <v>6276</v>
      </c>
      <c r="E2693" s="6" t="s">
        <v>18676</v>
      </c>
      <c r="F2693" s="7">
        <v>31.4</v>
      </c>
      <c r="G2693" s="7">
        <v>22.26</v>
      </c>
      <c r="H2693" s="7">
        <f t="shared" si="41"/>
        <v>698.96</v>
      </c>
      <c r="I2693" s="10"/>
      <c r="J2693" s="7">
        <v>698.96</v>
      </c>
      <c r="K2693" s="6" t="s">
        <v>18676</v>
      </c>
      <c r="L2693" s="6" t="s">
        <v>18677</v>
      </c>
      <c r="M2693" s="6" t="s">
        <v>18678</v>
      </c>
      <c r="N2693" s="11" t="s">
        <v>18679</v>
      </c>
      <c r="O2693" s="2"/>
    </row>
    <row r="2694" ht="18" customHeight="1" spans="1:15">
      <c r="A2694" s="6" t="s">
        <v>18680</v>
      </c>
      <c r="B2694" s="6" t="s">
        <v>18681</v>
      </c>
      <c r="C2694" s="6" t="s">
        <v>17370</v>
      </c>
      <c r="D2694" s="6" t="s">
        <v>17370</v>
      </c>
      <c r="E2694" s="6" t="s">
        <v>18682</v>
      </c>
      <c r="F2694" s="7">
        <v>31.2</v>
      </c>
      <c r="G2694" s="7">
        <v>22.26</v>
      </c>
      <c r="H2694" s="7">
        <f t="shared" ref="H2694:H2757" si="42">ROUND((ROUND(F2694,2)*ROUND(G2694,2)),2)</f>
        <v>694.51</v>
      </c>
      <c r="I2694" s="10"/>
      <c r="J2694" s="7">
        <v>694.51</v>
      </c>
      <c r="K2694" s="6" t="s">
        <v>18682</v>
      </c>
      <c r="L2694" s="6" t="s">
        <v>18683</v>
      </c>
      <c r="M2694" s="6" t="s">
        <v>18684</v>
      </c>
      <c r="N2694" s="11" t="s">
        <v>18685</v>
      </c>
      <c r="O2694" s="2"/>
    </row>
    <row r="2695" ht="18" customHeight="1" spans="1:15">
      <c r="A2695" s="6" t="s">
        <v>18686</v>
      </c>
      <c r="B2695" s="6" t="s">
        <v>18687</v>
      </c>
      <c r="C2695" s="6" t="s">
        <v>18688</v>
      </c>
      <c r="D2695" s="6" t="s">
        <v>18688</v>
      </c>
      <c r="E2695" s="6" t="s">
        <v>18689</v>
      </c>
      <c r="F2695" s="7">
        <v>37.4</v>
      </c>
      <c r="G2695" s="7">
        <v>22.26</v>
      </c>
      <c r="H2695" s="7">
        <f t="shared" si="42"/>
        <v>832.52</v>
      </c>
      <c r="I2695" s="10"/>
      <c r="J2695" s="7">
        <v>832.52</v>
      </c>
      <c r="K2695" s="6" t="s">
        <v>18689</v>
      </c>
      <c r="L2695" s="6" t="s">
        <v>18690</v>
      </c>
      <c r="M2695" s="6" t="s">
        <v>18691</v>
      </c>
      <c r="N2695" s="11" t="s">
        <v>18692</v>
      </c>
      <c r="O2695" s="2"/>
    </row>
    <row r="2696" ht="18" customHeight="1" spans="1:15">
      <c r="A2696" s="6" t="s">
        <v>18693</v>
      </c>
      <c r="B2696" s="6" t="s">
        <v>18694</v>
      </c>
      <c r="C2696" s="6" t="s">
        <v>18695</v>
      </c>
      <c r="D2696" s="6" t="s">
        <v>18695</v>
      </c>
      <c r="E2696" s="6" t="s">
        <v>18696</v>
      </c>
      <c r="F2696" s="7">
        <v>62.6</v>
      </c>
      <c r="G2696" s="7">
        <v>22.26</v>
      </c>
      <c r="H2696" s="7">
        <f t="shared" si="42"/>
        <v>1393.48</v>
      </c>
      <c r="I2696" s="10"/>
      <c r="J2696" s="7">
        <v>1393.48</v>
      </c>
      <c r="K2696" s="6" t="s">
        <v>18696</v>
      </c>
      <c r="L2696" s="6" t="s">
        <v>18697</v>
      </c>
      <c r="M2696" s="6" t="s">
        <v>18698</v>
      </c>
      <c r="N2696" s="11" t="s">
        <v>18699</v>
      </c>
      <c r="O2696" s="2"/>
    </row>
    <row r="2697" ht="18" customHeight="1" spans="1:15">
      <c r="A2697" s="6" t="s">
        <v>18700</v>
      </c>
      <c r="B2697" s="6" t="s">
        <v>18701</v>
      </c>
      <c r="C2697" s="6" t="s">
        <v>16607</v>
      </c>
      <c r="D2697" s="6" t="s">
        <v>16607</v>
      </c>
      <c r="E2697" s="6" t="s">
        <v>18702</v>
      </c>
      <c r="F2697" s="7">
        <v>20.4</v>
      </c>
      <c r="G2697" s="7">
        <v>22.26</v>
      </c>
      <c r="H2697" s="7">
        <f t="shared" si="42"/>
        <v>454.1</v>
      </c>
      <c r="I2697" s="10"/>
      <c r="J2697" s="7">
        <v>454.1</v>
      </c>
      <c r="K2697" s="6" t="s">
        <v>18702</v>
      </c>
      <c r="L2697" s="6" t="s">
        <v>18703</v>
      </c>
      <c r="M2697" s="6" t="s">
        <v>18704</v>
      </c>
      <c r="N2697" s="11" t="s">
        <v>18705</v>
      </c>
      <c r="O2697" s="2"/>
    </row>
    <row r="2698" ht="18" customHeight="1" spans="1:15">
      <c r="A2698" s="6" t="s">
        <v>18706</v>
      </c>
      <c r="B2698" s="6" t="s">
        <v>18707</v>
      </c>
      <c r="C2698" s="6" t="s">
        <v>18708</v>
      </c>
      <c r="D2698" s="6" t="s">
        <v>18708</v>
      </c>
      <c r="E2698" s="6" t="s">
        <v>18709</v>
      </c>
      <c r="F2698" s="7">
        <v>28.2</v>
      </c>
      <c r="G2698" s="7">
        <v>22.26</v>
      </c>
      <c r="H2698" s="7">
        <f t="shared" si="42"/>
        <v>627.73</v>
      </c>
      <c r="I2698" s="10"/>
      <c r="J2698" s="7">
        <v>627.73</v>
      </c>
      <c r="K2698" s="6" t="s">
        <v>18709</v>
      </c>
      <c r="L2698" s="6" t="s">
        <v>18710</v>
      </c>
      <c r="M2698" s="6" t="s">
        <v>18711</v>
      </c>
      <c r="N2698" s="11" t="s">
        <v>18712</v>
      </c>
      <c r="O2698" s="2"/>
    </row>
    <row r="2699" ht="18" customHeight="1" spans="1:15">
      <c r="A2699" s="6" t="s">
        <v>18713</v>
      </c>
      <c r="B2699" s="6" t="s">
        <v>18714</v>
      </c>
      <c r="C2699" s="6" t="s">
        <v>18715</v>
      </c>
      <c r="D2699" s="6" t="s">
        <v>18715</v>
      </c>
      <c r="E2699" s="6" t="s">
        <v>18716</v>
      </c>
      <c r="F2699" s="7">
        <v>31.2</v>
      </c>
      <c r="G2699" s="7">
        <v>22.26</v>
      </c>
      <c r="H2699" s="7">
        <f t="shared" si="42"/>
        <v>694.51</v>
      </c>
      <c r="I2699" s="10"/>
      <c r="J2699" s="7">
        <v>694.51</v>
      </c>
      <c r="K2699" s="6" t="s">
        <v>18716</v>
      </c>
      <c r="L2699" s="6" t="s">
        <v>18717</v>
      </c>
      <c r="M2699" s="6" t="s">
        <v>18718</v>
      </c>
      <c r="N2699" s="11" t="s">
        <v>18719</v>
      </c>
      <c r="O2699" s="2"/>
    </row>
    <row r="2700" ht="18" customHeight="1" spans="1:15">
      <c r="A2700" s="6" t="s">
        <v>18720</v>
      </c>
      <c r="B2700" s="6" t="s">
        <v>18721</v>
      </c>
      <c r="C2700" s="6" t="s">
        <v>18722</v>
      </c>
      <c r="D2700" s="6" t="s">
        <v>18722</v>
      </c>
      <c r="E2700" s="6" t="s">
        <v>18723</v>
      </c>
      <c r="F2700" s="7">
        <v>15.5</v>
      </c>
      <c r="G2700" s="7">
        <v>22.26</v>
      </c>
      <c r="H2700" s="7">
        <f t="shared" si="42"/>
        <v>345.03</v>
      </c>
      <c r="I2700" s="10"/>
      <c r="J2700" s="7">
        <v>345.03</v>
      </c>
      <c r="K2700" s="6" t="s">
        <v>18723</v>
      </c>
      <c r="L2700" s="6" t="s">
        <v>18724</v>
      </c>
      <c r="M2700" s="6" t="s">
        <v>18725</v>
      </c>
      <c r="N2700" s="11" t="s">
        <v>18726</v>
      </c>
      <c r="O2700" s="2"/>
    </row>
    <row r="2701" ht="18" customHeight="1" spans="1:15">
      <c r="A2701" s="6" t="s">
        <v>18727</v>
      </c>
      <c r="B2701" s="6" t="s">
        <v>18728</v>
      </c>
      <c r="C2701" s="6" t="s">
        <v>18729</v>
      </c>
      <c r="D2701" s="6" t="s">
        <v>18729</v>
      </c>
      <c r="E2701" s="6" t="s">
        <v>18730</v>
      </c>
      <c r="F2701" s="7">
        <v>16</v>
      </c>
      <c r="G2701" s="7">
        <v>22.26</v>
      </c>
      <c r="H2701" s="7">
        <f t="shared" si="42"/>
        <v>356.16</v>
      </c>
      <c r="I2701" s="10"/>
      <c r="J2701" s="7">
        <v>356.16</v>
      </c>
      <c r="K2701" s="6" t="s">
        <v>18730</v>
      </c>
      <c r="L2701" s="6" t="s">
        <v>18731</v>
      </c>
      <c r="M2701" s="6" t="s">
        <v>18732</v>
      </c>
      <c r="N2701" s="11" t="s">
        <v>18733</v>
      </c>
      <c r="O2701" s="2"/>
    </row>
    <row r="2702" ht="18" customHeight="1" spans="1:15">
      <c r="A2702" s="6" t="s">
        <v>18734</v>
      </c>
      <c r="B2702" s="6" t="s">
        <v>18735</v>
      </c>
      <c r="C2702" s="6" t="s">
        <v>18736</v>
      </c>
      <c r="D2702" s="6" t="s">
        <v>18736</v>
      </c>
      <c r="E2702" s="6" t="s">
        <v>18737</v>
      </c>
      <c r="F2702" s="7">
        <v>9</v>
      </c>
      <c r="G2702" s="7">
        <v>22.26</v>
      </c>
      <c r="H2702" s="7">
        <f t="shared" si="42"/>
        <v>200.34</v>
      </c>
      <c r="I2702" s="10"/>
      <c r="J2702" s="7">
        <v>200.34</v>
      </c>
      <c r="K2702" s="6" t="s">
        <v>18737</v>
      </c>
      <c r="L2702" s="6" t="s">
        <v>18738</v>
      </c>
      <c r="M2702" s="6" t="s">
        <v>18739</v>
      </c>
      <c r="N2702" s="11" t="s">
        <v>18740</v>
      </c>
      <c r="O2702" s="2"/>
    </row>
    <row r="2703" ht="18" customHeight="1" spans="1:15">
      <c r="A2703" s="6" t="s">
        <v>18741</v>
      </c>
      <c r="B2703" s="6" t="s">
        <v>18742</v>
      </c>
      <c r="C2703" s="6" t="s">
        <v>18743</v>
      </c>
      <c r="D2703" s="6" t="s">
        <v>18743</v>
      </c>
      <c r="E2703" s="6" t="s">
        <v>18744</v>
      </c>
      <c r="F2703" s="7">
        <v>22</v>
      </c>
      <c r="G2703" s="7">
        <v>22.26</v>
      </c>
      <c r="H2703" s="7">
        <f t="shared" si="42"/>
        <v>489.72</v>
      </c>
      <c r="I2703" s="10"/>
      <c r="J2703" s="7">
        <v>489.72</v>
      </c>
      <c r="K2703" s="6" t="s">
        <v>18744</v>
      </c>
      <c r="L2703" s="6" t="s">
        <v>18745</v>
      </c>
      <c r="M2703" s="6" t="s">
        <v>18746</v>
      </c>
      <c r="N2703" s="11" t="s">
        <v>18747</v>
      </c>
      <c r="O2703" s="2"/>
    </row>
    <row r="2704" ht="18" customHeight="1" spans="1:15">
      <c r="A2704" s="6" t="s">
        <v>18748</v>
      </c>
      <c r="B2704" s="6" t="s">
        <v>18749</v>
      </c>
      <c r="C2704" s="6" t="s">
        <v>18750</v>
      </c>
      <c r="D2704" s="6" t="s">
        <v>18750</v>
      </c>
      <c r="E2704" s="6" t="s">
        <v>18751</v>
      </c>
      <c r="F2704" s="7">
        <v>3</v>
      </c>
      <c r="G2704" s="7">
        <v>22.26</v>
      </c>
      <c r="H2704" s="7">
        <f t="shared" si="42"/>
        <v>66.78</v>
      </c>
      <c r="I2704" s="10"/>
      <c r="J2704" s="7">
        <v>66.78</v>
      </c>
      <c r="K2704" s="6" t="s">
        <v>18751</v>
      </c>
      <c r="L2704" s="6" t="s">
        <v>18752</v>
      </c>
      <c r="M2704" s="6" t="s">
        <v>18753</v>
      </c>
      <c r="N2704" s="11" t="s">
        <v>18754</v>
      </c>
      <c r="O2704" s="2"/>
    </row>
    <row r="2705" ht="18" customHeight="1" spans="1:15">
      <c r="A2705" s="6" t="s">
        <v>18755</v>
      </c>
      <c r="B2705" s="6" t="s">
        <v>18756</v>
      </c>
      <c r="C2705" s="6" t="s">
        <v>18757</v>
      </c>
      <c r="D2705" s="6" t="s">
        <v>18757</v>
      </c>
      <c r="E2705" s="6" t="s">
        <v>18758</v>
      </c>
      <c r="F2705" s="7">
        <v>15</v>
      </c>
      <c r="G2705" s="7">
        <v>22.26</v>
      </c>
      <c r="H2705" s="7">
        <f t="shared" si="42"/>
        <v>333.9</v>
      </c>
      <c r="I2705" s="10"/>
      <c r="J2705" s="7">
        <v>333.9</v>
      </c>
      <c r="K2705" s="6" t="s">
        <v>18758</v>
      </c>
      <c r="L2705" s="6" t="s">
        <v>18759</v>
      </c>
      <c r="M2705" s="6" t="s">
        <v>18760</v>
      </c>
      <c r="N2705" s="11" t="s">
        <v>18761</v>
      </c>
      <c r="O2705" s="2"/>
    </row>
    <row r="2706" ht="18" customHeight="1" spans="1:15">
      <c r="A2706" s="6" t="s">
        <v>18762</v>
      </c>
      <c r="B2706" s="6" t="s">
        <v>18763</v>
      </c>
      <c r="C2706" s="6" t="s">
        <v>18764</v>
      </c>
      <c r="D2706" s="6" t="s">
        <v>18764</v>
      </c>
      <c r="E2706" s="6" t="s">
        <v>18765</v>
      </c>
      <c r="F2706" s="7">
        <v>33</v>
      </c>
      <c r="G2706" s="7">
        <v>22.26</v>
      </c>
      <c r="H2706" s="7">
        <f t="shared" si="42"/>
        <v>734.58</v>
      </c>
      <c r="I2706" s="10"/>
      <c r="J2706" s="7">
        <v>734.58</v>
      </c>
      <c r="K2706" s="6" t="s">
        <v>18765</v>
      </c>
      <c r="L2706" s="6" t="s">
        <v>18766</v>
      </c>
      <c r="M2706" s="6" t="s">
        <v>18767</v>
      </c>
      <c r="N2706" s="11" t="s">
        <v>18768</v>
      </c>
      <c r="O2706" s="2"/>
    </row>
    <row r="2707" ht="18" customHeight="1" spans="1:15">
      <c r="A2707" s="6" t="s">
        <v>18769</v>
      </c>
      <c r="B2707" s="6" t="s">
        <v>18770</v>
      </c>
      <c r="C2707" s="6" t="s">
        <v>18771</v>
      </c>
      <c r="D2707" s="6" t="s">
        <v>18771</v>
      </c>
      <c r="E2707" s="6" t="s">
        <v>18772</v>
      </c>
      <c r="F2707" s="7">
        <v>3</v>
      </c>
      <c r="G2707" s="7">
        <v>22.26</v>
      </c>
      <c r="H2707" s="7">
        <f t="shared" si="42"/>
        <v>66.78</v>
      </c>
      <c r="I2707" s="10"/>
      <c r="J2707" s="7">
        <v>66.78</v>
      </c>
      <c r="K2707" s="6" t="s">
        <v>18772</v>
      </c>
      <c r="L2707" s="6" t="s">
        <v>18773</v>
      </c>
      <c r="M2707" s="6" t="s">
        <v>18774</v>
      </c>
      <c r="N2707" s="11" t="s">
        <v>18775</v>
      </c>
      <c r="O2707" s="2"/>
    </row>
    <row r="2708" ht="18" customHeight="1" spans="1:15">
      <c r="A2708" s="6" t="s">
        <v>18776</v>
      </c>
      <c r="B2708" s="6" t="s">
        <v>18777</v>
      </c>
      <c r="C2708" s="6" t="s">
        <v>18778</v>
      </c>
      <c r="D2708" s="6" t="s">
        <v>18778</v>
      </c>
      <c r="E2708" s="6" t="s">
        <v>18779</v>
      </c>
      <c r="F2708" s="7">
        <v>11</v>
      </c>
      <c r="G2708" s="7">
        <v>22.26</v>
      </c>
      <c r="H2708" s="7">
        <f t="shared" si="42"/>
        <v>244.86</v>
      </c>
      <c r="I2708" s="10"/>
      <c r="J2708" s="7">
        <v>244.86</v>
      </c>
      <c r="K2708" s="6" t="s">
        <v>18779</v>
      </c>
      <c r="L2708" s="6" t="s">
        <v>18780</v>
      </c>
      <c r="M2708" s="6" t="s">
        <v>18781</v>
      </c>
      <c r="N2708" s="11" t="s">
        <v>18782</v>
      </c>
      <c r="O2708" s="2"/>
    </row>
    <row r="2709" ht="18" customHeight="1" spans="1:15">
      <c r="A2709" s="6" t="s">
        <v>18783</v>
      </c>
      <c r="B2709" s="6" t="s">
        <v>18784</v>
      </c>
      <c r="C2709" s="6" t="s">
        <v>18785</v>
      </c>
      <c r="D2709" s="6" t="s">
        <v>18785</v>
      </c>
      <c r="E2709" s="6" t="s">
        <v>18786</v>
      </c>
      <c r="F2709" s="7">
        <v>10</v>
      </c>
      <c r="G2709" s="7">
        <v>22.26</v>
      </c>
      <c r="H2709" s="7">
        <f t="shared" si="42"/>
        <v>222.6</v>
      </c>
      <c r="I2709" s="10"/>
      <c r="J2709" s="7">
        <v>222.6</v>
      </c>
      <c r="K2709" s="6" t="s">
        <v>18786</v>
      </c>
      <c r="L2709" s="6" t="s">
        <v>18787</v>
      </c>
      <c r="M2709" s="6" t="s">
        <v>18788</v>
      </c>
      <c r="N2709" s="11" t="s">
        <v>18789</v>
      </c>
      <c r="O2709" s="2"/>
    </row>
    <row r="2710" ht="18" customHeight="1" spans="1:15">
      <c r="A2710" s="6" t="s">
        <v>18790</v>
      </c>
      <c r="B2710" s="6" t="s">
        <v>18791</v>
      </c>
      <c r="C2710" s="6" t="s">
        <v>18792</v>
      </c>
      <c r="D2710" s="6" t="s">
        <v>18792</v>
      </c>
      <c r="E2710" s="6" t="s">
        <v>18793</v>
      </c>
      <c r="F2710" s="7">
        <v>21</v>
      </c>
      <c r="G2710" s="7">
        <v>22.26</v>
      </c>
      <c r="H2710" s="7">
        <f t="shared" si="42"/>
        <v>467.46</v>
      </c>
      <c r="I2710" s="10"/>
      <c r="J2710" s="7">
        <v>467.46</v>
      </c>
      <c r="K2710" s="6" t="s">
        <v>18793</v>
      </c>
      <c r="L2710" s="6" t="s">
        <v>18794</v>
      </c>
      <c r="M2710" s="6" t="s">
        <v>18795</v>
      </c>
      <c r="N2710" s="11" t="s">
        <v>18796</v>
      </c>
      <c r="O2710" s="2"/>
    </row>
    <row r="2711" ht="18" customHeight="1" spans="1:15">
      <c r="A2711" s="6" t="s">
        <v>18797</v>
      </c>
      <c r="B2711" s="6" t="s">
        <v>18798</v>
      </c>
      <c r="C2711" s="6" t="s">
        <v>18799</v>
      </c>
      <c r="D2711" s="6" t="s">
        <v>18799</v>
      </c>
      <c r="E2711" s="6" t="s">
        <v>18800</v>
      </c>
      <c r="F2711" s="7">
        <v>13</v>
      </c>
      <c r="G2711" s="7">
        <v>22.26</v>
      </c>
      <c r="H2711" s="7">
        <f t="shared" si="42"/>
        <v>289.38</v>
      </c>
      <c r="I2711" s="10"/>
      <c r="J2711" s="7">
        <v>289.38</v>
      </c>
      <c r="K2711" s="6" t="s">
        <v>18800</v>
      </c>
      <c r="L2711" s="6" t="s">
        <v>18801</v>
      </c>
      <c r="M2711" s="6" t="s">
        <v>18802</v>
      </c>
      <c r="N2711" s="11" t="s">
        <v>18803</v>
      </c>
      <c r="O2711" s="2"/>
    </row>
    <row r="2712" ht="18" customHeight="1" spans="1:15">
      <c r="A2712" s="6" t="s">
        <v>18804</v>
      </c>
      <c r="B2712" s="6" t="s">
        <v>18805</v>
      </c>
      <c r="C2712" s="6" t="s">
        <v>18806</v>
      </c>
      <c r="D2712" s="6" t="s">
        <v>18806</v>
      </c>
      <c r="E2712" s="6" t="s">
        <v>18807</v>
      </c>
      <c r="F2712" s="7">
        <v>6</v>
      </c>
      <c r="G2712" s="7">
        <v>22.26</v>
      </c>
      <c r="H2712" s="7">
        <f t="shared" si="42"/>
        <v>133.56</v>
      </c>
      <c r="I2712" s="10"/>
      <c r="J2712" s="7">
        <v>133.56</v>
      </c>
      <c r="K2712" s="6" t="s">
        <v>18807</v>
      </c>
      <c r="L2712" s="6" t="s">
        <v>18808</v>
      </c>
      <c r="M2712" s="6" t="s">
        <v>18809</v>
      </c>
      <c r="N2712" s="11" t="s">
        <v>18810</v>
      </c>
      <c r="O2712" s="2"/>
    </row>
    <row r="2713" ht="18" customHeight="1" spans="1:15">
      <c r="A2713" s="6" t="s">
        <v>18811</v>
      </c>
      <c r="B2713" s="6" t="s">
        <v>18812</v>
      </c>
      <c r="C2713" s="6" t="s">
        <v>18813</v>
      </c>
      <c r="D2713" s="6" t="s">
        <v>18813</v>
      </c>
      <c r="E2713" s="6" t="s">
        <v>18814</v>
      </c>
      <c r="F2713" s="7">
        <v>5</v>
      </c>
      <c r="G2713" s="7">
        <v>22.26</v>
      </c>
      <c r="H2713" s="7">
        <f t="shared" si="42"/>
        <v>111.3</v>
      </c>
      <c r="I2713" s="10"/>
      <c r="J2713" s="7">
        <v>111.3</v>
      </c>
      <c r="K2713" s="6" t="s">
        <v>18814</v>
      </c>
      <c r="L2713" s="6" t="s">
        <v>18815</v>
      </c>
      <c r="M2713" s="6" t="s">
        <v>18816</v>
      </c>
      <c r="N2713" s="11" t="s">
        <v>18817</v>
      </c>
      <c r="O2713" s="2"/>
    </row>
    <row r="2714" ht="18" customHeight="1" spans="1:15">
      <c r="A2714" s="6" t="s">
        <v>18818</v>
      </c>
      <c r="B2714" s="6" t="s">
        <v>18819</v>
      </c>
      <c r="C2714" s="6" t="s">
        <v>13086</v>
      </c>
      <c r="D2714" s="6" t="s">
        <v>13086</v>
      </c>
      <c r="E2714" s="6" t="s">
        <v>18820</v>
      </c>
      <c r="F2714" s="7">
        <v>5</v>
      </c>
      <c r="G2714" s="7">
        <v>22.26</v>
      </c>
      <c r="H2714" s="7">
        <f t="shared" si="42"/>
        <v>111.3</v>
      </c>
      <c r="I2714" s="10"/>
      <c r="J2714" s="7">
        <v>111.3</v>
      </c>
      <c r="K2714" s="6" t="s">
        <v>18820</v>
      </c>
      <c r="L2714" s="6" t="s">
        <v>18821</v>
      </c>
      <c r="M2714" s="6" t="s">
        <v>18822</v>
      </c>
      <c r="N2714" s="11" t="s">
        <v>18823</v>
      </c>
      <c r="O2714" s="2"/>
    </row>
    <row r="2715" ht="18" customHeight="1" spans="1:15">
      <c r="A2715" s="6" t="s">
        <v>18824</v>
      </c>
      <c r="B2715" s="6" t="s">
        <v>18825</v>
      </c>
      <c r="C2715" s="6" t="s">
        <v>18826</v>
      </c>
      <c r="D2715" s="6" t="s">
        <v>18826</v>
      </c>
      <c r="E2715" s="6" t="s">
        <v>18827</v>
      </c>
      <c r="F2715" s="7">
        <v>20.4</v>
      </c>
      <c r="G2715" s="7">
        <v>22.27</v>
      </c>
      <c r="H2715" s="7">
        <f t="shared" si="42"/>
        <v>454.31</v>
      </c>
      <c r="I2715" s="10"/>
      <c r="J2715" s="7">
        <v>454.31</v>
      </c>
      <c r="K2715" s="6" t="s">
        <v>18827</v>
      </c>
      <c r="L2715" s="6" t="s">
        <v>18828</v>
      </c>
      <c r="M2715" s="6" t="s">
        <v>18829</v>
      </c>
      <c r="N2715" s="11" t="s">
        <v>18830</v>
      </c>
      <c r="O2715" s="2"/>
    </row>
    <row r="2716" ht="18" customHeight="1" spans="1:15">
      <c r="A2716" s="6" t="s">
        <v>18831</v>
      </c>
      <c r="B2716" s="6" t="s">
        <v>18832</v>
      </c>
      <c r="C2716" s="6" t="s">
        <v>18833</v>
      </c>
      <c r="D2716" s="6" t="s">
        <v>18833</v>
      </c>
      <c r="E2716" s="6" t="s">
        <v>18834</v>
      </c>
      <c r="F2716" s="7">
        <v>25</v>
      </c>
      <c r="G2716" s="7">
        <v>22.29</v>
      </c>
      <c r="H2716" s="7">
        <f t="shared" si="42"/>
        <v>557.25</v>
      </c>
      <c r="I2716" s="10"/>
      <c r="J2716" s="7">
        <v>557.25</v>
      </c>
      <c r="K2716" s="6" t="s">
        <v>18834</v>
      </c>
      <c r="L2716" s="6" t="s">
        <v>18835</v>
      </c>
      <c r="M2716" s="6" t="s">
        <v>18836</v>
      </c>
      <c r="N2716" s="11" t="s">
        <v>18837</v>
      </c>
      <c r="O2716" s="2"/>
    </row>
    <row r="2717" ht="18" customHeight="1" spans="1:15">
      <c r="A2717" s="6" t="s">
        <v>18838</v>
      </c>
      <c r="B2717" s="6" t="s">
        <v>18839</v>
      </c>
      <c r="C2717" s="6" t="s">
        <v>18840</v>
      </c>
      <c r="D2717" s="6" t="s">
        <v>18840</v>
      </c>
      <c r="E2717" s="6" t="s">
        <v>18841</v>
      </c>
      <c r="F2717" s="7">
        <v>20</v>
      </c>
      <c r="G2717" s="7">
        <v>22.29</v>
      </c>
      <c r="H2717" s="7">
        <f t="shared" si="42"/>
        <v>445.8</v>
      </c>
      <c r="I2717" s="10"/>
      <c r="J2717" s="7">
        <v>445.8</v>
      </c>
      <c r="K2717" s="6" t="s">
        <v>18841</v>
      </c>
      <c r="L2717" s="6" t="s">
        <v>18842</v>
      </c>
      <c r="M2717" s="6" t="s">
        <v>18843</v>
      </c>
      <c r="N2717" s="11" t="s">
        <v>18844</v>
      </c>
      <c r="O2717" s="2"/>
    </row>
    <row r="2718" ht="18" customHeight="1" spans="1:15">
      <c r="A2718" s="6" t="s">
        <v>18845</v>
      </c>
      <c r="B2718" s="6" t="s">
        <v>18846</v>
      </c>
      <c r="C2718" s="6" t="s">
        <v>18847</v>
      </c>
      <c r="D2718" s="6" t="s">
        <v>18847</v>
      </c>
      <c r="E2718" s="6" t="s">
        <v>18848</v>
      </c>
      <c r="F2718" s="7">
        <v>20</v>
      </c>
      <c r="G2718" s="7">
        <v>22.29</v>
      </c>
      <c r="H2718" s="7">
        <f t="shared" si="42"/>
        <v>445.8</v>
      </c>
      <c r="I2718" s="10"/>
      <c r="J2718" s="7">
        <v>445.8</v>
      </c>
      <c r="K2718" s="6" t="s">
        <v>18848</v>
      </c>
      <c r="L2718" s="6" t="s">
        <v>18849</v>
      </c>
      <c r="M2718" s="6" t="s">
        <v>18850</v>
      </c>
      <c r="N2718" s="11" t="s">
        <v>18851</v>
      </c>
      <c r="O2718" s="2"/>
    </row>
    <row r="2719" ht="18" customHeight="1" spans="1:15">
      <c r="A2719" s="6" t="s">
        <v>18852</v>
      </c>
      <c r="B2719" s="6" t="s">
        <v>18853</v>
      </c>
      <c r="C2719" s="6" t="s">
        <v>18854</v>
      </c>
      <c r="D2719" s="6" t="s">
        <v>18854</v>
      </c>
      <c r="E2719" s="6" t="s">
        <v>18855</v>
      </c>
      <c r="F2719" s="7">
        <v>45</v>
      </c>
      <c r="G2719" s="7">
        <v>22.29</v>
      </c>
      <c r="H2719" s="7">
        <f t="shared" si="42"/>
        <v>1003.05</v>
      </c>
      <c r="I2719" s="10"/>
      <c r="J2719" s="7">
        <v>1003.05</v>
      </c>
      <c r="K2719" s="6" t="s">
        <v>18855</v>
      </c>
      <c r="L2719" s="6" t="s">
        <v>18856</v>
      </c>
      <c r="M2719" s="6" t="s">
        <v>18857</v>
      </c>
      <c r="N2719" s="11" t="s">
        <v>18858</v>
      </c>
      <c r="O2719" s="2"/>
    </row>
    <row r="2720" ht="18" customHeight="1" spans="1:15">
      <c r="A2720" s="6" t="s">
        <v>18859</v>
      </c>
      <c r="B2720" s="6" t="s">
        <v>18860</v>
      </c>
      <c r="C2720" s="6" t="s">
        <v>18861</v>
      </c>
      <c r="D2720" s="6" t="s">
        <v>18861</v>
      </c>
      <c r="E2720" s="6" t="s">
        <v>18862</v>
      </c>
      <c r="F2720" s="7">
        <v>30</v>
      </c>
      <c r="G2720" s="7">
        <v>22.29</v>
      </c>
      <c r="H2720" s="7">
        <f t="shared" si="42"/>
        <v>668.7</v>
      </c>
      <c r="I2720" s="10"/>
      <c r="J2720" s="7">
        <v>668.7</v>
      </c>
      <c r="K2720" s="6" t="s">
        <v>18862</v>
      </c>
      <c r="L2720" s="6" t="s">
        <v>18863</v>
      </c>
      <c r="M2720" s="6" t="s">
        <v>18864</v>
      </c>
      <c r="N2720" s="11" t="s">
        <v>18865</v>
      </c>
      <c r="O2720" s="2"/>
    </row>
    <row r="2721" ht="18" customHeight="1" spans="1:15">
      <c r="A2721" s="6" t="s">
        <v>18866</v>
      </c>
      <c r="B2721" s="6" t="s">
        <v>18867</v>
      </c>
      <c r="C2721" s="6" t="s">
        <v>13678</v>
      </c>
      <c r="D2721" s="6" t="s">
        <v>13678</v>
      </c>
      <c r="E2721" s="6" t="s">
        <v>18868</v>
      </c>
      <c r="F2721" s="7">
        <v>20</v>
      </c>
      <c r="G2721" s="7">
        <v>22.29</v>
      </c>
      <c r="H2721" s="7">
        <f t="shared" si="42"/>
        <v>445.8</v>
      </c>
      <c r="I2721" s="10"/>
      <c r="J2721" s="7">
        <v>445.8</v>
      </c>
      <c r="K2721" s="6" t="s">
        <v>18868</v>
      </c>
      <c r="L2721" s="6" t="s">
        <v>18869</v>
      </c>
      <c r="M2721" s="6" t="s">
        <v>18870</v>
      </c>
      <c r="N2721" s="11" t="s">
        <v>18871</v>
      </c>
      <c r="O2721" s="2"/>
    </row>
    <row r="2722" ht="18" customHeight="1" spans="1:15">
      <c r="A2722" s="6" t="s">
        <v>18872</v>
      </c>
      <c r="B2722" s="6" t="s">
        <v>18873</v>
      </c>
      <c r="C2722" s="6" t="s">
        <v>3847</v>
      </c>
      <c r="D2722" s="6" t="s">
        <v>3847</v>
      </c>
      <c r="E2722" s="6" t="s">
        <v>18874</v>
      </c>
      <c r="F2722" s="7">
        <v>25</v>
      </c>
      <c r="G2722" s="7">
        <v>22.29</v>
      </c>
      <c r="H2722" s="7">
        <f t="shared" si="42"/>
        <v>557.25</v>
      </c>
      <c r="I2722" s="10"/>
      <c r="J2722" s="7">
        <v>557.25</v>
      </c>
      <c r="K2722" s="6" t="s">
        <v>18874</v>
      </c>
      <c r="L2722" s="6" t="s">
        <v>18875</v>
      </c>
      <c r="M2722" s="6" t="s">
        <v>18876</v>
      </c>
      <c r="N2722" s="11" t="s">
        <v>18877</v>
      </c>
      <c r="O2722" s="2"/>
    </row>
    <row r="2723" ht="18" customHeight="1" spans="1:15">
      <c r="A2723" s="6" t="s">
        <v>18878</v>
      </c>
      <c r="B2723" s="6" t="s">
        <v>18879</v>
      </c>
      <c r="C2723" s="6" t="s">
        <v>11424</v>
      </c>
      <c r="D2723" s="6" t="s">
        <v>11424</v>
      </c>
      <c r="E2723" s="6" t="s">
        <v>18880</v>
      </c>
      <c r="F2723" s="7">
        <v>15</v>
      </c>
      <c r="G2723" s="7">
        <v>22.29</v>
      </c>
      <c r="H2723" s="7">
        <f t="shared" si="42"/>
        <v>334.35</v>
      </c>
      <c r="I2723" s="10"/>
      <c r="J2723" s="7">
        <v>334.35</v>
      </c>
      <c r="K2723" s="6" t="s">
        <v>18880</v>
      </c>
      <c r="L2723" s="6" t="s">
        <v>18881</v>
      </c>
      <c r="M2723" s="6" t="s">
        <v>18882</v>
      </c>
      <c r="N2723" s="11" t="s">
        <v>18883</v>
      </c>
      <c r="O2723" s="2"/>
    </row>
    <row r="2724" ht="18" customHeight="1" spans="1:15">
      <c r="A2724" s="6" t="s">
        <v>18884</v>
      </c>
      <c r="B2724" s="6" t="s">
        <v>18885</v>
      </c>
      <c r="C2724" s="6" t="s">
        <v>18886</v>
      </c>
      <c r="D2724" s="6" t="s">
        <v>18886</v>
      </c>
      <c r="E2724" s="6" t="s">
        <v>18887</v>
      </c>
      <c r="F2724" s="7">
        <v>10</v>
      </c>
      <c r="G2724" s="7">
        <v>22.29</v>
      </c>
      <c r="H2724" s="7">
        <f t="shared" si="42"/>
        <v>222.9</v>
      </c>
      <c r="I2724" s="10"/>
      <c r="J2724" s="7">
        <v>222.9</v>
      </c>
      <c r="K2724" s="6" t="s">
        <v>18887</v>
      </c>
      <c r="L2724" s="6" t="s">
        <v>18888</v>
      </c>
      <c r="M2724" s="6" t="s">
        <v>18889</v>
      </c>
      <c r="N2724" s="11" t="s">
        <v>18890</v>
      </c>
      <c r="O2724" s="2"/>
    </row>
    <row r="2725" ht="18" customHeight="1" spans="1:15">
      <c r="A2725" s="6" t="s">
        <v>18891</v>
      </c>
      <c r="B2725" s="6" t="s">
        <v>18892</v>
      </c>
      <c r="C2725" s="6" t="s">
        <v>18893</v>
      </c>
      <c r="D2725" s="6" t="s">
        <v>18893</v>
      </c>
      <c r="E2725" s="6" t="s">
        <v>18894</v>
      </c>
      <c r="F2725" s="7">
        <v>25</v>
      </c>
      <c r="G2725" s="7">
        <v>22.29</v>
      </c>
      <c r="H2725" s="7">
        <f t="shared" si="42"/>
        <v>557.25</v>
      </c>
      <c r="I2725" s="10"/>
      <c r="J2725" s="7">
        <v>557.25</v>
      </c>
      <c r="K2725" s="6" t="s">
        <v>18894</v>
      </c>
      <c r="L2725" s="6" t="s">
        <v>18895</v>
      </c>
      <c r="M2725" s="6" t="s">
        <v>18896</v>
      </c>
      <c r="N2725" s="11" t="s">
        <v>18897</v>
      </c>
      <c r="O2725" s="2"/>
    </row>
    <row r="2726" ht="18" customHeight="1" spans="1:15">
      <c r="A2726" s="6" t="s">
        <v>18898</v>
      </c>
      <c r="B2726" s="6" t="s">
        <v>18899</v>
      </c>
      <c r="C2726" s="6" t="s">
        <v>18900</v>
      </c>
      <c r="D2726" s="6" t="s">
        <v>18900</v>
      </c>
      <c r="E2726" s="6" t="s">
        <v>18901</v>
      </c>
      <c r="F2726" s="7">
        <v>30</v>
      </c>
      <c r="G2726" s="7">
        <v>22.29</v>
      </c>
      <c r="H2726" s="7">
        <f t="shared" si="42"/>
        <v>668.7</v>
      </c>
      <c r="I2726" s="10"/>
      <c r="J2726" s="7">
        <v>668.7</v>
      </c>
      <c r="K2726" s="6" t="s">
        <v>18901</v>
      </c>
      <c r="L2726" s="6" t="s">
        <v>18902</v>
      </c>
      <c r="M2726" s="6" t="s">
        <v>18903</v>
      </c>
      <c r="N2726" s="11" t="s">
        <v>18904</v>
      </c>
      <c r="O2726" s="2"/>
    </row>
    <row r="2727" ht="18" customHeight="1" spans="1:15">
      <c r="A2727" s="6" t="s">
        <v>18905</v>
      </c>
      <c r="B2727" s="6" t="s">
        <v>18906</v>
      </c>
      <c r="C2727" s="6" t="s">
        <v>18907</v>
      </c>
      <c r="D2727" s="6" t="s">
        <v>18907</v>
      </c>
      <c r="E2727" s="6" t="s">
        <v>18908</v>
      </c>
      <c r="F2727" s="7">
        <v>15</v>
      </c>
      <c r="G2727" s="7">
        <v>22.29</v>
      </c>
      <c r="H2727" s="7">
        <f t="shared" si="42"/>
        <v>334.35</v>
      </c>
      <c r="I2727" s="10"/>
      <c r="J2727" s="7">
        <v>334.35</v>
      </c>
      <c r="K2727" s="6" t="s">
        <v>18908</v>
      </c>
      <c r="L2727" s="6" t="s">
        <v>18909</v>
      </c>
      <c r="M2727" s="6" t="s">
        <v>18910</v>
      </c>
      <c r="N2727" s="11" t="s">
        <v>18911</v>
      </c>
      <c r="O2727" s="2"/>
    </row>
    <row r="2728" ht="18" customHeight="1" spans="1:15">
      <c r="A2728" s="6" t="s">
        <v>18912</v>
      </c>
      <c r="B2728" s="6" t="s">
        <v>18913</v>
      </c>
      <c r="C2728" s="6" t="s">
        <v>1498</v>
      </c>
      <c r="D2728" s="6" t="s">
        <v>1498</v>
      </c>
      <c r="E2728" s="6" t="s">
        <v>18914</v>
      </c>
      <c r="F2728" s="7">
        <v>25</v>
      </c>
      <c r="G2728" s="7">
        <v>22.29</v>
      </c>
      <c r="H2728" s="7">
        <f t="shared" si="42"/>
        <v>557.25</v>
      </c>
      <c r="I2728" s="10"/>
      <c r="J2728" s="7">
        <v>557.25</v>
      </c>
      <c r="K2728" s="6" t="s">
        <v>18914</v>
      </c>
      <c r="L2728" s="6" t="s">
        <v>18915</v>
      </c>
      <c r="M2728" s="6" t="s">
        <v>18916</v>
      </c>
      <c r="N2728" s="11" t="s">
        <v>18917</v>
      </c>
      <c r="O2728" s="2"/>
    </row>
    <row r="2729" ht="18" customHeight="1" spans="1:15">
      <c r="A2729" s="6" t="s">
        <v>18918</v>
      </c>
      <c r="B2729" s="6" t="s">
        <v>18919</v>
      </c>
      <c r="C2729" s="6" t="s">
        <v>4077</v>
      </c>
      <c r="D2729" s="6" t="s">
        <v>4077</v>
      </c>
      <c r="E2729" s="6" t="s">
        <v>18920</v>
      </c>
      <c r="F2729" s="7">
        <v>15</v>
      </c>
      <c r="G2729" s="7">
        <v>22.29</v>
      </c>
      <c r="H2729" s="7">
        <f t="shared" si="42"/>
        <v>334.35</v>
      </c>
      <c r="I2729" s="10"/>
      <c r="J2729" s="7">
        <v>334.35</v>
      </c>
      <c r="K2729" s="6" t="s">
        <v>18920</v>
      </c>
      <c r="L2729" s="6" t="s">
        <v>18921</v>
      </c>
      <c r="M2729" s="6" t="s">
        <v>18922</v>
      </c>
      <c r="N2729" s="11" t="s">
        <v>18923</v>
      </c>
      <c r="O2729" s="2"/>
    </row>
    <row r="2730" ht="18" customHeight="1" spans="1:15">
      <c r="A2730" s="6" t="s">
        <v>18924</v>
      </c>
      <c r="B2730" s="6" t="s">
        <v>18925</v>
      </c>
      <c r="C2730" s="6" t="s">
        <v>18926</v>
      </c>
      <c r="D2730" s="6" t="s">
        <v>18926</v>
      </c>
      <c r="E2730" s="6" t="s">
        <v>18927</v>
      </c>
      <c r="F2730" s="7">
        <v>25</v>
      </c>
      <c r="G2730" s="7">
        <v>22.29</v>
      </c>
      <c r="H2730" s="7">
        <f t="shared" si="42"/>
        <v>557.25</v>
      </c>
      <c r="I2730" s="10"/>
      <c r="J2730" s="7">
        <v>557.25</v>
      </c>
      <c r="K2730" s="6" t="s">
        <v>18927</v>
      </c>
      <c r="L2730" s="6" t="s">
        <v>18928</v>
      </c>
      <c r="M2730" s="6" t="s">
        <v>18929</v>
      </c>
      <c r="N2730" s="11" t="s">
        <v>18930</v>
      </c>
      <c r="O2730" s="2"/>
    </row>
    <row r="2731" ht="18" customHeight="1" spans="1:15">
      <c r="A2731" s="6" t="s">
        <v>18931</v>
      </c>
      <c r="B2731" s="6" t="s">
        <v>18932</v>
      </c>
      <c r="C2731" s="6" t="s">
        <v>18933</v>
      </c>
      <c r="D2731" s="6" t="s">
        <v>18933</v>
      </c>
      <c r="E2731" s="6" t="s">
        <v>18934</v>
      </c>
      <c r="F2731" s="7">
        <v>10</v>
      </c>
      <c r="G2731" s="7">
        <v>22.29</v>
      </c>
      <c r="H2731" s="7">
        <f t="shared" si="42"/>
        <v>222.9</v>
      </c>
      <c r="I2731" s="10"/>
      <c r="J2731" s="7">
        <v>222.9</v>
      </c>
      <c r="K2731" s="6" t="s">
        <v>18934</v>
      </c>
      <c r="L2731" s="6" t="s">
        <v>18935</v>
      </c>
      <c r="M2731" s="6" t="s">
        <v>18936</v>
      </c>
      <c r="N2731" s="11" t="s">
        <v>18937</v>
      </c>
      <c r="O2731" s="2"/>
    </row>
    <row r="2732" ht="18" customHeight="1" spans="1:15">
      <c r="A2732" s="6" t="s">
        <v>18938</v>
      </c>
      <c r="B2732" s="6" t="s">
        <v>18939</v>
      </c>
      <c r="C2732" s="6" t="s">
        <v>6101</v>
      </c>
      <c r="D2732" s="6" t="s">
        <v>6101</v>
      </c>
      <c r="E2732" s="6" t="s">
        <v>18940</v>
      </c>
      <c r="F2732" s="7">
        <v>30</v>
      </c>
      <c r="G2732" s="7">
        <v>22.29</v>
      </c>
      <c r="H2732" s="7">
        <f t="shared" si="42"/>
        <v>668.7</v>
      </c>
      <c r="I2732" s="10"/>
      <c r="J2732" s="7">
        <v>668.7</v>
      </c>
      <c r="K2732" s="6" t="s">
        <v>18940</v>
      </c>
      <c r="L2732" s="6" t="s">
        <v>18941</v>
      </c>
      <c r="M2732" s="6" t="s">
        <v>18942</v>
      </c>
      <c r="N2732" s="11" t="s">
        <v>18943</v>
      </c>
      <c r="O2732" s="2"/>
    </row>
    <row r="2733" ht="18" customHeight="1" spans="1:15">
      <c r="A2733" s="6" t="s">
        <v>18944</v>
      </c>
      <c r="B2733" s="6" t="s">
        <v>18945</v>
      </c>
      <c r="C2733" s="6" t="s">
        <v>18946</v>
      </c>
      <c r="D2733" s="6" t="s">
        <v>18946</v>
      </c>
      <c r="E2733" s="6" t="s">
        <v>18947</v>
      </c>
      <c r="F2733" s="7">
        <v>20</v>
      </c>
      <c r="G2733" s="7">
        <v>22.29</v>
      </c>
      <c r="H2733" s="7">
        <f t="shared" si="42"/>
        <v>445.8</v>
      </c>
      <c r="I2733" s="10"/>
      <c r="J2733" s="7">
        <v>445.8</v>
      </c>
      <c r="K2733" s="6" t="s">
        <v>18947</v>
      </c>
      <c r="L2733" s="6" t="s">
        <v>18948</v>
      </c>
      <c r="M2733" s="6" t="s">
        <v>18949</v>
      </c>
      <c r="N2733" s="11" t="s">
        <v>18950</v>
      </c>
      <c r="O2733" s="2"/>
    </row>
    <row r="2734" ht="18" customHeight="1" spans="1:15">
      <c r="A2734" s="6" t="s">
        <v>18951</v>
      </c>
      <c r="B2734" s="6" t="s">
        <v>18952</v>
      </c>
      <c r="C2734" s="6" t="s">
        <v>18953</v>
      </c>
      <c r="D2734" s="6" t="s">
        <v>18953</v>
      </c>
      <c r="E2734" s="6" t="s">
        <v>18954</v>
      </c>
      <c r="F2734" s="7">
        <v>15</v>
      </c>
      <c r="G2734" s="7">
        <v>22.29</v>
      </c>
      <c r="H2734" s="7">
        <f t="shared" si="42"/>
        <v>334.35</v>
      </c>
      <c r="I2734" s="10"/>
      <c r="J2734" s="7">
        <v>334.35</v>
      </c>
      <c r="K2734" s="6" t="s">
        <v>18954</v>
      </c>
      <c r="L2734" s="6" t="s">
        <v>18955</v>
      </c>
      <c r="M2734" s="6" t="s">
        <v>18956</v>
      </c>
      <c r="N2734" s="11" t="s">
        <v>18957</v>
      </c>
      <c r="O2734" s="2"/>
    </row>
    <row r="2735" ht="18" customHeight="1" spans="1:15">
      <c r="A2735" s="6" t="s">
        <v>18958</v>
      </c>
      <c r="B2735" s="6" t="s">
        <v>18959</v>
      </c>
      <c r="C2735" s="6" t="s">
        <v>17104</v>
      </c>
      <c r="D2735" s="6" t="s">
        <v>17104</v>
      </c>
      <c r="E2735" s="6" t="s">
        <v>18960</v>
      </c>
      <c r="F2735" s="7">
        <v>20</v>
      </c>
      <c r="G2735" s="7">
        <v>22.29</v>
      </c>
      <c r="H2735" s="7">
        <f t="shared" si="42"/>
        <v>445.8</v>
      </c>
      <c r="I2735" s="10"/>
      <c r="J2735" s="7">
        <v>445.8</v>
      </c>
      <c r="K2735" s="6" t="s">
        <v>18960</v>
      </c>
      <c r="L2735" s="6" t="s">
        <v>18961</v>
      </c>
      <c r="M2735" s="6" t="s">
        <v>18962</v>
      </c>
      <c r="N2735" s="11" t="s">
        <v>18963</v>
      </c>
      <c r="O2735" s="2"/>
    </row>
    <row r="2736" ht="18" customHeight="1" spans="1:15">
      <c r="A2736" s="6" t="s">
        <v>18964</v>
      </c>
      <c r="B2736" s="6" t="s">
        <v>18965</v>
      </c>
      <c r="C2736" s="6" t="s">
        <v>18966</v>
      </c>
      <c r="D2736" s="6" t="s">
        <v>18966</v>
      </c>
      <c r="E2736" s="6" t="s">
        <v>18967</v>
      </c>
      <c r="F2736" s="7">
        <v>20</v>
      </c>
      <c r="G2736" s="7">
        <v>22.29</v>
      </c>
      <c r="H2736" s="7">
        <f t="shared" si="42"/>
        <v>445.8</v>
      </c>
      <c r="I2736" s="10"/>
      <c r="J2736" s="7">
        <v>445.8</v>
      </c>
      <c r="K2736" s="6" t="s">
        <v>18967</v>
      </c>
      <c r="L2736" s="6" t="s">
        <v>18968</v>
      </c>
      <c r="M2736" s="6" t="s">
        <v>18969</v>
      </c>
      <c r="N2736" s="11" t="s">
        <v>18970</v>
      </c>
      <c r="O2736" s="2"/>
    </row>
    <row r="2737" ht="18" customHeight="1" spans="1:15">
      <c r="A2737" s="6" t="s">
        <v>18971</v>
      </c>
      <c r="B2737" s="6" t="s">
        <v>18972</v>
      </c>
      <c r="C2737" s="6" t="s">
        <v>18695</v>
      </c>
      <c r="D2737" s="6" t="s">
        <v>18695</v>
      </c>
      <c r="E2737" s="6" t="s">
        <v>18973</v>
      </c>
      <c r="F2737" s="7">
        <v>15</v>
      </c>
      <c r="G2737" s="7">
        <v>22.29</v>
      </c>
      <c r="H2737" s="7">
        <f t="shared" si="42"/>
        <v>334.35</v>
      </c>
      <c r="I2737" s="10"/>
      <c r="J2737" s="7">
        <v>334.35</v>
      </c>
      <c r="K2737" s="6" t="s">
        <v>18973</v>
      </c>
      <c r="L2737" s="6" t="s">
        <v>18974</v>
      </c>
      <c r="M2737" s="6" t="s">
        <v>18975</v>
      </c>
      <c r="N2737" s="11" t="s">
        <v>18976</v>
      </c>
      <c r="O2737" s="2"/>
    </row>
    <row r="2738" ht="18" customHeight="1" spans="1:15">
      <c r="A2738" s="6" t="s">
        <v>18977</v>
      </c>
      <c r="B2738" s="6" t="s">
        <v>18978</v>
      </c>
      <c r="C2738" s="6" t="s">
        <v>18979</v>
      </c>
      <c r="D2738" s="6" t="s">
        <v>18979</v>
      </c>
      <c r="E2738" s="6" t="s">
        <v>18980</v>
      </c>
      <c r="F2738" s="7">
        <v>25</v>
      </c>
      <c r="G2738" s="7">
        <v>22.29</v>
      </c>
      <c r="H2738" s="7">
        <f t="shared" si="42"/>
        <v>557.25</v>
      </c>
      <c r="I2738" s="10"/>
      <c r="J2738" s="7">
        <v>557.25</v>
      </c>
      <c r="K2738" s="6" t="s">
        <v>18980</v>
      </c>
      <c r="L2738" s="6" t="s">
        <v>18981</v>
      </c>
      <c r="M2738" s="6" t="s">
        <v>18982</v>
      </c>
      <c r="N2738" s="11" t="s">
        <v>18983</v>
      </c>
      <c r="O2738" s="2"/>
    </row>
    <row r="2739" ht="18" customHeight="1" spans="1:15">
      <c r="A2739" s="6" t="s">
        <v>18984</v>
      </c>
      <c r="B2739" s="6" t="s">
        <v>18985</v>
      </c>
      <c r="C2739" s="6" t="s">
        <v>18986</v>
      </c>
      <c r="D2739" s="6" t="s">
        <v>18986</v>
      </c>
      <c r="E2739" s="6" t="s">
        <v>18987</v>
      </c>
      <c r="F2739" s="7">
        <v>15</v>
      </c>
      <c r="G2739" s="7">
        <v>22.29</v>
      </c>
      <c r="H2739" s="7">
        <f t="shared" si="42"/>
        <v>334.35</v>
      </c>
      <c r="I2739" s="10"/>
      <c r="J2739" s="7">
        <v>334.35</v>
      </c>
      <c r="K2739" s="6" t="s">
        <v>18987</v>
      </c>
      <c r="L2739" s="6" t="s">
        <v>18988</v>
      </c>
      <c r="M2739" s="6" t="s">
        <v>18989</v>
      </c>
      <c r="N2739" s="11" t="s">
        <v>18990</v>
      </c>
      <c r="O2739" s="2"/>
    </row>
    <row r="2740" ht="18" customHeight="1" spans="1:15">
      <c r="A2740" s="6" t="s">
        <v>18991</v>
      </c>
      <c r="B2740" s="6" t="s">
        <v>18992</v>
      </c>
      <c r="C2740" s="6" t="s">
        <v>18993</v>
      </c>
      <c r="D2740" s="6" t="s">
        <v>18993</v>
      </c>
      <c r="E2740" s="6" t="s">
        <v>18994</v>
      </c>
      <c r="F2740" s="7">
        <v>30</v>
      </c>
      <c r="G2740" s="7">
        <v>22.29</v>
      </c>
      <c r="H2740" s="7">
        <f t="shared" si="42"/>
        <v>668.7</v>
      </c>
      <c r="I2740" s="10"/>
      <c r="J2740" s="7">
        <v>668.7</v>
      </c>
      <c r="K2740" s="6" t="s">
        <v>18994</v>
      </c>
      <c r="L2740" s="6" t="s">
        <v>18995</v>
      </c>
      <c r="M2740" s="6" t="s">
        <v>18996</v>
      </c>
      <c r="N2740" s="11" t="s">
        <v>18997</v>
      </c>
      <c r="O2740" s="2"/>
    </row>
    <row r="2741" ht="18" customHeight="1" spans="1:15">
      <c r="A2741" s="6" t="s">
        <v>18998</v>
      </c>
      <c r="B2741" s="6" t="s">
        <v>18999</v>
      </c>
      <c r="C2741" s="6" t="s">
        <v>13795</v>
      </c>
      <c r="D2741" s="6" t="s">
        <v>13795</v>
      </c>
      <c r="E2741" s="6" t="s">
        <v>19000</v>
      </c>
      <c r="F2741" s="7">
        <v>25</v>
      </c>
      <c r="G2741" s="7">
        <v>22.29</v>
      </c>
      <c r="H2741" s="7">
        <f t="shared" si="42"/>
        <v>557.25</v>
      </c>
      <c r="I2741" s="10"/>
      <c r="J2741" s="7">
        <v>557.25</v>
      </c>
      <c r="K2741" s="6" t="s">
        <v>19000</v>
      </c>
      <c r="L2741" s="6" t="s">
        <v>19001</v>
      </c>
      <c r="M2741" s="6" t="s">
        <v>19002</v>
      </c>
      <c r="N2741" s="11" t="s">
        <v>19003</v>
      </c>
      <c r="O2741" s="2"/>
    </row>
    <row r="2742" ht="18" customHeight="1" spans="1:15">
      <c r="A2742" s="6" t="s">
        <v>19004</v>
      </c>
      <c r="B2742" s="6" t="s">
        <v>19005</v>
      </c>
      <c r="C2742" s="6" t="s">
        <v>19006</v>
      </c>
      <c r="D2742" s="6" t="s">
        <v>19006</v>
      </c>
      <c r="E2742" s="6" t="s">
        <v>19007</v>
      </c>
      <c r="F2742" s="7">
        <v>20</v>
      </c>
      <c r="G2742" s="7">
        <v>22.29</v>
      </c>
      <c r="H2742" s="7">
        <f t="shared" si="42"/>
        <v>445.8</v>
      </c>
      <c r="I2742" s="10"/>
      <c r="J2742" s="7">
        <v>445.8</v>
      </c>
      <c r="K2742" s="6" t="s">
        <v>19007</v>
      </c>
      <c r="L2742" s="6" t="s">
        <v>19008</v>
      </c>
      <c r="M2742" s="6" t="s">
        <v>19009</v>
      </c>
      <c r="N2742" s="11" t="s">
        <v>19010</v>
      </c>
      <c r="O2742" s="2"/>
    </row>
    <row r="2743" ht="18" customHeight="1" spans="1:15">
      <c r="A2743" s="6" t="s">
        <v>19011</v>
      </c>
      <c r="B2743" s="6" t="s">
        <v>19012</v>
      </c>
      <c r="C2743" s="6" t="s">
        <v>10653</v>
      </c>
      <c r="D2743" s="6" t="s">
        <v>10653</v>
      </c>
      <c r="E2743" s="6" t="s">
        <v>19013</v>
      </c>
      <c r="F2743" s="7">
        <v>10</v>
      </c>
      <c r="G2743" s="7">
        <v>22.29</v>
      </c>
      <c r="H2743" s="7">
        <f t="shared" si="42"/>
        <v>222.9</v>
      </c>
      <c r="I2743" s="10"/>
      <c r="J2743" s="7">
        <v>222.9</v>
      </c>
      <c r="K2743" s="6" t="s">
        <v>19013</v>
      </c>
      <c r="L2743" s="6" t="s">
        <v>19014</v>
      </c>
      <c r="M2743" s="6" t="s">
        <v>19015</v>
      </c>
      <c r="N2743" s="11" t="s">
        <v>19016</v>
      </c>
      <c r="O2743" s="2"/>
    </row>
    <row r="2744" ht="18" customHeight="1" spans="1:15">
      <c r="A2744" s="6" t="s">
        <v>19017</v>
      </c>
      <c r="B2744" s="6" t="s">
        <v>19018</v>
      </c>
      <c r="C2744" s="6" t="s">
        <v>19019</v>
      </c>
      <c r="D2744" s="6" t="s">
        <v>19019</v>
      </c>
      <c r="E2744" s="6" t="s">
        <v>19020</v>
      </c>
      <c r="F2744" s="7">
        <v>20</v>
      </c>
      <c r="G2744" s="7">
        <v>22.29</v>
      </c>
      <c r="H2744" s="7">
        <f t="shared" si="42"/>
        <v>445.8</v>
      </c>
      <c r="I2744" s="10"/>
      <c r="J2744" s="7">
        <v>445.8</v>
      </c>
      <c r="K2744" s="6" t="s">
        <v>19020</v>
      </c>
      <c r="L2744" s="6" t="s">
        <v>19021</v>
      </c>
      <c r="M2744" s="6" t="s">
        <v>19022</v>
      </c>
      <c r="N2744" s="11" t="s">
        <v>19023</v>
      </c>
      <c r="O2744" s="2"/>
    </row>
    <row r="2745" ht="18" customHeight="1" spans="1:15">
      <c r="A2745" s="6" t="s">
        <v>19024</v>
      </c>
      <c r="B2745" s="6" t="s">
        <v>19025</v>
      </c>
      <c r="C2745" s="6" t="s">
        <v>19026</v>
      </c>
      <c r="D2745" s="6" t="s">
        <v>19026</v>
      </c>
      <c r="E2745" s="6" t="s">
        <v>19027</v>
      </c>
      <c r="F2745" s="7">
        <v>30</v>
      </c>
      <c r="G2745" s="7">
        <v>22.29</v>
      </c>
      <c r="H2745" s="7">
        <f t="shared" si="42"/>
        <v>668.7</v>
      </c>
      <c r="I2745" s="10"/>
      <c r="J2745" s="7">
        <v>668.7</v>
      </c>
      <c r="K2745" s="6" t="s">
        <v>19027</v>
      </c>
      <c r="L2745" s="6" t="s">
        <v>19028</v>
      </c>
      <c r="M2745" s="6" t="s">
        <v>19029</v>
      </c>
      <c r="N2745" s="11" t="s">
        <v>19030</v>
      </c>
      <c r="O2745" s="2"/>
    </row>
    <row r="2746" ht="18" customHeight="1" spans="1:15">
      <c r="A2746" s="6" t="s">
        <v>19031</v>
      </c>
      <c r="B2746" s="6" t="s">
        <v>19032</v>
      </c>
      <c r="C2746" s="6" t="s">
        <v>2421</v>
      </c>
      <c r="D2746" s="6" t="s">
        <v>2421</v>
      </c>
      <c r="E2746" s="6" t="s">
        <v>19033</v>
      </c>
      <c r="F2746" s="7">
        <v>30</v>
      </c>
      <c r="G2746" s="7">
        <v>22.29</v>
      </c>
      <c r="H2746" s="7">
        <f t="shared" si="42"/>
        <v>668.7</v>
      </c>
      <c r="I2746" s="10"/>
      <c r="J2746" s="7">
        <v>668.7</v>
      </c>
      <c r="K2746" s="6" t="s">
        <v>19033</v>
      </c>
      <c r="L2746" s="6" t="s">
        <v>19034</v>
      </c>
      <c r="M2746" s="6" t="s">
        <v>19035</v>
      </c>
      <c r="N2746" s="11" t="s">
        <v>19036</v>
      </c>
      <c r="O2746" s="2"/>
    </row>
    <row r="2747" ht="18" customHeight="1" spans="1:15">
      <c r="A2747" s="6" t="s">
        <v>19037</v>
      </c>
      <c r="B2747" s="6" t="s">
        <v>19038</v>
      </c>
      <c r="C2747" s="6" t="s">
        <v>19039</v>
      </c>
      <c r="D2747" s="6" t="s">
        <v>19039</v>
      </c>
      <c r="E2747" s="6" t="s">
        <v>19040</v>
      </c>
      <c r="F2747" s="7">
        <v>25</v>
      </c>
      <c r="G2747" s="7">
        <v>22.29</v>
      </c>
      <c r="H2747" s="7">
        <f t="shared" si="42"/>
        <v>557.25</v>
      </c>
      <c r="I2747" s="10"/>
      <c r="J2747" s="7">
        <v>557.25</v>
      </c>
      <c r="K2747" s="6" t="s">
        <v>19040</v>
      </c>
      <c r="L2747" s="6" t="s">
        <v>19041</v>
      </c>
      <c r="M2747" s="6" t="s">
        <v>19042</v>
      </c>
      <c r="N2747" s="11" t="s">
        <v>19043</v>
      </c>
      <c r="O2747" s="2"/>
    </row>
    <row r="2748" ht="18" customHeight="1" spans="1:15">
      <c r="A2748" s="6" t="s">
        <v>19044</v>
      </c>
      <c r="B2748" s="6" t="s">
        <v>19045</v>
      </c>
      <c r="C2748" s="6" t="s">
        <v>19046</v>
      </c>
      <c r="D2748" s="6" t="s">
        <v>19046</v>
      </c>
      <c r="E2748" s="6" t="s">
        <v>19047</v>
      </c>
      <c r="F2748" s="7">
        <v>15</v>
      </c>
      <c r="G2748" s="7">
        <v>22.29</v>
      </c>
      <c r="H2748" s="7">
        <f t="shared" si="42"/>
        <v>334.35</v>
      </c>
      <c r="I2748" s="10"/>
      <c r="J2748" s="7">
        <v>334.35</v>
      </c>
      <c r="K2748" s="6" t="s">
        <v>19047</v>
      </c>
      <c r="L2748" s="6" t="s">
        <v>19048</v>
      </c>
      <c r="M2748" s="6" t="s">
        <v>19049</v>
      </c>
      <c r="N2748" s="11" t="s">
        <v>19050</v>
      </c>
      <c r="O2748" s="2"/>
    </row>
    <row r="2749" ht="18" customHeight="1" spans="1:15">
      <c r="A2749" s="6" t="s">
        <v>19051</v>
      </c>
      <c r="B2749" s="6" t="s">
        <v>19052</v>
      </c>
      <c r="C2749" s="6" t="s">
        <v>19053</v>
      </c>
      <c r="D2749" s="6" t="s">
        <v>19053</v>
      </c>
      <c r="E2749" s="6" t="s">
        <v>19054</v>
      </c>
      <c r="F2749" s="7">
        <v>10</v>
      </c>
      <c r="G2749" s="7">
        <v>22.29</v>
      </c>
      <c r="H2749" s="7">
        <f t="shared" si="42"/>
        <v>222.9</v>
      </c>
      <c r="I2749" s="10"/>
      <c r="J2749" s="7">
        <v>222.9</v>
      </c>
      <c r="K2749" s="6" t="s">
        <v>19054</v>
      </c>
      <c r="L2749" s="6" t="s">
        <v>19055</v>
      </c>
      <c r="M2749" s="6" t="s">
        <v>19056</v>
      </c>
      <c r="N2749" s="11" t="s">
        <v>19057</v>
      </c>
      <c r="O2749" s="2"/>
    </row>
    <row r="2750" ht="18" customHeight="1" spans="1:15">
      <c r="A2750" s="6" t="s">
        <v>19058</v>
      </c>
      <c r="B2750" s="6" t="s">
        <v>19059</v>
      </c>
      <c r="C2750" s="6" t="s">
        <v>19060</v>
      </c>
      <c r="D2750" s="6" t="s">
        <v>19060</v>
      </c>
      <c r="E2750" s="6" t="s">
        <v>19061</v>
      </c>
      <c r="F2750" s="7">
        <v>20</v>
      </c>
      <c r="G2750" s="7">
        <v>22.29</v>
      </c>
      <c r="H2750" s="7">
        <f t="shared" si="42"/>
        <v>445.8</v>
      </c>
      <c r="I2750" s="10"/>
      <c r="J2750" s="7">
        <v>445.8</v>
      </c>
      <c r="K2750" s="6" t="s">
        <v>19061</v>
      </c>
      <c r="L2750" s="6" t="s">
        <v>19062</v>
      </c>
      <c r="M2750" s="6" t="s">
        <v>19063</v>
      </c>
      <c r="N2750" s="11" t="s">
        <v>19064</v>
      </c>
      <c r="O2750" s="2"/>
    </row>
    <row r="2751" ht="18" customHeight="1" spans="1:15">
      <c r="A2751" s="6" t="s">
        <v>19065</v>
      </c>
      <c r="B2751" s="6" t="s">
        <v>19066</v>
      </c>
      <c r="C2751" s="6" t="s">
        <v>19067</v>
      </c>
      <c r="D2751" s="6" t="s">
        <v>19067</v>
      </c>
      <c r="E2751" s="6" t="s">
        <v>19068</v>
      </c>
      <c r="F2751" s="7">
        <v>10</v>
      </c>
      <c r="G2751" s="7">
        <v>22.29</v>
      </c>
      <c r="H2751" s="7">
        <f t="shared" si="42"/>
        <v>222.9</v>
      </c>
      <c r="I2751" s="10"/>
      <c r="J2751" s="7">
        <v>222.9</v>
      </c>
      <c r="K2751" s="6" t="s">
        <v>19068</v>
      </c>
      <c r="L2751" s="6" t="s">
        <v>19069</v>
      </c>
      <c r="M2751" s="6" t="s">
        <v>19070</v>
      </c>
      <c r="N2751" s="11" t="s">
        <v>19071</v>
      </c>
      <c r="O2751" s="2"/>
    </row>
    <row r="2752" ht="18" customHeight="1" spans="1:15">
      <c r="A2752" s="6" t="s">
        <v>19072</v>
      </c>
      <c r="B2752" s="6" t="s">
        <v>19073</v>
      </c>
      <c r="C2752" s="6" t="s">
        <v>2114</v>
      </c>
      <c r="D2752" s="6" t="s">
        <v>2114</v>
      </c>
      <c r="E2752" s="6" t="s">
        <v>19074</v>
      </c>
      <c r="F2752" s="7">
        <v>20</v>
      </c>
      <c r="G2752" s="7">
        <v>22.29</v>
      </c>
      <c r="H2752" s="7">
        <f t="shared" si="42"/>
        <v>445.8</v>
      </c>
      <c r="I2752" s="10"/>
      <c r="J2752" s="7">
        <v>445.8</v>
      </c>
      <c r="K2752" s="6" t="s">
        <v>19074</v>
      </c>
      <c r="L2752" s="6" t="s">
        <v>19075</v>
      </c>
      <c r="M2752" s="6" t="s">
        <v>19076</v>
      </c>
      <c r="N2752" s="11" t="s">
        <v>19077</v>
      </c>
      <c r="O2752" s="2"/>
    </row>
    <row r="2753" ht="18" customHeight="1" spans="1:15">
      <c r="A2753" s="6" t="s">
        <v>19078</v>
      </c>
      <c r="B2753" s="6" t="s">
        <v>19079</v>
      </c>
      <c r="C2753" s="6" t="s">
        <v>19080</v>
      </c>
      <c r="D2753" s="6" t="s">
        <v>19080</v>
      </c>
      <c r="E2753" s="6" t="s">
        <v>19081</v>
      </c>
      <c r="F2753" s="7">
        <v>10</v>
      </c>
      <c r="G2753" s="7">
        <v>22.29</v>
      </c>
      <c r="H2753" s="7">
        <f t="shared" si="42"/>
        <v>222.9</v>
      </c>
      <c r="I2753" s="10"/>
      <c r="J2753" s="7">
        <v>222.9</v>
      </c>
      <c r="K2753" s="6" t="s">
        <v>19081</v>
      </c>
      <c r="L2753" s="6" t="s">
        <v>19082</v>
      </c>
      <c r="M2753" s="6" t="s">
        <v>19083</v>
      </c>
      <c r="N2753" s="11" t="s">
        <v>19084</v>
      </c>
      <c r="O2753" s="2"/>
    </row>
    <row r="2754" ht="18" customHeight="1" spans="1:15">
      <c r="A2754" s="6" t="s">
        <v>19085</v>
      </c>
      <c r="B2754" s="6" t="s">
        <v>19086</v>
      </c>
      <c r="C2754" s="6" t="s">
        <v>19087</v>
      </c>
      <c r="D2754" s="6" t="s">
        <v>19087</v>
      </c>
      <c r="E2754" s="6" t="s">
        <v>19088</v>
      </c>
      <c r="F2754" s="7">
        <v>15</v>
      </c>
      <c r="G2754" s="7">
        <v>22.29</v>
      </c>
      <c r="H2754" s="7">
        <f t="shared" si="42"/>
        <v>334.35</v>
      </c>
      <c r="I2754" s="10"/>
      <c r="J2754" s="7">
        <v>334.35</v>
      </c>
      <c r="K2754" s="6" t="s">
        <v>19088</v>
      </c>
      <c r="L2754" s="6" t="s">
        <v>19089</v>
      </c>
      <c r="M2754" s="6" t="s">
        <v>19090</v>
      </c>
      <c r="N2754" s="11" t="s">
        <v>19091</v>
      </c>
      <c r="O2754" s="2"/>
    </row>
    <row r="2755" ht="18" customHeight="1" spans="1:15">
      <c r="A2755" s="6" t="s">
        <v>19092</v>
      </c>
      <c r="B2755" s="6" t="s">
        <v>19093</v>
      </c>
      <c r="C2755" s="6" t="s">
        <v>2428</v>
      </c>
      <c r="D2755" s="6" t="s">
        <v>2428</v>
      </c>
      <c r="E2755" s="6" t="s">
        <v>19094</v>
      </c>
      <c r="F2755" s="7">
        <v>10</v>
      </c>
      <c r="G2755" s="7">
        <v>22.29</v>
      </c>
      <c r="H2755" s="7">
        <f t="shared" si="42"/>
        <v>222.9</v>
      </c>
      <c r="I2755" s="10"/>
      <c r="J2755" s="7">
        <v>222.9</v>
      </c>
      <c r="K2755" s="6" t="s">
        <v>19094</v>
      </c>
      <c r="L2755" s="6" t="s">
        <v>19095</v>
      </c>
      <c r="M2755" s="6" t="s">
        <v>19096</v>
      </c>
      <c r="N2755" s="11" t="s">
        <v>19097</v>
      </c>
      <c r="O2755" s="2"/>
    </row>
    <row r="2756" ht="18" customHeight="1" spans="1:15">
      <c r="A2756" s="6" t="s">
        <v>19098</v>
      </c>
      <c r="B2756" s="6" t="s">
        <v>19099</v>
      </c>
      <c r="C2756" s="6" t="s">
        <v>19100</v>
      </c>
      <c r="D2756" s="6" t="s">
        <v>19100</v>
      </c>
      <c r="E2756" s="6" t="s">
        <v>19101</v>
      </c>
      <c r="F2756" s="7">
        <v>10</v>
      </c>
      <c r="G2756" s="7">
        <v>22.29</v>
      </c>
      <c r="H2756" s="7">
        <f t="shared" si="42"/>
        <v>222.9</v>
      </c>
      <c r="I2756" s="10"/>
      <c r="J2756" s="7">
        <v>222.9</v>
      </c>
      <c r="K2756" s="6" t="s">
        <v>19101</v>
      </c>
      <c r="L2756" s="6" t="s">
        <v>19102</v>
      </c>
      <c r="M2756" s="6" t="s">
        <v>19103</v>
      </c>
      <c r="N2756" s="11" t="s">
        <v>19104</v>
      </c>
      <c r="O2756" s="2"/>
    </row>
    <row r="2757" ht="18" customHeight="1" spans="1:15">
      <c r="A2757" s="6" t="s">
        <v>19105</v>
      </c>
      <c r="B2757" s="6" t="s">
        <v>19106</v>
      </c>
      <c r="C2757" s="6" t="s">
        <v>19107</v>
      </c>
      <c r="D2757" s="6" t="s">
        <v>19107</v>
      </c>
      <c r="E2757" s="6" t="s">
        <v>19108</v>
      </c>
      <c r="F2757" s="7">
        <v>10</v>
      </c>
      <c r="G2757" s="7">
        <v>22.29</v>
      </c>
      <c r="H2757" s="7">
        <f t="shared" si="42"/>
        <v>222.9</v>
      </c>
      <c r="I2757" s="10"/>
      <c r="J2757" s="7">
        <v>222.9</v>
      </c>
      <c r="K2757" s="6" t="s">
        <v>19108</v>
      </c>
      <c r="L2757" s="6" t="s">
        <v>19109</v>
      </c>
      <c r="M2757" s="6" t="s">
        <v>19110</v>
      </c>
      <c r="N2757" s="11" t="s">
        <v>19111</v>
      </c>
      <c r="O2757" s="2"/>
    </row>
    <row r="2758" ht="18" customHeight="1" spans="1:15">
      <c r="A2758" s="6" t="s">
        <v>19112</v>
      </c>
      <c r="B2758" s="6" t="s">
        <v>19113</v>
      </c>
      <c r="C2758" s="6" t="s">
        <v>19114</v>
      </c>
      <c r="D2758" s="6" t="s">
        <v>19114</v>
      </c>
      <c r="E2758" s="6" t="s">
        <v>19115</v>
      </c>
      <c r="F2758" s="7">
        <v>23.4</v>
      </c>
      <c r="G2758" s="7">
        <v>22.26</v>
      </c>
      <c r="H2758" s="7">
        <f t="shared" ref="H2758:H2821" si="43">ROUND((ROUND(F2758,2)*ROUND(G2758,2)),2)</f>
        <v>520.88</v>
      </c>
      <c r="I2758" s="10"/>
      <c r="J2758" s="7">
        <v>520.88</v>
      </c>
      <c r="K2758" s="6" t="s">
        <v>19115</v>
      </c>
      <c r="L2758" s="6" t="s">
        <v>19116</v>
      </c>
      <c r="M2758" s="6" t="s">
        <v>19117</v>
      </c>
      <c r="N2758" s="11" t="s">
        <v>19118</v>
      </c>
      <c r="O2758" s="2"/>
    </row>
    <row r="2759" ht="18" customHeight="1" spans="1:15">
      <c r="A2759" s="6" t="s">
        <v>19119</v>
      </c>
      <c r="B2759" s="6" t="s">
        <v>19120</v>
      </c>
      <c r="C2759" s="6" t="s">
        <v>19121</v>
      </c>
      <c r="D2759" s="6" t="s">
        <v>19121</v>
      </c>
      <c r="E2759" s="6" t="s">
        <v>19122</v>
      </c>
      <c r="F2759" s="7">
        <v>45.2</v>
      </c>
      <c r="G2759" s="7">
        <v>22.26</v>
      </c>
      <c r="H2759" s="7">
        <f t="shared" si="43"/>
        <v>1006.15</v>
      </c>
      <c r="I2759" s="10"/>
      <c r="J2759" s="7">
        <v>1006.15</v>
      </c>
      <c r="K2759" s="6" t="s">
        <v>19122</v>
      </c>
      <c r="L2759" s="6" t="s">
        <v>19123</v>
      </c>
      <c r="M2759" s="6" t="s">
        <v>19124</v>
      </c>
      <c r="N2759" s="11" t="s">
        <v>19125</v>
      </c>
      <c r="O2759" s="2"/>
    </row>
    <row r="2760" ht="18" customHeight="1" spans="1:15">
      <c r="A2760" s="6" t="s">
        <v>19126</v>
      </c>
      <c r="B2760" s="6" t="s">
        <v>19127</v>
      </c>
      <c r="C2760" s="6" t="s">
        <v>19128</v>
      </c>
      <c r="D2760" s="6" t="s">
        <v>19128</v>
      </c>
      <c r="E2760" s="6" t="s">
        <v>19129</v>
      </c>
      <c r="F2760" s="7">
        <v>35.2</v>
      </c>
      <c r="G2760" s="7">
        <v>22.26</v>
      </c>
      <c r="H2760" s="7">
        <f t="shared" si="43"/>
        <v>783.55</v>
      </c>
      <c r="I2760" s="10"/>
      <c r="J2760" s="7">
        <v>783.55</v>
      </c>
      <c r="K2760" s="6" t="s">
        <v>19129</v>
      </c>
      <c r="L2760" s="6" t="s">
        <v>19130</v>
      </c>
      <c r="M2760" s="6" t="s">
        <v>19131</v>
      </c>
      <c r="N2760" s="11" t="s">
        <v>19132</v>
      </c>
      <c r="O2760" s="2"/>
    </row>
    <row r="2761" ht="18" customHeight="1" spans="1:15">
      <c r="A2761" s="6" t="s">
        <v>19133</v>
      </c>
      <c r="B2761" s="6" t="s">
        <v>19134</v>
      </c>
      <c r="C2761" s="6" t="s">
        <v>19135</v>
      </c>
      <c r="D2761" s="6" t="s">
        <v>19135</v>
      </c>
      <c r="E2761" s="6" t="s">
        <v>19136</v>
      </c>
      <c r="F2761" s="7">
        <v>12.6</v>
      </c>
      <c r="G2761" s="7">
        <v>22.26</v>
      </c>
      <c r="H2761" s="7">
        <f t="shared" si="43"/>
        <v>280.48</v>
      </c>
      <c r="I2761" s="10"/>
      <c r="J2761" s="7">
        <v>280.48</v>
      </c>
      <c r="K2761" s="6" t="s">
        <v>19136</v>
      </c>
      <c r="L2761" s="6" t="s">
        <v>19137</v>
      </c>
      <c r="M2761" s="6" t="s">
        <v>19138</v>
      </c>
      <c r="N2761" s="11" t="s">
        <v>19139</v>
      </c>
      <c r="O2761" s="2"/>
    </row>
    <row r="2762" ht="18" customHeight="1" spans="1:15">
      <c r="A2762" s="6" t="s">
        <v>19140</v>
      </c>
      <c r="B2762" s="6" t="s">
        <v>19141</v>
      </c>
      <c r="C2762" s="6" t="s">
        <v>19142</v>
      </c>
      <c r="D2762" s="6" t="s">
        <v>19142</v>
      </c>
      <c r="E2762" s="6" t="s">
        <v>19143</v>
      </c>
      <c r="F2762" s="7">
        <v>30.4</v>
      </c>
      <c r="G2762" s="7">
        <v>22.26</v>
      </c>
      <c r="H2762" s="7">
        <f t="shared" si="43"/>
        <v>676.7</v>
      </c>
      <c r="I2762" s="10"/>
      <c r="J2762" s="7">
        <v>676.7</v>
      </c>
      <c r="K2762" s="6" t="s">
        <v>19143</v>
      </c>
      <c r="L2762" s="6" t="s">
        <v>19144</v>
      </c>
      <c r="M2762" s="6" t="s">
        <v>19145</v>
      </c>
      <c r="N2762" s="11" t="s">
        <v>19146</v>
      </c>
      <c r="O2762" s="2"/>
    </row>
    <row r="2763" ht="18" customHeight="1" spans="1:15">
      <c r="A2763" s="6" t="s">
        <v>19147</v>
      </c>
      <c r="B2763" s="6" t="s">
        <v>19148</v>
      </c>
      <c r="C2763" s="6" t="s">
        <v>19149</v>
      </c>
      <c r="D2763" s="6" t="s">
        <v>19149</v>
      </c>
      <c r="E2763" s="6" t="s">
        <v>19150</v>
      </c>
      <c r="F2763" s="7">
        <v>28</v>
      </c>
      <c r="G2763" s="7">
        <v>22.26</v>
      </c>
      <c r="H2763" s="7">
        <f t="shared" si="43"/>
        <v>623.28</v>
      </c>
      <c r="I2763" s="10"/>
      <c r="J2763" s="7">
        <v>623.28</v>
      </c>
      <c r="K2763" s="6" t="s">
        <v>19150</v>
      </c>
      <c r="L2763" s="6" t="s">
        <v>19151</v>
      </c>
      <c r="M2763" s="6" t="s">
        <v>19152</v>
      </c>
      <c r="N2763" s="11" t="s">
        <v>19153</v>
      </c>
      <c r="O2763" s="2"/>
    </row>
    <row r="2764" ht="18" customHeight="1" spans="1:15">
      <c r="A2764" s="6" t="s">
        <v>19154</v>
      </c>
      <c r="B2764" s="6" t="s">
        <v>19155</v>
      </c>
      <c r="C2764" s="6" t="s">
        <v>10892</v>
      </c>
      <c r="D2764" s="6" t="s">
        <v>10892</v>
      </c>
      <c r="E2764" s="6" t="s">
        <v>19156</v>
      </c>
      <c r="F2764" s="7">
        <v>25.2</v>
      </c>
      <c r="G2764" s="7">
        <v>22.26</v>
      </c>
      <c r="H2764" s="7">
        <f t="shared" si="43"/>
        <v>560.95</v>
      </c>
      <c r="I2764" s="10"/>
      <c r="J2764" s="7">
        <v>560.95</v>
      </c>
      <c r="K2764" s="6" t="s">
        <v>19156</v>
      </c>
      <c r="L2764" s="6" t="s">
        <v>19157</v>
      </c>
      <c r="M2764" s="6" t="s">
        <v>19158</v>
      </c>
      <c r="N2764" s="11" t="s">
        <v>19159</v>
      </c>
      <c r="O2764" s="2"/>
    </row>
    <row r="2765" ht="18" customHeight="1" spans="1:15">
      <c r="A2765" s="6" t="s">
        <v>19160</v>
      </c>
      <c r="B2765" s="6" t="s">
        <v>19161</v>
      </c>
      <c r="C2765" s="6" t="s">
        <v>19162</v>
      </c>
      <c r="D2765" s="6" t="s">
        <v>19162</v>
      </c>
      <c r="E2765" s="6" t="s">
        <v>19163</v>
      </c>
      <c r="F2765" s="7">
        <v>14</v>
      </c>
      <c r="G2765" s="7">
        <v>22.26</v>
      </c>
      <c r="H2765" s="7">
        <f t="shared" si="43"/>
        <v>311.64</v>
      </c>
      <c r="I2765" s="10"/>
      <c r="J2765" s="7">
        <v>311.64</v>
      </c>
      <c r="K2765" s="6" t="s">
        <v>19163</v>
      </c>
      <c r="L2765" s="6" t="s">
        <v>19164</v>
      </c>
      <c r="M2765" s="6" t="s">
        <v>19165</v>
      </c>
      <c r="N2765" s="11" t="s">
        <v>19166</v>
      </c>
      <c r="O2765" s="2"/>
    </row>
    <row r="2766" ht="18" customHeight="1" spans="1:15">
      <c r="A2766" s="6" t="s">
        <v>19167</v>
      </c>
      <c r="B2766" s="6" t="s">
        <v>19168</v>
      </c>
      <c r="C2766" s="6" t="s">
        <v>3721</v>
      </c>
      <c r="D2766" s="6" t="s">
        <v>13678</v>
      </c>
      <c r="E2766" s="6" t="s">
        <v>19169</v>
      </c>
      <c r="F2766" s="7">
        <v>45.2</v>
      </c>
      <c r="G2766" s="7">
        <v>22.26</v>
      </c>
      <c r="H2766" s="7">
        <f t="shared" si="43"/>
        <v>1006.15</v>
      </c>
      <c r="I2766" s="10"/>
      <c r="J2766" s="7">
        <v>1006.15</v>
      </c>
      <c r="K2766" s="6" t="s">
        <v>19170</v>
      </c>
      <c r="L2766" s="6" t="s">
        <v>19171</v>
      </c>
      <c r="M2766" s="6" t="s">
        <v>19172</v>
      </c>
      <c r="N2766" s="11" t="s">
        <v>19173</v>
      </c>
      <c r="O2766" s="2"/>
    </row>
    <row r="2767" ht="18" customHeight="1" spans="1:15">
      <c r="A2767" s="6" t="s">
        <v>19174</v>
      </c>
      <c r="B2767" s="6" t="s">
        <v>19175</v>
      </c>
      <c r="C2767" s="6" t="s">
        <v>19176</v>
      </c>
      <c r="D2767" s="6" t="s">
        <v>19176</v>
      </c>
      <c r="E2767" s="6" t="s">
        <v>19177</v>
      </c>
      <c r="F2767" s="7">
        <v>33</v>
      </c>
      <c r="G2767" s="7">
        <v>22.26</v>
      </c>
      <c r="H2767" s="7">
        <f t="shared" si="43"/>
        <v>734.58</v>
      </c>
      <c r="I2767" s="10"/>
      <c r="J2767" s="7">
        <v>734.58</v>
      </c>
      <c r="K2767" s="6" t="s">
        <v>19177</v>
      </c>
      <c r="L2767" s="6" t="s">
        <v>19178</v>
      </c>
      <c r="M2767" s="6" t="s">
        <v>19179</v>
      </c>
      <c r="N2767" s="11" t="s">
        <v>19180</v>
      </c>
      <c r="O2767" s="2"/>
    </row>
    <row r="2768" ht="18" customHeight="1" spans="1:15">
      <c r="A2768" s="6" t="s">
        <v>19181</v>
      </c>
      <c r="B2768" s="6" t="s">
        <v>19182</v>
      </c>
      <c r="C2768" s="6" t="s">
        <v>19183</v>
      </c>
      <c r="D2768" s="6" t="s">
        <v>19183</v>
      </c>
      <c r="E2768" s="6" t="s">
        <v>19184</v>
      </c>
      <c r="F2768" s="7">
        <v>24</v>
      </c>
      <c r="G2768" s="7">
        <v>22.26</v>
      </c>
      <c r="H2768" s="7">
        <f t="shared" si="43"/>
        <v>534.24</v>
      </c>
      <c r="I2768" s="10"/>
      <c r="J2768" s="7">
        <v>534.24</v>
      </c>
      <c r="K2768" s="6" t="s">
        <v>19184</v>
      </c>
      <c r="L2768" s="6" t="s">
        <v>19185</v>
      </c>
      <c r="M2768" s="6" t="s">
        <v>19186</v>
      </c>
      <c r="N2768" s="11" t="s">
        <v>19187</v>
      </c>
      <c r="O2768" s="2"/>
    </row>
    <row r="2769" ht="18" customHeight="1" spans="1:15">
      <c r="A2769" s="6" t="s">
        <v>19188</v>
      </c>
      <c r="B2769" s="6" t="s">
        <v>19189</v>
      </c>
      <c r="C2769" s="6" t="s">
        <v>19190</v>
      </c>
      <c r="D2769" s="6" t="s">
        <v>19190</v>
      </c>
      <c r="E2769" s="6" t="s">
        <v>19191</v>
      </c>
      <c r="F2769" s="7">
        <v>19</v>
      </c>
      <c r="G2769" s="7">
        <v>22.26</v>
      </c>
      <c r="H2769" s="7">
        <f t="shared" si="43"/>
        <v>422.94</v>
      </c>
      <c r="I2769" s="10"/>
      <c r="J2769" s="7">
        <v>422.94</v>
      </c>
      <c r="K2769" s="6" t="s">
        <v>19191</v>
      </c>
      <c r="L2769" s="6" t="s">
        <v>19192</v>
      </c>
      <c r="M2769" s="6" t="s">
        <v>19193</v>
      </c>
      <c r="N2769" s="11" t="s">
        <v>19194</v>
      </c>
      <c r="O2769" s="2"/>
    </row>
    <row r="2770" ht="18" customHeight="1" spans="1:15">
      <c r="A2770" s="6" t="s">
        <v>19195</v>
      </c>
      <c r="B2770" s="6" t="s">
        <v>19196</v>
      </c>
      <c r="C2770" s="6" t="s">
        <v>19197</v>
      </c>
      <c r="D2770" s="6" t="s">
        <v>19197</v>
      </c>
      <c r="E2770" s="6" t="s">
        <v>19198</v>
      </c>
      <c r="F2770" s="7">
        <v>10.2</v>
      </c>
      <c r="G2770" s="7">
        <v>22.27</v>
      </c>
      <c r="H2770" s="7">
        <f t="shared" si="43"/>
        <v>227.15</v>
      </c>
      <c r="I2770" s="10"/>
      <c r="J2770" s="7">
        <v>227.15</v>
      </c>
      <c r="K2770" s="6" t="s">
        <v>19198</v>
      </c>
      <c r="L2770" s="6" t="s">
        <v>19199</v>
      </c>
      <c r="M2770" s="6" t="s">
        <v>19200</v>
      </c>
      <c r="N2770" s="11" t="s">
        <v>19201</v>
      </c>
      <c r="O2770" s="2"/>
    </row>
    <row r="2771" ht="18" customHeight="1" spans="1:15">
      <c r="A2771" s="6" t="s">
        <v>19202</v>
      </c>
      <c r="B2771" s="6" t="s">
        <v>19203</v>
      </c>
      <c r="C2771" s="6" t="s">
        <v>19204</v>
      </c>
      <c r="D2771" s="6" t="s">
        <v>19204</v>
      </c>
      <c r="E2771" s="6" t="s">
        <v>19205</v>
      </c>
      <c r="F2771" s="7">
        <v>7.3</v>
      </c>
      <c r="G2771" s="7">
        <v>22.27</v>
      </c>
      <c r="H2771" s="7">
        <f t="shared" si="43"/>
        <v>162.57</v>
      </c>
      <c r="I2771" s="10"/>
      <c r="J2771" s="7">
        <v>162.57</v>
      </c>
      <c r="K2771" s="6" t="s">
        <v>19205</v>
      </c>
      <c r="L2771" s="6" t="s">
        <v>19206</v>
      </c>
      <c r="M2771" s="6" t="s">
        <v>19207</v>
      </c>
      <c r="N2771" s="11" t="s">
        <v>19208</v>
      </c>
      <c r="O2771" s="2"/>
    </row>
    <row r="2772" ht="18" customHeight="1" spans="1:15">
      <c r="A2772" s="6" t="s">
        <v>19209</v>
      </c>
      <c r="B2772" s="6" t="s">
        <v>19210</v>
      </c>
      <c r="C2772" s="6" t="s">
        <v>19211</v>
      </c>
      <c r="D2772" s="6" t="s">
        <v>19211</v>
      </c>
      <c r="E2772" s="6" t="s">
        <v>19212</v>
      </c>
      <c r="F2772" s="7">
        <v>15</v>
      </c>
      <c r="G2772" s="7">
        <v>22.29</v>
      </c>
      <c r="H2772" s="7">
        <f t="shared" si="43"/>
        <v>334.35</v>
      </c>
      <c r="I2772" s="10"/>
      <c r="J2772" s="7">
        <v>334.35</v>
      </c>
      <c r="K2772" s="6" t="s">
        <v>19212</v>
      </c>
      <c r="L2772" s="6" t="s">
        <v>19213</v>
      </c>
      <c r="M2772" s="6" t="s">
        <v>19214</v>
      </c>
      <c r="N2772" s="11" t="s">
        <v>19215</v>
      </c>
      <c r="O2772" s="2"/>
    </row>
    <row r="2773" ht="18" customHeight="1" spans="1:15">
      <c r="A2773" s="6" t="s">
        <v>19216</v>
      </c>
      <c r="B2773" s="6" t="s">
        <v>19217</v>
      </c>
      <c r="C2773" s="6" t="s">
        <v>19218</v>
      </c>
      <c r="D2773" s="6" t="s">
        <v>19218</v>
      </c>
      <c r="E2773" s="6" t="s">
        <v>19219</v>
      </c>
      <c r="F2773" s="7">
        <v>20</v>
      </c>
      <c r="G2773" s="7">
        <v>22.29</v>
      </c>
      <c r="H2773" s="7">
        <f t="shared" si="43"/>
        <v>445.8</v>
      </c>
      <c r="I2773" s="10"/>
      <c r="J2773" s="7">
        <v>445.8</v>
      </c>
      <c r="K2773" s="6" t="s">
        <v>19219</v>
      </c>
      <c r="L2773" s="6" t="s">
        <v>19220</v>
      </c>
      <c r="M2773" s="6" t="s">
        <v>19221</v>
      </c>
      <c r="N2773" s="11" t="s">
        <v>19222</v>
      </c>
      <c r="O2773" s="2"/>
    </row>
    <row r="2774" ht="18" customHeight="1" spans="1:15">
      <c r="A2774" s="6" t="s">
        <v>19223</v>
      </c>
      <c r="B2774" s="6" t="s">
        <v>19224</v>
      </c>
      <c r="C2774" s="6" t="s">
        <v>19225</v>
      </c>
      <c r="D2774" s="6" t="s">
        <v>19225</v>
      </c>
      <c r="E2774" s="6" t="s">
        <v>19226</v>
      </c>
      <c r="F2774" s="7">
        <v>20</v>
      </c>
      <c r="G2774" s="7">
        <v>22.29</v>
      </c>
      <c r="H2774" s="7">
        <f t="shared" si="43"/>
        <v>445.8</v>
      </c>
      <c r="I2774" s="10"/>
      <c r="J2774" s="7">
        <v>445.8</v>
      </c>
      <c r="K2774" s="6" t="s">
        <v>19226</v>
      </c>
      <c r="L2774" s="6" t="s">
        <v>19227</v>
      </c>
      <c r="M2774" s="6" t="s">
        <v>19228</v>
      </c>
      <c r="N2774" s="11" t="s">
        <v>19229</v>
      </c>
      <c r="O2774" s="2"/>
    </row>
    <row r="2775" ht="18" customHeight="1" spans="1:15">
      <c r="A2775" s="6" t="s">
        <v>19230</v>
      </c>
      <c r="B2775" s="6" t="s">
        <v>19231</v>
      </c>
      <c r="C2775" s="6" t="s">
        <v>19232</v>
      </c>
      <c r="D2775" s="6" t="s">
        <v>19232</v>
      </c>
      <c r="E2775" s="6" t="s">
        <v>19233</v>
      </c>
      <c r="F2775" s="7">
        <v>35</v>
      </c>
      <c r="G2775" s="7">
        <v>22.29</v>
      </c>
      <c r="H2775" s="7">
        <f t="shared" si="43"/>
        <v>780.15</v>
      </c>
      <c r="I2775" s="10"/>
      <c r="J2775" s="7">
        <v>780.15</v>
      </c>
      <c r="K2775" s="6" t="s">
        <v>19233</v>
      </c>
      <c r="L2775" s="6" t="s">
        <v>19234</v>
      </c>
      <c r="M2775" s="6" t="s">
        <v>19235</v>
      </c>
      <c r="N2775" s="11" t="s">
        <v>19236</v>
      </c>
      <c r="O2775" s="2"/>
    </row>
    <row r="2776" ht="18" customHeight="1" spans="1:15">
      <c r="A2776" s="6" t="s">
        <v>19237</v>
      </c>
      <c r="B2776" s="6" t="s">
        <v>19238</v>
      </c>
      <c r="C2776" s="6" t="s">
        <v>19239</v>
      </c>
      <c r="D2776" s="6" t="s">
        <v>19239</v>
      </c>
      <c r="E2776" s="6" t="s">
        <v>19240</v>
      </c>
      <c r="F2776" s="7">
        <v>40</v>
      </c>
      <c r="G2776" s="7">
        <v>22.29</v>
      </c>
      <c r="H2776" s="7">
        <f t="shared" si="43"/>
        <v>891.6</v>
      </c>
      <c r="I2776" s="10"/>
      <c r="J2776" s="7">
        <v>891.6</v>
      </c>
      <c r="K2776" s="6" t="s">
        <v>19240</v>
      </c>
      <c r="L2776" s="6" t="s">
        <v>19241</v>
      </c>
      <c r="M2776" s="6" t="s">
        <v>19242</v>
      </c>
      <c r="N2776" s="11" t="s">
        <v>19243</v>
      </c>
      <c r="O2776" s="2"/>
    </row>
    <row r="2777" ht="18" customHeight="1" spans="1:15">
      <c r="A2777" s="6" t="s">
        <v>19244</v>
      </c>
      <c r="B2777" s="6" t="s">
        <v>19245</v>
      </c>
      <c r="C2777" s="6" t="s">
        <v>19246</v>
      </c>
      <c r="D2777" s="6" t="s">
        <v>19246</v>
      </c>
      <c r="E2777" s="6" t="s">
        <v>19247</v>
      </c>
      <c r="F2777" s="7">
        <v>25</v>
      </c>
      <c r="G2777" s="7">
        <v>22.29</v>
      </c>
      <c r="H2777" s="7">
        <f t="shared" si="43"/>
        <v>557.25</v>
      </c>
      <c r="I2777" s="10"/>
      <c r="J2777" s="7">
        <v>557.25</v>
      </c>
      <c r="K2777" s="6" t="s">
        <v>19247</v>
      </c>
      <c r="L2777" s="6" t="s">
        <v>19248</v>
      </c>
      <c r="M2777" s="6" t="s">
        <v>19249</v>
      </c>
      <c r="N2777" s="11" t="s">
        <v>19250</v>
      </c>
      <c r="O2777" s="2"/>
    </row>
    <row r="2778" ht="18" customHeight="1" spans="1:15">
      <c r="A2778" s="6" t="s">
        <v>19251</v>
      </c>
      <c r="B2778" s="6" t="s">
        <v>19252</v>
      </c>
      <c r="C2778" s="6" t="s">
        <v>7409</v>
      </c>
      <c r="D2778" s="6" t="s">
        <v>7409</v>
      </c>
      <c r="E2778" s="6" t="s">
        <v>19253</v>
      </c>
      <c r="F2778" s="7">
        <v>30</v>
      </c>
      <c r="G2778" s="7">
        <v>22.29</v>
      </c>
      <c r="H2778" s="7">
        <f t="shared" si="43"/>
        <v>668.7</v>
      </c>
      <c r="I2778" s="10"/>
      <c r="J2778" s="7">
        <v>668.7</v>
      </c>
      <c r="K2778" s="6" t="s">
        <v>19253</v>
      </c>
      <c r="L2778" s="6" t="s">
        <v>19254</v>
      </c>
      <c r="M2778" s="6" t="s">
        <v>19255</v>
      </c>
      <c r="N2778" s="11" t="s">
        <v>19256</v>
      </c>
      <c r="O2778" s="2"/>
    </row>
    <row r="2779" ht="18" customHeight="1" spans="1:15">
      <c r="A2779" s="6" t="s">
        <v>19257</v>
      </c>
      <c r="B2779" s="6" t="s">
        <v>19258</v>
      </c>
      <c r="C2779" s="6" t="s">
        <v>19259</v>
      </c>
      <c r="D2779" s="6" t="s">
        <v>19259</v>
      </c>
      <c r="E2779" s="6" t="s">
        <v>19260</v>
      </c>
      <c r="F2779" s="7">
        <v>15</v>
      </c>
      <c r="G2779" s="7">
        <v>22.29</v>
      </c>
      <c r="H2779" s="7">
        <f t="shared" si="43"/>
        <v>334.35</v>
      </c>
      <c r="I2779" s="10"/>
      <c r="J2779" s="7">
        <v>334.35</v>
      </c>
      <c r="K2779" s="6" t="s">
        <v>19260</v>
      </c>
      <c r="L2779" s="6" t="s">
        <v>19261</v>
      </c>
      <c r="M2779" s="6" t="s">
        <v>19262</v>
      </c>
      <c r="N2779" s="11" t="s">
        <v>19263</v>
      </c>
      <c r="O2779" s="2"/>
    </row>
    <row r="2780" ht="18" customHeight="1" spans="1:15">
      <c r="A2780" s="6" t="s">
        <v>19264</v>
      </c>
      <c r="B2780" s="6" t="s">
        <v>19265</v>
      </c>
      <c r="C2780" s="6" t="s">
        <v>19266</v>
      </c>
      <c r="D2780" s="6" t="s">
        <v>19266</v>
      </c>
      <c r="E2780" s="6" t="s">
        <v>19267</v>
      </c>
      <c r="F2780" s="7">
        <v>25</v>
      </c>
      <c r="G2780" s="7">
        <v>22.29</v>
      </c>
      <c r="H2780" s="7">
        <f t="shared" si="43"/>
        <v>557.25</v>
      </c>
      <c r="I2780" s="10"/>
      <c r="J2780" s="7">
        <v>557.25</v>
      </c>
      <c r="K2780" s="6" t="s">
        <v>19267</v>
      </c>
      <c r="L2780" s="6" t="s">
        <v>19268</v>
      </c>
      <c r="M2780" s="6" t="s">
        <v>19269</v>
      </c>
      <c r="N2780" s="11" t="s">
        <v>19270</v>
      </c>
      <c r="O2780" s="2"/>
    </row>
    <row r="2781" ht="18" customHeight="1" spans="1:15">
      <c r="A2781" s="6" t="s">
        <v>19271</v>
      </c>
      <c r="B2781" s="6" t="s">
        <v>19272</v>
      </c>
      <c r="C2781" s="6" t="s">
        <v>19273</v>
      </c>
      <c r="D2781" s="6" t="s">
        <v>19273</v>
      </c>
      <c r="E2781" s="6" t="s">
        <v>19274</v>
      </c>
      <c r="F2781" s="7">
        <v>25</v>
      </c>
      <c r="G2781" s="7">
        <v>22.29</v>
      </c>
      <c r="H2781" s="7">
        <f t="shared" si="43"/>
        <v>557.25</v>
      </c>
      <c r="I2781" s="10"/>
      <c r="J2781" s="7">
        <v>557.25</v>
      </c>
      <c r="K2781" s="6" t="s">
        <v>19274</v>
      </c>
      <c r="L2781" s="6" t="s">
        <v>19275</v>
      </c>
      <c r="M2781" s="6" t="s">
        <v>19276</v>
      </c>
      <c r="N2781" s="11" t="s">
        <v>19277</v>
      </c>
      <c r="O2781" s="2"/>
    </row>
    <row r="2782" ht="18" customHeight="1" spans="1:15">
      <c r="A2782" s="6" t="s">
        <v>19278</v>
      </c>
      <c r="B2782" s="6" t="s">
        <v>19279</v>
      </c>
      <c r="C2782" s="6" t="s">
        <v>19280</v>
      </c>
      <c r="D2782" s="6" t="s">
        <v>19280</v>
      </c>
      <c r="E2782" s="6" t="s">
        <v>19281</v>
      </c>
      <c r="F2782" s="7">
        <v>30</v>
      </c>
      <c r="G2782" s="7">
        <v>22.29</v>
      </c>
      <c r="H2782" s="7">
        <f t="shared" si="43"/>
        <v>668.7</v>
      </c>
      <c r="I2782" s="10"/>
      <c r="J2782" s="7">
        <v>668.7</v>
      </c>
      <c r="K2782" s="6" t="s">
        <v>19281</v>
      </c>
      <c r="L2782" s="6" t="s">
        <v>19282</v>
      </c>
      <c r="M2782" s="6" t="s">
        <v>19283</v>
      </c>
      <c r="N2782" s="11" t="s">
        <v>19284</v>
      </c>
      <c r="O2782" s="2"/>
    </row>
    <row r="2783" ht="18" customHeight="1" spans="1:15">
      <c r="A2783" s="6" t="s">
        <v>19285</v>
      </c>
      <c r="B2783" s="6" t="s">
        <v>19286</v>
      </c>
      <c r="C2783" s="6" t="s">
        <v>13726</v>
      </c>
      <c r="D2783" s="6" t="s">
        <v>13726</v>
      </c>
      <c r="E2783" s="6" t="s">
        <v>19287</v>
      </c>
      <c r="F2783" s="7">
        <v>10</v>
      </c>
      <c r="G2783" s="7">
        <v>22.29</v>
      </c>
      <c r="H2783" s="7">
        <f t="shared" si="43"/>
        <v>222.9</v>
      </c>
      <c r="I2783" s="10"/>
      <c r="J2783" s="7">
        <v>222.9</v>
      </c>
      <c r="K2783" s="6" t="s">
        <v>19287</v>
      </c>
      <c r="L2783" s="6" t="s">
        <v>19288</v>
      </c>
      <c r="M2783" s="6" t="s">
        <v>19289</v>
      </c>
      <c r="N2783" s="11" t="s">
        <v>19290</v>
      </c>
      <c r="O2783" s="2"/>
    </row>
    <row r="2784" ht="18" customHeight="1" spans="1:15">
      <c r="A2784" s="6" t="s">
        <v>19291</v>
      </c>
      <c r="B2784" s="6" t="s">
        <v>19292</v>
      </c>
      <c r="C2784" s="6" t="s">
        <v>19293</v>
      </c>
      <c r="D2784" s="6" t="s">
        <v>19293</v>
      </c>
      <c r="E2784" s="6" t="s">
        <v>19294</v>
      </c>
      <c r="F2784" s="7">
        <v>10</v>
      </c>
      <c r="G2784" s="7">
        <v>22.29</v>
      </c>
      <c r="H2784" s="7">
        <f t="shared" si="43"/>
        <v>222.9</v>
      </c>
      <c r="I2784" s="10"/>
      <c r="J2784" s="7">
        <v>222.9</v>
      </c>
      <c r="K2784" s="6" t="s">
        <v>19294</v>
      </c>
      <c r="L2784" s="6" t="s">
        <v>19295</v>
      </c>
      <c r="M2784" s="6" t="s">
        <v>19296</v>
      </c>
      <c r="N2784" s="11" t="s">
        <v>19297</v>
      </c>
      <c r="O2784" s="2"/>
    </row>
    <row r="2785" ht="18" customHeight="1" spans="1:15">
      <c r="A2785" s="6" t="s">
        <v>19298</v>
      </c>
      <c r="B2785" s="6" t="s">
        <v>19299</v>
      </c>
      <c r="C2785" s="6" t="s">
        <v>19300</v>
      </c>
      <c r="D2785" s="6" t="s">
        <v>19300</v>
      </c>
      <c r="E2785" s="6" t="s">
        <v>19301</v>
      </c>
      <c r="F2785" s="7">
        <v>7.8</v>
      </c>
      <c r="G2785" s="7">
        <v>22.26</v>
      </c>
      <c r="H2785" s="7">
        <f t="shared" si="43"/>
        <v>173.63</v>
      </c>
      <c r="I2785" s="10"/>
      <c r="J2785" s="7">
        <v>173.63</v>
      </c>
      <c r="K2785" s="6" t="s">
        <v>19301</v>
      </c>
      <c r="L2785" s="6" t="s">
        <v>19302</v>
      </c>
      <c r="M2785" s="6" t="s">
        <v>19303</v>
      </c>
      <c r="N2785" s="11" t="s">
        <v>19304</v>
      </c>
      <c r="O2785" s="2"/>
    </row>
    <row r="2786" ht="18" customHeight="1" spans="1:15">
      <c r="A2786" s="6" t="s">
        <v>19305</v>
      </c>
      <c r="B2786" s="6" t="s">
        <v>19306</v>
      </c>
      <c r="C2786" s="6" t="s">
        <v>19307</v>
      </c>
      <c r="D2786" s="6" t="s">
        <v>19307</v>
      </c>
      <c r="E2786" s="6" t="s">
        <v>19308</v>
      </c>
      <c r="F2786" s="7">
        <v>35</v>
      </c>
      <c r="G2786" s="7">
        <v>22.26</v>
      </c>
      <c r="H2786" s="7">
        <f t="shared" si="43"/>
        <v>779.1</v>
      </c>
      <c r="I2786" s="10"/>
      <c r="J2786" s="7">
        <v>779.1</v>
      </c>
      <c r="K2786" s="6" t="s">
        <v>19308</v>
      </c>
      <c r="L2786" s="6" t="s">
        <v>19309</v>
      </c>
      <c r="M2786" s="6" t="s">
        <v>19310</v>
      </c>
      <c r="N2786" s="11" t="s">
        <v>19311</v>
      </c>
      <c r="O2786" s="2"/>
    </row>
    <row r="2787" ht="18" customHeight="1" spans="1:15">
      <c r="A2787" s="6" t="s">
        <v>19312</v>
      </c>
      <c r="B2787" s="6" t="s">
        <v>19313</v>
      </c>
      <c r="C2787" s="6" t="s">
        <v>19314</v>
      </c>
      <c r="D2787" s="6" t="s">
        <v>19314</v>
      </c>
      <c r="E2787" s="6" t="s">
        <v>19315</v>
      </c>
      <c r="F2787" s="7">
        <v>21</v>
      </c>
      <c r="G2787" s="7">
        <v>22.26</v>
      </c>
      <c r="H2787" s="7">
        <f t="shared" si="43"/>
        <v>467.46</v>
      </c>
      <c r="I2787" s="10"/>
      <c r="J2787" s="7">
        <v>467.46</v>
      </c>
      <c r="K2787" s="6" t="s">
        <v>19315</v>
      </c>
      <c r="L2787" s="6" t="s">
        <v>19316</v>
      </c>
      <c r="M2787" s="6" t="s">
        <v>19317</v>
      </c>
      <c r="N2787" s="11" t="s">
        <v>19318</v>
      </c>
      <c r="O2787" s="2"/>
    </row>
    <row r="2788" ht="18" customHeight="1" spans="1:15">
      <c r="A2788" s="6" t="s">
        <v>19319</v>
      </c>
      <c r="B2788" s="6" t="s">
        <v>19320</v>
      </c>
      <c r="C2788" s="6" t="s">
        <v>19321</v>
      </c>
      <c r="D2788" s="6" t="s">
        <v>19321</v>
      </c>
      <c r="E2788" s="6" t="s">
        <v>19322</v>
      </c>
      <c r="F2788" s="7">
        <v>47.8</v>
      </c>
      <c r="G2788" s="7">
        <v>22.26</v>
      </c>
      <c r="H2788" s="7">
        <f t="shared" si="43"/>
        <v>1064.03</v>
      </c>
      <c r="I2788" s="10"/>
      <c r="J2788" s="7">
        <v>1064.03</v>
      </c>
      <c r="K2788" s="6" t="s">
        <v>19322</v>
      </c>
      <c r="L2788" s="6" t="s">
        <v>19323</v>
      </c>
      <c r="M2788" s="6" t="s">
        <v>19324</v>
      </c>
      <c r="N2788" s="11" t="s">
        <v>19325</v>
      </c>
      <c r="O2788" s="2"/>
    </row>
    <row r="2789" ht="18" customHeight="1" spans="1:15">
      <c r="A2789" s="6" t="s">
        <v>19326</v>
      </c>
      <c r="B2789" s="6" t="s">
        <v>19327</v>
      </c>
      <c r="C2789" s="6" t="s">
        <v>19328</v>
      </c>
      <c r="D2789" s="6" t="s">
        <v>19328</v>
      </c>
      <c r="E2789" s="6" t="s">
        <v>19329</v>
      </c>
      <c r="F2789" s="7">
        <v>25.8</v>
      </c>
      <c r="G2789" s="7">
        <v>22.26</v>
      </c>
      <c r="H2789" s="7">
        <f t="shared" si="43"/>
        <v>574.31</v>
      </c>
      <c r="I2789" s="10"/>
      <c r="J2789" s="7">
        <v>574.31</v>
      </c>
      <c r="K2789" s="6" t="s">
        <v>19329</v>
      </c>
      <c r="L2789" s="6" t="s">
        <v>19330</v>
      </c>
      <c r="M2789" s="6" t="s">
        <v>19331</v>
      </c>
      <c r="N2789" s="11" t="s">
        <v>19332</v>
      </c>
      <c r="O2789" s="2"/>
    </row>
    <row r="2790" ht="18" customHeight="1" spans="1:15">
      <c r="A2790" s="6" t="s">
        <v>19333</v>
      </c>
      <c r="B2790" s="6" t="s">
        <v>19334</v>
      </c>
      <c r="C2790" s="6" t="s">
        <v>5581</v>
      </c>
      <c r="D2790" s="6" t="s">
        <v>19335</v>
      </c>
      <c r="E2790" s="6" t="s">
        <v>19336</v>
      </c>
      <c r="F2790" s="7">
        <v>29.6</v>
      </c>
      <c r="G2790" s="7">
        <v>22.26</v>
      </c>
      <c r="H2790" s="7">
        <f t="shared" si="43"/>
        <v>658.9</v>
      </c>
      <c r="I2790" s="10"/>
      <c r="J2790" s="7">
        <v>658.9</v>
      </c>
      <c r="K2790" s="6" t="s">
        <v>19337</v>
      </c>
      <c r="L2790" s="6" t="s">
        <v>19338</v>
      </c>
      <c r="M2790" s="6" t="s">
        <v>19339</v>
      </c>
      <c r="N2790" s="11" t="s">
        <v>19340</v>
      </c>
      <c r="O2790" s="2"/>
    </row>
    <row r="2791" ht="18" customHeight="1" spans="1:15">
      <c r="A2791" s="6" t="s">
        <v>19341</v>
      </c>
      <c r="B2791" s="6" t="s">
        <v>19342</v>
      </c>
      <c r="C2791" s="6" t="s">
        <v>19343</v>
      </c>
      <c r="D2791" s="6" t="s">
        <v>19343</v>
      </c>
      <c r="E2791" s="6" t="s">
        <v>19344</v>
      </c>
      <c r="F2791" s="7">
        <v>14</v>
      </c>
      <c r="G2791" s="7">
        <v>22.26</v>
      </c>
      <c r="H2791" s="7">
        <f t="shared" si="43"/>
        <v>311.64</v>
      </c>
      <c r="I2791" s="10"/>
      <c r="J2791" s="7">
        <v>311.64</v>
      </c>
      <c r="K2791" s="6" t="s">
        <v>19344</v>
      </c>
      <c r="L2791" s="6" t="s">
        <v>19345</v>
      </c>
      <c r="M2791" s="6" t="s">
        <v>19346</v>
      </c>
      <c r="N2791" s="11" t="s">
        <v>19347</v>
      </c>
      <c r="O2791" s="2"/>
    </row>
    <row r="2792" ht="18" customHeight="1" spans="1:15">
      <c r="A2792" s="6" t="s">
        <v>19348</v>
      </c>
      <c r="B2792" s="6" t="s">
        <v>19349</v>
      </c>
      <c r="C2792" s="6" t="s">
        <v>13576</v>
      </c>
      <c r="D2792" s="6" t="s">
        <v>13576</v>
      </c>
      <c r="E2792" s="6" t="s">
        <v>19350</v>
      </c>
      <c r="F2792" s="7">
        <v>36</v>
      </c>
      <c r="G2792" s="7">
        <v>22.26</v>
      </c>
      <c r="H2792" s="7">
        <f t="shared" si="43"/>
        <v>801.36</v>
      </c>
      <c r="I2792" s="10"/>
      <c r="J2792" s="7">
        <v>801.36</v>
      </c>
      <c r="K2792" s="6" t="s">
        <v>19350</v>
      </c>
      <c r="L2792" s="6" t="s">
        <v>19351</v>
      </c>
      <c r="M2792" s="6" t="s">
        <v>19352</v>
      </c>
      <c r="N2792" s="11" t="s">
        <v>19353</v>
      </c>
      <c r="O2792" s="2"/>
    </row>
    <row r="2793" ht="18" customHeight="1" spans="1:15">
      <c r="A2793" s="6" t="s">
        <v>19354</v>
      </c>
      <c r="B2793" s="6" t="s">
        <v>19355</v>
      </c>
      <c r="C2793" s="6" t="s">
        <v>19356</v>
      </c>
      <c r="D2793" s="6" t="s">
        <v>19356</v>
      </c>
      <c r="E2793" s="6" t="s">
        <v>19357</v>
      </c>
      <c r="F2793" s="7">
        <v>47.6</v>
      </c>
      <c r="G2793" s="7">
        <v>22.26</v>
      </c>
      <c r="H2793" s="7">
        <f t="shared" si="43"/>
        <v>1059.58</v>
      </c>
      <c r="I2793" s="10"/>
      <c r="J2793" s="7">
        <v>1059.58</v>
      </c>
      <c r="K2793" s="6" t="s">
        <v>19357</v>
      </c>
      <c r="L2793" s="6" t="s">
        <v>19358</v>
      </c>
      <c r="M2793" s="6" t="s">
        <v>19359</v>
      </c>
      <c r="N2793" s="11" t="s">
        <v>19360</v>
      </c>
      <c r="O2793" s="2"/>
    </row>
    <row r="2794" ht="18" customHeight="1" spans="1:15">
      <c r="A2794" s="6" t="s">
        <v>19361</v>
      </c>
      <c r="B2794" s="6" t="s">
        <v>19362</v>
      </c>
      <c r="C2794" s="6" t="s">
        <v>19363</v>
      </c>
      <c r="D2794" s="6" t="s">
        <v>19363</v>
      </c>
      <c r="E2794" s="6" t="s">
        <v>19364</v>
      </c>
      <c r="F2794" s="7">
        <v>31.2</v>
      </c>
      <c r="G2794" s="7">
        <v>22.26</v>
      </c>
      <c r="H2794" s="7">
        <f t="shared" si="43"/>
        <v>694.51</v>
      </c>
      <c r="I2794" s="10"/>
      <c r="J2794" s="7">
        <v>694.51</v>
      </c>
      <c r="K2794" s="6" t="s">
        <v>19364</v>
      </c>
      <c r="L2794" s="6" t="s">
        <v>19365</v>
      </c>
      <c r="M2794" s="6" t="s">
        <v>19366</v>
      </c>
      <c r="N2794" s="11" t="s">
        <v>19367</v>
      </c>
      <c r="O2794" s="2"/>
    </row>
    <row r="2795" ht="18" customHeight="1" spans="1:15">
      <c r="A2795" s="6" t="s">
        <v>19368</v>
      </c>
      <c r="B2795" s="6" t="s">
        <v>19369</v>
      </c>
      <c r="C2795" s="6" t="s">
        <v>19370</v>
      </c>
      <c r="D2795" s="6" t="s">
        <v>19370</v>
      </c>
      <c r="E2795" s="6" t="s">
        <v>19371</v>
      </c>
      <c r="F2795" s="7">
        <v>25.2</v>
      </c>
      <c r="G2795" s="7">
        <v>22.26</v>
      </c>
      <c r="H2795" s="7">
        <f t="shared" si="43"/>
        <v>560.95</v>
      </c>
      <c r="I2795" s="10"/>
      <c r="J2795" s="7">
        <v>560.95</v>
      </c>
      <c r="K2795" s="6" t="s">
        <v>19371</v>
      </c>
      <c r="L2795" s="6" t="s">
        <v>19372</v>
      </c>
      <c r="M2795" s="6" t="s">
        <v>19373</v>
      </c>
      <c r="N2795" s="11" t="s">
        <v>19374</v>
      </c>
      <c r="O2795" s="2"/>
    </row>
    <row r="2796" ht="18" customHeight="1" spans="1:15">
      <c r="A2796" s="6" t="s">
        <v>19375</v>
      </c>
      <c r="B2796" s="6" t="s">
        <v>19376</v>
      </c>
      <c r="C2796" s="6" t="s">
        <v>19377</v>
      </c>
      <c r="D2796" s="6" t="s">
        <v>19377</v>
      </c>
      <c r="E2796" s="6" t="s">
        <v>19378</v>
      </c>
      <c r="F2796" s="7">
        <v>22.6</v>
      </c>
      <c r="G2796" s="7">
        <v>22.26</v>
      </c>
      <c r="H2796" s="7">
        <f t="shared" si="43"/>
        <v>503.08</v>
      </c>
      <c r="I2796" s="10"/>
      <c r="J2796" s="7">
        <v>503.08</v>
      </c>
      <c r="K2796" s="6" t="s">
        <v>19378</v>
      </c>
      <c r="L2796" s="6" t="s">
        <v>19379</v>
      </c>
      <c r="M2796" s="6" t="s">
        <v>19380</v>
      </c>
      <c r="N2796" s="11" t="s">
        <v>19381</v>
      </c>
      <c r="O2796" s="2"/>
    </row>
    <row r="2797" ht="18" customHeight="1" spans="1:15">
      <c r="A2797" s="6" t="s">
        <v>19382</v>
      </c>
      <c r="B2797" s="6" t="s">
        <v>19383</v>
      </c>
      <c r="C2797" s="6" t="s">
        <v>19384</v>
      </c>
      <c r="D2797" s="6" t="s">
        <v>19384</v>
      </c>
      <c r="E2797" s="6" t="s">
        <v>19385</v>
      </c>
      <c r="F2797" s="7">
        <v>31.2</v>
      </c>
      <c r="G2797" s="7">
        <v>22.26</v>
      </c>
      <c r="H2797" s="7">
        <f t="shared" si="43"/>
        <v>694.51</v>
      </c>
      <c r="I2797" s="10"/>
      <c r="J2797" s="7">
        <v>694.51</v>
      </c>
      <c r="K2797" s="6" t="s">
        <v>19385</v>
      </c>
      <c r="L2797" s="6" t="s">
        <v>19386</v>
      </c>
      <c r="M2797" s="6" t="s">
        <v>19387</v>
      </c>
      <c r="N2797" s="11" t="s">
        <v>19388</v>
      </c>
      <c r="O2797" s="2"/>
    </row>
    <row r="2798" ht="18" customHeight="1" spans="1:15">
      <c r="A2798" s="6" t="s">
        <v>19389</v>
      </c>
      <c r="B2798" s="6" t="s">
        <v>19390</v>
      </c>
      <c r="C2798" s="6" t="s">
        <v>19391</v>
      </c>
      <c r="D2798" s="6" t="s">
        <v>19391</v>
      </c>
      <c r="E2798" s="6" t="s">
        <v>19392</v>
      </c>
      <c r="F2798" s="7">
        <v>7</v>
      </c>
      <c r="G2798" s="7">
        <v>22.26</v>
      </c>
      <c r="H2798" s="7">
        <f t="shared" si="43"/>
        <v>155.82</v>
      </c>
      <c r="I2798" s="10"/>
      <c r="J2798" s="7">
        <v>155.82</v>
      </c>
      <c r="K2798" s="6" t="s">
        <v>19392</v>
      </c>
      <c r="L2798" s="6" t="s">
        <v>19393</v>
      </c>
      <c r="M2798" s="6" t="s">
        <v>19394</v>
      </c>
      <c r="N2798" s="11" t="s">
        <v>19395</v>
      </c>
      <c r="O2798" s="2"/>
    </row>
    <row r="2799" ht="18" customHeight="1" spans="1:15">
      <c r="A2799" s="6" t="s">
        <v>19396</v>
      </c>
      <c r="B2799" s="6" t="s">
        <v>19397</v>
      </c>
      <c r="C2799" s="6" t="s">
        <v>19398</v>
      </c>
      <c r="D2799" s="6" t="s">
        <v>19398</v>
      </c>
      <c r="E2799" s="6" t="s">
        <v>19399</v>
      </c>
      <c r="F2799" s="7">
        <v>14.2</v>
      </c>
      <c r="G2799" s="7">
        <v>22.26</v>
      </c>
      <c r="H2799" s="7">
        <f t="shared" si="43"/>
        <v>316.09</v>
      </c>
      <c r="I2799" s="10"/>
      <c r="J2799" s="7">
        <v>316.09</v>
      </c>
      <c r="K2799" s="6" t="s">
        <v>19399</v>
      </c>
      <c r="L2799" s="6" t="s">
        <v>19400</v>
      </c>
      <c r="M2799" s="6" t="s">
        <v>19401</v>
      </c>
      <c r="N2799" s="11" t="s">
        <v>19402</v>
      </c>
      <c r="O2799" s="2"/>
    </row>
    <row r="2800" ht="18" customHeight="1" spans="1:15">
      <c r="A2800" s="6" t="s">
        <v>19403</v>
      </c>
      <c r="B2800" s="6" t="s">
        <v>19404</v>
      </c>
      <c r="C2800" s="6" t="s">
        <v>19405</v>
      </c>
      <c r="D2800" s="6" t="s">
        <v>19405</v>
      </c>
      <c r="E2800" s="6" t="s">
        <v>19406</v>
      </c>
      <c r="F2800" s="7">
        <v>7</v>
      </c>
      <c r="G2800" s="7">
        <v>22.26</v>
      </c>
      <c r="H2800" s="7">
        <f t="shared" si="43"/>
        <v>155.82</v>
      </c>
      <c r="I2800" s="10"/>
      <c r="J2800" s="7">
        <v>155.82</v>
      </c>
      <c r="K2800" s="6" t="s">
        <v>19406</v>
      </c>
      <c r="L2800" s="6" t="s">
        <v>19407</v>
      </c>
      <c r="M2800" s="6" t="s">
        <v>19408</v>
      </c>
      <c r="N2800" s="11" t="s">
        <v>19409</v>
      </c>
      <c r="O2800" s="2"/>
    </row>
    <row r="2801" ht="18" customHeight="1" spans="1:15">
      <c r="A2801" s="6" t="s">
        <v>19410</v>
      </c>
      <c r="B2801" s="6" t="s">
        <v>19411</v>
      </c>
      <c r="C2801" s="6" t="s">
        <v>19412</v>
      </c>
      <c r="D2801" s="6" t="s">
        <v>19412</v>
      </c>
      <c r="E2801" s="6" t="s">
        <v>19413</v>
      </c>
      <c r="F2801" s="7">
        <v>19</v>
      </c>
      <c r="G2801" s="7">
        <v>22.26</v>
      </c>
      <c r="H2801" s="7">
        <f t="shared" si="43"/>
        <v>422.94</v>
      </c>
      <c r="I2801" s="10"/>
      <c r="J2801" s="7">
        <v>422.94</v>
      </c>
      <c r="K2801" s="6" t="s">
        <v>19413</v>
      </c>
      <c r="L2801" s="6" t="s">
        <v>19414</v>
      </c>
      <c r="M2801" s="6" t="s">
        <v>19415</v>
      </c>
      <c r="N2801" s="11" t="s">
        <v>19416</v>
      </c>
      <c r="O2801" s="2"/>
    </row>
    <row r="2802" ht="18" customHeight="1" spans="1:15">
      <c r="A2802" s="6" t="s">
        <v>19417</v>
      </c>
      <c r="B2802" s="6" t="s">
        <v>19418</v>
      </c>
      <c r="C2802" s="6" t="s">
        <v>19419</v>
      </c>
      <c r="D2802" s="6" t="s">
        <v>19419</v>
      </c>
      <c r="E2802" s="6" t="s">
        <v>19420</v>
      </c>
      <c r="F2802" s="7">
        <v>14</v>
      </c>
      <c r="G2802" s="7">
        <v>22.26</v>
      </c>
      <c r="H2802" s="7">
        <f t="shared" si="43"/>
        <v>311.64</v>
      </c>
      <c r="I2802" s="10"/>
      <c r="J2802" s="7">
        <v>311.64</v>
      </c>
      <c r="K2802" s="6" t="s">
        <v>19420</v>
      </c>
      <c r="L2802" s="6" t="s">
        <v>19421</v>
      </c>
      <c r="M2802" s="6" t="s">
        <v>19422</v>
      </c>
      <c r="N2802" s="11" t="s">
        <v>19423</v>
      </c>
      <c r="O2802" s="2"/>
    </row>
    <row r="2803" ht="18" customHeight="1" spans="1:15">
      <c r="A2803" s="6" t="s">
        <v>19424</v>
      </c>
      <c r="B2803" s="6" t="s">
        <v>19425</v>
      </c>
      <c r="C2803" s="6" t="s">
        <v>3012</v>
      </c>
      <c r="D2803" s="6" t="s">
        <v>3012</v>
      </c>
      <c r="E2803" s="6" t="s">
        <v>19426</v>
      </c>
      <c r="F2803" s="7">
        <v>29</v>
      </c>
      <c r="G2803" s="7">
        <v>22.26</v>
      </c>
      <c r="H2803" s="7">
        <f t="shared" si="43"/>
        <v>645.54</v>
      </c>
      <c r="I2803" s="10"/>
      <c r="J2803" s="7">
        <v>645.54</v>
      </c>
      <c r="K2803" s="6" t="s">
        <v>19426</v>
      </c>
      <c r="L2803" s="6" t="s">
        <v>19427</v>
      </c>
      <c r="M2803" s="6" t="s">
        <v>19428</v>
      </c>
      <c r="N2803" s="11" t="s">
        <v>19429</v>
      </c>
      <c r="O2803" s="2"/>
    </row>
    <row r="2804" ht="18" customHeight="1" spans="1:15">
      <c r="A2804" s="6" t="s">
        <v>19430</v>
      </c>
      <c r="B2804" s="6" t="s">
        <v>19431</v>
      </c>
      <c r="C2804" s="6" t="s">
        <v>19432</v>
      </c>
      <c r="D2804" s="6" t="s">
        <v>19432</v>
      </c>
      <c r="E2804" s="6" t="s">
        <v>19433</v>
      </c>
      <c r="F2804" s="7">
        <v>19</v>
      </c>
      <c r="G2804" s="7">
        <v>22.26</v>
      </c>
      <c r="H2804" s="7">
        <f t="shared" si="43"/>
        <v>422.94</v>
      </c>
      <c r="I2804" s="10"/>
      <c r="J2804" s="7">
        <v>422.94</v>
      </c>
      <c r="K2804" s="6" t="s">
        <v>19433</v>
      </c>
      <c r="L2804" s="6" t="s">
        <v>19434</v>
      </c>
      <c r="M2804" s="6" t="s">
        <v>19435</v>
      </c>
      <c r="N2804" s="11" t="s">
        <v>19436</v>
      </c>
      <c r="O2804" s="2"/>
    </row>
    <row r="2805" ht="18" customHeight="1" spans="1:15">
      <c r="A2805" s="6" t="s">
        <v>19437</v>
      </c>
      <c r="B2805" s="6" t="s">
        <v>19438</v>
      </c>
      <c r="C2805" s="6" t="s">
        <v>19439</v>
      </c>
      <c r="D2805" s="6" t="s">
        <v>19439</v>
      </c>
      <c r="E2805" s="6" t="s">
        <v>19440</v>
      </c>
      <c r="F2805" s="7">
        <v>24</v>
      </c>
      <c r="G2805" s="7">
        <v>22.26</v>
      </c>
      <c r="H2805" s="7">
        <f t="shared" si="43"/>
        <v>534.24</v>
      </c>
      <c r="I2805" s="10"/>
      <c r="J2805" s="7">
        <v>534.24</v>
      </c>
      <c r="K2805" s="6" t="s">
        <v>19440</v>
      </c>
      <c r="L2805" s="6" t="s">
        <v>19441</v>
      </c>
      <c r="M2805" s="6" t="s">
        <v>19442</v>
      </c>
      <c r="N2805" s="11" t="s">
        <v>19443</v>
      </c>
      <c r="O2805" s="2"/>
    </row>
    <row r="2806" ht="18" customHeight="1" spans="1:15">
      <c r="A2806" s="6" t="s">
        <v>19444</v>
      </c>
      <c r="B2806" s="6" t="s">
        <v>19445</v>
      </c>
      <c r="C2806" s="6" t="s">
        <v>19446</v>
      </c>
      <c r="D2806" s="6" t="s">
        <v>19446</v>
      </c>
      <c r="E2806" s="6" t="s">
        <v>19447</v>
      </c>
      <c r="F2806" s="7">
        <v>42</v>
      </c>
      <c r="G2806" s="7">
        <v>22.26</v>
      </c>
      <c r="H2806" s="7">
        <f t="shared" si="43"/>
        <v>934.92</v>
      </c>
      <c r="I2806" s="10"/>
      <c r="J2806" s="7">
        <v>934.92</v>
      </c>
      <c r="K2806" s="6" t="s">
        <v>19447</v>
      </c>
      <c r="L2806" s="6" t="s">
        <v>19448</v>
      </c>
      <c r="M2806" s="6" t="s">
        <v>19449</v>
      </c>
      <c r="N2806" s="11" t="s">
        <v>19450</v>
      </c>
      <c r="O2806" s="2"/>
    </row>
    <row r="2807" ht="18" customHeight="1" spans="1:15">
      <c r="A2807" s="6" t="s">
        <v>19451</v>
      </c>
      <c r="B2807" s="6" t="s">
        <v>19452</v>
      </c>
      <c r="C2807" s="6" t="s">
        <v>15920</v>
      </c>
      <c r="D2807" s="6" t="s">
        <v>15920</v>
      </c>
      <c r="E2807" s="6" t="s">
        <v>19453</v>
      </c>
      <c r="F2807" s="7">
        <v>14</v>
      </c>
      <c r="G2807" s="7">
        <v>22.26</v>
      </c>
      <c r="H2807" s="7">
        <f t="shared" si="43"/>
        <v>311.64</v>
      </c>
      <c r="I2807" s="10"/>
      <c r="J2807" s="7">
        <v>311.64</v>
      </c>
      <c r="K2807" s="6" t="s">
        <v>19453</v>
      </c>
      <c r="L2807" s="6" t="s">
        <v>19454</v>
      </c>
      <c r="M2807" s="6" t="s">
        <v>19455</v>
      </c>
      <c r="N2807" s="11" t="s">
        <v>19456</v>
      </c>
      <c r="O2807" s="2"/>
    </row>
    <row r="2808" ht="18" customHeight="1" spans="1:15">
      <c r="A2808" s="6" t="s">
        <v>19457</v>
      </c>
      <c r="B2808" s="6" t="s">
        <v>19458</v>
      </c>
      <c r="C2808" s="6" t="s">
        <v>19459</v>
      </c>
      <c r="D2808" s="6" t="s">
        <v>19459</v>
      </c>
      <c r="E2808" s="6" t="s">
        <v>19460</v>
      </c>
      <c r="F2808" s="7">
        <v>28</v>
      </c>
      <c r="G2808" s="7">
        <v>22.26</v>
      </c>
      <c r="H2808" s="7">
        <f t="shared" si="43"/>
        <v>623.28</v>
      </c>
      <c r="I2808" s="10"/>
      <c r="J2808" s="7">
        <v>623.28</v>
      </c>
      <c r="K2808" s="6" t="s">
        <v>19460</v>
      </c>
      <c r="L2808" s="6" t="s">
        <v>19461</v>
      </c>
      <c r="M2808" s="6" t="s">
        <v>19462</v>
      </c>
      <c r="N2808" s="11" t="s">
        <v>19463</v>
      </c>
      <c r="O2808" s="2"/>
    </row>
    <row r="2809" ht="18" customHeight="1" spans="1:15">
      <c r="A2809" s="6" t="s">
        <v>19464</v>
      </c>
      <c r="B2809" s="6" t="s">
        <v>19465</v>
      </c>
      <c r="C2809" s="6" t="s">
        <v>19466</v>
      </c>
      <c r="D2809" s="6" t="s">
        <v>19466</v>
      </c>
      <c r="E2809" s="6" t="s">
        <v>19467</v>
      </c>
      <c r="F2809" s="7">
        <v>15.3</v>
      </c>
      <c r="G2809" s="7">
        <v>22.27</v>
      </c>
      <c r="H2809" s="7">
        <f t="shared" si="43"/>
        <v>340.73</v>
      </c>
      <c r="I2809" s="10"/>
      <c r="J2809" s="7">
        <v>340.73</v>
      </c>
      <c r="K2809" s="6" t="s">
        <v>19467</v>
      </c>
      <c r="L2809" s="6" t="s">
        <v>19468</v>
      </c>
      <c r="M2809" s="6" t="s">
        <v>19469</v>
      </c>
      <c r="N2809" s="11" t="s">
        <v>19470</v>
      </c>
      <c r="O2809" s="2"/>
    </row>
    <row r="2810" ht="18" customHeight="1" spans="1:15">
      <c r="A2810" s="6" t="s">
        <v>19471</v>
      </c>
      <c r="B2810" s="6" t="s">
        <v>19472</v>
      </c>
      <c r="C2810" s="6" t="s">
        <v>19473</v>
      </c>
      <c r="D2810" s="6" t="s">
        <v>19473</v>
      </c>
      <c r="E2810" s="6" t="s">
        <v>19474</v>
      </c>
      <c r="F2810" s="7">
        <v>5.1</v>
      </c>
      <c r="G2810" s="7">
        <v>22.27</v>
      </c>
      <c r="H2810" s="7">
        <f t="shared" si="43"/>
        <v>113.58</v>
      </c>
      <c r="I2810" s="10"/>
      <c r="J2810" s="7">
        <v>113.58</v>
      </c>
      <c r="K2810" s="6" t="s">
        <v>19474</v>
      </c>
      <c r="L2810" s="6" t="s">
        <v>19475</v>
      </c>
      <c r="M2810" s="6" t="s">
        <v>19476</v>
      </c>
      <c r="N2810" s="11" t="s">
        <v>19477</v>
      </c>
      <c r="O2810" s="2"/>
    </row>
    <row r="2811" ht="18" customHeight="1" spans="1:15">
      <c r="A2811" s="6" t="s">
        <v>19478</v>
      </c>
      <c r="B2811" s="6" t="s">
        <v>19479</v>
      </c>
      <c r="C2811" s="6" t="s">
        <v>19480</v>
      </c>
      <c r="D2811" s="6" t="s">
        <v>19480</v>
      </c>
      <c r="E2811" s="6" t="s">
        <v>19481</v>
      </c>
      <c r="F2811" s="7">
        <v>5.1</v>
      </c>
      <c r="G2811" s="7">
        <v>22.27</v>
      </c>
      <c r="H2811" s="7">
        <f t="shared" si="43"/>
        <v>113.58</v>
      </c>
      <c r="I2811" s="10"/>
      <c r="J2811" s="7">
        <v>113.58</v>
      </c>
      <c r="K2811" s="6" t="s">
        <v>19481</v>
      </c>
      <c r="L2811" s="6" t="s">
        <v>19482</v>
      </c>
      <c r="M2811" s="6" t="s">
        <v>19483</v>
      </c>
      <c r="N2811" s="11" t="s">
        <v>19484</v>
      </c>
      <c r="O2811" s="2"/>
    </row>
    <row r="2812" ht="18" customHeight="1" spans="1:15">
      <c r="A2812" s="6" t="s">
        <v>19485</v>
      </c>
      <c r="B2812" s="6" t="s">
        <v>19486</v>
      </c>
      <c r="C2812" s="6" t="s">
        <v>19487</v>
      </c>
      <c r="D2812" s="6" t="s">
        <v>19487</v>
      </c>
      <c r="E2812" s="6" t="s">
        <v>19488</v>
      </c>
      <c r="F2812" s="7">
        <v>5.1</v>
      </c>
      <c r="G2812" s="7">
        <v>22.27</v>
      </c>
      <c r="H2812" s="7">
        <f t="shared" si="43"/>
        <v>113.58</v>
      </c>
      <c r="I2812" s="10"/>
      <c r="J2812" s="7">
        <v>113.58</v>
      </c>
      <c r="K2812" s="6" t="s">
        <v>19488</v>
      </c>
      <c r="L2812" s="6" t="s">
        <v>19489</v>
      </c>
      <c r="M2812" s="6" t="s">
        <v>19490</v>
      </c>
      <c r="N2812" s="11" t="s">
        <v>19491</v>
      </c>
      <c r="O2812" s="2"/>
    </row>
    <row r="2813" ht="18" customHeight="1" spans="1:15">
      <c r="A2813" s="6" t="s">
        <v>19492</v>
      </c>
      <c r="B2813" s="6" t="s">
        <v>19493</v>
      </c>
      <c r="C2813" s="6" t="s">
        <v>19494</v>
      </c>
      <c r="D2813" s="6" t="s">
        <v>19494</v>
      </c>
      <c r="E2813" s="6" t="s">
        <v>19495</v>
      </c>
      <c r="F2813" s="7">
        <v>15</v>
      </c>
      <c r="G2813" s="7">
        <v>22.29</v>
      </c>
      <c r="H2813" s="7">
        <f t="shared" si="43"/>
        <v>334.35</v>
      </c>
      <c r="I2813" s="10"/>
      <c r="J2813" s="7">
        <v>334.35</v>
      </c>
      <c r="K2813" s="6" t="s">
        <v>19495</v>
      </c>
      <c r="L2813" s="6" t="s">
        <v>19496</v>
      </c>
      <c r="M2813" s="6" t="s">
        <v>19497</v>
      </c>
      <c r="N2813" s="11" t="s">
        <v>19498</v>
      </c>
      <c r="O2813" s="2"/>
    </row>
    <row r="2814" ht="18" customHeight="1" spans="1:15">
      <c r="A2814" s="6" t="s">
        <v>19499</v>
      </c>
      <c r="B2814" s="6" t="s">
        <v>19500</v>
      </c>
      <c r="C2814" s="6" t="s">
        <v>19501</v>
      </c>
      <c r="D2814" s="6" t="s">
        <v>19501</v>
      </c>
      <c r="E2814" s="6" t="s">
        <v>19502</v>
      </c>
      <c r="F2814" s="7">
        <v>10</v>
      </c>
      <c r="G2814" s="7">
        <v>22.29</v>
      </c>
      <c r="H2814" s="7">
        <f t="shared" si="43"/>
        <v>222.9</v>
      </c>
      <c r="I2814" s="10"/>
      <c r="J2814" s="7">
        <v>222.9</v>
      </c>
      <c r="K2814" s="6" t="s">
        <v>19502</v>
      </c>
      <c r="L2814" s="6" t="s">
        <v>19503</v>
      </c>
      <c r="M2814" s="6" t="s">
        <v>19504</v>
      </c>
      <c r="N2814" s="11" t="s">
        <v>19505</v>
      </c>
      <c r="O2814" s="2"/>
    </row>
    <row r="2815" ht="18" customHeight="1" spans="1:15">
      <c r="A2815" s="6" t="s">
        <v>19506</v>
      </c>
      <c r="B2815" s="6" t="s">
        <v>19507</v>
      </c>
      <c r="C2815" s="6" t="s">
        <v>19162</v>
      </c>
      <c r="D2815" s="6" t="s">
        <v>19162</v>
      </c>
      <c r="E2815" s="6" t="s">
        <v>19508</v>
      </c>
      <c r="F2815" s="7">
        <v>20</v>
      </c>
      <c r="G2815" s="7">
        <v>22.29</v>
      </c>
      <c r="H2815" s="7">
        <f t="shared" si="43"/>
        <v>445.8</v>
      </c>
      <c r="I2815" s="10"/>
      <c r="J2815" s="7">
        <v>445.8</v>
      </c>
      <c r="K2815" s="6" t="s">
        <v>19508</v>
      </c>
      <c r="L2815" s="6" t="s">
        <v>19509</v>
      </c>
      <c r="M2815" s="6" t="s">
        <v>19510</v>
      </c>
      <c r="N2815" s="11" t="s">
        <v>19511</v>
      </c>
      <c r="O2815" s="2"/>
    </row>
    <row r="2816" ht="18" customHeight="1" spans="1:15">
      <c r="A2816" s="6" t="s">
        <v>19512</v>
      </c>
      <c r="B2816" s="6" t="s">
        <v>19513</v>
      </c>
      <c r="C2816" s="6" t="s">
        <v>19514</v>
      </c>
      <c r="D2816" s="6" t="s">
        <v>19514</v>
      </c>
      <c r="E2816" s="6" t="s">
        <v>19515</v>
      </c>
      <c r="F2816" s="7">
        <v>30</v>
      </c>
      <c r="G2816" s="7">
        <v>22.29</v>
      </c>
      <c r="H2816" s="7">
        <f t="shared" si="43"/>
        <v>668.7</v>
      </c>
      <c r="I2816" s="10"/>
      <c r="J2816" s="7">
        <v>668.7</v>
      </c>
      <c r="K2816" s="6" t="s">
        <v>19515</v>
      </c>
      <c r="L2816" s="6" t="s">
        <v>19516</v>
      </c>
      <c r="M2816" s="6" t="s">
        <v>19517</v>
      </c>
      <c r="N2816" s="11" t="s">
        <v>19518</v>
      </c>
      <c r="O2816" s="2"/>
    </row>
    <row r="2817" ht="18" customHeight="1" spans="1:15">
      <c r="A2817" s="6" t="s">
        <v>19519</v>
      </c>
      <c r="B2817" s="6" t="s">
        <v>19520</v>
      </c>
      <c r="C2817" s="6" t="s">
        <v>19521</v>
      </c>
      <c r="D2817" s="6" t="s">
        <v>19521</v>
      </c>
      <c r="E2817" s="6" t="s">
        <v>19522</v>
      </c>
      <c r="F2817" s="7">
        <v>25</v>
      </c>
      <c r="G2817" s="7">
        <v>22.29</v>
      </c>
      <c r="H2817" s="7">
        <f t="shared" si="43"/>
        <v>557.25</v>
      </c>
      <c r="I2817" s="10"/>
      <c r="J2817" s="7">
        <v>557.25</v>
      </c>
      <c r="K2817" s="6" t="s">
        <v>19522</v>
      </c>
      <c r="L2817" s="6" t="s">
        <v>19523</v>
      </c>
      <c r="M2817" s="6" t="s">
        <v>19524</v>
      </c>
      <c r="N2817" s="11" t="s">
        <v>19525</v>
      </c>
      <c r="O2817" s="2"/>
    </row>
    <row r="2818" ht="18" customHeight="1" spans="1:15">
      <c r="A2818" s="6" t="s">
        <v>19526</v>
      </c>
      <c r="B2818" s="6" t="s">
        <v>19527</v>
      </c>
      <c r="C2818" s="6" t="s">
        <v>19528</v>
      </c>
      <c r="D2818" s="6" t="s">
        <v>19528</v>
      </c>
      <c r="E2818" s="6" t="s">
        <v>19529</v>
      </c>
      <c r="F2818" s="7">
        <v>20</v>
      </c>
      <c r="G2818" s="7">
        <v>22.29</v>
      </c>
      <c r="H2818" s="7">
        <f t="shared" si="43"/>
        <v>445.8</v>
      </c>
      <c r="I2818" s="10"/>
      <c r="J2818" s="7">
        <v>445.8</v>
      </c>
      <c r="K2818" s="6" t="s">
        <v>19529</v>
      </c>
      <c r="L2818" s="6" t="s">
        <v>19530</v>
      </c>
      <c r="M2818" s="6" t="s">
        <v>19531</v>
      </c>
      <c r="N2818" s="11" t="s">
        <v>19532</v>
      </c>
      <c r="O2818" s="2"/>
    </row>
    <row r="2819" ht="18" customHeight="1" spans="1:15">
      <c r="A2819" s="6" t="s">
        <v>19533</v>
      </c>
      <c r="B2819" s="6" t="s">
        <v>19534</v>
      </c>
      <c r="C2819" s="6" t="s">
        <v>19535</v>
      </c>
      <c r="D2819" s="6" t="s">
        <v>19535</v>
      </c>
      <c r="E2819" s="6" t="s">
        <v>19536</v>
      </c>
      <c r="F2819" s="7">
        <v>15</v>
      </c>
      <c r="G2819" s="7">
        <v>22.29</v>
      </c>
      <c r="H2819" s="7">
        <f t="shared" si="43"/>
        <v>334.35</v>
      </c>
      <c r="I2819" s="10"/>
      <c r="J2819" s="7">
        <v>334.35</v>
      </c>
      <c r="K2819" s="6" t="s">
        <v>19536</v>
      </c>
      <c r="L2819" s="6" t="s">
        <v>19537</v>
      </c>
      <c r="M2819" s="6" t="s">
        <v>19538</v>
      </c>
      <c r="N2819" s="11" t="s">
        <v>19539</v>
      </c>
      <c r="O2819" s="2"/>
    </row>
    <row r="2820" ht="18" customHeight="1" spans="1:15">
      <c r="A2820" s="6" t="s">
        <v>19540</v>
      </c>
      <c r="B2820" s="6" t="s">
        <v>19541</v>
      </c>
      <c r="C2820" s="6" t="s">
        <v>19542</v>
      </c>
      <c r="D2820" s="6" t="s">
        <v>19542</v>
      </c>
      <c r="E2820" s="6" t="s">
        <v>19543</v>
      </c>
      <c r="F2820" s="7">
        <v>15</v>
      </c>
      <c r="G2820" s="7">
        <v>22.29</v>
      </c>
      <c r="H2820" s="7">
        <f t="shared" si="43"/>
        <v>334.35</v>
      </c>
      <c r="I2820" s="10"/>
      <c r="J2820" s="7">
        <v>334.35</v>
      </c>
      <c r="K2820" s="6" t="s">
        <v>19543</v>
      </c>
      <c r="L2820" s="6" t="s">
        <v>19544</v>
      </c>
      <c r="M2820" s="6" t="s">
        <v>19545</v>
      </c>
      <c r="N2820" s="11" t="s">
        <v>19546</v>
      </c>
      <c r="O2820" s="2"/>
    </row>
    <row r="2821" ht="18" customHeight="1" spans="1:15">
      <c r="A2821" s="6" t="s">
        <v>19547</v>
      </c>
      <c r="B2821" s="6" t="s">
        <v>19548</v>
      </c>
      <c r="C2821" s="6" t="s">
        <v>4174</v>
      </c>
      <c r="D2821" s="6" t="s">
        <v>4174</v>
      </c>
      <c r="E2821" s="6" t="s">
        <v>19549</v>
      </c>
      <c r="F2821" s="7">
        <v>21</v>
      </c>
      <c r="G2821" s="7">
        <v>22.26</v>
      </c>
      <c r="H2821" s="7">
        <f t="shared" si="43"/>
        <v>467.46</v>
      </c>
      <c r="I2821" s="10"/>
      <c r="J2821" s="7">
        <v>467.46</v>
      </c>
      <c r="K2821" s="6" t="s">
        <v>19549</v>
      </c>
      <c r="L2821" s="6" t="s">
        <v>19550</v>
      </c>
      <c r="M2821" s="6" t="s">
        <v>19551</v>
      </c>
      <c r="N2821" s="11" t="s">
        <v>19552</v>
      </c>
      <c r="O2821" s="2"/>
    </row>
    <row r="2822" ht="18" customHeight="1" spans="1:15">
      <c r="A2822" s="6" t="s">
        <v>19553</v>
      </c>
      <c r="B2822" s="6" t="s">
        <v>19554</v>
      </c>
      <c r="C2822" s="6" t="s">
        <v>19555</v>
      </c>
      <c r="D2822" s="6" t="s">
        <v>19555</v>
      </c>
      <c r="E2822" s="6" t="s">
        <v>19556</v>
      </c>
      <c r="F2822" s="7">
        <v>28.2</v>
      </c>
      <c r="G2822" s="7">
        <v>22.26</v>
      </c>
      <c r="H2822" s="7">
        <f t="shared" ref="H2822:H2885" si="44">ROUND((ROUND(F2822,2)*ROUND(G2822,2)),2)</f>
        <v>627.73</v>
      </c>
      <c r="I2822" s="10"/>
      <c r="J2822" s="7">
        <v>627.73</v>
      </c>
      <c r="K2822" s="6" t="s">
        <v>19556</v>
      </c>
      <c r="L2822" s="6" t="s">
        <v>19557</v>
      </c>
      <c r="M2822" s="6" t="s">
        <v>19558</v>
      </c>
      <c r="N2822" s="11" t="s">
        <v>19559</v>
      </c>
      <c r="O2822" s="2"/>
    </row>
    <row r="2823" ht="18" customHeight="1" spans="1:15">
      <c r="A2823" s="6" t="s">
        <v>19560</v>
      </c>
      <c r="B2823" s="6" t="s">
        <v>19561</v>
      </c>
      <c r="C2823" s="6" t="s">
        <v>19562</v>
      </c>
      <c r="D2823" s="6" t="s">
        <v>19562</v>
      </c>
      <c r="E2823" s="6" t="s">
        <v>19563</v>
      </c>
      <c r="F2823" s="7">
        <v>33.8</v>
      </c>
      <c r="G2823" s="7">
        <v>22.26</v>
      </c>
      <c r="H2823" s="7">
        <f t="shared" si="44"/>
        <v>752.39</v>
      </c>
      <c r="I2823" s="10"/>
      <c r="J2823" s="7">
        <v>752.39</v>
      </c>
      <c r="K2823" s="6" t="s">
        <v>19563</v>
      </c>
      <c r="L2823" s="6" t="s">
        <v>19564</v>
      </c>
      <c r="M2823" s="6" t="s">
        <v>19565</v>
      </c>
      <c r="N2823" s="11" t="s">
        <v>19566</v>
      </c>
      <c r="O2823" s="2"/>
    </row>
    <row r="2824" ht="18" customHeight="1" spans="1:15">
      <c r="A2824" s="6" t="s">
        <v>19567</v>
      </c>
      <c r="B2824" s="6" t="s">
        <v>19568</v>
      </c>
      <c r="C2824" s="6" t="s">
        <v>19569</v>
      </c>
      <c r="D2824" s="6" t="s">
        <v>19569</v>
      </c>
      <c r="E2824" s="6" t="s">
        <v>19570</v>
      </c>
      <c r="F2824" s="7">
        <v>23.4</v>
      </c>
      <c r="G2824" s="7">
        <v>22.26</v>
      </c>
      <c r="H2824" s="7">
        <f t="shared" si="44"/>
        <v>520.88</v>
      </c>
      <c r="I2824" s="10"/>
      <c r="J2824" s="7">
        <v>520.88</v>
      </c>
      <c r="K2824" s="6" t="s">
        <v>19570</v>
      </c>
      <c r="L2824" s="6" t="s">
        <v>19571</v>
      </c>
      <c r="M2824" s="6" t="s">
        <v>19572</v>
      </c>
      <c r="N2824" s="11" t="s">
        <v>19573</v>
      </c>
      <c r="O2824" s="2"/>
    </row>
    <row r="2825" ht="18" customHeight="1" spans="1:15">
      <c r="A2825" s="6" t="s">
        <v>19574</v>
      </c>
      <c r="B2825" s="6" t="s">
        <v>19575</v>
      </c>
      <c r="C2825" s="6" t="s">
        <v>19576</v>
      </c>
      <c r="D2825" s="6" t="s">
        <v>19576</v>
      </c>
      <c r="E2825" s="6" t="s">
        <v>19577</v>
      </c>
      <c r="F2825" s="7">
        <v>14</v>
      </c>
      <c r="G2825" s="7">
        <v>22.26</v>
      </c>
      <c r="H2825" s="7">
        <f t="shared" si="44"/>
        <v>311.64</v>
      </c>
      <c r="I2825" s="10"/>
      <c r="J2825" s="7">
        <v>311.64</v>
      </c>
      <c r="K2825" s="6" t="s">
        <v>19577</v>
      </c>
      <c r="L2825" s="6" t="s">
        <v>19578</v>
      </c>
      <c r="M2825" s="6" t="s">
        <v>19579</v>
      </c>
      <c r="N2825" s="11" t="s">
        <v>19580</v>
      </c>
      <c r="O2825" s="2"/>
    </row>
    <row r="2826" ht="18" customHeight="1" spans="1:15">
      <c r="A2826" s="6" t="s">
        <v>19581</v>
      </c>
      <c r="B2826" s="6" t="s">
        <v>19582</v>
      </c>
      <c r="C2826" s="6" t="s">
        <v>19583</v>
      </c>
      <c r="D2826" s="6" t="s">
        <v>19584</v>
      </c>
      <c r="E2826" s="6" t="s">
        <v>19585</v>
      </c>
      <c r="F2826" s="7">
        <v>38.2</v>
      </c>
      <c r="G2826" s="7">
        <v>22.26</v>
      </c>
      <c r="H2826" s="7">
        <f t="shared" si="44"/>
        <v>850.33</v>
      </c>
      <c r="I2826" s="10"/>
      <c r="J2826" s="7">
        <v>850.33</v>
      </c>
      <c r="K2826" s="6" t="s">
        <v>19586</v>
      </c>
      <c r="L2826" s="6" t="s">
        <v>19587</v>
      </c>
      <c r="M2826" s="6" t="s">
        <v>19588</v>
      </c>
      <c r="N2826" s="11" t="s">
        <v>19589</v>
      </c>
      <c r="O2826" s="2"/>
    </row>
    <row r="2827" ht="18" customHeight="1" spans="1:15">
      <c r="A2827" s="6" t="s">
        <v>19590</v>
      </c>
      <c r="B2827" s="6" t="s">
        <v>19591</v>
      </c>
      <c r="C2827" s="6" t="s">
        <v>19592</v>
      </c>
      <c r="D2827" s="6" t="s">
        <v>19592</v>
      </c>
      <c r="E2827" s="6" t="s">
        <v>19593</v>
      </c>
      <c r="F2827" s="7">
        <v>38.2</v>
      </c>
      <c r="G2827" s="7">
        <v>22.26</v>
      </c>
      <c r="H2827" s="7">
        <f t="shared" si="44"/>
        <v>850.33</v>
      </c>
      <c r="I2827" s="10"/>
      <c r="J2827" s="7">
        <v>850.33</v>
      </c>
      <c r="K2827" s="6" t="s">
        <v>19593</v>
      </c>
      <c r="L2827" s="6" t="s">
        <v>19594</v>
      </c>
      <c r="M2827" s="6" t="s">
        <v>19595</v>
      </c>
      <c r="N2827" s="11" t="s">
        <v>19596</v>
      </c>
      <c r="O2827" s="2"/>
    </row>
    <row r="2828" ht="18" customHeight="1" spans="1:15">
      <c r="A2828" s="6" t="s">
        <v>19597</v>
      </c>
      <c r="B2828" s="6" t="s">
        <v>19598</v>
      </c>
      <c r="C2828" s="6" t="s">
        <v>19599</v>
      </c>
      <c r="D2828" s="6" t="s">
        <v>19599</v>
      </c>
      <c r="E2828" s="6" t="s">
        <v>19600</v>
      </c>
      <c r="F2828" s="7">
        <v>35.2</v>
      </c>
      <c r="G2828" s="7">
        <v>22.26</v>
      </c>
      <c r="H2828" s="7">
        <f t="shared" si="44"/>
        <v>783.55</v>
      </c>
      <c r="I2828" s="10"/>
      <c r="J2828" s="7">
        <v>783.55</v>
      </c>
      <c r="K2828" s="6" t="s">
        <v>19600</v>
      </c>
      <c r="L2828" s="6" t="s">
        <v>19601</v>
      </c>
      <c r="M2828" s="6" t="s">
        <v>19602</v>
      </c>
      <c r="N2828" s="11" t="s">
        <v>19603</v>
      </c>
      <c r="O2828" s="2"/>
    </row>
    <row r="2829" ht="18" customHeight="1" spans="1:15">
      <c r="A2829" s="6" t="s">
        <v>19604</v>
      </c>
      <c r="B2829" s="6" t="s">
        <v>19605</v>
      </c>
      <c r="C2829" s="6" t="s">
        <v>19606</v>
      </c>
      <c r="D2829" s="6" t="s">
        <v>19606</v>
      </c>
      <c r="E2829" s="6" t="s">
        <v>19607</v>
      </c>
      <c r="F2829" s="7">
        <v>20.4</v>
      </c>
      <c r="G2829" s="7">
        <v>22.26</v>
      </c>
      <c r="H2829" s="7">
        <f t="shared" si="44"/>
        <v>454.1</v>
      </c>
      <c r="I2829" s="10"/>
      <c r="J2829" s="7">
        <v>454.1</v>
      </c>
      <c r="K2829" s="6" t="s">
        <v>19607</v>
      </c>
      <c r="L2829" s="6" t="s">
        <v>19608</v>
      </c>
      <c r="M2829" s="6" t="s">
        <v>19609</v>
      </c>
      <c r="N2829" s="11" t="s">
        <v>19610</v>
      </c>
      <c r="O2829" s="2"/>
    </row>
    <row r="2830" ht="18" customHeight="1" spans="1:15">
      <c r="A2830" s="6" t="s">
        <v>19611</v>
      </c>
      <c r="B2830" s="6" t="s">
        <v>19612</v>
      </c>
      <c r="C2830" s="6" t="s">
        <v>277</v>
      </c>
      <c r="D2830" s="6" t="s">
        <v>277</v>
      </c>
      <c r="E2830" s="6" t="s">
        <v>19613</v>
      </c>
      <c r="F2830" s="7">
        <v>13.4</v>
      </c>
      <c r="G2830" s="7">
        <v>22.26</v>
      </c>
      <c r="H2830" s="7">
        <f t="shared" si="44"/>
        <v>298.28</v>
      </c>
      <c r="I2830" s="10"/>
      <c r="J2830" s="7">
        <v>298.28</v>
      </c>
      <c r="K2830" s="6" t="s">
        <v>19613</v>
      </c>
      <c r="L2830" s="6" t="s">
        <v>19614</v>
      </c>
      <c r="M2830" s="6" t="s">
        <v>19615</v>
      </c>
      <c r="N2830" s="11" t="s">
        <v>19616</v>
      </c>
      <c r="O2830" s="2"/>
    </row>
    <row r="2831" ht="18" customHeight="1" spans="1:15">
      <c r="A2831" s="6" t="s">
        <v>19617</v>
      </c>
      <c r="B2831" s="6" t="s">
        <v>19618</v>
      </c>
      <c r="C2831" s="6" t="s">
        <v>19619</v>
      </c>
      <c r="D2831" s="6" t="s">
        <v>19619</v>
      </c>
      <c r="E2831" s="6" t="s">
        <v>19620</v>
      </c>
      <c r="F2831" s="7">
        <v>36.6</v>
      </c>
      <c r="G2831" s="7">
        <v>22.26</v>
      </c>
      <c r="H2831" s="7">
        <f t="shared" si="44"/>
        <v>814.72</v>
      </c>
      <c r="I2831" s="10"/>
      <c r="J2831" s="7">
        <v>814.72</v>
      </c>
      <c r="K2831" s="6" t="s">
        <v>19620</v>
      </c>
      <c r="L2831" s="6" t="s">
        <v>19621</v>
      </c>
      <c r="M2831" s="6" t="s">
        <v>19622</v>
      </c>
      <c r="N2831" s="11" t="s">
        <v>19623</v>
      </c>
      <c r="O2831" s="2"/>
    </row>
    <row r="2832" ht="18" customHeight="1" spans="1:15">
      <c r="A2832" s="6" t="s">
        <v>19624</v>
      </c>
      <c r="B2832" s="6" t="s">
        <v>19625</v>
      </c>
      <c r="C2832" s="6" t="s">
        <v>19626</v>
      </c>
      <c r="D2832" s="6" t="s">
        <v>19626</v>
      </c>
      <c r="E2832" s="6" t="s">
        <v>19627</v>
      </c>
      <c r="F2832" s="7">
        <v>28.2</v>
      </c>
      <c r="G2832" s="7">
        <v>22.26</v>
      </c>
      <c r="H2832" s="7">
        <f t="shared" si="44"/>
        <v>627.73</v>
      </c>
      <c r="I2832" s="10"/>
      <c r="J2832" s="7">
        <v>627.73</v>
      </c>
      <c r="K2832" s="6" t="s">
        <v>19627</v>
      </c>
      <c r="L2832" s="6" t="s">
        <v>19628</v>
      </c>
      <c r="M2832" s="6" t="s">
        <v>19629</v>
      </c>
      <c r="N2832" s="11" t="s">
        <v>19630</v>
      </c>
      <c r="O2832" s="2"/>
    </row>
    <row r="2833" ht="18" customHeight="1" spans="1:15">
      <c r="A2833" s="6" t="s">
        <v>19631</v>
      </c>
      <c r="B2833" s="6" t="s">
        <v>19632</v>
      </c>
      <c r="C2833" s="6" t="s">
        <v>19633</v>
      </c>
      <c r="D2833" s="6" t="s">
        <v>19633</v>
      </c>
      <c r="E2833" s="6" t="s">
        <v>19634</v>
      </c>
      <c r="F2833" s="7">
        <v>21.2</v>
      </c>
      <c r="G2833" s="7">
        <v>22.26</v>
      </c>
      <c r="H2833" s="7">
        <f t="shared" si="44"/>
        <v>471.91</v>
      </c>
      <c r="I2833" s="10"/>
      <c r="J2833" s="7">
        <v>471.91</v>
      </c>
      <c r="K2833" s="6" t="s">
        <v>19634</v>
      </c>
      <c r="L2833" s="6" t="s">
        <v>19635</v>
      </c>
      <c r="M2833" s="6" t="s">
        <v>19636</v>
      </c>
      <c r="N2833" s="11" t="s">
        <v>19637</v>
      </c>
      <c r="O2833" s="2"/>
    </row>
    <row r="2834" ht="18" customHeight="1" spans="1:15">
      <c r="A2834" s="6" t="s">
        <v>19638</v>
      </c>
      <c r="B2834" s="6" t="s">
        <v>19639</v>
      </c>
      <c r="C2834" s="6" t="s">
        <v>19640</v>
      </c>
      <c r="D2834" s="6" t="s">
        <v>19640</v>
      </c>
      <c r="E2834" s="6" t="s">
        <v>19641</v>
      </c>
      <c r="F2834" s="7">
        <v>47.6</v>
      </c>
      <c r="G2834" s="7">
        <v>22.26</v>
      </c>
      <c r="H2834" s="7">
        <f t="shared" si="44"/>
        <v>1059.58</v>
      </c>
      <c r="I2834" s="10"/>
      <c r="J2834" s="7">
        <v>1059.58</v>
      </c>
      <c r="K2834" s="6" t="s">
        <v>19641</v>
      </c>
      <c r="L2834" s="6" t="s">
        <v>19642</v>
      </c>
      <c r="M2834" s="6" t="s">
        <v>19643</v>
      </c>
      <c r="N2834" s="11" t="s">
        <v>19644</v>
      </c>
      <c r="O2834" s="2"/>
    </row>
    <row r="2835" ht="18" customHeight="1" spans="1:15">
      <c r="A2835" s="6" t="s">
        <v>19645</v>
      </c>
      <c r="B2835" s="6" t="s">
        <v>19646</v>
      </c>
      <c r="C2835" s="6" t="s">
        <v>19647</v>
      </c>
      <c r="D2835" s="6" t="s">
        <v>19647</v>
      </c>
      <c r="E2835" s="6" t="s">
        <v>19648</v>
      </c>
      <c r="F2835" s="7">
        <v>20.4</v>
      </c>
      <c r="G2835" s="7">
        <v>22.26</v>
      </c>
      <c r="H2835" s="7">
        <f t="shared" si="44"/>
        <v>454.1</v>
      </c>
      <c r="I2835" s="10"/>
      <c r="J2835" s="7">
        <v>454.1</v>
      </c>
      <c r="K2835" s="6" t="s">
        <v>19648</v>
      </c>
      <c r="L2835" s="6" t="s">
        <v>19649</v>
      </c>
      <c r="M2835" s="6" t="s">
        <v>19650</v>
      </c>
      <c r="N2835" s="11" t="s">
        <v>19651</v>
      </c>
      <c r="O2835" s="2"/>
    </row>
    <row r="2836" ht="18" customHeight="1" spans="1:15">
      <c r="A2836" s="6" t="s">
        <v>19652</v>
      </c>
      <c r="B2836" s="6" t="s">
        <v>19653</v>
      </c>
      <c r="C2836" s="6" t="s">
        <v>19654</v>
      </c>
      <c r="D2836" s="6" t="s">
        <v>19654</v>
      </c>
      <c r="E2836" s="6" t="s">
        <v>19655</v>
      </c>
      <c r="F2836" s="7">
        <v>14</v>
      </c>
      <c r="G2836" s="7">
        <v>22.26</v>
      </c>
      <c r="H2836" s="7">
        <f t="shared" si="44"/>
        <v>311.64</v>
      </c>
      <c r="I2836" s="10"/>
      <c r="J2836" s="7">
        <v>311.64</v>
      </c>
      <c r="K2836" s="6" t="s">
        <v>19655</v>
      </c>
      <c r="L2836" s="6" t="s">
        <v>19656</v>
      </c>
      <c r="M2836" s="6" t="s">
        <v>19657</v>
      </c>
      <c r="N2836" s="11" t="s">
        <v>19658</v>
      </c>
      <c r="O2836" s="2"/>
    </row>
    <row r="2837" ht="18" customHeight="1" spans="1:15">
      <c r="A2837" s="6" t="s">
        <v>19659</v>
      </c>
      <c r="B2837" s="6" t="s">
        <v>19660</v>
      </c>
      <c r="C2837" s="6" t="s">
        <v>19661</v>
      </c>
      <c r="D2837" s="6" t="s">
        <v>19661</v>
      </c>
      <c r="E2837" s="6" t="s">
        <v>19662</v>
      </c>
      <c r="F2837" s="7">
        <v>34</v>
      </c>
      <c r="G2837" s="7">
        <v>22.26</v>
      </c>
      <c r="H2837" s="7">
        <f t="shared" si="44"/>
        <v>756.84</v>
      </c>
      <c r="I2837" s="10"/>
      <c r="J2837" s="7">
        <v>756.84</v>
      </c>
      <c r="K2837" s="6" t="s">
        <v>19662</v>
      </c>
      <c r="L2837" s="6" t="s">
        <v>19663</v>
      </c>
      <c r="M2837" s="6" t="s">
        <v>19664</v>
      </c>
      <c r="N2837" s="11" t="s">
        <v>19665</v>
      </c>
      <c r="O2837" s="2"/>
    </row>
    <row r="2838" ht="18" customHeight="1" spans="1:15">
      <c r="A2838" s="6" t="s">
        <v>19666</v>
      </c>
      <c r="B2838" s="6" t="s">
        <v>19667</v>
      </c>
      <c r="C2838" s="6" t="s">
        <v>19668</v>
      </c>
      <c r="D2838" s="6" t="s">
        <v>19668</v>
      </c>
      <c r="E2838" s="6" t="s">
        <v>19669</v>
      </c>
      <c r="F2838" s="7">
        <v>19</v>
      </c>
      <c r="G2838" s="7">
        <v>22.26</v>
      </c>
      <c r="H2838" s="7">
        <f t="shared" si="44"/>
        <v>422.94</v>
      </c>
      <c r="I2838" s="10"/>
      <c r="J2838" s="7">
        <v>422.94</v>
      </c>
      <c r="K2838" s="6" t="s">
        <v>19669</v>
      </c>
      <c r="L2838" s="6" t="s">
        <v>19670</v>
      </c>
      <c r="M2838" s="6" t="s">
        <v>19671</v>
      </c>
      <c r="N2838" s="11" t="s">
        <v>19672</v>
      </c>
      <c r="O2838" s="2"/>
    </row>
    <row r="2839" ht="18" customHeight="1" spans="1:15">
      <c r="A2839" s="6" t="s">
        <v>19673</v>
      </c>
      <c r="B2839" s="6" t="s">
        <v>19674</v>
      </c>
      <c r="C2839" s="6" t="s">
        <v>19675</v>
      </c>
      <c r="D2839" s="6" t="s">
        <v>19675</v>
      </c>
      <c r="E2839" s="6" t="s">
        <v>19676</v>
      </c>
      <c r="F2839" s="7">
        <v>14</v>
      </c>
      <c r="G2839" s="7">
        <v>22.26</v>
      </c>
      <c r="H2839" s="7">
        <f t="shared" si="44"/>
        <v>311.64</v>
      </c>
      <c r="I2839" s="10"/>
      <c r="J2839" s="7">
        <v>311.64</v>
      </c>
      <c r="K2839" s="6" t="s">
        <v>19676</v>
      </c>
      <c r="L2839" s="6" t="s">
        <v>19677</v>
      </c>
      <c r="M2839" s="6" t="s">
        <v>19678</v>
      </c>
      <c r="N2839" s="11" t="s">
        <v>19679</v>
      </c>
      <c r="O2839" s="2"/>
    </row>
    <row r="2840" ht="18" customHeight="1" spans="1:15">
      <c r="A2840" s="6" t="s">
        <v>19680</v>
      </c>
      <c r="B2840" s="6" t="s">
        <v>19681</v>
      </c>
      <c r="C2840" s="6" t="s">
        <v>19682</v>
      </c>
      <c r="D2840" s="6" t="s">
        <v>19682</v>
      </c>
      <c r="E2840" s="6" t="s">
        <v>19683</v>
      </c>
      <c r="F2840" s="7">
        <v>38</v>
      </c>
      <c r="G2840" s="7">
        <v>22.26</v>
      </c>
      <c r="H2840" s="7">
        <f t="shared" si="44"/>
        <v>845.88</v>
      </c>
      <c r="I2840" s="10"/>
      <c r="J2840" s="7">
        <v>845.88</v>
      </c>
      <c r="K2840" s="6" t="s">
        <v>19683</v>
      </c>
      <c r="L2840" s="6" t="s">
        <v>19684</v>
      </c>
      <c r="M2840" s="6" t="s">
        <v>19685</v>
      </c>
      <c r="N2840" s="11" t="s">
        <v>19686</v>
      </c>
      <c r="O2840" s="2"/>
    </row>
    <row r="2841" ht="18" customHeight="1" spans="1:15">
      <c r="A2841" s="6" t="s">
        <v>19687</v>
      </c>
      <c r="B2841" s="6" t="s">
        <v>19688</v>
      </c>
      <c r="C2841" s="6" t="s">
        <v>19689</v>
      </c>
      <c r="D2841" s="6" t="s">
        <v>19689</v>
      </c>
      <c r="E2841" s="6" t="s">
        <v>19690</v>
      </c>
      <c r="F2841" s="7">
        <v>14</v>
      </c>
      <c r="G2841" s="7">
        <v>22.26</v>
      </c>
      <c r="H2841" s="7">
        <f t="shared" si="44"/>
        <v>311.64</v>
      </c>
      <c r="I2841" s="10"/>
      <c r="J2841" s="7">
        <v>311.64</v>
      </c>
      <c r="K2841" s="6" t="s">
        <v>19690</v>
      </c>
      <c r="L2841" s="6" t="s">
        <v>19691</v>
      </c>
      <c r="M2841" s="6" t="s">
        <v>19692</v>
      </c>
      <c r="N2841" s="11" t="s">
        <v>19693</v>
      </c>
      <c r="O2841" s="2"/>
    </row>
    <row r="2842" ht="18" customHeight="1" spans="1:15">
      <c r="A2842" s="6" t="s">
        <v>19694</v>
      </c>
      <c r="B2842" s="6" t="s">
        <v>19695</v>
      </c>
      <c r="C2842" s="6" t="s">
        <v>19696</v>
      </c>
      <c r="D2842" s="6" t="s">
        <v>19696</v>
      </c>
      <c r="E2842" s="6" t="s">
        <v>19697</v>
      </c>
      <c r="F2842" s="7">
        <v>19</v>
      </c>
      <c r="G2842" s="7">
        <v>22.26</v>
      </c>
      <c r="H2842" s="7">
        <f t="shared" si="44"/>
        <v>422.94</v>
      </c>
      <c r="I2842" s="10"/>
      <c r="J2842" s="7">
        <v>422.94</v>
      </c>
      <c r="K2842" s="6" t="s">
        <v>19697</v>
      </c>
      <c r="L2842" s="6" t="s">
        <v>19698</v>
      </c>
      <c r="M2842" s="6" t="s">
        <v>19699</v>
      </c>
      <c r="N2842" s="11" t="s">
        <v>19700</v>
      </c>
      <c r="O2842" s="2"/>
    </row>
    <row r="2843" ht="18" customHeight="1" spans="1:15">
      <c r="A2843" s="6" t="s">
        <v>19701</v>
      </c>
      <c r="B2843" s="6" t="s">
        <v>19702</v>
      </c>
      <c r="C2843" s="6" t="s">
        <v>19703</v>
      </c>
      <c r="D2843" s="6" t="s">
        <v>19703</v>
      </c>
      <c r="E2843" s="6" t="s">
        <v>19704</v>
      </c>
      <c r="F2843" s="7">
        <v>24</v>
      </c>
      <c r="G2843" s="7">
        <v>22.26</v>
      </c>
      <c r="H2843" s="7">
        <f t="shared" si="44"/>
        <v>534.24</v>
      </c>
      <c r="I2843" s="10"/>
      <c r="J2843" s="7">
        <v>534.24</v>
      </c>
      <c r="K2843" s="6" t="s">
        <v>19704</v>
      </c>
      <c r="L2843" s="6" t="s">
        <v>19705</v>
      </c>
      <c r="M2843" s="6" t="s">
        <v>19706</v>
      </c>
      <c r="N2843" s="11" t="s">
        <v>19707</v>
      </c>
      <c r="O2843" s="2"/>
    </row>
    <row r="2844" ht="18" customHeight="1" spans="1:15">
      <c r="A2844" s="6" t="s">
        <v>19708</v>
      </c>
      <c r="B2844" s="6" t="s">
        <v>19709</v>
      </c>
      <c r="C2844" s="6" t="s">
        <v>2991</v>
      </c>
      <c r="D2844" s="6" t="s">
        <v>2991</v>
      </c>
      <c r="E2844" s="6" t="s">
        <v>19710</v>
      </c>
      <c r="F2844" s="7">
        <v>19</v>
      </c>
      <c r="G2844" s="7">
        <v>22.26</v>
      </c>
      <c r="H2844" s="7">
        <f t="shared" si="44"/>
        <v>422.94</v>
      </c>
      <c r="I2844" s="10"/>
      <c r="J2844" s="7">
        <v>422.94</v>
      </c>
      <c r="K2844" s="6" t="s">
        <v>19710</v>
      </c>
      <c r="L2844" s="6" t="s">
        <v>19711</v>
      </c>
      <c r="M2844" s="6" t="s">
        <v>19712</v>
      </c>
      <c r="N2844" s="11" t="s">
        <v>19713</v>
      </c>
      <c r="O2844" s="2"/>
    </row>
    <row r="2845" ht="18" customHeight="1" spans="1:15">
      <c r="A2845" s="6" t="s">
        <v>19714</v>
      </c>
      <c r="B2845" s="6" t="s">
        <v>19715</v>
      </c>
      <c r="C2845" s="6" t="s">
        <v>19716</v>
      </c>
      <c r="D2845" s="6" t="s">
        <v>19716</v>
      </c>
      <c r="E2845" s="6" t="s">
        <v>19717</v>
      </c>
      <c r="F2845" s="7">
        <v>24</v>
      </c>
      <c r="G2845" s="7">
        <v>22.26</v>
      </c>
      <c r="H2845" s="7">
        <f t="shared" si="44"/>
        <v>534.24</v>
      </c>
      <c r="I2845" s="10"/>
      <c r="J2845" s="7">
        <v>534.24</v>
      </c>
      <c r="K2845" s="6" t="s">
        <v>19717</v>
      </c>
      <c r="L2845" s="6" t="s">
        <v>19718</v>
      </c>
      <c r="M2845" s="6" t="s">
        <v>19719</v>
      </c>
      <c r="N2845" s="11" t="s">
        <v>19720</v>
      </c>
      <c r="O2845" s="2"/>
    </row>
    <row r="2846" ht="18" customHeight="1" spans="1:15">
      <c r="A2846" s="6" t="s">
        <v>19721</v>
      </c>
      <c r="B2846" s="6" t="s">
        <v>19722</v>
      </c>
      <c r="C2846" s="6" t="s">
        <v>19723</v>
      </c>
      <c r="D2846" s="6" t="s">
        <v>19723</v>
      </c>
      <c r="E2846" s="6" t="s">
        <v>19724</v>
      </c>
      <c r="F2846" s="7">
        <v>28</v>
      </c>
      <c r="G2846" s="7">
        <v>22.26</v>
      </c>
      <c r="H2846" s="7">
        <f t="shared" si="44"/>
        <v>623.28</v>
      </c>
      <c r="I2846" s="10"/>
      <c r="J2846" s="7">
        <v>623.28</v>
      </c>
      <c r="K2846" s="6" t="s">
        <v>19724</v>
      </c>
      <c r="L2846" s="6" t="s">
        <v>19725</v>
      </c>
      <c r="M2846" s="6" t="s">
        <v>19726</v>
      </c>
      <c r="N2846" s="11" t="s">
        <v>19727</v>
      </c>
      <c r="O2846" s="2"/>
    </row>
    <row r="2847" ht="18" customHeight="1" spans="1:15">
      <c r="A2847" s="6" t="s">
        <v>19728</v>
      </c>
      <c r="B2847" s="6" t="s">
        <v>19729</v>
      </c>
      <c r="C2847" s="6" t="s">
        <v>19730</v>
      </c>
      <c r="D2847" s="6" t="s">
        <v>19730</v>
      </c>
      <c r="E2847" s="6" t="s">
        <v>19731</v>
      </c>
      <c r="F2847" s="7">
        <v>24</v>
      </c>
      <c r="G2847" s="7">
        <v>22.26</v>
      </c>
      <c r="H2847" s="7">
        <f t="shared" si="44"/>
        <v>534.24</v>
      </c>
      <c r="I2847" s="10"/>
      <c r="J2847" s="7">
        <v>534.24</v>
      </c>
      <c r="K2847" s="6" t="s">
        <v>19731</v>
      </c>
      <c r="L2847" s="6" t="s">
        <v>19732</v>
      </c>
      <c r="M2847" s="6" t="s">
        <v>19733</v>
      </c>
      <c r="N2847" s="11" t="s">
        <v>19734</v>
      </c>
      <c r="O2847" s="2"/>
    </row>
    <row r="2848" ht="18" customHeight="1" spans="1:15">
      <c r="A2848" s="6" t="s">
        <v>19735</v>
      </c>
      <c r="B2848" s="6" t="s">
        <v>19736</v>
      </c>
      <c r="C2848" s="6" t="s">
        <v>19737</v>
      </c>
      <c r="D2848" s="6" t="s">
        <v>19737</v>
      </c>
      <c r="E2848" s="6" t="s">
        <v>19738</v>
      </c>
      <c r="F2848" s="7">
        <v>19</v>
      </c>
      <c r="G2848" s="7">
        <v>22.26</v>
      </c>
      <c r="H2848" s="7">
        <f t="shared" si="44"/>
        <v>422.94</v>
      </c>
      <c r="I2848" s="10"/>
      <c r="J2848" s="7">
        <v>422.94</v>
      </c>
      <c r="K2848" s="6" t="s">
        <v>19738</v>
      </c>
      <c r="L2848" s="6" t="s">
        <v>19739</v>
      </c>
      <c r="M2848" s="6" t="s">
        <v>19740</v>
      </c>
      <c r="N2848" s="11" t="s">
        <v>19741</v>
      </c>
      <c r="O2848" s="2"/>
    </row>
    <row r="2849" ht="18" customHeight="1" spans="1:15">
      <c r="A2849" s="6" t="s">
        <v>19742</v>
      </c>
      <c r="B2849" s="6" t="s">
        <v>19743</v>
      </c>
      <c r="C2849" s="6" t="s">
        <v>8390</v>
      </c>
      <c r="D2849" s="6" t="s">
        <v>8390</v>
      </c>
      <c r="E2849" s="6" t="s">
        <v>19744</v>
      </c>
      <c r="F2849" s="7">
        <v>28</v>
      </c>
      <c r="G2849" s="7">
        <v>22.26</v>
      </c>
      <c r="H2849" s="7">
        <f t="shared" si="44"/>
        <v>623.28</v>
      </c>
      <c r="I2849" s="10"/>
      <c r="J2849" s="7">
        <v>623.28</v>
      </c>
      <c r="K2849" s="6" t="s">
        <v>19744</v>
      </c>
      <c r="L2849" s="6" t="s">
        <v>19745</v>
      </c>
      <c r="M2849" s="6" t="s">
        <v>19746</v>
      </c>
      <c r="N2849" s="11" t="s">
        <v>19747</v>
      </c>
      <c r="O2849" s="2"/>
    </row>
    <row r="2850" ht="18" customHeight="1" spans="1:15">
      <c r="A2850" s="6" t="s">
        <v>19748</v>
      </c>
      <c r="B2850" s="6" t="s">
        <v>19749</v>
      </c>
      <c r="C2850" s="6" t="s">
        <v>19750</v>
      </c>
      <c r="D2850" s="6" t="s">
        <v>19750</v>
      </c>
      <c r="E2850" s="6" t="s">
        <v>19751</v>
      </c>
      <c r="F2850" s="7">
        <v>19</v>
      </c>
      <c r="G2850" s="7">
        <v>22.26</v>
      </c>
      <c r="H2850" s="7">
        <f t="shared" si="44"/>
        <v>422.94</v>
      </c>
      <c r="I2850" s="10"/>
      <c r="J2850" s="7">
        <v>422.94</v>
      </c>
      <c r="K2850" s="6" t="s">
        <v>19751</v>
      </c>
      <c r="L2850" s="6" t="s">
        <v>19752</v>
      </c>
      <c r="M2850" s="6" t="s">
        <v>19753</v>
      </c>
      <c r="N2850" s="11" t="s">
        <v>19754</v>
      </c>
      <c r="O2850" s="2"/>
    </row>
    <row r="2851" ht="18" customHeight="1" spans="1:15">
      <c r="A2851" s="6" t="s">
        <v>19755</v>
      </c>
      <c r="B2851" s="6" t="s">
        <v>19756</v>
      </c>
      <c r="C2851" s="6" t="s">
        <v>19757</v>
      </c>
      <c r="D2851" s="6" t="s">
        <v>19757</v>
      </c>
      <c r="E2851" s="6" t="s">
        <v>19758</v>
      </c>
      <c r="F2851" s="7">
        <v>14</v>
      </c>
      <c r="G2851" s="7">
        <v>22.26</v>
      </c>
      <c r="H2851" s="7">
        <f t="shared" si="44"/>
        <v>311.64</v>
      </c>
      <c r="I2851" s="10"/>
      <c r="J2851" s="7">
        <v>311.64</v>
      </c>
      <c r="K2851" s="6" t="s">
        <v>19758</v>
      </c>
      <c r="L2851" s="6" t="s">
        <v>19759</v>
      </c>
      <c r="M2851" s="6" t="s">
        <v>19760</v>
      </c>
      <c r="N2851" s="11" t="s">
        <v>19761</v>
      </c>
      <c r="O2851" s="2"/>
    </row>
    <row r="2852" ht="18" customHeight="1" spans="1:15">
      <c r="A2852" s="6" t="s">
        <v>19762</v>
      </c>
      <c r="B2852" s="6" t="s">
        <v>19763</v>
      </c>
      <c r="C2852" s="6" t="s">
        <v>19764</v>
      </c>
      <c r="D2852" s="6" t="s">
        <v>19764</v>
      </c>
      <c r="E2852" s="6" t="s">
        <v>19765</v>
      </c>
      <c r="F2852" s="7">
        <v>43</v>
      </c>
      <c r="G2852" s="7">
        <v>22.26</v>
      </c>
      <c r="H2852" s="7">
        <f t="shared" si="44"/>
        <v>957.18</v>
      </c>
      <c r="I2852" s="10"/>
      <c r="J2852" s="7">
        <v>957.18</v>
      </c>
      <c r="K2852" s="6" t="s">
        <v>19765</v>
      </c>
      <c r="L2852" s="6" t="s">
        <v>19766</v>
      </c>
      <c r="M2852" s="6" t="s">
        <v>19767</v>
      </c>
      <c r="N2852" s="11" t="s">
        <v>19768</v>
      </c>
      <c r="O2852" s="2"/>
    </row>
    <row r="2853" ht="18" customHeight="1" spans="1:15">
      <c r="A2853" s="6" t="s">
        <v>19769</v>
      </c>
      <c r="B2853" s="6" t="s">
        <v>19770</v>
      </c>
      <c r="C2853" s="6" t="s">
        <v>19771</v>
      </c>
      <c r="D2853" s="6" t="s">
        <v>19771</v>
      </c>
      <c r="E2853" s="6" t="s">
        <v>19772</v>
      </c>
      <c r="F2853" s="7">
        <v>19</v>
      </c>
      <c r="G2853" s="7">
        <v>22.26</v>
      </c>
      <c r="H2853" s="7">
        <f t="shared" si="44"/>
        <v>422.94</v>
      </c>
      <c r="I2853" s="10"/>
      <c r="J2853" s="7">
        <v>422.94</v>
      </c>
      <c r="K2853" s="6" t="s">
        <v>19772</v>
      </c>
      <c r="L2853" s="6" t="s">
        <v>19773</v>
      </c>
      <c r="M2853" s="6" t="s">
        <v>19774</v>
      </c>
      <c r="N2853" s="11" t="s">
        <v>19775</v>
      </c>
      <c r="O2853" s="2"/>
    </row>
    <row r="2854" ht="18" customHeight="1" spans="1:15">
      <c r="A2854" s="6" t="s">
        <v>19776</v>
      </c>
      <c r="B2854" s="6" t="s">
        <v>19777</v>
      </c>
      <c r="C2854" s="6" t="s">
        <v>19778</v>
      </c>
      <c r="D2854" s="6" t="s">
        <v>19778</v>
      </c>
      <c r="E2854" s="6" t="s">
        <v>19779</v>
      </c>
      <c r="F2854" s="7">
        <v>28</v>
      </c>
      <c r="G2854" s="7">
        <v>22.26</v>
      </c>
      <c r="H2854" s="7">
        <f t="shared" si="44"/>
        <v>623.28</v>
      </c>
      <c r="I2854" s="10"/>
      <c r="J2854" s="7">
        <v>623.28</v>
      </c>
      <c r="K2854" s="6" t="s">
        <v>19779</v>
      </c>
      <c r="L2854" s="6" t="s">
        <v>19780</v>
      </c>
      <c r="M2854" s="6" t="s">
        <v>19781</v>
      </c>
      <c r="N2854" s="11" t="s">
        <v>19782</v>
      </c>
      <c r="O2854" s="2"/>
    </row>
    <row r="2855" ht="18" customHeight="1" spans="1:15">
      <c r="A2855" s="6" t="s">
        <v>19783</v>
      </c>
      <c r="B2855" s="6" t="s">
        <v>19784</v>
      </c>
      <c r="C2855" s="6" t="s">
        <v>19785</v>
      </c>
      <c r="D2855" s="6" t="s">
        <v>19785</v>
      </c>
      <c r="E2855" s="6" t="s">
        <v>19786</v>
      </c>
      <c r="F2855" s="7">
        <v>24</v>
      </c>
      <c r="G2855" s="7">
        <v>22.26</v>
      </c>
      <c r="H2855" s="7">
        <f t="shared" si="44"/>
        <v>534.24</v>
      </c>
      <c r="I2855" s="10"/>
      <c r="J2855" s="7">
        <v>534.24</v>
      </c>
      <c r="K2855" s="6" t="s">
        <v>19786</v>
      </c>
      <c r="L2855" s="6" t="s">
        <v>19787</v>
      </c>
      <c r="M2855" s="6" t="s">
        <v>19788</v>
      </c>
      <c r="N2855" s="11" t="s">
        <v>19789</v>
      </c>
      <c r="O2855" s="2"/>
    </row>
    <row r="2856" ht="18" customHeight="1" spans="1:15">
      <c r="A2856" s="6" t="s">
        <v>19790</v>
      </c>
      <c r="B2856" s="6" t="s">
        <v>19791</v>
      </c>
      <c r="C2856" s="6" t="s">
        <v>19792</v>
      </c>
      <c r="D2856" s="6" t="s">
        <v>19792</v>
      </c>
      <c r="E2856" s="6" t="s">
        <v>19793</v>
      </c>
      <c r="F2856" s="7">
        <v>14</v>
      </c>
      <c r="G2856" s="7">
        <v>22.26</v>
      </c>
      <c r="H2856" s="7">
        <f t="shared" si="44"/>
        <v>311.64</v>
      </c>
      <c r="I2856" s="10"/>
      <c r="J2856" s="7">
        <v>311.64</v>
      </c>
      <c r="K2856" s="6" t="s">
        <v>19793</v>
      </c>
      <c r="L2856" s="6" t="s">
        <v>19794</v>
      </c>
      <c r="M2856" s="6" t="s">
        <v>19795</v>
      </c>
      <c r="N2856" s="11" t="s">
        <v>19796</v>
      </c>
      <c r="O2856" s="2"/>
    </row>
    <row r="2857" ht="18" customHeight="1" spans="1:15">
      <c r="A2857" s="6" t="s">
        <v>19797</v>
      </c>
      <c r="B2857" s="6" t="s">
        <v>19798</v>
      </c>
      <c r="C2857" s="6" t="s">
        <v>19799</v>
      </c>
      <c r="D2857" s="6" t="s">
        <v>19799</v>
      </c>
      <c r="E2857" s="6" t="s">
        <v>19800</v>
      </c>
      <c r="F2857" s="7">
        <v>5</v>
      </c>
      <c r="G2857" s="7">
        <v>22.26</v>
      </c>
      <c r="H2857" s="7">
        <f t="shared" si="44"/>
        <v>111.3</v>
      </c>
      <c r="I2857" s="10"/>
      <c r="J2857" s="7">
        <v>111.3</v>
      </c>
      <c r="K2857" s="6" t="s">
        <v>19800</v>
      </c>
      <c r="L2857" s="6" t="s">
        <v>19801</v>
      </c>
      <c r="M2857" s="6" t="s">
        <v>19802</v>
      </c>
      <c r="N2857" s="11" t="s">
        <v>19803</v>
      </c>
      <c r="O2857" s="2"/>
    </row>
    <row r="2858" ht="18" customHeight="1" spans="1:15">
      <c r="A2858" s="6" t="s">
        <v>19804</v>
      </c>
      <c r="B2858" s="6" t="s">
        <v>19805</v>
      </c>
      <c r="C2858" s="6" t="s">
        <v>19806</v>
      </c>
      <c r="D2858" s="6" t="s">
        <v>19806</v>
      </c>
      <c r="E2858" s="6" t="s">
        <v>19807</v>
      </c>
      <c r="F2858" s="7">
        <v>30.6</v>
      </c>
      <c r="G2858" s="7">
        <v>22.27</v>
      </c>
      <c r="H2858" s="7">
        <f t="shared" si="44"/>
        <v>681.46</v>
      </c>
      <c r="I2858" s="10"/>
      <c r="J2858" s="7">
        <v>681.46</v>
      </c>
      <c r="K2858" s="6" t="s">
        <v>19807</v>
      </c>
      <c r="L2858" s="6" t="s">
        <v>19808</v>
      </c>
      <c r="M2858" s="6" t="s">
        <v>19809</v>
      </c>
      <c r="N2858" s="11" t="s">
        <v>19810</v>
      </c>
      <c r="O2858" s="2"/>
    </row>
    <row r="2859" ht="18" customHeight="1" spans="1:15">
      <c r="A2859" s="6" t="s">
        <v>19811</v>
      </c>
      <c r="B2859" s="6" t="s">
        <v>19812</v>
      </c>
      <c r="C2859" s="6" t="s">
        <v>19813</v>
      </c>
      <c r="D2859" s="6" t="s">
        <v>19813</v>
      </c>
      <c r="E2859" s="6" t="s">
        <v>19814</v>
      </c>
      <c r="F2859" s="7">
        <v>15.3</v>
      </c>
      <c r="G2859" s="7">
        <v>22.27</v>
      </c>
      <c r="H2859" s="7">
        <f t="shared" si="44"/>
        <v>340.73</v>
      </c>
      <c r="I2859" s="10"/>
      <c r="J2859" s="7">
        <v>340.73</v>
      </c>
      <c r="K2859" s="6" t="s">
        <v>19814</v>
      </c>
      <c r="L2859" s="6" t="s">
        <v>19815</v>
      </c>
      <c r="M2859" s="6" t="s">
        <v>19816</v>
      </c>
      <c r="N2859" s="11" t="s">
        <v>19817</v>
      </c>
      <c r="O2859" s="2"/>
    </row>
    <row r="2860" ht="18" customHeight="1" spans="1:15">
      <c r="A2860" s="6" t="s">
        <v>19818</v>
      </c>
      <c r="B2860" s="6" t="s">
        <v>19819</v>
      </c>
      <c r="C2860" s="6" t="s">
        <v>2610</v>
      </c>
      <c r="D2860" s="6" t="s">
        <v>2610</v>
      </c>
      <c r="E2860" s="6" t="s">
        <v>19820</v>
      </c>
      <c r="F2860" s="7">
        <v>9.3</v>
      </c>
      <c r="G2860" s="7">
        <v>22.27</v>
      </c>
      <c r="H2860" s="7">
        <f t="shared" si="44"/>
        <v>207.11</v>
      </c>
      <c r="I2860" s="10"/>
      <c r="J2860" s="7">
        <v>207.11</v>
      </c>
      <c r="K2860" s="6" t="s">
        <v>19820</v>
      </c>
      <c r="L2860" s="6" t="s">
        <v>19821</v>
      </c>
      <c r="M2860" s="6" t="s">
        <v>19822</v>
      </c>
      <c r="N2860" s="11" t="s">
        <v>19823</v>
      </c>
      <c r="O2860" s="2"/>
    </row>
    <row r="2861" ht="18" customHeight="1" spans="1:15">
      <c r="A2861" s="6" t="s">
        <v>19824</v>
      </c>
      <c r="B2861" s="6" t="s">
        <v>19825</v>
      </c>
      <c r="C2861" s="6" t="s">
        <v>463</v>
      </c>
      <c r="D2861" s="6" t="s">
        <v>463</v>
      </c>
      <c r="E2861" s="6" t="s">
        <v>19826</v>
      </c>
      <c r="F2861" s="7">
        <v>10.2</v>
      </c>
      <c r="G2861" s="7">
        <v>22.27</v>
      </c>
      <c r="H2861" s="7">
        <f t="shared" si="44"/>
        <v>227.15</v>
      </c>
      <c r="I2861" s="10"/>
      <c r="J2861" s="7">
        <v>227.15</v>
      </c>
      <c r="K2861" s="6" t="s">
        <v>19826</v>
      </c>
      <c r="L2861" s="6" t="s">
        <v>19827</v>
      </c>
      <c r="M2861" s="6" t="s">
        <v>19828</v>
      </c>
      <c r="N2861" s="11" t="s">
        <v>19829</v>
      </c>
      <c r="O2861" s="2"/>
    </row>
    <row r="2862" ht="18" customHeight="1" spans="1:15">
      <c r="A2862" s="6" t="s">
        <v>19830</v>
      </c>
      <c r="B2862" s="6" t="s">
        <v>19831</v>
      </c>
      <c r="C2862" s="6" t="s">
        <v>19832</v>
      </c>
      <c r="D2862" s="6" t="s">
        <v>19832</v>
      </c>
      <c r="E2862" s="6" t="s">
        <v>19833</v>
      </c>
      <c r="F2862" s="7">
        <v>15.3</v>
      </c>
      <c r="G2862" s="7">
        <v>22.27</v>
      </c>
      <c r="H2862" s="7">
        <f t="shared" si="44"/>
        <v>340.73</v>
      </c>
      <c r="I2862" s="10"/>
      <c r="J2862" s="7">
        <v>340.73</v>
      </c>
      <c r="K2862" s="6" t="s">
        <v>19833</v>
      </c>
      <c r="L2862" s="6" t="s">
        <v>19834</v>
      </c>
      <c r="M2862" s="6" t="s">
        <v>19835</v>
      </c>
      <c r="N2862" s="11" t="s">
        <v>19836</v>
      </c>
      <c r="O2862" s="2"/>
    </row>
    <row r="2863" ht="18" customHeight="1" spans="1:15">
      <c r="A2863" s="6" t="s">
        <v>19837</v>
      </c>
      <c r="B2863" s="6" t="s">
        <v>19838</v>
      </c>
      <c r="C2863" s="6" t="s">
        <v>19839</v>
      </c>
      <c r="D2863" s="6" t="s">
        <v>19839</v>
      </c>
      <c r="E2863" s="6" t="s">
        <v>19840</v>
      </c>
      <c r="F2863" s="7">
        <v>25.5</v>
      </c>
      <c r="G2863" s="7">
        <v>22.27</v>
      </c>
      <c r="H2863" s="7">
        <f t="shared" si="44"/>
        <v>567.89</v>
      </c>
      <c r="I2863" s="10"/>
      <c r="J2863" s="7">
        <v>567.89</v>
      </c>
      <c r="K2863" s="6" t="s">
        <v>19840</v>
      </c>
      <c r="L2863" s="6" t="s">
        <v>19841</v>
      </c>
      <c r="M2863" s="6" t="s">
        <v>19842</v>
      </c>
      <c r="N2863" s="11" t="s">
        <v>19843</v>
      </c>
      <c r="O2863" s="2"/>
    </row>
    <row r="2864" ht="18" customHeight="1" spans="1:15">
      <c r="A2864" s="6" t="s">
        <v>19844</v>
      </c>
      <c r="B2864" s="6" t="s">
        <v>19845</v>
      </c>
      <c r="C2864" s="6" t="s">
        <v>17111</v>
      </c>
      <c r="D2864" s="6" t="s">
        <v>17111</v>
      </c>
      <c r="E2864" s="6" t="s">
        <v>19846</v>
      </c>
      <c r="F2864" s="7">
        <v>25</v>
      </c>
      <c r="G2864" s="7">
        <v>22.27</v>
      </c>
      <c r="H2864" s="7">
        <f t="shared" si="44"/>
        <v>556.75</v>
      </c>
      <c r="I2864" s="10"/>
      <c r="J2864" s="7">
        <v>556.75</v>
      </c>
      <c r="K2864" s="6" t="s">
        <v>19846</v>
      </c>
      <c r="L2864" s="6" t="s">
        <v>19847</v>
      </c>
      <c r="M2864" s="6" t="s">
        <v>19848</v>
      </c>
      <c r="N2864" s="11" t="s">
        <v>19849</v>
      </c>
      <c r="O2864" s="2"/>
    </row>
    <row r="2865" ht="18" customHeight="1" spans="1:15">
      <c r="A2865" s="6" t="s">
        <v>19850</v>
      </c>
      <c r="B2865" s="6" t="s">
        <v>19851</v>
      </c>
      <c r="C2865" s="6" t="s">
        <v>19852</v>
      </c>
      <c r="D2865" s="6" t="s">
        <v>19852</v>
      </c>
      <c r="E2865" s="6" t="s">
        <v>19853</v>
      </c>
      <c r="F2865" s="7">
        <v>15</v>
      </c>
      <c r="G2865" s="7">
        <v>22.27</v>
      </c>
      <c r="H2865" s="7">
        <f t="shared" si="44"/>
        <v>334.05</v>
      </c>
      <c r="I2865" s="10"/>
      <c r="J2865" s="7">
        <v>334.05</v>
      </c>
      <c r="K2865" s="6" t="s">
        <v>19853</v>
      </c>
      <c r="L2865" s="6" t="s">
        <v>19854</v>
      </c>
      <c r="M2865" s="6" t="s">
        <v>19855</v>
      </c>
      <c r="N2865" s="11" t="s">
        <v>19856</v>
      </c>
      <c r="O2865" s="2"/>
    </row>
    <row r="2866" ht="18" customHeight="1" spans="1:15">
      <c r="A2866" s="6" t="s">
        <v>19857</v>
      </c>
      <c r="B2866" s="6" t="s">
        <v>19858</v>
      </c>
      <c r="C2866" s="6" t="s">
        <v>10913</v>
      </c>
      <c r="D2866" s="6" t="s">
        <v>10913</v>
      </c>
      <c r="E2866" s="6" t="s">
        <v>19859</v>
      </c>
      <c r="F2866" s="7">
        <v>5.1</v>
      </c>
      <c r="G2866" s="7">
        <v>22.27</v>
      </c>
      <c r="H2866" s="7">
        <f t="shared" si="44"/>
        <v>113.58</v>
      </c>
      <c r="I2866" s="10"/>
      <c r="J2866" s="7">
        <v>113.58</v>
      </c>
      <c r="K2866" s="6" t="s">
        <v>19859</v>
      </c>
      <c r="L2866" s="6" t="s">
        <v>19860</v>
      </c>
      <c r="M2866" s="6" t="s">
        <v>19861</v>
      </c>
      <c r="N2866" s="11" t="s">
        <v>19862</v>
      </c>
      <c r="O2866" s="2"/>
    </row>
    <row r="2867" ht="18" customHeight="1" spans="1:15">
      <c r="A2867" s="6" t="s">
        <v>19863</v>
      </c>
      <c r="B2867" s="6" t="s">
        <v>19864</v>
      </c>
      <c r="C2867" s="6" t="s">
        <v>7082</v>
      </c>
      <c r="D2867" s="6" t="s">
        <v>7082</v>
      </c>
      <c r="E2867" s="6" t="s">
        <v>19865</v>
      </c>
      <c r="F2867" s="7">
        <v>15.3</v>
      </c>
      <c r="G2867" s="7">
        <v>22.27</v>
      </c>
      <c r="H2867" s="7">
        <f t="shared" si="44"/>
        <v>340.73</v>
      </c>
      <c r="I2867" s="10"/>
      <c r="J2867" s="7">
        <v>340.73</v>
      </c>
      <c r="K2867" s="6" t="s">
        <v>19865</v>
      </c>
      <c r="L2867" s="6" t="s">
        <v>19866</v>
      </c>
      <c r="M2867" s="6" t="s">
        <v>19867</v>
      </c>
      <c r="N2867" s="11" t="s">
        <v>19868</v>
      </c>
      <c r="O2867" s="2"/>
    </row>
    <row r="2868" ht="18" customHeight="1" spans="1:15">
      <c r="A2868" s="6" t="s">
        <v>19869</v>
      </c>
      <c r="B2868" s="6" t="s">
        <v>19870</v>
      </c>
      <c r="C2868" s="6" t="s">
        <v>19871</v>
      </c>
      <c r="D2868" s="6" t="s">
        <v>19871</v>
      </c>
      <c r="E2868" s="6" t="s">
        <v>19872</v>
      </c>
      <c r="F2868" s="7">
        <v>12.4</v>
      </c>
      <c r="G2868" s="7">
        <v>22.27</v>
      </c>
      <c r="H2868" s="7">
        <f t="shared" si="44"/>
        <v>276.15</v>
      </c>
      <c r="I2868" s="10"/>
      <c r="J2868" s="7">
        <v>276.15</v>
      </c>
      <c r="K2868" s="6" t="s">
        <v>19872</v>
      </c>
      <c r="L2868" s="6" t="s">
        <v>19873</v>
      </c>
      <c r="M2868" s="6" t="s">
        <v>19874</v>
      </c>
      <c r="N2868" s="11" t="s">
        <v>19875</v>
      </c>
      <c r="O2868" s="2"/>
    </row>
    <row r="2869" ht="18" customHeight="1" spans="1:15">
      <c r="A2869" s="6" t="s">
        <v>19876</v>
      </c>
      <c r="B2869" s="6" t="s">
        <v>19877</v>
      </c>
      <c r="C2869" s="6" t="s">
        <v>19878</v>
      </c>
      <c r="D2869" s="6" t="s">
        <v>19878</v>
      </c>
      <c r="E2869" s="6" t="s">
        <v>19879</v>
      </c>
      <c r="F2869" s="7">
        <v>5.1</v>
      </c>
      <c r="G2869" s="7">
        <v>22.27</v>
      </c>
      <c r="H2869" s="7">
        <f t="shared" si="44"/>
        <v>113.58</v>
      </c>
      <c r="I2869" s="10"/>
      <c r="J2869" s="7">
        <v>113.58</v>
      </c>
      <c r="K2869" s="6" t="s">
        <v>19879</v>
      </c>
      <c r="L2869" s="6" t="s">
        <v>19880</v>
      </c>
      <c r="M2869" s="6" t="s">
        <v>19881</v>
      </c>
      <c r="N2869" s="11" t="s">
        <v>19882</v>
      </c>
      <c r="O2869" s="2"/>
    </row>
    <row r="2870" ht="18" customHeight="1" spans="1:15">
      <c r="A2870" s="6" t="s">
        <v>19883</v>
      </c>
      <c r="B2870" s="6" t="s">
        <v>19884</v>
      </c>
      <c r="C2870" s="6" t="s">
        <v>19885</v>
      </c>
      <c r="D2870" s="6" t="s">
        <v>19885</v>
      </c>
      <c r="E2870" s="6" t="s">
        <v>19886</v>
      </c>
      <c r="F2870" s="7">
        <v>40.6</v>
      </c>
      <c r="G2870" s="7">
        <v>22.27</v>
      </c>
      <c r="H2870" s="7">
        <f t="shared" si="44"/>
        <v>904.16</v>
      </c>
      <c r="I2870" s="10"/>
      <c r="J2870" s="7">
        <v>904.16</v>
      </c>
      <c r="K2870" s="6" t="s">
        <v>19886</v>
      </c>
      <c r="L2870" s="6" t="s">
        <v>19887</v>
      </c>
      <c r="M2870" s="6" t="s">
        <v>19888</v>
      </c>
      <c r="N2870" s="11" t="s">
        <v>19889</v>
      </c>
      <c r="O2870" s="2"/>
    </row>
    <row r="2871" ht="18" customHeight="1" spans="1:15">
      <c r="A2871" s="6" t="s">
        <v>19890</v>
      </c>
      <c r="B2871" s="6" t="s">
        <v>19891</v>
      </c>
      <c r="C2871" s="6" t="s">
        <v>19892</v>
      </c>
      <c r="D2871" s="6" t="s">
        <v>19892</v>
      </c>
      <c r="E2871" s="6" t="s">
        <v>19893</v>
      </c>
      <c r="F2871" s="7">
        <v>15.3</v>
      </c>
      <c r="G2871" s="7">
        <v>22.27</v>
      </c>
      <c r="H2871" s="7">
        <f t="shared" si="44"/>
        <v>340.73</v>
      </c>
      <c r="I2871" s="10"/>
      <c r="J2871" s="7">
        <v>340.73</v>
      </c>
      <c r="K2871" s="6" t="s">
        <v>19893</v>
      </c>
      <c r="L2871" s="6" t="s">
        <v>19894</v>
      </c>
      <c r="M2871" s="6" t="s">
        <v>19895</v>
      </c>
      <c r="N2871" s="11" t="s">
        <v>19896</v>
      </c>
      <c r="O2871" s="2"/>
    </row>
    <row r="2872" ht="18" customHeight="1" spans="1:15">
      <c r="A2872" s="6" t="s">
        <v>19897</v>
      </c>
      <c r="B2872" s="6" t="s">
        <v>19898</v>
      </c>
      <c r="C2872" s="6" t="s">
        <v>19899</v>
      </c>
      <c r="D2872" s="6" t="s">
        <v>19899</v>
      </c>
      <c r="E2872" s="6" t="s">
        <v>19900</v>
      </c>
      <c r="F2872" s="7">
        <v>15.3</v>
      </c>
      <c r="G2872" s="7">
        <v>22.27</v>
      </c>
      <c r="H2872" s="7">
        <f t="shared" si="44"/>
        <v>340.73</v>
      </c>
      <c r="I2872" s="10"/>
      <c r="J2872" s="7">
        <v>340.73</v>
      </c>
      <c r="K2872" s="6" t="s">
        <v>19900</v>
      </c>
      <c r="L2872" s="6" t="s">
        <v>19901</v>
      </c>
      <c r="M2872" s="6" t="s">
        <v>19902</v>
      </c>
      <c r="N2872" s="11" t="s">
        <v>19903</v>
      </c>
      <c r="O2872" s="2"/>
    </row>
    <row r="2873" ht="18" customHeight="1" spans="1:15">
      <c r="A2873" s="6" t="s">
        <v>19904</v>
      </c>
      <c r="B2873" s="6" t="s">
        <v>19905</v>
      </c>
      <c r="C2873" s="6" t="s">
        <v>19906</v>
      </c>
      <c r="D2873" s="6" t="s">
        <v>19906</v>
      </c>
      <c r="E2873" s="6" t="s">
        <v>19907</v>
      </c>
      <c r="F2873" s="7">
        <v>10.2</v>
      </c>
      <c r="G2873" s="7">
        <v>22.27</v>
      </c>
      <c r="H2873" s="7">
        <f t="shared" si="44"/>
        <v>227.15</v>
      </c>
      <c r="I2873" s="10"/>
      <c r="J2873" s="7">
        <v>227.15</v>
      </c>
      <c r="K2873" s="6" t="s">
        <v>19907</v>
      </c>
      <c r="L2873" s="6" t="s">
        <v>19908</v>
      </c>
      <c r="M2873" s="6" t="s">
        <v>19909</v>
      </c>
      <c r="N2873" s="11" t="s">
        <v>19910</v>
      </c>
      <c r="O2873" s="2"/>
    </row>
    <row r="2874" ht="18" customHeight="1" spans="1:15">
      <c r="A2874" s="6" t="s">
        <v>19911</v>
      </c>
      <c r="B2874" s="6" t="s">
        <v>19912</v>
      </c>
      <c r="C2874" s="6" t="s">
        <v>19913</v>
      </c>
      <c r="D2874" s="6" t="s">
        <v>19913</v>
      </c>
      <c r="E2874" s="6" t="s">
        <v>19914</v>
      </c>
      <c r="F2874" s="7">
        <v>22.8</v>
      </c>
      <c r="G2874" s="7">
        <v>22.28</v>
      </c>
      <c r="H2874" s="7">
        <f t="shared" si="44"/>
        <v>507.98</v>
      </c>
      <c r="I2874" s="10"/>
      <c r="J2874" s="7">
        <v>507.98</v>
      </c>
      <c r="K2874" s="6" t="s">
        <v>19914</v>
      </c>
      <c r="L2874" s="6" t="s">
        <v>19915</v>
      </c>
      <c r="M2874" s="6" t="s">
        <v>19916</v>
      </c>
      <c r="N2874" s="11" t="s">
        <v>19917</v>
      </c>
      <c r="O2874" s="2"/>
    </row>
    <row r="2875" ht="18" customHeight="1" spans="1:15">
      <c r="A2875" s="6" t="s">
        <v>19918</v>
      </c>
      <c r="B2875" s="6" t="s">
        <v>19919</v>
      </c>
      <c r="C2875" s="6" t="s">
        <v>16412</v>
      </c>
      <c r="D2875" s="6" t="s">
        <v>16412</v>
      </c>
      <c r="E2875" s="6" t="s">
        <v>19920</v>
      </c>
      <c r="F2875" s="7">
        <v>16.95</v>
      </c>
      <c r="G2875" s="7">
        <v>22.28</v>
      </c>
      <c r="H2875" s="7">
        <f t="shared" si="44"/>
        <v>377.65</v>
      </c>
      <c r="I2875" s="10"/>
      <c r="J2875" s="7">
        <v>377.65</v>
      </c>
      <c r="K2875" s="6" t="s">
        <v>19920</v>
      </c>
      <c r="L2875" s="6" t="s">
        <v>19921</v>
      </c>
      <c r="M2875" s="6" t="s">
        <v>19922</v>
      </c>
      <c r="N2875" s="11" t="s">
        <v>19923</v>
      </c>
      <c r="O2875" s="2"/>
    </row>
    <row r="2876" ht="18" customHeight="1" spans="1:15">
      <c r="A2876" s="6" t="s">
        <v>19924</v>
      </c>
      <c r="B2876" s="6" t="s">
        <v>19925</v>
      </c>
      <c r="C2876" s="6" t="s">
        <v>19926</v>
      </c>
      <c r="D2876" s="6" t="s">
        <v>19926</v>
      </c>
      <c r="E2876" s="6" t="s">
        <v>19927</v>
      </c>
      <c r="F2876" s="7">
        <v>4.35</v>
      </c>
      <c r="G2876" s="7">
        <v>22.28</v>
      </c>
      <c r="H2876" s="7">
        <f t="shared" si="44"/>
        <v>96.92</v>
      </c>
      <c r="I2876" s="10"/>
      <c r="J2876" s="7">
        <v>96.92</v>
      </c>
      <c r="K2876" s="6" t="s">
        <v>19927</v>
      </c>
      <c r="L2876" s="6" t="s">
        <v>19928</v>
      </c>
      <c r="M2876" s="6" t="s">
        <v>19929</v>
      </c>
      <c r="N2876" s="11" t="s">
        <v>19930</v>
      </c>
      <c r="O2876" s="2"/>
    </row>
    <row r="2877" ht="18" customHeight="1" spans="1:15">
      <c r="A2877" s="6" t="s">
        <v>19931</v>
      </c>
      <c r="B2877" s="6" t="s">
        <v>19932</v>
      </c>
      <c r="C2877" s="6" t="s">
        <v>19933</v>
      </c>
      <c r="D2877" s="6" t="s">
        <v>19933</v>
      </c>
      <c r="E2877" s="6" t="s">
        <v>19934</v>
      </c>
      <c r="F2877" s="7">
        <v>17</v>
      </c>
      <c r="G2877" s="7">
        <v>22.28</v>
      </c>
      <c r="H2877" s="7">
        <f t="shared" si="44"/>
        <v>378.76</v>
      </c>
      <c r="I2877" s="10"/>
      <c r="J2877" s="7">
        <v>378.76</v>
      </c>
      <c r="K2877" s="6" t="s">
        <v>19934</v>
      </c>
      <c r="L2877" s="6" t="s">
        <v>19935</v>
      </c>
      <c r="M2877" s="6" t="s">
        <v>19936</v>
      </c>
      <c r="N2877" s="11" t="s">
        <v>19937</v>
      </c>
      <c r="O2877" s="2"/>
    </row>
    <row r="2878" ht="18" customHeight="1" spans="1:15">
      <c r="A2878" s="6" t="s">
        <v>19938</v>
      </c>
      <c r="B2878" s="6" t="s">
        <v>19939</v>
      </c>
      <c r="C2878" s="6" t="s">
        <v>19940</v>
      </c>
      <c r="D2878" s="6" t="s">
        <v>19940</v>
      </c>
      <c r="E2878" s="6" t="s">
        <v>19941</v>
      </c>
      <c r="F2878" s="7">
        <v>7.54</v>
      </c>
      <c r="G2878" s="7">
        <v>22.28</v>
      </c>
      <c r="H2878" s="7">
        <f t="shared" si="44"/>
        <v>167.99</v>
      </c>
      <c r="I2878" s="10"/>
      <c r="J2878" s="7">
        <v>167.99</v>
      </c>
      <c r="K2878" s="6" t="s">
        <v>19941</v>
      </c>
      <c r="L2878" s="6" t="s">
        <v>19942</v>
      </c>
      <c r="M2878" s="6" t="s">
        <v>19943</v>
      </c>
      <c r="N2878" s="11" t="s">
        <v>19944</v>
      </c>
      <c r="O2878" s="2"/>
    </row>
    <row r="2879" ht="18" customHeight="1" spans="1:15">
      <c r="A2879" s="6" t="s">
        <v>19945</v>
      </c>
      <c r="B2879" s="6" t="s">
        <v>19946</v>
      </c>
      <c r="C2879" s="6" t="s">
        <v>19947</v>
      </c>
      <c r="D2879" s="6" t="s">
        <v>19947</v>
      </c>
      <c r="E2879" s="6" t="s">
        <v>19948</v>
      </c>
      <c r="F2879" s="7">
        <v>10.8</v>
      </c>
      <c r="G2879" s="7">
        <v>22.28</v>
      </c>
      <c r="H2879" s="7">
        <f t="shared" si="44"/>
        <v>240.62</v>
      </c>
      <c r="I2879" s="10"/>
      <c r="J2879" s="7">
        <v>240.62</v>
      </c>
      <c r="K2879" s="6" t="s">
        <v>19948</v>
      </c>
      <c r="L2879" s="6" t="s">
        <v>19949</v>
      </c>
      <c r="M2879" s="6" t="s">
        <v>19950</v>
      </c>
      <c r="N2879" s="11" t="s">
        <v>19951</v>
      </c>
      <c r="O2879" s="2"/>
    </row>
    <row r="2880" ht="18" customHeight="1" spans="1:15">
      <c r="A2880" s="6" t="s">
        <v>19952</v>
      </c>
      <c r="B2880" s="6" t="s">
        <v>19953</v>
      </c>
      <c r="C2880" s="6" t="s">
        <v>17575</v>
      </c>
      <c r="D2880" s="6" t="s">
        <v>17575</v>
      </c>
      <c r="E2880" s="6" t="s">
        <v>19954</v>
      </c>
      <c r="F2880" s="7">
        <v>2.4</v>
      </c>
      <c r="G2880" s="7">
        <v>22.28</v>
      </c>
      <c r="H2880" s="7">
        <f t="shared" si="44"/>
        <v>53.47</v>
      </c>
      <c r="I2880" s="10"/>
      <c r="J2880" s="7">
        <v>53.47</v>
      </c>
      <c r="K2880" s="6" t="s">
        <v>19954</v>
      </c>
      <c r="L2880" s="6" t="s">
        <v>19955</v>
      </c>
      <c r="M2880" s="6" t="s">
        <v>19956</v>
      </c>
      <c r="N2880" s="11" t="s">
        <v>19957</v>
      </c>
      <c r="O2880" s="2"/>
    </row>
    <row r="2881" ht="18" customHeight="1" spans="1:15">
      <c r="A2881" s="6" t="s">
        <v>19958</v>
      </c>
      <c r="B2881" s="6" t="s">
        <v>19959</v>
      </c>
      <c r="C2881" s="6" t="s">
        <v>19960</v>
      </c>
      <c r="D2881" s="6" t="s">
        <v>19960</v>
      </c>
      <c r="E2881" s="6" t="s">
        <v>19961</v>
      </c>
      <c r="F2881" s="7">
        <v>20.4</v>
      </c>
      <c r="G2881" s="7">
        <v>22.28</v>
      </c>
      <c r="H2881" s="7">
        <f t="shared" si="44"/>
        <v>454.51</v>
      </c>
      <c r="I2881" s="10"/>
      <c r="J2881" s="7">
        <v>454.51</v>
      </c>
      <c r="K2881" s="6" t="s">
        <v>19961</v>
      </c>
      <c r="L2881" s="6" t="s">
        <v>19962</v>
      </c>
      <c r="M2881" s="6" t="s">
        <v>19963</v>
      </c>
      <c r="N2881" s="11" t="s">
        <v>19964</v>
      </c>
      <c r="O2881" s="2"/>
    </row>
    <row r="2882" ht="18" customHeight="1" spans="1:15">
      <c r="A2882" s="6" t="s">
        <v>19965</v>
      </c>
      <c r="B2882" s="6" t="s">
        <v>19966</v>
      </c>
      <c r="C2882" s="6" t="s">
        <v>19967</v>
      </c>
      <c r="D2882" s="6" t="s">
        <v>19967</v>
      </c>
      <c r="E2882" s="6" t="s">
        <v>19968</v>
      </c>
      <c r="F2882" s="7">
        <v>5</v>
      </c>
      <c r="G2882" s="7">
        <v>22.28</v>
      </c>
      <c r="H2882" s="7">
        <f t="shared" si="44"/>
        <v>111.4</v>
      </c>
      <c r="I2882" s="10"/>
      <c r="J2882" s="7">
        <v>111.4</v>
      </c>
      <c r="K2882" s="6" t="s">
        <v>19968</v>
      </c>
      <c r="L2882" s="6" t="s">
        <v>19969</v>
      </c>
      <c r="M2882" s="6" t="s">
        <v>19970</v>
      </c>
      <c r="N2882" s="11" t="s">
        <v>19971</v>
      </c>
      <c r="O2882" s="2"/>
    </row>
    <row r="2883" ht="18" customHeight="1" spans="1:15">
      <c r="A2883" s="6" t="s">
        <v>19972</v>
      </c>
      <c r="B2883" s="6" t="s">
        <v>19973</v>
      </c>
      <c r="C2883" s="6" t="s">
        <v>19974</v>
      </c>
      <c r="D2883" s="6" t="s">
        <v>19974</v>
      </c>
      <c r="E2883" s="6" t="s">
        <v>19975</v>
      </c>
      <c r="F2883" s="7">
        <v>5</v>
      </c>
      <c r="G2883" s="7">
        <v>22.28</v>
      </c>
      <c r="H2883" s="7">
        <f t="shared" si="44"/>
        <v>111.4</v>
      </c>
      <c r="I2883" s="10"/>
      <c r="J2883" s="7">
        <v>111.4</v>
      </c>
      <c r="K2883" s="6" t="s">
        <v>19975</v>
      </c>
      <c r="L2883" s="6" t="s">
        <v>19976</v>
      </c>
      <c r="M2883" s="6" t="s">
        <v>19977</v>
      </c>
      <c r="N2883" s="11" t="s">
        <v>19978</v>
      </c>
      <c r="O2883" s="2"/>
    </row>
    <row r="2884" ht="18" customHeight="1" spans="1:15">
      <c r="A2884" s="6" t="s">
        <v>19979</v>
      </c>
      <c r="B2884" s="6" t="s">
        <v>19980</v>
      </c>
      <c r="C2884" s="6" t="s">
        <v>1526</v>
      </c>
      <c r="D2884" s="6" t="s">
        <v>1526</v>
      </c>
      <c r="E2884" s="6" t="s">
        <v>19981</v>
      </c>
      <c r="F2884" s="7">
        <v>32</v>
      </c>
      <c r="G2884" s="7">
        <v>22.26</v>
      </c>
      <c r="H2884" s="7">
        <f t="shared" si="44"/>
        <v>712.32</v>
      </c>
      <c r="I2884" s="10"/>
      <c r="J2884" s="7">
        <v>712.32</v>
      </c>
      <c r="K2884" s="6" t="s">
        <v>19981</v>
      </c>
      <c r="L2884" s="6" t="s">
        <v>19982</v>
      </c>
      <c r="M2884" s="6" t="s">
        <v>19983</v>
      </c>
      <c r="N2884" s="11" t="s">
        <v>19984</v>
      </c>
      <c r="O2884" s="2"/>
    </row>
    <row r="2885" ht="18" customHeight="1" spans="1:15">
      <c r="A2885" s="6" t="s">
        <v>19985</v>
      </c>
      <c r="B2885" s="6" t="s">
        <v>19986</v>
      </c>
      <c r="C2885" s="6" t="s">
        <v>19987</v>
      </c>
      <c r="D2885" s="6" t="s">
        <v>19987</v>
      </c>
      <c r="E2885" s="6" t="s">
        <v>19988</v>
      </c>
      <c r="F2885" s="7">
        <v>30.4</v>
      </c>
      <c r="G2885" s="7">
        <v>22.26</v>
      </c>
      <c r="H2885" s="7">
        <f t="shared" si="44"/>
        <v>676.7</v>
      </c>
      <c r="I2885" s="10"/>
      <c r="J2885" s="7">
        <v>676.7</v>
      </c>
      <c r="K2885" s="6" t="s">
        <v>19988</v>
      </c>
      <c r="L2885" s="6" t="s">
        <v>19989</v>
      </c>
      <c r="M2885" s="6" t="s">
        <v>19990</v>
      </c>
      <c r="N2885" s="11" t="s">
        <v>19991</v>
      </c>
      <c r="O2885" s="2"/>
    </row>
    <row r="2886" ht="18" customHeight="1" spans="1:15">
      <c r="A2886" s="6" t="s">
        <v>19992</v>
      </c>
      <c r="B2886" s="6" t="s">
        <v>19993</v>
      </c>
      <c r="C2886" s="6" t="s">
        <v>19994</v>
      </c>
      <c r="D2886" s="6" t="s">
        <v>19994</v>
      </c>
      <c r="E2886" s="6" t="s">
        <v>19995</v>
      </c>
      <c r="F2886" s="7">
        <v>31.2</v>
      </c>
      <c r="G2886" s="7">
        <v>22.26</v>
      </c>
      <c r="H2886" s="7">
        <f t="shared" ref="H2886:H2949" si="45">ROUND((ROUND(F2886,2)*ROUND(G2886,2)),2)</f>
        <v>694.51</v>
      </c>
      <c r="I2886" s="10"/>
      <c r="J2886" s="7">
        <v>694.51</v>
      </c>
      <c r="K2886" s="6" t="s">
        <v>19995</v>
      </c>
      <c r="L2886" s="6" t="s">
        <v>19996</v>
      </c>
      <c r="M2886" s="6" t="s">
        <v>19997</v>
      </c>
      <c r="N2886" s="11" t="s">
        <v>19998</v>
      </c>
      <c r="O2886" s="2"/>
    </row>
    <row r="2887" ht="18" customHeight="1" spans="1:15">
      <c r="A2887" s="6" t="s">
        <v>19999</v>
      </c>
      <c r="B2887" s="6" t="s">
        <v>20000</v>
      </c>
      <c r="C2887" s="6" t="s">
        <v>2477</v>
      </c>
      <c r="D2887" s="6" t="s">
        <v>2477</v>
      </c>
      <c r="E2887" s="6" t="s">
        <v>20001</v>
      </c>
      <c r="F2887" s="7">
        <v>30</v>
      </c>
      <c r="G2887" s="7">
        <v>22.26</v>
      </c>
      <c r="H2887" s="7">
        <f t="shared" si="45"/>
        <v>667.8</v>
      </c>
      <c r="I2887" s="10"/>
      <c r="J2887" s="7">
        <v>667.8</v>
      </c>
      <c r="K2887" s="6" t="s">
        <v>20001</v>
      </c>
      <c r="L2887" s="6" t="s">
        <v>20002</v>
      </c>
      <c r="M2887" s="6" t="s">
        <v>20003</v>
      </c>
      <c r="N2887" s="11" t="s">
        <v>20004</v>
      </c>
      <c r="O2887" s="2"/>
    </row>
    <row r="2888" ht="18" customHeight="1" spans="1:15">
      <c r="A2888" s="6" t="s">
        <v>20005</v>
      </c>
      <c r="B2888" s="6" t="s">
        <v>20006</v>
      </c>
      <c r="C2888" s="6" t="s">
        <v>18669</v>
      </c>
      <c r="D2888" s="6" t="s">
        <v>18669</v>
      </c>
      <c r="E2888" s="6" t="s">
        <v>20007</v>
      </c>
      <c r="F2888" s="7">
        <v>43</v>
      </c>
      <c r="G2888" s="7">
        <v>22.26</v>
      </c>
      <c r="H2888" s="7">
        <f t="shared" si="45"/>
        <v>957.18</v>
      </c>
      <c r="I2888" s="10"/>
      <c r="J2888" s="7">
        <v>957.18</v>
      </c>
      <c r="K2888" s="6" t="s">
        <v>20007</v>
      </c>
      <c r="L2888" s="6" t="s">
        <v>20008</v>
      </c>
      <c r="M2888" s="6" t="s">
        <v>20009</v>
      </c>
      <c r="N2888" s="11" t="s">
        <v>20010</v>
      </c>
      <c r="O2888" s="2"/>
    </row>
    <row r="2889" ht="18" customHeight="1" spans="1:15">
      <c r="A2889" s="6" t="s">
        <v>20011</v>
      </c>
      <c r="B2889" s="6" t="s">
        <v>20012</v>
      </c>
      <c r="C2889" s="6" t="s">
        <v>20013</v>
      </c>
      <c r="D2889" s="6" t="s">
        <v>20013</v>
      </c>
      <c r="E2889" s="6" t="s">
        <v>20014</v>
      </c>
      <c r="F2889" s="7">
        <v>14</v>
      </c>
      <c r="G2889" s="7">
        <v>22.26</v>
      </c>
      <c r="H2889" s="7">
        <f t="shared" si="45"/>
        <v>311.64</v>
      </c>
      <c r="I2889" s="10"/>
      <c r="J2889" s="7">
        <v>311.64</v>
      </c>
      <c r="K2889" s="6" t="s">
        <v>20014</v>
      </c>
      <c r="L2889" s="6" t="s">
        <v>20015</v>
      </c>
      <c r="M2889" s="6" t="s">
        <v>20016</v>
      </c>
      <c r="N2889" s="11" t="s">
        <v>20017</v>
      </c>
      <c r="O2889" s="2"/>
    </row>
    <row r="2890" ht="18" customHeight="1" spans="1:15">
      <c r="A2890" s="6" t="s">
        <v>20018</v>
      </c>
      <c r="B2890" s="6" t="s">
        <v>20019</v>
      </c>
      <c r="C2890" s="6" t="s">
        <v>20020</v>
      </c>
      <c r="D2890" s="6" t="s">
        <v>20020</v>
      </c>
      <c r="E2890" s="6" t="s">
        <v>20021</v>
      </c>
      <c r="F2890" s="7">
        <v>14</v>
      </c>
      <c r="G2890" s="7">
        <v>22.26</v>
      </c>
      <c r="H2890" s="7">
        <f t="shared" si="45"/>
        <v>311.64</v>
      </c>
      <c r="I2890" s="10"/>
      <c r="J2890" s="7">
        <v>311.64</v>
      </c>
      <c r="K2890" s="6" t="s">
        <v>20021</v>
      </c>
      <c r="L2890" s="6" t="s">
        <v>20022</v>
      </c>
      <c r="M2890" s="6" t="s">
        <v>20023</v>
      </c>
      <c r="N2890" s="11" t="s">
        <v>20024</v>
      </c>
      <c r="O2890" s="2"/>
    </row>
    <row r="2891" ht="18" customHeight="1" spans="1:15">
      <c r="A2891" s="6" t="s">
        <v>20025</v>
      </c>
      <c r="B2891" s="6" t="s">
        <v>20026</v>
      </c>
      <c r="C2891" s="6" t="s">
        <v>20027</v>
      </c>
      <c r="D2891" s="6" t="s">
        <v>20027</v>
      </c>
      <c r="E2891" s="6" t="s">
        <v>20028</v>
      </c>
      <c r="F2891" s="7">
        <v>28</v>
      </c>
      <c r="G2891" s="7">
        <v>22.26</v>
      </c>
      <c r="H2891" s="7">
        <f t="shared" si="45"/>
        <v>623.28</v>
      </c>
      <c r="I2891" s="10"/>
      <c r="J2891" s="7">
        <v>623.28</v>
      </c>
      <c r="K2891" s="6" t="s">
        <v>20028</v>
      </c>
      <c r="L2891" s="6" t="s">
        <v>20029</v>
      </c>
      <c r="M2891" s="6" t="s">
        <v>20030</v>
      </c>
      <c r="N2891" s="11" t="s">
        <v>20031</v>
      </c>
      <c r="O2891" s="2"/>
    </row>
    <row r="2892" ht="18" customHeight="1" spans="1:15">
      <c r="A2892" s="6" t="s">
        <v>20032</v>
      </c>
      <c r="B2892" s="6" t="s">
        <v>20033</v>
      </c>
      <c r="C2892" s="6" t="s">
        <v>20034</v>
      </c>
      <c r="D2892" s="6" t="s">
        <v>20034</v>
      </c>
      <c r="E2892" s="6" t="s">
        <v>20035</v>
      </c>
      <c r="F2892" s="7">
        <v>24</v>
      </c>
      <c r="G2892" s="7">
        <v>22.26</v>
      </c>
      <c r="H2892" s="7">
        <f t="shared" si="45"/>
        <v>534.24</v>
      </c>
      <c r="I2892" s="10"/>
      <c r="J2892" s="7">
        <v>534.24</v>
      </c>
      <c r="K2892" s="6" t="s">
        <v>20035</v>
      </c>
      <c r="L2892" s="6" t="s">
        <v>20036</v>
      </c>
      <c r="M2892" s="6" t="s">
        <v>20037</v>
      </c>
      <c r="N2892" s="11" t="s">
        <v>20038</v>
      </c>
      <c r="O2892" s="2"/>
    </row>
    <row r="2893" ht="18" customHeight="1" spans="1:15">
      <c r="A2893" s="6" t="s">
        <v>20039</v>
      </c>
      <c r="B2893" s="6" t="s">
        <v>20040</v>
      </c>
      <c r="C2893" s="6" t="s">
        <v>20041</v>
      </c>
      <c r="D2893" s="6" t="s">
        <v>20041</v>
      </c>
      <c r="E2893" s="6" t="s">
        <v>20042</v>
      </c>
      <c r="F2893" s="7">
        <v>24</v>
      </c>
      <c r="G2893" s="7">
        <v>22.26</v>
      </c>
      <c r="H2893" s="7">
        <f t="shared" si="45"/>
        <v>534.24</v>
      </c>
      <c r="I2893" s="10"/>
      <c r="J2893" s="7">
        <v>534.24</v>
      </c>
      <c r="K2893" s="6" t="s">
        <v>20042</v>
      </c>
      <c r="L2893" s="6" t="s">
        <v>20043</v>
      </c>
      <c r="M2893" s="6" t="s">
        <v>20044</v>
      </c>
      <c r="N2893" s="11" t="s">
        <v>20045</v>
      </c>
      <c r="O2893" s="2"/>
    </row>
    <row r="2894" ht="18" customHeight="1" spans="1:15">
      <c r="A2894" s="6" t="s">
        <v>20046</v>
      </c>
      <c r="B2894" s="6" t="s">
        <v>20047</v>
      </c>
      <c r="C2894" s="6" t="s">
        <v>20048</v>
      </c>
      <c r="D2894" s="6" t="s">
        <v>20048</v>
      </c>
      <c r="E2894" s="6" t="s">
        <v>20049</v>
      </c>
      <c r="F2894" s="7">
        <v>28</v>
      </c>
      <c r="G2894" s="7">
        <v>22.26</v>
      </c>
      <c r="H2894" s="7">
        <f t="shared" si="45"/>
        <v>623.28</v>
      </c>
      <c r="I2894" s="10"/>
      <c r="J2894" s="7">
        <v>623.28</v>
      </c>
      <c r="K2894" s="6" t="s">
        <v>20049</v>
      </c>
      <c r="L2894" s="6" t="s">
        <v>20050</v>
      </c>
      <c r="M2894" s="6" t="s">
        <v>20051</v>
      </c>
      <c r="N2894" s="11" t="s">
        <v>20052</v>
      </c>
      <c r="O2894" s="2"/>
    </row>
    <row r="2895" ht="18" customHeight="1" spans="1:15">
      <c r="A2895" s="6" t="s">
        <v>20053</v>
      </c>
      <c r="B2895" s="6" t="s">
        <v>20054</v>
      </c>
      <c r="C2895" s="6" t="s">
        <v>3012</v>
      </c>
      <c r="D2895" s="6" t="s">
        <v>3012</v>
      </c>
      <c r="E2895" s="6" t="s">
        <v>20055</v>
      </c>
      <c r="F2895" s="7">
        <v>19</v>
      </c>
      <c r="G2895" s="7">
        <v>22.26</v>
      </c>
      <c r="H2895" s="7">
        <f t="shared" si="45"/>
        <v>422.94</v>
      </c>
      <c r="I2895" s="10"/>
      <c r="J2895" s="7">
        <v>422.94</v>
      </c>
      <c r="K2895" s="6" t="s">
        <v>20055</v>
      </c>
      <c r="L2895" s="6" t="s">
        <v>20056</v>
      </c>
      <c r="M2895" s="6" t="s">
        <v>20057</v>
      </c>
      <c r="N2895" s="11" t="s">
        <v>20058</v>
      </c>
      <c r="O2895" s="2"/>
    </row>
    <row r="2896" ht="18" customHeight="1" spans="1:15">
      <c r="A2896" s="6" t="s">
        <v>20059</v>
      </c>
      <c r="B2896" s="6" t="s">
        <v>20060</v>
      </c>
      <c r="C2896" s="6" t="s">
        <v>20061</v>
      </c>
      <c r="D2896" s="6" t="s">
        <v>20061</v>
      </c>
      <c r="E2896" s="6" t="s">
        <v>20062</v>
      </c>
      <c r="F2896" s="7">
        <v>28</v>
      </c>
      <c r="G2896" s="7">
        <v>22.26</v>
      </c>
      <c r="H2896" s="7">
        <f t="shared" si="45"/>
        <v>623.28</v>
      </c>
      <c r="I2896" s="10"/>
      <c r="J2896" s="7">
        <v>623.28</v>
      </c>
      <c r="K2896" s="6" t="s">
        <v>20062</v>
      </c>
      <c r="L2896" s="6" t="s">
        <v>20063</v>
      </c>
      <c r="M2896" s="6" t="s">
        <v>20064</v>
      </c>
      <c r="N2896" s="11" t="s">
        <v>20065</v>
      </c>
      <c r="O2896" s="2"/>
    </row>
    <row r="2897" ht="18" customHeight="1" spans="1:15">
      <c r="A2897" s="6" t="s">
        <v>20066</v>
      </c>
      <c r="B2897" s="6" t="s">
        <v>20067</v>
      </c>
      <c r="C2897" s="6" t="s">
        <v>20068</v>
      </c>
      <c r="D2897" s="6" t="s">
        <v>20068</v>
      </c>
      <c r="E2897" s="6" t="s">
        <v>20069</v>
      </c>
      <c r="F2897" s="7">
        <v>24</v>
      </c>
      <c r="G2897" s="7">
        <v>22.26</v>
      </c>
      <c r="H2897" s="7">
        <f t="shared" si="45"/>
        <v>534.24</v>
      </c>
      <c r="I2897" s="10"/>
      <c r="J2897" s="7">
        <v>534.24</v>
      </c>
      <c r="K2897" s="6" t="s">
        <v>20069</v>
      </c>
      <c r="L2897" s="6" t="s">
        <v>20070</v>
      </c>
      <c r="M2897" s="6" t="s">
        <v>20071</v>
      </c>
      <c r="N2897" s="11" t="s">
        <v>20072</v>
      </c>
      <c r="O2897" s="2"/>
    </row>
    <row r="2898" ht="18" customHeight="1" spans="1:15">
      <c r="A2898" s="6" t="s">
        <v>20073</v>
      </c>
      <c r="B2898" s="6" t="s">
        <v>20074</v>
      </c>
      <c r="C2898" s="6" t="s">
        <v>20075</v>
      </c>
      <c r="D2898" s="6" t="s">
        <v>20075</v>
      </c>
      <c r="E2898" s="6" t="s">
        <v>20076</v>
      </c>
      <c r="F2898" s="7">
        <v>14</v>
      </c>
      <c r="G2898" s="7">
        <v>22.26</v>
      </c>
      <c r="H2898" s="7">
        <f t="shared" si="45"/>
        <v>311.64</v>
      </c>
      <c r="I2898" s="10"/>
      <c r="J2898" s="7">
        <v>311.64</v>
      </c>
      <c r="K2898" s="6" t="s">
        <v>20076</v>
      </c>
      <c r="L2898" s="6" t="s">
        <v>20077</v>
      </c>
      <c r="M2898" s="6" t="s">
        <v>20078</v>
      </c>
      <c r="N2898" s="11" t="s">
        <v>20079</v>
      </c>
      <c r="O2898" s="2"/>
    </row>
    <row r="2899" ht="18" customHeight="1" spans="1:15">
      <c r="A2899" s="6" t="s">
        <v>20080</v>
      </c>
      <c r="B2899" s="6" t="s">
        <v>20081</v>
      </c>
      <c r="C2899" s="6" t="s">
        <v>20082</v>
      </c>
      <c r="D2899" s="6" t="s">
        <v>20082</v>
      </c>
      <c r="E2899" s="6" t="s">
        <v>20083</v>
      </c>
      <c r="F2899" s="7">
        <v>25.5</v>
      </c>
      <c r="G2899" s="7">
        <v>22.27</v>
      </c>
      <c r="H2899" s="7">
        <f t="shared" si="45"/>
        <v>567.89</v>
      </c>
      <c r="I2899" s="10"/>
      <c r="J2899" s="7">
        <v>567.89</v>
      </c>
      <c r="K2899" s="6" t="s">
        <v>20083</v>
      </c>
      <c r="L2899" s="6" t="s">
        <v>20084</v>
      </c>
      <c r="M2899" s="6" t="s">
        <v>20085</v>
      </c>
      <c r="N2899" s="11" t="s">
        <v>20086</v>
      </c>
      <c r="O2899" s="2"/>
    </row>
    <row r="2900" ht="18" customHeight="1" spans="1:15">
      <c r="A2900" s="6" t="s">
        <v>20087</v>
      </c>
      <c r="B2900" s="6" t="s">
        <v>20088</v>
      </c>
      <c r="C2900" s="6" t="s">
        <v>20089</v>
      </c>
      <c r="D2900" s="6" t="s">
        <v>20089</v>
      </c>
      <c r="E2900" s="6" t="s">
        <v>20090</v>
      </c>
      <c r="F2900" s="7">
        <v>20.4</v>
      </c>
      <c r="G2900" s="7">
        <v>22.27</v>
      </c>
      <c r="H2900" s="7">
        <f t="shared" si="45"/>
        <v>454.31</v>
      </c>
      <c r="I2900" s="10"/>
      <c r="J2900" s="7">
        <v>454.31</v>
      </c>
      <c r="K2900" s="6" t="s">
        <v>20090</v>
      </c>
      <c r="L2900" s="6" t="s">
        <v>20091</v>
      </c>
      <c r="M2900" s="6" t="s">
        <v>20092</v>
      </c>
      <c r="N2900" s="11" t="s">
        <v>20093</v>
      </c>
      <c r="O2900" s="2"/>
    </row>
    <row r="2901" ht="18" customHeight="1" spans="1:15">
      <c r="A2901" s="6" t="s">
        <v>20094</v>
      </c>
      <c r="B2901" s="6" t="s">
        <v>20095</v>
      </c>
      <c r="C2901" s="6" t="s">
        <v>20096</v>
      </c>
      <c r="D2901" s="6" t="s">
        <v>20096</v>
      </c>
      <c r="E2901" s="6" t="s">
        <v>20097</v>
      </c>
      <c r="F2901" s="7">
        <v>25.5</v>
      </c>
      <c r="G2901" s="7">
        <v>22.27</v>
      </c>
      <c r="H2901" s="7">
        <f t="shared" si="45"/>
        <v>567.89</v>
      </c>
      <c r="I2901" s="10"/>
      <c r="J2901" s="7">
        <v>567.89</v>
      </c>
      <c r="K2901" s="6" t="s">
        <v>20097</v>
      </c>
      <c r="L2901" s="6" t="s">
        <v>20098</v>
      </c>
      <c r="M2901" s="6" t="s">
        <v>20099</v>
      </c>
      <c r="N2901" s="11" t="s">
        <v>20100</v>
      </c>
      <c r="O2901" s="2"/>
    </row>
    <row r="2902" ht="18" customHeight="1" spans="1:15">
      <c r="A2902" s="6" t="s">
        <v>20101</v>
      </c>
      <c r="B2902" s="6" t="s">
        <v>20102</v>
      </c>
      <c r="C2902" s="6" t="s">
        <v>20103</v>
      </c>
      <c r="D2902" s="6" t="s">
        <v>20103</v>
      </c>
      <c r="E2902" s="6" t="s">
        <v>20104</v>
      </c>
      <c r="F2902" s="7">
        <v>15</v>
      </c>
      <c r="G2902" s="7">
        <v>22.27</v>
      </c>
      <c r="H2902" s="7">
        <f t="shared" si="45"/>
        <v>334.05</v>
      </c>
      <c r="I2902" s="10"/>
      <c r="J2902" s="7">
        <v>334.05</v>
      </c>
      <c r="K2902" s="6" t="s">
        <v>20104</v>
      </c>
      <c r="L2902" s="6" t="s">
        <v>20105</v>
      </c>
      <c r="M2902" s="6" t="s">
        <v>20106</v>
      </c>
      <c r="N2902" s="11" t="s">
        <v>20107</v>
      </c>
      <c r="O2902" s="2"/>
    </row>
    <row r="2903" ht="18" customHeight="1" spans="1:15">
      <c r="A2903" s="6" t="s">
        <v>20108</v>
      </c>
      <c r="B2903" s="6" t="s">
        <v>20109</v>
      </c>
      <c r="C2903" s="6" t="s">
        <v>20110</v>
      </c>
      <c r="D2903" s="6" t="s">
        <v>20110</v>
      </c>
      <c r="E2903" s="6" t="s">
        <v>20111</v>
      </c>
      <c r="F2903" s="7">
        <v>40.8</v>
      </c>
      <c r="G2903" s="7">
        <v>22.27</v>
      </c>
      <c r="H2903" s="7">
        <f t="shared" si="45"/>
        <v>908.62</v>
      </c>
      <c r="I2903" s="10"/>
      <c r="J2903" s="7">
        <v>908.62</v>
      </c>
      <c r="K2903" s="6" t="s">
        <v>20111</v>
      </c>
      <c r="L2903" s="6" t="s">
        <v>20112</v>
      </c>
      <c r="M2903" s="6" t="s">
        <v>20113</v>
      </c>
      <c r="N2903" s="11" t="s">
        <v>20114</v>
      </c>
      <c r="O2903" s="2"/>
    </row>
    <row r="2904" ht="18" customHeight="1" spans="1:15">
      <c r="A2904" s="6" t="s">
        <v>20115</v>
      </c>
      <c r="B2904" s="6" t="s">
        <v>20116</v>
      </c>
      <c r="C2904" s="6" t="s">
        <v>20117</v>
      </c>
      <c r="D2904" s="6" t="s">
        <v>20117</v>
      </c>
      <c r="E2904" s="6" t="s">
        <v>20118</v>
      </c>
      <c r="F2904" s="7">
        <v>5.1</v>
      </c>
      <c r="G2904" s="7">
        <v>22.27</v>
      </c>
      <c r="H2904" s="7">
        <f t="shared" si="45"/>
        <v>113.58</v>
      </c>
      <c r="I2904" s="10"/>
      <c r="J2904" s="7">
        <v>113.58</v>
      </c>
      <c r="K2904" s="6" t="s">
        <v>20118</v>
      </c>
      <c r="L2904" s="6" t="s">
        <v>20119</v>
      </c>
      <c r="M2904" s="6" t="s">
        <v>20120</v>
      </c>
      <c r="N2904" s="11" t="s">
        <v>20121</v>
      </c>
      <c r="O2904" s="2"/>
    </row>
    <row r="2905" ht="18" customHeight="1" spans="1:15">
      <c r="A2905" s="6" t="s">
        <v>20122</v>
      </c>
      <c r="B2905" s="6" t="s">
        <v>20123</v>
      </c>
      <c r="C2905" s="6" t="s">
        <v>20124</v>
      </c>
      <c r="D2905" s="6" t="s">
        <v>20124</v>
      </c>
      <c r="E2905" s="6" t="s">
        <v>20125</v>
      </c>
      <c r="F2905" s="7">
        <v>10.5</v>
      </c>
      <c r="G2905" s="7">
        <v>22.28</v>
      </c>
      <c r="H2905" s="7">
        <f t="shared" si="45"/>
        <v>233.94</v>
      </c>
      <c r="I2905" s="10"/>
      <c r="J2905" s="7">
        <v>233.94</v>
      </c>
      <c r="K2905" s="6" t="s">
        <v>20125</v>
      </c>
      <c r="L2905" s="6" t="s">
        <v>20126</v>
      </c>
      <c r="M2905" s="6" t="s">
        <v>20127</v>
      </c>
      <c r="N2905" s="11" t="s">
        <v>20128</v>
      </c>
      <c r="O2905" s="2"/>
    </row>
    <row r="2906" ht="18" customHeight="1" spans="1:15">
      <c r="A2906" s="6" t="s">
        <v>20129</v>
      </c>
      <c r="B2906" s="6" t="s">
        <v>20130</v>
      </c>
      <c r="C2906" s="6" t="s">
        <v>20131</v>
      </c>
      <c r="D2906" s="6" t="s">
        <v>20131</v>
      </c>
      <c r="E2906" s="6" t="s">
        <v>20132</v>
      </c>
      <c r="F2906" s="7">
        <v>21.6</v>
      </c>
      <c r="G2906" s="7">
        <v>22.28</v>
      </c>
      <c r="H2906" s="7">
        <f t="shared" si="45"/>
        <v>481.25</v>
      </c>
      <c r="I2906" s="10"/>
      <c r="J2906" s="7">
        <v>481.25</v>
      </c>
      <c r="K2906" s="6" t="s">
        <v>20132</v>
      </c>
      <c r="L2906" s="6" t="s">
        <v>20133</v>
      </c>
      <c r="M2906" s="6" t="s">
        <v>20134</v>
      </c>
      <c r="N2906" s="11" t="s">
        <v>20135</v>
      </c>
      <c r="O2906" s="2"/>
    </row>
    <row r="2907" ht="18" customHeight="1" spans="1:15">
      <c r="A2907" s="6" t="s">
        <v>20136</v>
      </c>
      <c r="B2907" s="6" t="s">
        <v>20137</v>
      </c>
      <c r="C2907" s="6" t="s">
        <v>20138</v>
      </c>
      <c r="D2907" s="6" t="s">
        <v>20138</v>
      </c>
      <c r="E2907" s="6" t="s">
        <v>20139</v>
      </c>
      <c r="F2907" s="7">
        <v>20.85</v>
      </c>
      <c r="G2907" s="7">
        <v>22.28</v>
      </c>
      <c r="H2907" s="7">
        <f t="shared" si="45"/>
        <v>464.54</v>
      </c>
      <c r="I2907" s="10"/>
      <c r="J2907" s="7">
        <v>464.54</v>
      </c>
      <c r="K2907" s="6" t="s">
        <v>20139</v>
      </c>
      <c r="L2907" s="6" t="s">
        <v>20140</v>
      </c>
      <c r="M2907" s="6" t="s">
        <v>20141</v>
      </c>
      <c r="N2907" s="11" t="s">
        <v>20142</v>
      </c>
      <c r="O2907" s="2"/>
    </row>
    <row r="2908" ht="18" customHeight="1" spans="1:15">
      <c r="A2908" s="6" t="s">
        <v>20143</v>
      </c>
      <c r="B2908" s="6" t="s">
        <v>20144</v>
      </c>
      <c r="C2908" s="6" t="s">
        <v>18893</v>
      </c>
      <c r="D2908" s="6" t="s">
        <v>18893</v>
      </c>
      <c r="E2908" s="6" t="s">
        <v>20145</v>
      </c>
      <c r="F2908" s="7">
        <v>1.3</v>
      </c>
      <c r="G2908" s="7">
        <v>22.28</v>
      </c>
      <c r="H2908" s="7">
        <f t="shared" si="45"/>
        <v>28.96</v>
      </c>
      <c r="I2908" s="10"/>
      <c r="J2908" s="7">
        <v>28.96</v>
      </c>
      <c r="K2908" s="6" t="s">
        <v>20145</v>
      </c>
      <c r="L2908" s="6" t="s">
        <v>20146</v>
      </c>
      <c r="M2908" s="6" t="s">
        <v>20147</v>
      </c>
      <c r="N2908" s="11" t="s">
        <v>20148</v>
      </c>
      <c r="O2908" s="2"/>
    </row>
    <row r="2909" ht="18" customHeight="1" spans="1:15">
      <c r="A2909" s="6" t="s">
        <v>20149</v>
      </c>
      <c r="B2909" s="6" t="s">
        <v>20150</v>
      </c>
      <c r="C2909" s="6" t="s">
        <v>20151</v>
      </c>
      <c r="D2909" s="6" t="s">
        <v>20151</v>
      </c>
      <c r="E2909" s="6" t="s">
        <v>20152</v>
      </c>
      <c r="F2909" s="7">
        <v>17</v>
      </c>
      <c r="G2909" s="7">
        <v>22.28</v>
      </c>
      <c r="H2909" s="7">
        <f t="shared" si="45"/>
        <v>378.76</v>
      </c>
      <c r="I2909" s="10"/>
      <c r="J2909" s="7">
        <v>378.76</v>
      </c>
      <c r="K2909" s="6" t="s">
        <v>20152</v>
      </c>
      <c r="L2909" s="6" t="s">
        <v>20153</v>
      </c>
      <c r="M2909" s="6" t="s">
        <v>20154</v>
      </c>
      <c r="N2909" s="11" t="s">
        <v>20155</v>
      </c>
      <c r="O2909" s="2"/>
    </row>
    <row r="2910" ht="18" customHeight="1" spans="1:15">
      <c r="A2910" s="6" t="s">
        <v>20156</v>
      </c>
      <c r="B2910" s="6" t="s">
        <v>20157</v>
      </c>
      <c r="C2910" s="6" t="s">
        <v>20158</v>
      </c>
      <c r="D2910" s="6" t="s">
        <v>20158</v>
      </c>
      <c r="E2910" s="6" t="s">
        <v>20159</v>
      </c>
      <c r="F2910" s="7">
        <v>14.25</v>
      </c>
      <c r="G2910" s="7">
        <v>22.28</v>
      </c>
      <c r="H2910" s="7">
        <f t="shared" si="45"/>
        <v>317.49</v>
      </c>
      <c r="I2910" s="10"/>
      <c r="J2910" s="7">
        <v>317.49</v>
      </c>
      <c r="K2910" s="6" t="s">
        <v>20159</v>
      </c>
      <c r="L2910" s="6" t="s">
        <v>20160</v>
      </c>
      <c r="M2910" s="6" t="s">
        <v>20161</v>
      </c>
      <c r="N2910" s="11" t="s">
        <v>20162</v>
      </c>
      <c r="O2910" s="2"/>
    </row>
    <row r="2911" ht="18" customHeight="1" spans="1:15">
      <c r="A2911" s="6" t="s">
        <v>20163</v>
      </c>
      <c r="B2911" s="6" t="s">
        <v>20164</v>
      </c>
      <c r="C2911" s="6" t="s">
        <v>20165</v>
      </c>
      <c r="D2911" s="6" t="s">
        <v>20165</v>
      </c>
      <c r="E2911" s="6" t="s">
        <v>20166</v>
      </c>
      <c r="F2911" s="7">
        <v>11.3</v>
      </c>
      <c r="G2911" s="7">
        <v>22.28</v>
      </c>
      <c r="H2911" s="7">
        <f t="shared" si="45"/>
        <v>251.76</v>
      </c>
      <c r="I2911" s="10"/>
      <c r="J2911" s="7">
        <v>251.76</v>
      </c>
      <c r="K2911" s="6" t="s">
        <v>20166</v>
      </c>
      <c r="L2911" s="6" t="s">
        <v>20167</v>
      </c>
      <c r="M2911" s="6" t="s">
        <v>20168</v>
      </c>
      <c r="N2911" s="11" t="s">
        <v>20169</v>
      </c>
      <c r="O2911" s="2"/>
    </row>
    <row r="2912" ht="18" customHeight="1" spans="1:15">
      <c r="A2912" s="6" t="s">
        <v>20170</v>
      </c>
      <c r="B2912" s="6" t="s">
        <v>20171</v>
      </c>
      <c r="C2912" s="6" t="s">
        <v>8153</v>
      </c>
      <c r="D2912" s="6" t="s">
        <v>8153</v>
      </c>
      <c r="E2912" s="6" t="s">
        <v>20172</v>
      </c>
      <c r="F2912" s="7">
        <v>31</v>
      </c>
      <c r="G2912" s="7">
        <v>22.26</v>
      </c>
      <c r="H2912" s="7">
        <f t="shared" si="45"/>
        <v>690.06</v>
      </c>
      <c r="I2912" s="10"/>
      <c r="J2912" s="7">
        <v>690.06</v>
      </c>
      <c r="K2912" s="6" t="s">
        <v>20172</v>
      </c>
      <c r="L2912" s="6" t="s">
        <v>20173</v>
      </c>
      <c r="M2912" s="6" t="s">
        <v>20174</v>
      </c>
      <c r="N2912" s="11" t="s">
        <v>20175</v>
      </c>
      <c r="O2912" s="2"/>
    </row>
    <row r="2913" ht="18" customHeight="1" spans="1:15">
      <c r="A2913" s="6" t="s">
        <v>20176</v>
      </c>
      <c r="B2913" s="6" t="s">
        <v>20177</v>
      </c>
      <c r="C2913" s="6" t="s">
        <v>20178</v>
      </c>
      <c r="D2913" s="6" t="s">
        <v>20178</v>
      </c>
      <c r="E2913" s="6" t="s">
        <v>20179</v>
      </c>
      <c r="F2913" s="7">
        <v>14</v>
      </c>
      <c r="G2913" s="7">
        <v>22.26</v>
      </c>
      <c r="H2913" s="7">
        <f t="shared" si="45"/>
        <v>311.64</v>
      </c>
      <c r="I2913" s="10"/>
      <c r="J2913" s="7">
        <v>311.64</v>
      </c>
      <c r="K2913" s="6" t="s">
        <v>20179</v>
      </c>
      <c r="L2913" s="6" t="s">
        <v>20180</v>
      </c>
      <c r="M2913" s="6" t="s">
        <v>20181</v>
      </c>
      <c r="N2913" s="11" t="s">
        <v>20182</v>
      </c>
      <c r="O2913" s="2"/>
    </row>
    <row r="2914" ht="18" customHeight="1" spans="1:15">
      <c r="A2914" s="6" t="s">
        <v>20183</v>
      </c>
      <c r="B2914" s="6" t="s">
        <v>20184</v>
      </c>
      <c r="C2914" s="6" t="s">
        <v>20185</v>
      </c>
      <c r="D2914" s="6" t="s">
        <v>20185</v>
      </c>
      <c r="E2914" s="6" t="s">
        <v>20186</v>
      </c>
      <c r="F2914" s="7">
        <v>24</v>
      </c>
      <c r="G2914" s="7">
        <v>22.26</v>
      </c>
      <c r="H2914" s="7">
        <f t="shared" si="45"/>
        <v>534.24</v>
      </c>
      <c r="I2914" s="10"/>
      <c r="J2914" s="7">
        <v>534.24</v>
      </c>
      <c r="K2914" s="6" t="s">
        <v>20186</v>
      </c>
      <c r="L2914" s="6" t="s">
        <v>20187</v>
      </c>
      <c r="M2914" s="6" t="s">
        <v>20188</v>
      </c>
      <c r="N2914" s="11" t="s">
        <v>20189</v>
      </c>
      <c r="O2914" s="2"/>
    </row>
    <row r="2915" ht="18" customHeight="1" spans="1:15">
      <c r="A2915" s="6" t="s">
        <v>20190</v>
      </c>
      <c r="B2915" s="6" t="s">
        <v>20191</v>
      </c>
      <c r="C2915" s="6" t="s">
        <v>20192</v>
      </c>
      <c r="D2915" s="6" t="s">
        <v>20192</v>
      </c>
      <c r="E2915" s="6" t="s">
        <v>20193</v>
      </c>
      <c r="F2915" s="7">
        <v>38</v>
      </c>
      <c r="G2915" s="7">
        <v>22.26</v>
      </c>
      <c r="H2915" s="7">
        <f t="shared" si="45"/>
        <v>845.88</v>
      </c>
      <c r="I2915" s="10"/>
      <c r="J2915" s="7">
        <v>845.88</v>
      </c>
      <c r="K2915" s="6" t="s">
        <v>20193</v>
      </c>
      <c r="L2915" s="6" t="s">
        <v>20194</v>
      </c>
      <c r="M2915" s="6" t="s">
        <v>20195</v>
      </c>
      <c r="N2915" s="11" t="s">
        <v>20196</v>
      </c>
      <c r="O2915" s="2"/>
    </row>
    <row r="2916" ht="18" customHeight="1" spans="1:15">
      <c r="A2916" s="6" t="s">
        <v>20197</v>
      </c>
      <c r="B2916" s="6" t="s">
        <v>20198</v>
      </c>
      <c r="C2916" s="6" t="s">
        <v>20199</v>
      </c>
      <c r="D2916" s="6" t="s">
        <v>20199</v>
      </c>
      <c r="E2916" s="6" t="s">
        <v>20200</v>
      </c>
      <c r="F2916" s="7">
        <v>19</v>
      </c>
      <c r="G2916" s="7">
        <v>22.26</v>
      </c>
      <c r="H2916" s="7">
        <f t="shared" si="45"/>
        <v>422.94</v>
      </c>
      <c r="I2916" s="10"/>
      <c r="J2916" s="7">
        <v>422.94</v>
      </c>
      <c r="K2916" s="6" t="s">
        <v>20200</v>
      </c>
      <c r="L2916" s="6" t="s">
        <v>20201</v>
      </c>
      <c r="M2916" s="6" t="s">
        <v>20202</v>
      </c>
      <c r="N2916" s="11" t="s">
        <v>20203</v>
      </c>
      <c r="O2916" s="2"/>
    </row>
    <row r="2917" ht="18" customHeight="1" spans="1:15">
      <c r="A2917" s="6" t="s">
        <v>20204</v>
      </c>
      <c r="B2917" s="6" t="s">
        <v>20205</v>
      </c>
      <c r="C2917" s="6" t="s">
        <v>20206</v>
      </c>
      <c r="D2917" s="6" t="s">
        <v>20206</v>
      </c>
      <c r="E2917" s="6" t="s">
        <v>20207</v>
      </c>
      <c r="F2917" s="7">
        <v>5.1</v>
      </c>
      <c r="G2917" s="7">
        <v>22.27</v>
      </c>
      <c r="H2917" s="7">
        <f t="shared" si="45"/>
        <v>113.58</v>
      </c>
      <c r="I2917" s="10"/>
      <c r="J2917" s="7">
        <v>113.58</v>
      </c>
      <c r="K2917" s="6" t="s">
        <v>20207</v>
      </c>
      <c r="L2917" s="6" t="s">
        <v>20208</v>
      </c>
      <c r="M2917" s="6" t="s">
        <v>20209</v>
      </c>
      <c r="N2917" s="11" t="s">
        <v>20210</v>
      </c>
      <c r="O2917" s="2"/>
    </row>
    <row r="2918" ht="18" customHeight="1" spans="1:15">
      <c r="A2918" s="6" t="s">
        <v>20211</v>
      </c>
      <c r="B2918" s="6" t="s">
        <v>20212</v>
      </c>
      <c r="C2918" s="6" t="s">
        <v>20213</v>
      </c>
      <c r="D2918" s="6" t="s">
        <v>20213</v>
      </c>
      <c r="E2918" s="6" t="s">
        <v>20214</v>
      </c>
      <c r="F2918" s="7">
        <v>15.3</v>
      </c>
      <c r="G2918" s="7">
        <v>22.27</v>
      </c>
      <c r="H2918" s="7">
        <f t="shared" si="45"/>
        <v>340.73</v>
      </c>
      <c r="I2918" s="10"/>
      <c r="J2918" s="7">
        <v>340.73</v>
      </c>
      <c r="K2918" s="6" t="s">
        <v>20214</v>
      </c>
      <c r="L2918" s="6" t="s">
        <v>20215</v>
      </c>
      <c r="M2918" s="6" t="s">
        <v>20216</v>
      </c>
      <c r="N2918" s="11" t="s">
        <v>20217</v>
      </c>
      <c r="O2918" s="2"/>
    </row>
    <row r="2919" ht="18" customHeight="1" spans="1:15">
      <c r="A2919" s="6" t="s">
        <v>20218</v>
      </c>
      <c r="B2919" s="6" t="s">
        <v>20219</v>
      </c>
      <c r="C2919" s="6" t="s">
        <v>20220</v>
      </c>
      <c r="D2919" s="6" t="s">
        <v>20220</v>
      </c>
      <c r="E2919" s="6" t="s">
        <v>20221</v>
      </c>
      <c r="F2919" s="7">
        <v>5.1</v>
      </c>
      <c r="G2919" s="7">
        <v>22.27</v>
      </c>
      <c r="H2919" s="7">
        <f t="shared" si="45"/>
        <v>113.58</v>
      </c>
      <c r="I2919" s="10"/>
      <c r="J2919" s="7">
        <v>113.58</v>
      </c>
      <c r="K2919" s="6" t="s">
        <v>20221</v>
      </c>
      <c r="L2919" s="6" t="s">
        <v>20222</v>
      </c>
      <c r="M2919" s="6" t="s">
        <v>20223</v>
      </c>
      <c r="N2919" s="11" t="s">
        <v>20224</v>
      </c>
      <c r="O2919" s="2"/>
    </row>
    <row r="2920" ht="18" customHeight="1" spans="1:15">
      <c r="A2920" s="6" t="s">
        <v>20225</v>
      </c>
      <c r="B2920" s="6" t="s">
        <v>20226</v>
      </c>
      <c r="C2920" s="6" t="s">
        <v>20227</v>
      </c>
      <c r="D2920" s="6" t="s">
        <v>20227</v>
      </c>
      <c r="E2920" s="6" t="s">
        <v>20228</v>
      </c>
      <c r="F2920" s="7">
        <v>12.4</v>
      </c>
      <c r="G2920" s="7">
        <v>22.27</v>
      </c>
      <c r="H2920" s="7">
        <f t="shared" si="45"/>
        <v>276.15</v>
      </c>
      <c r="I2920" s="10"/>
      <c r="J2920" s="7">
        <v>276.15</v>
      </c>
      <c r="K2920" s="6" t="s">
        <v>20228</v>
      </c>
      <c r="L2920" s="6" t="s">
        <v>20229</v>
      </c>
      <c r="M2920" s="6" t="s">
        <v>20230</v>
      </c>
      <c r="N2920" s="11" t="s">
        <v>20231</v>
      </c>
      <c r="O2920" s="2"/>
    </row>
    <row r="2921" ht="18" customHeight="1" spans="1:15">
      <c r="A2921" s="6" t="s">
        <v>20232</v>
      </c>
      <c r="B2921" s="6" t="s">
        <v>20233</v>
      </c>
      <c r="C2921" s="6" t="s">
        <v>20234</v>
      </c>
      <c r="D2921" s="6" t="s">
        <v>20234</v>
      </c>
      <c r="E2921" s="6" t="s">
        <v>20235</v>
      </c>
      <c r="F2921" s="7">
        <v>30.6</v>
      </c>
      <c r="G2921" s="7">
        <v>22.27</v>
      </c>
      <c r="H2921" s="7">
        <f t="shared" si="45"/>
        <v>681.46</v>
      </c>
      <c r="I2921" s="10"/>
      <c r="J2921" s="7">
        <v>681.46</v>
      </c>
      <c r="K2921" s="6" t="s">
        <v>20235</v>
      </c>
      <c r="L2921" s="6" t="s">
        <v>20236</v>
      </c>
      <c r="M2921" s="6" t="s">
        <v>20237</v>
      </c>
      <c r="N2921" s="11" t="s">
        <v>20238</v>
      </c>
      <c r="O2921" s="2"/>
    </row>
    <row r="2922" ht="18" customHeight="1" spans="1:15">
      <c r="A2922" s="6" t="s">
        <v>20239</v>
      </c>
      <c r="B2922" s="6" t="s">
        <v>20240</v>
      </c>
      <c r="C2922" s="6" t="s">
        <v>20241</v>
      </c>
      <c r="D2922" s="6" t="s">
        <v>20241</v>
      </c>
      <c r="E2922" s="6" t="s">
        <v>20242</v>
      </c>
      <c r="F2922" s="7">
        <v>20</v>
      </c>
      <c r="G2922" s="7">
        <v>22.27</v>
      </c>
      <c r="H2922" s="7">
        <f t="shared" si="45"/>
        <v>445.4</v>
      </c>
      <c r="I2922" s="10"/>
      <c r="J2922" s="7">
        <v>445.4</v>
      </c>
      <c r="K2922" s="6" t="s">
        <v>20242</v>
      </c>
      <c r="L2922" s="6" t="s">
        <v>20243</v>
      </c>
      <c r="M2922" s="6" t="s">
        <v>20244</v>
      </c>
      <c r="N2922" s="11" t="s">
        <v>20245</v>
      </c>
      <c r="O2922" s="2"/>
    </row>
    <row r="2923" ht="18" customHeight="1" spans="1:15">
      <c r="A2923" s="6" t="s">
        <v>20246</v>
      </c>
      <c r="B2923" s="6" t="s">
        <v>20247</v>
      </c>
      <c r="C2923" s="6" t="s">
        <v>20248</v>
      </c>
      <c r="D2923" s="6" t="s">
        <v>20248</v>
      </c>
      <c r="E2923" s="6" t="s">
        <v>20249</v>
      </c>
      <c r="F2923" s="7">
        <v>10.2</v>
      </c>
      <c r="G2923" s="7">
        <v>22.27</v>
      </c>
      <c r="H2923" s="7">
        <f t="shared" si="45"/>
        <v>227.15</v>
      </c>
      <c r="I2923" s="10"/>
      <c r="J2923" s="7">
        <v>227.15</v>
      </c>
      <c r="K2923" s="6" t="s">
        <v>20249</v>
      </c>
      <c r="L2923" s="6" t="s">
        <v>20250</v>
      </c>
      <c r="M2923" s="6" t="s">
        <v>20251</v>
      </c>
      <c r="N2923" s="11" t="s">
        <v>20252</v>
      </c>
      <c r="O2923" s="2"/>
    </row>
    <row r="2924" ht="18" customHeight="1" spans="1:15">
      <c r="A2924" s="6" t="s">
        <v>20253</v>
      </c>
      <c r="B2924" s="6" t="s">
        <v>20254</v>
      </c>
      <c r="C2924" s="6" t="s">
        <v>20255</v>
      </c>
      <c r="D2924" s="6" t="s">
        <v>20255</v>
      </c>
      <c r="E2924" s="6" t="s">
        <v>20256</v>
      </c>
      <c r="F2924" s="7">
        <v>10.2</v>
      </c>
      <c r="G2924" s="7">
        <v>22.27</v>
      </c>
      <c r="H2924" s="7">
        <f t="shared" si="45"/>
        <v>227.15</v>
      </c>
      <c r="I2924" s="10"/>
      <c r="J2924" s="7">
        <v>227.15</v>
      </c>
      <c r="K2924" s="6" t="s">
        <v>20256</v>
      </c>
      <c r="L2924" s="6" t="s">
        <v>20257</v>
      </c>
      <c r="M2924" s="6" t="s">
        <v>20258</v>
      </c>
      <c r="N2924" s="11" t="s">
        <v>20259</v>
      </c>
      <c r="O2924" s="2"/>
    </row>
    <row r="2925" ht="18" customHeight="1" spans="1:15">
      <c r="A2925" s="6" t="s">
        <v>20260</v>
      </c>
      <c r="B2925" s="6" t="s">
        <v>20261</v>
      </c>
      <c r="C2925" s="6" t="s">
        <v>20262</v>
      </c>
      <c r="D2925" s="6" t="s">
        <v>20262</v>
      </c>
      <c r="E2925" s="6" t="s">
        <v>20263</v>
      </c>
      <c r="F2925" s="7">
        <v>16.2</v>
      </c>
      <c r="G2925" s="7">
        <v>22.27</v>
      </c>
      <c r="H2925" s="7">
        <f t="shared" si="45"/>
        <v>360.77</v>
      </c>
      <c r="I2925" s="10"/>
      <c r="J2925" s="7">
        <v>360.77</v>
      </c>
      <c r="K2925" s="6" t="s">
        <v>20263</v>
      </c>
      <c r="L2925" s="6" t="s">
        <v>20264</v>
      </c>
      <c r="M2925" s="6" t="s">
        <v>20265</v>
      </c>
      <c r="N2925" s="11" t="s">
        <v>20266</v>
      </c>
      <c r="O2925" s="2"/>
    </row>
    <row r="2926" ht="18" customHeight="1" spans="1:15">
      <c r="A2926" s="6" t="s">
        <v>20267</v>
      </c>
      <c r="B2926" s="6" t="s">
        <v>20268</v>
      </c>
      <c r="C2926" s="6" t="s">
        <v>20269</v>
      </c>
      <c r="D2926" s="6" t="s">
        <v>20269</v>
      </c>
      <c r="E2926" s="6" t="s">
        <v>20270</v>
      </c>
      <c r="F2926" s="7">
        <v>5.1</v>
      </c>
      <c r="G2926" s="7">
        <v>22.27</v>
      </c>
      <c r="H2926" s="7">
        <f t="shared" si="45"/>
        <v>113.58</v>
      </c>
      <c r="I2926" s="10"/>
      <c r="J2926" s="7">
        <v>113.58</v>
      </c>
      <c r="K2926" s="6" t="s">
        <v>20270</v>
      </c>
      <c r="L2926" s="6" t="s">
        <v>20271</v>
      </c>
      <c r="M2926" s="6" t="s">
        <v>20272</v>
      </c>
      <c r="N2926" s="11" t="s">
        <v>20273</v>
      </c>
      <c r="O2926" s="2"/>
    </row>
    <row r="2927" ht="18" customHeight="1" spans="1:15">
      <c r="A2927" s="6" t="s">
        <v>20274</v>
      </c>
      <c r="B2927" s="6" t="s">
        <v>20275</v>
      </c>
      <c r="C2927" s="6" t="s">
        <v>20276</v>
      </c>
      <c r="D2927" s="6" t="s">
        <v>20276</v>
      </c>
      <c r="E2927" s="6" t="s">
        <v>20277</v>
      </c>
      <c r="F2927" s="7">
        <v>11.9</v>
      </c>
      <c r="G2927" s="7">
        <v>22.28</v>
      </c>
      <c r="H2927" s="7">
        <f t="shared" si="45"/>
        <v>265.13</v>
      </c>
      <c r="I2927" s="10"/>
      <c r="J2927" s="7">
        <v>265.13</v>
      </c>
      <c r="K2927" s="6" t="s">
        <v>20277</v>
      </c>
      <c r="L2927" s="6" t="s">
        <v>20278</v>
      </c>
      <c r="M2927" s="6" t="s">
        <v>20279</v>
      </c>
      <c r="N2927" s="11" t="s">
        <v>20280</v>
      </c>
      <c r="O2927" s="2"/>
    </row>
    <row r="2928" ht="18" customHeight="1" spans="1:15">
      <c r="A2928" s="6" t="s">
        <v>20281</v>
      </c>
      <c r="B2928" s="6" t="s">
        <v>20282</v>
      </c>
      <c r="C2928" s="6" t="s">
        <v>20283</v>
      </c>
      <c r="D2928" s="6" t="s">
        <v>20283</v>
      </c>
      <c r="E2928" s="6" t="s">
        <v>20284</v>
      </c>
      <c r="F2928" s="7">
        <v>10.75</v>
      </c>
      <c r="G2928" s="7">
        <v>22.28</v>
      </c>
      <c r="H2928" s="7">
        <f t="shared" si="45"/>
        <v>239.51</v>
      </c>
      <c r="I2928" s="10"/>
      <c r="J2928" s="7">
        <v>239.51</v>
      </c>
      <c r="K2928" s="6" t="s">
        <v>20284</v>
      </c>
      <c r="L2928" s="6" t="s">
        <v>20285</v>
      </c>
      <c r="M2928" s="6" t="s">
        <v>20286</v>
      </c>
      <c r="N2928" s="11" t="s">
        <v>20287</v>
      </c>
      <c r="O2928" s="2"/>
    </row>
    <row r="2929" ht="18" customHeight="1" spans="1:15">
      <c r="A2929" s="6" t="s">
        <v>20288</v>
      </c>
      <c r="B2929" s="6" t="s">
        <v>20289</v>
      </c>
      <c r="C2929" s="6" t="s">
        <v>20290</v>
      </c>
      <c r="D2929" s="6" t="s">
        <v>20290</v>
      </c>
      <c r="E2929" s="6" t="s">
        <v>20291</v>
      </c>
      <c r="F2929" s="7">
        <v>23.57</v>
      </c>
      <c r="G2929" s="7">
        <v>22.28</v>
      </c>
      <c r="H2929" s="7">
        <f t="shared" si="45"/>
        <v>525.14</v>
      </c>
      <c r="I2929" s="10"/>
      <c r="J2929" s="7">
        <v>525.14</v>
      </c>
      <c r="K2929" s="6" t="s">
        <v>20291</v>
      </c>
      <c r="L2929" s="6" t="s">
        <v>20292</v>
      </c>
      <c r="M2929" s="6" t="s">
        <v>20293</v>
      </c>
      <c r="N2929" s="11" t="s">
        <v>20294</v>
      </c>
      <c r="O2929" s="2"/>
    </row>
    <row r="2930" ht="18" customHeight="1" spans="1:15">
      <c r="A2930" s="6" t="s">
        <v>20295</v>
      </c>
      <c r="B2930" s="6" t="s">
        <v>20296</v>
      </c>
      <c r="C2930" s="6" t="s">
        <v>20297</v>
      </c>
      <c r="D2930" s="6" t="s">
        <v>20297</v>
      </c>
      <c r="E2930" s="6" t="s">
        <v>20298</v>
      </c>
      <c r="F2930" s="7">
        <v>8.85</v>
      </c>
      <c r="G2930" s="7">
        <v>22.28</v>
      </c>
      <c r="H2930" s="7">
        <f t="shared" si="45"/>
        <v>197.18</v>
      </c>
      <c r="I2930" s="10"/>
      <c r="J2930" s="7">
        <v>197.18</v>
      </c>
      <c r="K2930" s="6" t="s">
        <v>20298</v>
      </c>
      <c r="L2930" s="6" t="s">
        <v>20299</v>
      </c>
      <c r="M2930" s="6" t="s">
        <v>20300</v>
      </c>
      <c r="N2930" s="11" t="s">
        <v>20301</v>
      </c>
      <c r="O2930" s="2"/>
    </row>
    <row r="2931" ht="18" customHeight="1" spans="1:15">
      <c r="A2931" s="6" t="s">
        <v>20302</v>
      </c>
      <c r="B2931" s="6" t="s">
        <v>20303</v>
      </c>
      <c r="C2931" s="6" t="s">
        <v>20304</v>
      </c>
      <c r="D2931" s="6" t="s">
        <v>20304</v>
      </c>
      <c r="E2931" s="6" t="s">
        <v>20305</v>
      </c>
      <c r="F2931" s="7">
        <v>12.31</v>
      </c>
      <c r="G2931" s="7">
        <v>22.28</v>
      </c>
      <c r="H2931" s="7">
        <f t="shared" si="45"/>
        <v>274.27</v>
      </c>
      <c r="I2931" s="10"/>
      <c r="J2931" s="7">
        <v>274.27</v>
      </c>
      <c r="K2931" s="6" t="s">
        <v>20305</v>
      </c>
      <c r="L2931" s="6" t="s">
        <v>20306</v>
      </c>
      <c r="M2931" s="6" t="s">
        <v>20307</v>
      </c>
      <c r="N2931" s="11" t="s">
        <v>20308</v>
      </c>
      <c r="O2931" s="2"/>
    </row>
    <row r="2932" ht="18" customHeight="1" spans="1:15">
      <c r="A2932" s="6" t="s">
        <v>20309</v>
      </c>
      <c r="B2932" s="6" t="s">
        <v>20310</v>
      </c>
      <c r="C2932" s="6" t="s">
        <v>20311</v>
      </c>
      <c r="D2932" s="6" t="s">
        <v>20311</v>
      </c>
      <c r="E2932" s="6" t="s">
        <v>20312</v>
      </c>
      <c r="F2932" s="7">
        <v>17</v>
      </c>
      <c r="G2932" s="7">
        <v>22.28</v>
      </c>
      <c r="H2932" s="7">
        <f t="shared" si="45"/>
        <v>378.76</v>
      </c>
      <c r="I2932" s="10"/>
      <c r="J2932" s="7">
        <v>378.76</v>
      </c>
      <c r="K2932" s="6" t="s">
        <v>20312</v>
      </c>
      <c r="L2932" s="6" t="s">
        <v>20313</v>
      </c>
      <c r="M2932" s="6" t="s">
        <v>20314</v>
      </c>
      <c r="N2932" s="11" t="s">
        <v>20315</v>
      </c>
      <c r="O2932" s="2"/>
    </row>
    <row r="2933" ht="18" customHeight="1" spans="1:15">
      <c r="A2933" s="6" t="s">
        <v>20316</v>
      </c>
      <c r="B2933" s="6" t="s">
        <v>20317</v>
      </c>
      <c r="C2933" s="6" t="s">
        <v>20318</v>
      </c>
      <c r="D2933" s="6" t="s">
        <v>20318</v>
      </c>
      <c r="E2933" s="6" t="s">
        <v>20319</v>
      </c>
      <c r="F2933" s="7">
        <v>23</v>
      </c>
      <c r="G2933" s="7">
        <v>22.28</v>
      </c>
      <c r="H2933" s="7">
        <f t="shared" si="45"/>
        <v>512.44</v>
      </c>
      <c r="I2933" s="10"/>
      <c r="J2933" s="7">
        <v>512.44</v>
      </c>
      <c r="K2933" s="6" t="s">
        <v>20319</v>
      </c>
      <c r="L2933" s="6" t="s">
        <v>20320</v>
      </c>
      <c r="M2933" s="6" t="s">
        <v>20321</v>
      </c>
      <c r="N2933" s="11" t="s">
        <v>20322</v>
      </c>
      <c r="O2933" s="2"/>
    </row>
    <row r="2934" ht="18" customHeight="1" spans="1:15">
      <c r="A2934" s="6" t="s">
        <v>20323</v>
      </c>
      <c r="B2934" s="6" t="s">
        <v>20324</v>
      </c>
      <c r="C2934" s="6" t="s">
        <v>11334</v>
      </c>
      <c r="D2934" s="6" t="s">
        <v>11334</v>
      </c>
      <c r="E2934" s="6" t="s">
        <v>20325</v>
      </c>
      <c r="F2934" s="7">
        <v>7.5</v>
      </c>
      <c r="G2934" s="7">
        <v>22.28</v>
      </c>
      <c r="H2934" s="7">
        <f t="shared" si="45"/>
        <v>167.1</v>
      </c>
      <c r="I2934" s="10"/>
      <c r="J2934" s="7">
        <v>167.1</v>
      </c>
      <c r="K2934" s="6" t="s">
        <v>20325</v>
      </c>
      <c r="L2934" s="6" t="s">
        <v>20326</v>
      </c>
      <c r="M2934" s="6" t="s">
        <v>20327</v>
      </c>
      <c r="N2934" s="11" t="s">
        <v>20328</v>
      </c>
      <c r="O2934" s="2"/>
    </row>
    <row r="2935" ht="18" customHeight="1" spans="1:15">
      <c r="A2935" s="6" t="s">
        <v>20329</v>
      </c>
      <c r="B2935" s="6" t="s">
        <v>20330</v>
      </c>
      <c r="C2935" s="6" t="s">
        <v>19974</v>
      </c>
      <c r="D2935" s="6" t="s">
        <v>19974</v>
      </c>
      <c r="E2935" s="6" t="s">
        <v>20331</v>
      </c>
      <c r="F2935" s="7">
        <v>26.25</v>
      </c>
      <c r="G2935" s="7">
        <v>22.28</v>
      </c>
      <c r="H2935" s="7">
        <f t="shared" si="45"/>
        <v>584.85</v>
      </c>
      <c r="I2935" s="10"/>
      <c r="J2935" s="7">
        <v>584.85</v>
      </c>
      <c r="K2935" s="6" t="s">
        <v>20331</v>
      </c>
      <c r="L2935" s="6" t="s">
        <v>20332</v>
      </c>
      <c r="M2935" s="6" t="s">
        <v>20333</v>
      </c>
      <c r="N2935" s="11" t="s">
        <v>20334</v>
      </c>
      <c r="O2935" s="2"/>
    </row>
    <row r="2936" ht="18" customHeight="1" spans="1:15">
      <c r="A2936" s="6" t="s">
        <v>20335</v>
      </c>
      <c r="B2936" s="6" t="s">
        <v>20336</v>
      </c>
      <c r="C2936" s="6" t="s">
        <v>20337</v>
      </c>
      <c r="D2936" s="6" t="s">
        <v>20337</v>
      </c>
      <c r="E2936" s="6" t="s">
        <v>20338</v>
      </c>
      <c r="F2936" s="7">
        <v>13.9</v>
      </c>
      <c r="G2936" s="7">
        <v>22.28</v>
      </c>
      <c r="H2936" s="7">
        <f t="shared" si="45"/>
        <v>309.69</v>
      </c>
      <c r="I2936" s="10"/>
      <c r="J2936" s="7">
        <v>309.69</v>
      </c>
      <c r="K2936" s="6" t="s">
        <v>20338</v>
      </c>
      <c r="L2936" s="6" t="s">
        <v>20339</v>
      </c>
      <c r="M2936" s="6" t="s">
        <v>20340</v>
      </c>
      <c r="N2936" s="11" t="s">
        <v>20341</v>
      </c>
      <c r="O2936" s="2"/>
    </row>
    <row r="2937" ht="18" customHeight="1" spans="1:15">
      <c r="A2937" s="6" t="s">
        <v>20342</v>
      </c>
      <c r="B2937" s="6" t="s">
        <v>20343</v>
      </c>
      <c r="C2937" s="6" t="s">
        <v>20344</v>
      </c>
      <c r="D2937" s="6" t="s">
        <v>20344</v>
      </c>
      <c r="E2937" s="6" t="s">
        <v>20345</v>
      </c>
      <c r="F2937" s="7">
        <v>18.1</v>
      </c>
      <c r="G2937" s="7">
        <v>22.28</v>
      </c>
      <c r="H2937" s="7">
        <f t="shared" si="45"/>
        <v>403.27</v>
      </c>
      <c r="I2937" s="10"/>
      <c r="J2937" s="7">
        <v>403.27</v>
      </c>
      <c r="K2937" s="6" t="s">
        <v>20345</v>
      </c>
      <c r="L2937" s="6" t="s">
        <v>20346</v>
      </c>
      <c r="M2937" s="6" t="s">
        <v>20347</v>
      </c>
      <c r="N2937" s="11" t="s">
        <v>20348</v>
      </c>
      <c r="O2937" s="2"/>
    </row>
    <row r="2938" ht="18" customHeight="1" spans="1:15">
      <c r="A2938" s="6" t="s">
        <v>20349</v>
      </c>
      <c r="B2938" s="6" t="s">
        <v>20350</v>
      </c>
      <c r="C2938" s="6" t="s">
        <v>20351</v>
      </c>
      <c r="D2938" s="6" t="s">
        <v>20351</v>
      </c>
      <c r="E2938" s="6" t="s">
        <v>20352</v>
      </c>
      <c r="F2938" s="7">
        <v>14.62</v>
      </c>
      <c r="G2938" s="7">
        <v>22.28</v>
      </c>
      <c r="H2938" s="7">
        <f t="shared" si="45"/>
        <v>325.73</v>
      </c>
      <c r="I2938" s="10"/>
      <c r="J2938" s="7">
        <v>325.73</v>
      </c>
      <c r="K2938" s="6" t="s">
        <v>20352</v>
      </c>
      <c r="L2938" s="6" t="s">
        <v>20353</v>
      </c>
      <c r="M2938" s="6" t="s">
        <v>20354</v>
      </c>
      <c r="N2938" s="11" t="s">
        <v>20355</v>
      </c>
      <c r="O2938" s="2"/>
    </row>
    <row r="2939" ht="18" customHeight="1" spans="1:15">
      <c r="A2939" s="6" t="s">
        <v>20356</v>
      </c>
      <c r="B2939" s="6" t="s">
        <v>20357</v>
      </c>
      <c r="C2939" s="6" t="s">
        <v>20358</v>
      </c>
      <c r="D2939" s="6" t="s">
        <v>20358</v>
      </c>
      <c r="E2939" s="6" t="s">
        <v>20359</v>
      </c>
      <c r="F2939" s="7">
        <v>13.9</v>
      </c>
      <c r="G2939" s="7">
        <v>22.28</v>
      </c>
      <c r="H2939" s="7">
        <f t="shared" si="45"/>
        <v>309.69</v>
      </c>
      <c r="I2939" s="10"/>
      <c r="J2939" s="7">
        <v>309.69</v>
      </c>
      <c r="K2939" s="6" t="s">
        <v>20359</v>
      </c>
      <c r="L2939" s="6" t="s">
        <v>20360</v>
      </c>
      <c r="M2939" s="6" t="s">
        <v>20361</v>
      </c>
      <c r="N2939" s="11" t="s">
        <v>20362</v>
      </c>
      <c r="O2939" s="2"/>
    </row>
    <row r="2940" ht="18" customHeight="1" spans="1:15">
      <c r="A2940" s="6" t="s">
        <v>20363</v>
      </c>
      <c r="B2940" s="6" t="s">
        <v>20364</v>
      </c>
      <c r="C2940" s="6" t="s">
        <v>20365</v>
      </c>
      <c r="D2940" s="6" t="s">
        <v>20365</v>
      </c>
      <c r="E2940" s="6" t="s">
        <v>20366</v>
      </c>
      <c r="F2940" s="7">
        <v>12.75</v>
      </c>
      <c r="G2940" s="7">
        <v>22.28</v>
      </c>
      <c r="H2940" s="7">
        <f t="shared" si="45"/>
        <v>284.07</v>
      </c>
      <c r="I2940" s="10"/>
      <c r="J2940" s="7">
        <v>284.07</v>
      </c>
      <c r="K2940" s="6" t="s">
        <v>20366</v>
      </c>
      <c r="L2940" s="6" t="s">
        <v>20367</v>
      </c>
      <c r="M2940" s="6" t="s">
        <v>20368</v>
      </c>
      <c r="N2940" s="11" t="s">
        <v>20369</v>
      </c>
      <c r="O2940" s="2"/>
    </row>
    <row r="2941" ht="18" customHeight="1" spans="1:15">
      <c r="A2941" s="6" t="s">
        <v>20370</v>
      </c>
      <c r="B2941" s="6" t="s">
        <v>20371</v>
      </c>
      <c r="C2941" s="6" t="s">
        <v>20372</v>
      </c>
      <c r="D2941" s="6" t="s">
        <v>20372</v>
      </c>
      <c r="E2941" s="6" t="s">
        <v>20373</v>
      </c>
      <c r="F2941" s="7">
        <v>13.5</v>
      </c>
      <c r="G2941" s="7">
        <v>22.28</v>
      </c>
      <c r="H2941" s="7">
        <f t="shared" si="45"/>
        <v>300.78</v>
      </c>
      <c r="I2941" s="10"/>
      <c r="J2941" s="7">
        <v>300.78</v>
      </c>
      <c r="K2941" s="6" t="s">
        <v>20373</v>
      </c>
      <c r="L2941" s="6" t="s">
        <v>20374</v>
      </c>
      <c r="M2941" s="6" t="s">
        <v>20375</v>
      </c>
      <c r="N2941" s="11" t="s">
        <v>20376</v>
      </c>
      <c r="O2941" s="2"/>
    </row>
    <row r="2942" ht="18" customHeight="1" spans="1:15">
      <c r="A2942" s="6" t="s">
        <v>20377</v>
      </c>
      <c r="B2942" s="6" t="s">
        <v>20378</v>
      </c>
      <c r="C2942" s="6" t="s">
        <v>20379</v>
      </c>
      <c r="D2942" s="6" t="s">
        <v>20379</v>
      </c>
      <c r="E2942" s="6" t="s">
        <v>20380</v>
      </c>
      <c r="F2942" s="7">
        <v>9.25</v>
      </c>
      <c r="G2942" s="7">
        <v>22.28</v>
      </c>
      <c r="H2942" s="7">
        <f t="shared" si="45"/>
        <v>206.09</v>
      </c>
      <c r="I2942" s="10"/>
      <c r="J2942" s="7">
        <v>206.09</v>
      </c>
      <c r="K2942" s="6" t="s">
        <v>20380</v>
      </c>
      <c r="L2942" s="6" t="s">
        <v>20381</v>
      </c>
      <c r="M2942" s="6" t="s">
        <v>20382</v>
      </c>
      <c r="N2942" s="11" t="s">
        <v>20383</v>
      </c>
      <c r="O2942" s="2"/>
    </row>
    <row r="2943" ht="18" customHeight="1" spans="1:15">
      <c r="A2943" s="6" t="s">
        <v>20384</v>
      </c>
      <c r="B2943" s="6" t="s">
        <v>20385</v>
      </c>
      <c r="C2943" s="6" t="s">
        <v>20386</v>
      </c>
      <c r="D2943" s="6" t="s">
        <v>20386</v>
      </c>
      <c r="E2943" s="6" t="s">
        <v>20387</v>
      </c>
      <c r="F2943" s="7">
        <v>14.12</v>
      </c>
      <c r="G2943" s="7">
        <v>22.28</v>
      </c>
      <c r="H2943" s="7">
        <f t="shared" si="45"/>
        <v>314.59</v>
      </c>
      <c r="I2943" s="10"/>
      <c r="J2943" s="7">
        <v>314.59</v>
      </c>
      <c r="K2943" s="6" t="s">
        <v>20387</v>
      </c>
      <c r="L2943" s="6" t="s">
        <v>20388</v>
      </c>
      <c r="M2943" s="6" t="s">
        <v>20389</v>
      </c>
      <c r="N2943" s="11" t="s">
        <v>20390</v>
      </c>
      <c r="O2943" s="2"/>
    </row>
    <row r="2944" ht="18" customHeight="1" spans="1:15">
      <c r="A2944" s="6" t="s">
        <v>20391</v>
      </c>
      <c r="B2944" s="6" t="s">
        <v>20392</v>
      </c>
      <c r="C2944" s="6" t="s">
        <v>20393</v>
      </c>
      <c r="D2944" s="6" t="s">
        <v>20393</v>
      </c>
      <c r="E2944" s="6" t="s">
        <v>20394</v>
      </c>
      <c r="F2944" s="7">
        <v>16</v>
      </c>
      <c r="G2944" s="7">
        <v>22.29</v>
      </c>
      <c r="H2944" s="7">
        <f t="shared" si="45"/>
        <v>356.64</v>
      </c>
      <c r="I2944" s="10"/>
      <c r="J2944" s="7">
        <v>356.64</v>
      </c>
      <c r="K2944" s="6" t="s">
        <v>20394</v>
      </c>
      <c r="L2944" s="6" t="s">
        <v>20395</v>
      </c>
      <c r="M2944" s="6" t="s">
        <v>20396</v>
      </c>
      <c r="N2944" s="11" t="s">
        <v>20397</v>
      </c>
      <c r="O2944" s="2"/>
    </row>
    <row r="2945" ht="18" customHeight="1" spans="1:15">
      <c r="A2945" s="6" t="s">
        <v>20398</v>
      </c>
      <c r="B2945" s="6" t="s">
        <v>20399</v>
      </c>
      <c r="C2945" s="6" t="s">
        <v>20400</v>
      </c>
      <c r="D2945" s="6" t="s">
        <v>20400</v>
      </c>
      <c r="E2945" s="6" t="s">
        <v>20401</v>
      </c>
      <c r="F2945" s="7">
        <v>27</v>
      </c>
      <c r="G2945" s="7">
        <v>22.29</v>
      </c>
      <c r="H2945" s="7">
        <f t="shared" si="45"/>
        <v>601.83</v>
      </c>
      <c r="I2945" s="10"/>
      <c r="J2945" s="7">
        <v>601.83</v>
      </c>
      <c r="K2945" s="6" t="s">
        <v>20401</v>
      </c>
      <c r="L2945" s="6" t="s">
        <v>20402</v>
      </c>
      <c r="M2945" s="6" t="s">
        <v>20403</v>
      </c>
      <c r="N2945" s="11" t="s">
        <v>20404</v>
      </c>
      <c r="O2945" s="2"/>
    </row>
    <row r="2946" ht="18" customHeight="1" spans="1:15">
      <c r="A2946" s="6" t="s">
        <v>20405</v>
      </c>
      <c r="B2946" s="6" t="s">
        <v>20406</v>
      </c>
      <c r="C2946" s="6" t="s">
        <v>20407</v>
      </c>
      <c r="D2946" s="6" t="s">
        <v>20407</v>
      </c>
      <c r="E2946" s="6" t="s">
        <v>20408</v>
      </c>
      <c r="F2946" s="7">
        <v>26</v>
      </c>
      <c r="G2946" s="7">
        <v>22.29</v>
      </c>
      <c r="H2946" s="7">
        <f t="shared" si="45"/>
        <v>579.54</v>
      </c>
      <c r="I2946" s="10"/>
      <c r="J2946" s="7">
        <v>579.54</v>
      </c>
      <c r="K2946" s="6" t="s">
        <v>20408</v>
      </c>
      <c r="L2946" s="6" t="s">
        <v>20409</v>
      </c>
      <c r="M2946" s="6" t="s">
        <v>20410</v>
      </c>
      <c r="N2946" s="11" t="s">
        <v>20411</v>
      </c>
      <c r="O2946" s="2"/>
    </row>
    <row r="2947" ht="18" customHeight="1" spans="1:15">
      <c r="A2947" s="6" t="s">
        <v>20412</v>
      </c>
      <c r="B2947" s="6" t="s">
        <v>20413</v>
      </c>
      <c r="C2947" s="6" t="s">
        <v>20414</v>
      </c>
      <c r="D2947" s="6" t="s">
        <v>20414</v>
      </c>
      <c r="E2947" s="6" t="s">
        <v>20415</v>
      </c>
      <c r="F2947" s="7">
        <v>16</v>
      </c>
      <c r="G2947" s="7">
        <v>22.29</v>
      </c>
      <c r="H2947" s="7">
        <f t="shared" si="45"/>
        <v>356.64</v>
      </c>
      <c r="I2947" s="10"/>
      <c r="J2947" s="7">
        <v>356.64</v>
      </c>
      <c r="K2947" s="6" t="s">
        <v>20415</v>
      </c>
      <c r="L2947" s="6" t="s">
        <v>20416</v>
      </c>
      <c r="M2947" s="6" t="s">
        <v>20417</v>
      </c>
      <c r="N2947" s="11" t="s">
        <v>20418</v>
      </c>
      <c r="O2947" s="2"/>
    </row>
    <row r="2948" ht="18" customHeight="1" spans="1:15">
      <c r="A2948" s="6" t="s">
        <v>20419</v>
      </c>
      <c r="B2948" s="6" t="s">
        <v>20420</v>
      </c>
      <c r="C2948" s="6" t="s">
        <v>10612</v>
      </c>
      <c r="D2948" s="6" t="s">
        <v>10612</v>
      </c>
      <c r="E2948" s="6" t="s">
        <v>20421</v>
      </c>
      <c r="F2948" s="7">
        <v>21</v>
      </c>
      <c r="G2948" s="7">
        <v>22.29</v>
      </c>
      <c r="H2948" s="7">
        <f t="shared" si="45"/>
        <v>468.09</v>
      </c>
      <c r="I2948" s="10"/>
      <c r="J2948" s="7">
        <v>468.09</v>
      </c>
      <c r="K2948" s="6" t="s">
        <v>20421</v>
      </c>
      <c r="L2948" s="6" t="s">
        <v>20422</v>
      </c>
      <c r="M2948" s="6" t="s">
        <v>20423</v>
      </c>
      <c r="N2948" s="11" t="s">
        <v>20424</v>
      </c>
      <c r="O2948" s="2"/>
    </row>
    <row r="2949" ht="18" customHeight="1" spans="1:15">
      <c r="A2949" s="6" t="s">
        <v>20425</v>
      </c>
      <c r="B2949" s="6" t="s">
        <v>20426</v>
      </c>
      <c r="C2949" s="6" t="s">
        <v>20427</v>
      </c>
      <c r="D2949" s="6" t="s">
        <v>20427</v>
      </c>
      <c r="E2949" s="6" t="s">
        <v>20428</v>
      </c>
      <c r="F2949" s="7">
        <v>27</v>
      </c>
      <c r="G2949" s="7">
        <v>22.29</v>
      </c>
      <c r="H2949" s="7">
        <f t="shared" si="45"/>
        <v>601.83</v>
      </c>
      <c r="I2949" s="10"/>
      <c r="J2949" s="7">
        <v>601.83</v>
      </c>
      <c r="K2949" s="6" t="s">
        <v>20428</v>
      </c>
      <c r="L2949" s="6" t="s">
        <v>20429</v>
      </c>
      <c r="M2949" s="6" t="s">
        <v>20430</v>
      </c>
      <c r="N2949" s="11" t="s">
        <v>20431</v>
      </c>
      <c r="O2949" s="2"/>
    </row>
    <row r="2950" ht="18" customHeight="1" spans="1:15">
      <c r="A2950" s="6" t="s">
        <v>20432</v>
      </c>
      <c r="B2950" s="6" t="s">
        <v>20433</v>
      </c>
      <c r="C2950" s="6" t="s">
        <v>20434</v>
      </c>
      <c r="D2950" s="6" t="s">
        <v>20434</v>
      </c>
      <c r="E2950" s="6" t="s">
        <v>20435</v>
      </c>
      <c r="F2950" s="7">
        <v>16</v>
      </c>
      <c r="G2950" s="7">
        <v>22.29</v>
      </c>
      <c r="H2950" s="7">
        <f t="shared" ref="H2950:H3013" si="46">ROUND((ROUND(F2950,2)*ROUND(G2950,2)),2)</f>
        <v>356.64</v>
      </c>
      <c r="I2950" s="10"/>
      <c r="J2950" s="7">
        <v>356.64</v>
      </c>
      <c r="K2950" s="6" t="s">
        <v>20435</v>
      </c>
      <c r="L2950" s="6" t="s">
        <v>20436</v>
      </c>
      <c r="M2950" s="6" t="s">
        <v>20437</v>
      </c>
      <c r="N2950" s="11" t="s">
        <v>20438</v>
      </c>
      <c r="O2950" s="2"/>
    </row>
    <row r="2951" ht="18" customHeight="1" spans="1:15">
      <c r="A2951" s="6" t="s">
        <v>20439</v>
      </c>
      <c r="B2951" s="6" t="s">
        <v>20440</v>
      </c>
      <c r="C2951" s="6" t="s">
        <v>20441</v>
      </c>
      <c r="D2951" s="6" t="s">
        <v>20441</v>
      </c>
      <c r="E2951" s="6" t="s">
        <v>20442</v>
      </c>
      <c r="F2951" s="7">
        <v>16</v>
      </c>
      <c r="G2951" s="7">
        <v>22.29</v>
      </c>
      <c r="H2951" s="7">
        <f t="shared" si="46"/>
        <v>356.64</v>
      </c>
      <c r="I2951" s="10"/>
      <c r="J2951" s="7">
        <v>356.64</v>
      </c>
      <c r="K2951" s="6" t="s">
        <v>20442</v>
      </c>
      <c r="L2951" s="6" t="s">
        <v>20443</v>
      </c>
      <c r="M2951" s="6" t="s">
        <v>20444</v>
      </c>
      <c r="N2951" s="11" t="s">
        <v>20445</v>
      </c>
      <c r="O2951" s="2"/>
    </row>
    <row r="2952" ht="18" customHeight="1" spans="1:15">
      <c r="A2952" s="6" t="s">
        <v>20446</v>
      </c>
      <c r="B2952" s="6" t="s">
        <v>20447</v>
      </c>
      <c r="C2952" s="6" t="s">
        <v>20448</v>
      </c>
      <c r="D2952" s="6" t="s">
        <v>20448</v>
      </c>
      <c r="E2952" s="6" t="s">
        <v>20449</v>
      </c>
      <c r="F2952" s="7">
        <v>21</v>
      </c>
      <c r="G2952" s="7">
        <v>22.29</v>
      </c>
      <c r="H2952" s="7">
        <f t="shared" si="46"/>
        <v>468.09</v>
      </c>
      <c r="I2952" s="10"/>
      <c r="J2952" s="7">
        <v>468.09</v>
      </c>
      <c r="K2952" s="6" t="s">
        <v>20449</v>
      </c>
      <c r="L2952" s="6" t="s">
        <v>20450</v>
      </c>
      <c r="M2952" s="6" t="s">
        <v>20451</v>
      </c>
      <c r="N2952" s="11" t="s">
        <v>20452</v>
      </c>
      <c r="O2952" s="2"/>
    </row>
    <row r="2953" ht="18" customHeight="1" spans="1:15">
      <c r="A2953" s="6" t="s">
        <v>20453</v>
      </c>
      <c r="B2953" s="6" t="s">
        <v>20454</v>
      </c>
      <c r="C2953" s="6" t="s">
        <v>20455</v>
      </c>
      <c r="D2953" s="6" t="s">
        <v>20455</v>
      </c>
      <c r="E2953" s="6" t="s">
        <v>20456</v>
      </c>
      <c r="F2953" s="7">
        <v>16</v>
      </c>
      <c r="G2953" s="7">
        <v>22.29</v>
      </c>
      <c r="H2953" s="7">
        <f t="shared" si="46"/>
        <v>356.64</v>
      </c>
      <c r="I2953" s="10"/>
      <c r="J2953" s="7">
        <v>356.64</v>
      </c>
      <c r="K2953" s="6" t="s">
        <v>20456</v>
      </c>
      <c r="L2953" s="6" t="s">
        <v>20457</v>
      </c>
      <c r="M2953" s="6" t="s">
        <v>20458</v>
      </c>
      <c r="N2953" s="11" t="s">
        <v>20459</v>
      </c>
      <c r="O2953" s="2"/>
    </row>
    <row r="2954" ht="18" customHeight="1" spans="1:15">
      <c r="A2954" s="6" t="s">
        <v>20460</v>
      </c>
      <c r="B2954" s="6" t="s">
        <v>20461</v>
      </c>
      <c r="C2954" s="6" t="s">
        <v>20462</v>
      </c>
      <c r="D2954" s="6" t="s">
        <v>20462</v>
      </c>
      <c r="E2954" s="6" t="s">
        <v>20463</v>
      </c>
      <c r="F2954" s="7">
        <v>10</v>
      </c>
      <c r="G2954" s="7">
        <v>22.29</v>
      </c>
      <c r="H2954" s="7">
        <f t="shared" si="46"/>
        <v>222.9</v>
      </c>
      <c r="I2954" s="10"/>
      <c r="J2954" s="7">
        <v>222.9</v>
      </c>
      <c r="K2954" s="6" t="s">
        <v>20463</v>
      </c>
      <c r="L2954" s="6" t="s">
        <v>20464</v>
      </c>
      <c r="M2954" s="6" t="s">
        <v>20465</v>
      </c>
      <c r="N2954" s="11" t="s">
        <v>20466</v>
      </c>
      <c r="O2954" s="2"/>
    </row>
    <row r="2955" ht="18" customHeight="1" spans="1:15">
      <c r="A2955" s="6" t="s">
        <v>20467</v>
      </c>
      <c r="B2955" s="6" t="s">
        <v>20468</v>
      </c>
      <c r="C2955" s="6" t="s">
        <v>20469</v>
      </c>
      <c r="D2955" s="6" t="s">
        <v>20469</v>
      </c>
      <c r="E2955" s="6" t="s">
        <v>20470</v>
      </c>
      <c r="F2955" s="7">
        <v>19</v>
      </c>
      <c r="G2955" s="7">
        <v>22.26</v>
      </c>
      <c r="H2955" s="7">
        <f t="shared" si="46"/>
        <v>422.94</v>
      </c>
      <c r="I2955" s="10"/>
      <c r="J2955" s="7">
        <v>422.94</v>
      </c>
      <c r="K2955" s="6" t="s">
        <v>20470</v>
      </c>
      <c r="L2955" s="6" t="s">
        <v>20471</v>
      </c>
      <c r="M2955" s="6" t="s">
        <v>20472</v>
      </c>
      <c r="N2955" s="11" t="s">
        <v>20473</v>
      </c>
      <c r="O2955" s="2"/>
    </row>
    <row r="2956" ht="18" customHeight="1" spans="1:15">
      <c r="A2956" s="6" t="s">
        <v>20474</v>
      </c>
      <c r="B2956" s="6" t="s">
        <v>20475</v>
      </c>
      <c r="C2956" s="6" t="s">
        <v>20476</v>
      </c>
      <c r="D2956" s="6" t="s">
        <v>20476</v>
      </c>
      <c r="E2956" s="6" t="s">
        <v>20477</v>
      </c>
      <c r="F2956" s="7">
        <v>24</v>
      </c>
      <c r="G2956" s="7">
        <v>22.26</v>
      </c>
      <c r="H2956" s="7">
        <f t="shared" si="46"/>
        <v>534.24</v>
      </c>
      <c r="I2956" s="10"/>
      <c r="J2956" s="7">
        <v>534.24</v>
      </c>
      <c r="K2956" s="6" t="s">
        <v>20477</v>
      </c>
      <c r="L2956" s="6" t="s">
        <v>20478</v>
      </c>
      <c r="M2956" s="6" t="s">
        <v>20479</v>
      </c>
      <c r="N2956" s="11" t="s">
        <v>20480</v>
      </c>
      <c r="O2956" s="2"/>
    </row>
    <row r="2957" ht="18" customHeight="1" spans="1:15">
      <c r="A2957" s="6" t="s">
        <v>20481</v>
      </c>
      <c r="B2957" s="6" t="s">
        <v>20482</v>
      </c>
      <c r="C2957" s="6" t="s">
        <v>20483</v>
      </c>
      <c r="D2957" s="6" t="s">
        <v>20483</v>
      </c>
      <c r="E2957" s="6" t="s">
        <v>20484</v>
      </c>
      <c r="F2957" s="7">
        <v>24</v>
      </c>
      <c r="G2957" s="7">
        <v>22.26</v>
      </c>
      <c r="H2957" s="7">
        <f t="shared" si="46"/>
        <v>534.24</v>
      </c>
      <c r="I2957" s="10"/>
      <c r="J2957" s="7">
        <v>534.24</v>
      </c>
      <c r="K2957" s="6" t="s">
        <v>20484</v>
      </c>
      <c r="L2957" s="6" t="s">
        <v>20485</v>
      </c>
      <c r="M2957" s="6" t="s">
        <v>20486</v>
      </c>
      <c r="N2957" s="11" t="s">
        <v>20487</v>
      </c>
      <c r="O2957" s="2"/>
    </row>
    <row r="2958" ht="18" customHeight="1" spans="1:15">
      <c r="A2958" s="6" t="s">
        <v>20488</v>
      </c>
      <c r="B2958" s="6" t="s">
        <v>20489</v>
      </c>
      <c r="C2958" s="6" t="s">
        <v>20490</v>
      </c>
      <c r="D2958" s="6" t="s">
        <v>20490</v>
      </c>
      <c r="E2958" s="6" t="s">
        <v>20491</v>
      </c>
      <c r="F2958" s="7">
        <v>14</v>
      </c>
      <c r="G2958" s="7">
        <v>22.26</v>
      </c>
      <c r="H2958" s="7">
        <f t="shared" si="46"/>
        <v>311.64</v>
      </c>
      <c r="I2958" s="10"/>
      <c r="J2958" s="7">
        <v>311.64</v>
      </c>
      <c r="K2958" s="6" t="s">
        <v>20491</v>
      </c>
      <c r="L2958" s="6" t="s">
        <v>20492</v>
      </c>
      <c r="M2958" s="6" t="s">
        <v>20493</v>
      </c>
      <c r="N2958" s="11" t="s">
        <v>20494</v>
      </c>
      <c r="O2958" s="2"/>
    </row>
    <row r="2959" ht="18" customHeight="1" spans="1:15">
      <c r="A2959" s="6" t="s">
        <v>20495</v>
      </c>
      <c r="B2959" s="6" t="s">
        <v>20496</v>
      </c>
      <c r="C2959" s="6" t="s">
        <v>20497</v>
      </c>
      <c r="D2959" s="6" t="s">
        <v>20497</v>
      </c>
      <c r="E2959" s="6" t="s">
        <v>20498</v>
      </c>
      <c r="F2959" s="7">
        <v>19</v>
      </c>
      <c r="G2959" s="7">
        <v>22.26</v>
      </c>
      <c r="H2959" s="7">
        <f t="shared" si="46"/>
        <v>422.94</v>
      </c>
      <c r="I2959" s="10"/>
      <c r="J2959" s="7">
        <v>422.94</v>
      </c>
      <c r="K2959" s="6" t="s">
        <v>20498</v>
      </c>
      <c r="L2959" s="6" t="s">
        <v>20499</v>
      </c>
      <c r="M2959" s="6" t="s">
        <v>20500</v>
      </c>
      <c r="N2959" s="11" t="s">
        <v>20501</v>
      </c>
      <c r="O2959" s="2"/>
    </row>
    <row r="2960" ht="18" customHeight="1" spans="1:15">
      <c r="A2960" s="6" t="s">
        <v>20502</v>
      </c>
      <c r="B2960" s="6" t="s">
        <v>20503</v>
      </c>
      <c r="C2960" s="6" t="s">
        <v>20504</v>
      </c>
      <c r="D2960" s="6" t="s">
        <v>20504</v>
      </c>
      <c r="E2960" s="6" t="s">
        <v>20505</v>
      </c>
      <c r="F2960" s="7">
        <v>24</v>
      </c>
      <c r="G2960" s="7">
        <v>22.26</v>
      </c>
      <c r="H2960" s="7">
        <f t="shared" si="46"/>
        <v>534.24</v>
      </c>
      <c r="I2960" s="10"/>
      <c r="J2960" s="7">
        <v>534.24</v>
      </c>
      <c r="K2960" s="6" t="s">
        <v>20505</v>
      </c>
      <c r="L2960" s="6" t="s">
        <v>20506</v>
      </c>
      <c r="M2960" s="6" t="s">
        <v>20507</v>
      </c>
      <c r="N2960" s="11" t="s">
        <v>20508</v>
      </c>
      <c r="O2960" s="2"/>
    </row>
    <row r="2961" ht="18" customHeight="1" spans="1:15">
      <c r="A2961" s="6" t="s">
        <v>20509</v>
      </c>
      <c r="B2961" s="6" t="s">
        <v>20510</v>
      </c>
      <c r="C2961" s="6" t="s">
        <v>20511</v>
      </c>
      <c r="D2961" s="6" t="s">
        <v>20511</v>
      </c>
      <c r="E2961" s="6" t="s">
        <v>20512</v>
      </c>
      <c r="F2961" s="7">
        <v>10</v>
      </c>
      <c r="G2961" s="7">
        <v>22.26</v>
      </c>
      <c r="H2961" s="7">
        <f t="shared" si="46"/>
        <v>222.6</v>
      </c>
      <c r="I2961" s="10"/>
      <c r="J2961" s="7">
        <v>222.6</v>
      </c>
      <c r="K2961" s="6" t="s">
        <v>20512</v>
      </c>
      <c r="L2961" s="6" t="s">
        <v>20513</v>
      </c>
      <c r="M2961" s="6" t="s">
        <v>20514</v>
      </c>
      <c r="N2961" s="11" t="s">
        <v>20515</v>
      </c>
      <c r="O2961" s="2"/>
    </row>
    <row r="2962" ht="18" customHeight="1" spans="1:15">
      <c r="A2962" s="6" t="s">
        <v>20516</v>
      </c>
      <c r="B2962" s="6" t="s">
        <v>20517</v>
      </c>
      <c r="C2962" s="6" t="s">
        <v>20518</v>
      </c>
      <c r="D2962" s="6" t="s">
        <v>20518</v>
      </c>
      <c r="E2962" s="6" t="s">
        <v>20519</v>
      </c>
      <c r="F2962" s="7">
        <v>14</v>
      </c>
      <c r="G2962" s="7">
        <v>22.26</v>
      </c>
      <c r="H2962" s="7">
        <f t="shared" si="46"/>
        <v>311.64</v>
      </c>
      <c r="I2962" s="10"/>
      <c r="J2962" s="7">
        <v>311.64</v>
      </c>
      <c r="K2962" s="6" t="s">
        <v>20519</v>
      </c>
      <c r="L2962" s="6" t="s">
        <v>20520</v>
      </c>
      <c r="M2962" s="6" t="s">
        <v>20521</v>
      </c>
      <c r="N2962" s="11" t="s">
        <v>20522</v>
      </c>
      <c r="O2962" s="2"/>
    </row>
    <row r="2963" ht="18" customHeight="1" spans="1:15">
      <c r="A2963" s="6" t="s">
        <v>20523</v>
      </c>
      <c r="B2963" s="6" t="s">
        <v>20524</v>
      </c>
      <c r="C2963" s="6" t="s">
        <v>20525</v>
      </c>
      <c r="D2963" s="6" t="s">
        <v>20525</v>
      </c>
      <c r="E2963" s="6" t="s">
        <v>20526</v>
      </c>
      <c r="F2963" s="7">
        <v>15.3</v>
      </c>
      <c r="G2963" s="7">
        <v>22.27</v>
      </c>
      <c r="H2963" s="7">
        <f t="shared" si="46"/>
        <v>340.73</v>
      </c>
      <c r="I2963" s="10"/>
      <c r="J2963" s="7">
        <v>340.73</v>
      </c>
      <c r="K2963" s="6" t="s">
        <v>20526</v>
      </c>
      <c r="L2963" s="6" t="s">
        <v>20527</v>
      </c>
      <c r="M2963" s="6" t="s">
        <v>20528</v>
      </c>
      <c r="N2963" s="11" t="s">
        <v>20529</v>
      </c>
      <c r="O2963" s="2"/>
    </row>
    <row r="2964" ht="18" customHeight="1" spans="1:15">
      <c r="A2964" s="6" t="s">
        <v>20530</v>
      </c>
      <c r="B2964" s="6" t="s">
        <v>20531</v>
      </c>
      <c r="C2964" s="6" t="s">
        <v>20532</v>
      </c>
      <c r="D2964" s="6" t="s">
        <v>20532</v>
      </c>
      <c r="E2964" s="6" t="s">
        <v>20533</v>
      </c>
      <c r="F2964" s="7">
        <v>10.2</v>
      </c>
      <c r="G2964" s="7">
        <v>22.27</v>
      </c>
      <c r="H2964" s="7">
        <f t="shared" si="46"/>
        <v>227.15</v>
      </c>
      <c r="I2964" s="10"/>
      <c r="J2964" s="7">
        <v>227.15</v>
      </c>
      <c r="K2964" s="6" t="s">
        <v>20533</v>
      </c>
      <c r="L2964" s="6" t="s">
        <v>20534</v>
      </c>
      <c r="M2964" s="6" t="s">
        <v>20535</v>
      </c>
      <c r="N2964" s="11" t="s">
        <v>20536</v>
      </c>
      <c r="O2964" s="2"/>
    </row>
    <row r="2965" ht="18" customHeight="1" spans="1:15">
      <c r="A2965" s="6" t="s">
        <v>20537</v>
      </c>
      <c r="B2965" s="6" t="s">
        <v>20538</v>
      </c>
      <c r="C2965" s="6" t="s">
        <v>20539</v>
      </c>
      <c r="D2965" s="6" t="s">
        <v>20539</v>
      </c>
      <c r="E2965" s="6" t="s">
        <v>20540</v>
      </c>
      <c r="F2965" s="7">
        <v>5.1</v>
      </c>
      <c r="G2965" s="7">
        <v>22.27</v>
      </c>
      <c r="H2965" s="7">
        <f t="shared" si="46"/>
        <v>113.58</v>
      </c>
      <c r="I2965" s="10"/>
      <c r="J2965" s="7">
        <v>113.58</v>
      </c>
      <c r="K2965" s="6" t="s">
        <v>20540</v>
      </c>
      <c r="L2965" s="6" t="s">
        <v>20541</v>
      </c>
      <c r="M2965" s="6" t="s">
        <v>20542</v>
      </c>
      <c r="N2965" s="11" t="s">
        <v>20543</v>
      </c>
      <c r="O2965" s="2"/>
    </row>
    <row r="2966" ht="18" customHeight="1" spans="1:15">
      <c r="A2966" s="6" t="s">
        <v>20544</v>
      </c>
      <c r="B2966" s="6" t="s">
        <v>20545</v>
      </c>
      <c r="C2966" s="6" t="s">
        <v>20546</v>
      </c>
      <c r="D2966" s="6" t="s">
        <v>20546</v>
      </c>
      <c r="E2966" s="6" t="s">
        <v>20547</v>
      </c>
      <c r="F2966" s="7">
        <v>5.1</v>
      </c>
      <c r="G2966" s="7">
        <v>22.27</v>
      </c>
      <c r="H2966" s="7">
        <f t="shared" si="46"/>
        <v>113.58</v>
      </c>
      <c r="I2966" s="10"/>
      <c r="J2966" s="7">
        <v>113.58</v>
      </c>
      <c r="K2966" s="6" t="s">
        <v>20547</v>
      </c>
      <c r="L2966" s="6" t="s">
        <v>20548</v>
      </c>
      <c r="M2966" s="6" t="s">
        <v>20549</v>
      </c>
      <c r="N2966" s="11" t="s">
        <v>20550</v>
      </c>
      <c r="O2966" s="2"/>
    </row>
    <row r="2967" ht="18" customHeight="1" spans="1:15">
      <c r="A2967" s="6" t="s">
        <v>20551</v>
      </c>
      <c r="B2967" s="6" t="s">
        <v>20552</v>
      </c>
      <c r="C2967" s="6" t="s">
        <v>20553</v>
      </c>
      <c r="D2967" s="6" t="s">
        <v>20553</v>
      </c>
      <c r="E2967" s="6" t="s">
        <v>20554</v>
      </c>
      <c r="F2967" s="7">
        <v>19.5</v>
      </c>
      <c r="G2967" s="7">
        <v>22.27</v>
      </c>
      <c r="H2967" s="7">
        <f t="shared" si="46"/>
        <v>434.27</v>
      </c>
      <c r="I2967" s="10"/>
      <c r="J2967" s="7">
        <v>434.27</v>
      </c>
      <c r="K2967" s="6" t="s">
        <v>20554</v>
      </c>
      <c r="L2967" s="6" t="s">
        <v>20555</v>
      </c>
      <c r="M2967" s="6" t="s">
        <v>20556</v>
      </c>
      <c r="N2967" s="11" t="s">
        <v>20557</v>
      </c>
      <c r="O2967" s="2"/>
    </row>
    <row r="2968" ht="18" customHeight="1" spans="1:15">
      <c r="A2968" s="6" t="s">
        <v>20558</v>
      </c>
      <c r="B2968" s="6" t="s">
        <v>20559</v>
      </c>
      <c r="C2968" s="6" t="s">
        <v>20560</v>
      </c>
      <c r="D2968" s="6" t="s">
        <v>20560</v>
      </c>
      <c r="E2968" s="6" t="s">
        <v>20561</v>
      </c>
      <c r="F2968" s="7">
        <v>20.4</v>
      </c>
      <c r="G2968" s="7">
        <v>22.27</v>
      </c>
      <c r="H2968" s="7">
        <f t="shared" si="46"/>
        <v>454.31</v>
      </c>
      <c r="I2968" s="10"/>
      <c r="J2968" s="7">
        <v>454.31</v>
      </c>
      <c r="K2968" s="6" t="s">
        <v>20561</v>
      </c>
      <c r="L2968" s="6" t="s">
        <v>20562</v>
      </c>
      <c r="M2968" s="6" t="s">
        <v>20563</v>
      </c>
      <c r="N2968" s="11" t="s">
        <v>20564</v>
      </c>
      <c r="O2968" s="2"/>
    </row>
    <row r="2969" ht="18" customHeight="1" spans="1:15">
      <c r="A2969" s="6" t="s">
        <v>20565</v>
      </c>
      <c r="B2969" s="6" t="s">
        <v>20566</v>
      </c>
      <c r="C2969" s="6" t="s">
        <v>20567</v>
      </c>
      <c r="D2969" s="6" t="s">
        <v>20567</v>
      </c>
      <c r="E2969" s="6" t="s">
        <v>20568</v>
      </c>
      <c r="F2969" s="7">
        <v>6.9</v>
      </c>
      <c r="G2969" s="7">
        <v>22.27</v>
      </c>
      <c r="H2969" s="7">
        <f t="shared" si="46"/>
        <v>153.66</v>
      </c>
      <c r="I2969" s="10"/>
      <c r="J2969" s="7">
        <v>153.66</v>
      </c>
      <c r="K2969" s="6" t="s">
        <v>20568</v>
      </c>
      <c r="L2969" s="6" t="s">
        <v>20569</v>
      </c>
      <c r="M2969" s="6" t="s">
        <v>20570</v>
      </c>
      <c r="N2969" s="11" t="s">
        <v>20571</v>
      </c>
      <c r="O2969" s="2"/>
    </row>
    <row r="2970" ht="18" customHeight="1" spans="1:15">
      <c r="A2970" s="6" t="s">
        <v>20572</v>
      </c>
      <c r="B2970" s="6" t="s">
        <v>20573</v>
      </c>
      <c r="C2970" s="6" t="s">
        <v>20574</v>
      </c>
      <c r="D2970" s="6" t="s">
        <v>20574</v>
      </c>
      <c r="E2970" s="6" t="s">
        <v>20575</v>
      </c>
      <c r="F2970" s="7">
        <v>25.5</v>
      </c>
      <c r="G2970" s="7">
        <v>22.27</v>
      </c>
      <c r="H2970" s="7">
        <f t="shared" si="46"/>
        <v>567.89</v>
      </c>
      <c r="I2970" s="10"/>
      <c r="J2970" s="7">
        <v>567.89</v>
      </c>
      <c r="K2970" s="6" t="s">
        <v>20575</v>
      </c>
      <c r="L2970" s="6" t="s">
        <v>20576</v>
      </c>
      <c r="M2970" s="6" t="s">
        <v>20577</v>
      </c>
      <c r="N2970" s="11" t="s">
        <v>20578</v>
      </c>
      <c r="O2970" s="2"/>
    </row>
    <row r="2971" ht="18" customHeight="1" spans="1:15">
      <c r="A2971" s="6" t="s">
        <v>20579</v>
      </c>
      <c r="B2971" s="6" t="s">
        <v>20580</v>
      </c>
      <c r="C2971" s="6" t="s">
        <v>20581</v>
      </c>
      <c r="D2971" s="6" t="s">
        <v>20581</v>
      </c>
      <c r="E2971" s="6" t="s">
        <v>20582</v>
      </c>
      <c r="F2971" s="7">
        <v>25.5</v>
      </c>
      <c r="G2971" s="7">
        <v>22.27</v>
      </c>
      <c r="H2971" s="7">
        <f t="shared" si="46"/>
        <v>567.89</v>
      </c>
      <c r="I2971" s="10"/>
      <c r="J2971" s="7">
        <v>567.89</v>
      </c>
      <c r="K2971" s="6" t="s">
        <v>20582</v>
      </c>
      <c r="L2971" s="6" t="s">
        <v>20583</v>
      </c>
      <c r="M2971" s="6" t="s">
        <v>20584</v>
      </c>
      <c r="N2971" s="11" t="s">
        <v>20585</v>
      </c>
      <c r="O2971" s="2"/>
    </row>
    <row r="2972" ht="18" customHeight="1" spans="1:15">
      <c r="A2972" s="6" t="s">
        <v>20586</v>
      </c>
      <c r="B2972" s="6" t="s">
        <v>20587</v>
      </c>
      <c r="C2972" s="6" t="s">
        <v>20588</v>
      </c>
      <c r="D2972" s="6" t="s">
        <v>20588</v>
      </c>
      <c r="E2972" s="6" t="s">
        <v>20589</v>
      </c>
      <c r="F2972" s="7">
        <v>5</v>
      </c>
      <c r="G2972" s="7">
        <v>22.27</v>
      </c>
      <c r="H2972" s="7">
        <f t="shared" si="46"/>
        <v>111.35</v>
      </c>
      <c r="I2972" s="10"/>
      <c r="J2972" s="7">
        <v>111.35</v>
      </c>
      <c r="K2972" s="6" t="s">
        <v>20589</v>
      </c>
      <c r="L2972" s="6" t="s">
        <v>20590</v>
      </c>
      <c r="M2972" s="6" t="s">
        <v>20591</v>
      </c>
      <c r="N2972" s="11" t="s">
        <v>20592</v>
      </c>
      <c r="O2972" s="2"/>
    </row>
    <row r="2973" ht="18" customHeight="1" spans="1:15">
      <c r="A2973" s="6" t="s">
        <v>20593</v>
      </c>
      <c r="B2973" s="6" t="s">
        <v>20594</v>
      </c>
      <c r="C2973" s="6" t="s">
        <v>18498</v>
      </c>
      <c r="D2973" s="6" t="s">
        <v>18498</v>
      </c>
      <c r="E2973" s="6" t="s">
        <v>20595</v>
      </c>
      <c r="F2973" s="7">
        <v>30.6</v>
      </c>
      <c r="G2973" s="7">
        <v>22.27</v>
      </c>
      <c r="H2973" s="7">
        <f t="shared" si="46"/>
        <v>681.46</v>
      </c>
      <c r="I2973" s="10"/>
      <c r="J2973" s="7">
        <v>681.46</v>
      </c>
      <c r="K2973" s="6" t="s">
        <v>20595</v>
      </c>
      <c r="L2973" s="6" t="s">
        <v>20596</v>
      </c>
      <c r="M2973" s="6" t="s">
        <v>20597</v>
      </c>
      <c r="N2973" s="11" t="s">
        <v>20598</v>
      </c>
      <c r="O2973" s="2"/>
    </row>
    <row r="2974" ht="18" customHeight="1" spans="1:15">
      <c r="A2974" s="6" t="s">
        <v>20599</v>
      </c>
      <c r="B2974" s="6" t="s">
        <v>20600</v>
      </c>
      <c r="C2974" s="6" t="s">
        <v>20601</v>
      </c>
      <c r="D2974" s="6" t="s">
        <v>20601</v>
      </c>
      <c r="E2974" s="6" t="s">
        <v>20602</v>
      </c>
      <c r="F2974" s="7">
        <v>15.3</v>
      </c>
      <c r="G2974" s="7">
        <v>22.27</v>
      </c>
      <c r="H2974" s="7">
        <f t="shared" si="46"/>
        <v>340.73</v>
      </c>
      <c r="I2974" s="10"/>
      <c r="J2974" s="7">
        <v>340.73</v>
      </c>
      <c r="K2974" s="6" t="s">
        <v>20602</v>
      </c>
      <c r="L2974" s="6" t="s">
        <v>20603</v>
      </c>
      <c r="M2974" s="6" t="s">
        <v>20604</v>
      </c>
      <c r="N2974" s="11" t="s">
        <v>20605</v>
      </c>
      <c r="O2974" s="2"/>
    </row>
    <row r="2975" ht="18" customHeight="1" spans="1:15">
      <c r="A2975" s="6" t="s">
        <v>20606</v>
      </c>
      <c r="B2975" s="6" t="s">
        <v>20607</v>
      </c>
      <c r="C2975" s="6" t="s">
        <v>20608</v>
      </c>
      <c r="D2975" s="6" t="s">
        <v>20608</v>
      </c>
      <c r="E2975" s="6" t="s">
        <v>20609</v>
      </c>
      <c r="F2975" s="7">
        <v>15.3</v>
      </c>
      <c r="G2975" s="7">
        <v>22.27</v>
      </c>
      <c r="H2975" s="7">
        <f t="shared" si="46"/>
        <v>340.73</v>
      </c>
      <c r="I2975" s="10"/>
      <c r="J2975" s="7">
        <v>340.73</v>
      </c>
      <c r="K2975" s="6" t="s">
        <v>20609</v>
      </c>
      <c r="L2975" s="6" t="s">
        <v>20610</v>
      </c>
      <c r="M2975" s="6" t="s">
        <v>20611</v>
      </c>
      <c r="N2975" s="11" t="s">
        <v>20612</v>
      </c>
      <c r="O2975" s="2"/>
    </row>
    <row r="2976" ht="18" customHeight="1" spans="1:15">
      <c r="A2976" s="6" t="s">
        <v>20613</v>
      </c>
      <c r="B2976" s="6" t="s">
        <v>20614</v>
      </c>
      <c r="C2976" s="6" t="s">
        <v>2991</v>
      </c>
      <c r="D2976" s="6" t="s">
        <v>2991</v>
      </c>
      <c r="E2976" s="6" t="s">
        <v>20615</v>
      </c>
      <c r="F2976" s="7">
        <v>21</v>
      </c>
      <c r="G2976" s="7">
        <v>22.27</v>
      </c>
      <c r="H2976" s="7">
        <f t="shared" si="46"/>
        <v>467.67</v>
      </c>
      <c r="I2976" s="10"/>
      <c r="J2976" s="7">
        <v>467.67</v>
      </c>
      <c r="K2976" s="6" t="s">
        <v>20615</v>
      </c>
      <c r="L2976" s="6" t="s">
        <v>20616</v>
      </c>
      <c r="M2976" s="6" t="s">
        <v>20617</v>
      </c>
      <c r="N2976" s="11" t="s">
        <v>20618</v>
      </c>
      <c r="O2976" s="2"/>
    </row>
    <row r="2977" ht="18" customHeight="1" spans="1:15">
      <c r="A2977" s="6" t="s">
        <v>20619</v>
      </c>
      <c r="B2977" s="6" t="s">
        <v>20620</v>
      </c>
      <c r="C2977" s="6" t="s">
        <v>20621</v>
      </c>
      <c r="D2977" s="6" t="s">
        <v>20621</v>
      </c>
      <c r="E2977" s="6" t="s">
        <v>20622</v>
      </c>
      <c r="F2977" s="7">
        <v>25.5</v>
      </c>
      <c r="G2977" s="7">
        <v>22.27</v>
      </c>
      <c r="H2977" s="7">
        <f t="shared" si="46"/>
        <v>567.89</v>
      </c>
      <c r="I2977" s="10"/>
      <c r="J2977" s="7">
        <v>567.89</v>
      </c>
      <c r="K2977" s="6" t="s">
        <v>20622</v>
      </c>
      <c r="L2977" s="6" t="s">
        <v>20623</v>
      </c>
      <c r="M2977" s="6" t="s">
        <v>20624</v>
      </c>
      <c r="N2977" s="11" t="s">
        <v>20625</v>
      </c>
      <c r="O2977" s="2"/>
    </row>
    <row r="2978" ht="18" customHeight="1" spans="1:15">
      <c r="A2978" s="6" t="s">
        <v>20626</v>
      </c>
      <c r="B2978" s="6" t="s">
        <v>20627</v>
      </c>
      <c r="C2978" s="6" t="s">
        <v>20628</v>
      </c>
      <c r="D2978" s="6" t="s">
        <v>20628</v>
      </c>
      <c r="E2978" s="6" t="s">
        <v>20629</v>
      </c>
      <c r="F2978" s="7">
        <v>10.2</v>
      </c>
      <c r="G2978" s="7">
        <v>22.27</v>
      </c>
      <c r="H2978" s="7">
        <f t="shared" si="46"/>
        <v>227.15</v>
      </c>
      <c r="I2978" s="10"/>
      <c r="J2978" s="7">
        <v>227.15</v>
      </c>
      <c r="K2978" s="6" t="s">
        <v>20629</v>
      </c>
      <c r="L2978" s="6" t="s">
        <v>20630</v>
      </c>
      <c r="M2978" s="6" t="s">
        <v>20631</v>
      </c>
      <c r="N2978" s="11" t="s">
        <v>20632</v>
      </c>
      <c r="O2978" s="2"/>
    </row>
    <row r="2979" ht="18" customHeight="1" spans="1:15">
      <c r="A2979" s="6" t="s">
        <v>20633</v>
      </c>
      <c r="B2979" s="6" t="s">
        <v>20634</v>
      </c>
      <c r="C2979" s="6" t="s">
        <v>3054</v>
      </c>
      <c r="D2979" s="6" t="s">
        <v>3054</v>
      </c>
      <c r="E2979" s="6" t="s">
        <v>20635</v>
      </c>
      <c r="F2979" s="7">
        <v>12.1</v>
      </c>
      <c r="G2979" s="7">
        <v>22.28</v>
      </c>
      <c r="H2979" s="7">
        <f t="shared" si="46"/>
        <v>269.59</v>
      </c>
      <c r="I2979" s="10"/>
      <c r="J2979" s="7">
        <v>269.59</v>
      </c>
      <c r="K2979" s="6" t="s">
        <v>20635</v>
      </c>
      <c r="L2979" s="6" t="s">
        <v>20636</v>
      </c>
      <c r="M2979" s="6" t="s">
        <v>20637</v>
      </c>
      <c r="N2979" s="11" t="s">
        <v>20638</v>
      </c>
      <c r="O2979" s="2"/>
    </row>
    <row r="2980" ht="18" customHeight="1" spans="1:15">
      <c r="A2980" s="6" t="s">
        <v>20639</v>
      </c>
      <c r="B2980" s="6" t="s">
        <v>20640</v>
      </c>
      <c r="C2980" s="6" t="s">
        <v>242</v>
      </c>
      <c r="D2980" s="6" t="s">
        <v>242</v>
      </c>
      <c r="E2980" s="6" t="s">
        <v>20641</v>
      </c>
      <c r="F2980" s="7">
        <v>12.1</v>
      </c>
      <c r="G2980" s="7">
        <v>22.28</v>
      </c>
      <c r="H2980" s="7">
        <f t="shared" si="46"/>
        <v>269.59</v>
      </c>
      <c r="I2980" s="10"/>
      <c r="J2980" s="7">
        <v>269.59</v>
      </c>
      <c r="K2980" s="6" t="s">
        <v>20641</v>
      </c>
      <c r="L2980" s="6" t="s">
        <v>20642</v>
      </c>
      <c r="M2980" s="6" t="s">
        <v>20643</v>
      </c>
      <c r="N2980" s="11" t="s">
        <v>20644</v>
      </c>
      <c r="O2980" s="2"/>
    </row>
    <row r="2981" ht="18" customHeight="1" spans="1:15">
      <c r="A2981" s="6" t="s">
        <v>20645</v>
      </c>
      <c r="B2981" s="6" t="s">
        <v>20646</v>
      </c>
      <c r="C2981" s="6" t="s">
        <v>20647</v>
      </c>
      <c r="D2981" s="6" t="s">
        <v>20647</v>
      </c>
      <c r="E2981" s="6" t="s">
        <v>20648</v>
      </c>
      <c r="F2981" s="7">
        <v>19</v>
      </c>
      <c r="G2981" s="7">
        <v>22.28</v>
      </c>
      <c r="H2981" s="7">
        <f t="shared" si="46"/>
        <v>423.32</v>
      </c>
      <c r="I2981" s="10"/>
      <c r="J2981" s="7">
        <v>423.32</v>
      </c>
      <c r="K2981" s="6" t="s">
        <v>20648</v>
      </c>
      <c r="L2981" s="6" t="s">
        <v>20649</v>
      </c>
      <c r="M2981" s="6" t="s">
        <v>20650</v>
      </c>
      <c r="N2981" s="11" t="s">
        <v>20651</v>
      </c>
      <c r="O2981" s="2"/>
    </row>
    <row r="2982" ht="18" customHeight="1" spans="1:15">
      <c r="A2982" s="6" t="s">
        <v>20652</v>
      </c>
      <c r="B2982" s="6" t="s">
        <v>20653</v>
      </c>
      <c r="C2982" s="6" t="s">
        <v>20654</v>
      </c>
      <c r="D2982" s="6" t="s">
        <v>20654</v>
      </c>
      <c r="E2982" s="6" t="s">
        <v>20655</v>
      </c>
      <c r="F2982" s="7">
        <v>19.8</v>
      </c>
      <c r="G2982" s="7">
        <v>22.28</v>
      </c>
      <c r="H2982" s="7">
        <f t="shared" si="46"/>
        <v>441.14</v>
      </c>
      <c r="I2982" s="10"/>
      <c r="J2982" s="7">
        <v>441.14</v>
      </c>
      <c r="K2982" s="6" t="s">
        <v>20655</v>
      </c>
      <c r="L2982" s="6" t="s">
        <v>20656</v>
      </c>
      <c r="M2982" s="6" t="s">
        <v>20657</v>
      </c>
      <c r="N2982" s="11" t="s">
        <v>20658</v>
      </c>
      <c r="O2982" s="2"/>
    </row>
    <row r="2983" ht="18" customHeight="1" spans="1:15">
      <c r="A2983" s="6" t="s">
        <v>20659</v>
      </c>
      <c r="B2983" s="6" t="s">
        <v>20660</v>
      </c>
      <c r="C2983" s="6" t="s">
        <v>20661</v>
      </c>
      <c r="D2983" s="6" t="s">
        <v>20661</v>
      </c>
      <c r="E2983" s="6" t="s">
        <v>20662</v>
      </c>
      <c r="F2983" s="7">
        <v>6.4</v>
      </c>
      <c r="G2983" s="7">
        <v>22.28</v>
      </c>
      <c r="H2983" s="7">
        <f t="shared" si="46"/>
        <v>142.59</v>
      </c>
      <c r="I2983" s="10"/>
      <c r="J2983" s="7">
        <v>142.59</v>
      </c>
      <c r="K2983" s="6" t="s">
        <v>20662</v>
      </c>
      <c r="L2983" s="6" t="s">
        <v>20663</v>
      </c>
      <c r="M2983" s="6" t="s">
        <v>20664</v>
      </c>
      <c r="N2983" s="11" t="s">
        <v>20665</v>
      </c>
      <c r="O2983" s="2"/>
    </row>
    <row r="2984" ht="18" customHeight="1" spans="1:15">
      <c r="A2984" s="6" t="s">
        <v>20666</v>
      </c>
      <c r="B2984" s="6" t="s">
        <v>20667</v>
      </c>
      <c r="C2984" s="6" t="s">
        <v>19121</v>
      </c>
      <c r="D2984" s="6" t="s">
        <v>19121</v>
      </c>
      <c r="E2984" s="6" t="s">
        <v>20668</v>
      </c>
      <c r="F2984" s="7">
        <v>17.97</v>
      </c>
      <c r="G2984" s="7">
        <v>22.28</v>
      </c>
      <c r="H2984" s="7">
        <f t="shared" si="46"/>
        <v>400.37</v>
      </c>
      <c r="I2984" s="10"/>
      <c r="J2984" s="7">
        <v>400.37</v>
      </c>
      <c r="K2984" s="6" t="s">
        <v>20668</v>
      </c>
      <c r="L2984" s="6" t="s">
        <v>20669</v>
      </c>
      <c r="M2984" s="6" t="s">
        <v>20670</v>
      </c>
      <c r="N2984" s="11" t="s">
        <v>20671</v>
      </c>
      <c r="O2984" s="2"/>
    </row>
    <row r="2985" ht="18" customHeight="1" spans="1:15">
      <c r="A2985" s="6" t="s">
        <v>20672</v>
      </c>
      <c r="B2985" s="6" t="s">
        <v>20673</v>
      </c>
      <c r="C2985" s="6" t="s">
        <v>20674</v>
      </c>
      <c r="D2985" s="6" t="s">
        <v>20674</v>
      </c>
      <c r="E2985" s="6" t="s">
        <v>20675</v>
      </c>
      <c r="F2985" s="7">
        <v>10.9</v>
      </c>
      <c r="G2985" s="7">
        <v>22.28</v>
      </c>
      <c r="H2985" s="7">
        <f t="shared" si="46"/>
        <v>242.85</v>
      </c>
      <c r="I2985" s="10"/>
      <c r="J2985" s="7">
        <v>242.85</v>
      </c>
      <c r="K2985" s="6" t="s">
        <v>20675</v>
      </c>
      <c r="L2985" s="6" t="s">
        <v>20676</v>
      </c>
      <c r="M2985" s="6" t="s">
        <v>20677</v>
      </c>
      <c r="N2985" s="11" t="s">
        <v>20678</v>
      </c>
      <c r="O2985" s="2"/>
    </row>
    <row r="2986" ht="18" customHeight="1" spans="1:15">
      <c r="A2986" s="6" t="s">
        <v>20679</v>
      </c>
      <c r="B2986" s="6" t="s">
        <v>20680</v>
      </c>
      <c r="C2986" s="6" t="s">
        <v>20681</v>
      </c>
      <c r="D2986" s="6" t="s">
        <v>20681</v>
      </c>
      <c r="E2986" s="6" t="s">
        <v>20682</v>
      </c>
      <c r="F2986" s="7">
        <v>17</v>
      </c>
      <c r="G2986" s="7">
        <v>22.28</v>
      </c>
      <c r="H2986" s="7">
        <f t="shared" si="46"/>
        <v>378.76</v>
      </c>
      <c r="I2986" s="10"/>
      <c r="J2986" s="7">
        <v>378.76</v>
      </c>
      <c r="K2986" s="6" t="s">
        <v>20682</v>
      </c>
      <c r="L2986" s="6" t="s">
        <v>20683</v>
      </c>
      <c r="M2986" s="6" t="s">
        <v>20684</v>
      </c>
      <c r="N2986" s="11" t="s">
        <v>20685</v>
      </c>
      <c r="O2986" s="2"/>
    </row>
    <row r="2987" ht="18" customHeight="1" spans="1:15">
      <c r="A2987" s="6" t="s">
        <v>20686</v>
      </c>
      <c r="B2987" s="6" t="s">
        <v>20687</v>
      </c>
      <c r="C2987" s="6" t="s">
        <v>20688</v>
      </c>
      <c r="D2987" s="6" t="s">
        <v>20688</v>
      </c>
      <c r="E2987" s="6" t="s">
        <v>20689</v>
      </c>
      <c r="F2987" s="7">
        <v>3.3</v>
      </c>
      <c r="G2987" s="7">
        <v>22.28</v>
      </c>
      <c r="H2987" s="7">
        <f t="shared" si="46"/>
        <v>73.52</v>
      </c>
      <c r="I2987" s="10"/>
      <c r="J2987" s="7">
        <v>73.52</v>
      </c>
      <c r="K2987" s="6" t="s">
        <v>20689</v>
      </c>
      <c r="L2987" s="6" t="s">
        <v>20690</v>
      </c>
      <c r="M2987" s="6" t="s">
        <v>20691</v>
      </c>
      <c r="N2987" s="11" t="s">
        <v>20692</v>
      </c>
      <c r="O2987" s="2"/>
    </row>
    <row r="2988" ht="18" customHeight="1" spans="1:15">
      <c r="A2988" s="6" t="s">
        <v>20693</v>
      </c>
      <c r="B2988" s="6" t="s">
        <v>20694</v>
      </c>
      <c r="C2988" s="6" t="s">
        <v>10089</v>
      </c>
      <c r="D2988" s="6" t="s">
        <v>10089</v>
      </c>
      <c r="E2988" s="6" t="s">
        <v>20695</v>
      </c>
      <c r="F2988" s="7">
        <v>16.4</v>
      </c>
      <c r="G2988" s="7">
        <v>22.28</v>
      </c>
      <c r="H2988" s="7">
        <f t="shared" si="46"/>
        <v>365.39</v>
      </c>
      <c r="I2988" s="10"/>
      <c r="J2988" s="7">
        <v>365.39</v>
      </c>
      <c r="K2988" s="6" t="s">
        <v>20695</v>
      </c>
      <c r="L2988" s="6" t="s">
        <v>20696</v>
      </c>
      <c r="M2988" s="6" t="s">
        <v>20697</v>
      </c>
      <c r="N2988" s="11" t="s">
        <v>20698</v>
      </c>
      <c r="O2988" s="2"/>
    </row>
    <row r="2989" ht="18" customHeight="1" spans="1:15">
      <c r="A2989" s="6" t="s">
        <v>20699</v>
      </c>
      <c r="B2989" s="6" t="s">
        <v>20700</v>
      </c>
      <c r="C2989" s="6" t="s">
        <v>20701</v>
      </c>
      <c r="D2989" s="6" t="s">
        <v>20701</v>
      </c>
      <c r="E2989" s="6" t="s">
        <v>20702</v>
      </c>
      <c r="F2989" s="7">
        <v>11.8</v>
      </c>
      <c r="G2989" s="7">
        <v>22.28</v>
      </c>
      <c r="H2989" s="7">
        <f t="shared" si="46"/>
        <v>262.9</v>
      </c>
      <c r="I2989" s="10"/>
      <c r="J2989" s="7">
        <v>262.9</v>
      </c>
      <c r="K2989" s="6" t="s">
        <v>20702</v>
      </c>
      <c r="L2989" s="6" t="s">
        <v>20703</v>
      </c>
      <c r="M2989" s="6" t="s">
        <v>20704</v>
      </c>
      <c r="N2989" s="11" t="s">
        <v>20705</v>
      </c>
      <c r="O2989" s="2"/>
    </row>
    <row r="2990" ht="18" customHeight="1" spans="1:15">
      <c r="A2990" s="6" t="s">
        <v>20706</v>
      </c>
      <c r="B2990" s="6" t="s">
        <v>20707</v>
      </c>
      <c r="C2990" s="6" t="s">
        <v>20708</v>
      </c>
      <c r="D2990" s="6" t="s">
        <v>20708</v>
      </c>
      <c r="E2990" s="6" t="s">
        <v>20709</v>
      </c>
      <c r="F2990" s="7">
        <v>11.85</v>
      </c>
      <c r="G2990" s="7">
        <v>22.28</v>
      </c>
      <c r="H2990" s="7">
        <f t="shared" si="46"/>
        <v>264.02</v>
      </c>
      <c r="I2990" s="10"/>
      <c r="J2990" s="7">
        <v>264.02</v>
      </c>
      <c r="K2990" s="6" t="s">
        <v>20709</v>
      </c>
      <c r="L2990" s="6" t="s">
        <v>20710</v>
      </c>
      <c r="M2990" s="6" t="s">
        <v>20711</v>
      </c>
      <c r="N2990" s="11" t="s">
        <v>20712</v>
      </c>
      <c r="O2990" s="2"/>
    </row>
    <row r="2991" ht="18" customHeight="1" spans="1:15">
      <c r="A2991" s="6" t="s">
        <v>20713</v>
      </c>
      <c r="B2991" s="6" t="s">
        <v>20714</v>
      </c>
      <c r="C2991" s="6" t="s">
        <v>20715</v>
      </c>
      <c r="D2991" s="6" t="s">
        <v>20715</v>
      </c>
      <c r="E2991" s="6" t="s">
        <v>20716</v>
      </c>
      <c r="F2991" s="7">
        <v>12.7</v>
      </c>
      <c r="G2991" s="7">
        <v>22.28</v>
      </c>
      <c r="H2991" s="7">
        <f t="shared" si="46"/>
        <v>282.96</v>
      </c>
      <c r="I2991" s="10"/>
      <c r="J2991" s="7">
        <v>282.96</v>
      </c>
      <c r="K2991" s="6" t="s">
        <v>20716</v>
      </c>
      <c r="L2991" s="6" t="s">
        <v>20717</v>
      </c>
      <c r="M2991" s="6" t="s">
        <v>20718</v>
      </c>
      <c r="N2991" s="11" t="s">
        <v>20719</v>
      </c>
      <c r="O2991" s="2"/>
    </row>
    <row r="2992" ht="18" customHeight="1" spans="1:15">
      <c r="A2992" s="6" t="s">
        <v>20720</v>
      </c>
      <c r="B2992" s="6" t="s">
        <v>20721</v>
      </c>
      <c r="C2992" s="6" t="s">
        <v>20722</v>
      </c>
      <c r="D2992" s="6" t="s">
        <v>20722</v>
      </c>
      <c r="E2992" s="6" t="s">
        <v>20723</v>
      </c>
      <c r="F2992" s="7">
        <v>8.6</v>
      </c>
      <c r="G2992" s="7">
        <v>22.28</v>
      </c>
      <c r="H2992" s="7">
        <f t="shared" si="46"/>
        <v>191.61</v>
      </c>
      <c r="I2992" s="10"/>
      <c r="J2992" s="7">
        <v>191.61</v>
      </c>
      <c r="K2992" s="6" t="s">
        <v>20723</v>
      </c>
      <c r="L2992" s="6" t="s">
        <v>20724</v>
      </c>
      <c r="M2992" s="6" t="s">
        <v>20725</v>
      </c>
      <c r="N2992" s="11" t="s">
        <v>20726</v>
      </c>
      <c r="O2992" s="2"/>
    </row>
    <row r="2993" ht="18" customHeight="1" spans="1:15">
      <c r="A2993" s="6" t="s">
        <v>20727</v>
      </c>
      <c r="B2993" s="6" t="s">
        <v>20728</v>
      </c>
      <c r="C2993" s="6" t="s">
        <v>20729</v>
      </c>
      <c r="D2993" s="6" t="s">
        <v>20729</v>
      </c>
      <c r="E2993" s="6" t="s">
        <v>20730</v>
      </c>
      <c r="F2993" s="7">
        <v>12.75</v>
      </c>
      <c r="G2993" s="7">
        <v>22.28</v>
      </c>
      <c r="H2993" s="7">
        <f t="shared" si="46"/>
        <v>284.07</v>
      </c>
      <c r="I2993" s="10"/>
      <c r="J2993" s="7">
        <v>284.07</v>
      </c>
      <c r="K2993" s="6" t="s">
        <v>20730</v>
      </c>
      <c r="L2993" s="6" t="s">
        <v>20731</v>
      </c>
      <c r="M2993" s="6" t="s">
        <v>20732</v>
      </c>
      <c r="N2993" s="11" t="s">
        <v>20733</v>
      </c>
      <c r="O2993" s="2"/>
    </row>
    <row r="2994" ht="18" customHeight="1" spans="1:15">
      <c r="A2994" s="6" t="s">
        <v>20734</v>
      </c>
      <c r="B2994" s="6" t="s">
        <v>20735</v>
      </c>
      <c r="C2994" s="6" t="s">
        <v>20736</v>
      </c>
      <c r="D2994" s="6" t="s">
        <v>20736</v>
      </c>
      <c r="E2994" s="6" t="s">
        <v>20737</v>
      </c>
      <c r="F2994" s="7">
        <v>10.55</v>
      </c>
      <c r="G2994" s="7">
        <v>22.28</v>
      </c>
      <c r="H2994" s="7">
        <f t="shared" si="46"/>
        <v>235.05</v>
      </c>
      <c r="I2994" s="10"/>
      <c r="J2994" s="7">
        <v>235.05</v>
      </c>
      <c r="K2994" s="6" t="s">
        <v>20737</v>
      </c>
      <c r="L2994" s="6" t="s">
        <v>20738</v>
      </c>
      <c r="M2994" s="6" t="s">
        <v>20739</v>
      </c>
      <c r="N2994" s="11" t="s">
        <v>20740</v>
      </c>
      <c r="O2994" s="2"/>
    </row>
    <row r="2995" ht="18" customHeight="1" spans="1:15">
      <c r="A2995" s="6" t="s">
        <v>20741</v>
      </c>
      <c r="B2995" s="6" t="s">
        <v>20742</v>
      </c>
      <c r="C2995" s="6" t="s">
        <v>20743</v>
      </c>
      <c r="D2995" s="6" t="s">
        <v>20743</v>
      </c>
      <c r="E2995" s="6" t="s">
        <v>20744</v>
      </c>
      <c r="F2995" s="7">
        <v>1.4</v>
      </c>
      <c r="G2995" s="7">
        <v>22.28</v>
      </c>
      <c r="H2995" s="7">
        <f t="shared" si="46"/>
        <v>31.19</v>
      </c>
      <c r="I2995" s="10"/>
      <c r="J2995" s="7">
        <v>31.19</v>
      </c>
      <c r="K2995" s="6" t="s">
        <v>20744</v>
      </c>
      <c r="L2995" s="6" t="s">
        <v>20745</v>
      </c>
      <c r="M2995" s="6" t="s">
        <v>20746</v>
      </c>
      <c r="N2995" s="11" t="s">
        <v>20747</v>
      </c>
      <c r="O2995" s="2"/>
    </row>
    <row r="2996" ht="18" customHeight="1" spans="1:15">
      <c r="A2996" s="6" t="s">
        <v>20748</v>
      </c>
      <c r="B2996" s="6" t="s">
        <v>20749</v>
      </c>
      <c r="C2996" s="6" t="s">
        <v>20750</v>
      </c>
      <c r="D2996" s="6" t="s">
        <v>20750</v>
      </c>
      <c r="E2996" s="6" t="s">
        <v>20751</v>
      </c>
      <c r="F2996" s="7">
        <v>12</v>
      </c>
      <c r="G2996" s="7">
        <v>22.28</v>
      </c>
      <c r="H2996" s="7">
        <f t="shared" si="46"/>
        <v>267.36</v>
      </c>
      <c r="I2996" s="10"/>
      <c r="J2996" s="7">
        <v>267.36</v>
      </c>
      <c r="K2996" s="6" t="s">
        <v>20751</v>
      </c>
      <c r="L2996" s="6" t="s">
        <v>20752</v>
      </c>
      <c r="M2996" s="6" t="s">
        <v>20753</v>
      </c>
      <c r="N2996" s="11" t="s">
        <v>20754</v>
      </c>
      <c r="O2996" s="2"/>
    </row>
    <row r="2997" ht="18" customHeight="1" spans="1:15">
      <c r="A2997" s="6" t="s">
        <v>20755</v>
      </c>
      <c r="B2997" s="6" t="s">
        <v>20756</v>
      </c>
      <c r="C2997" s="6" t="s">
        <v>20757</v>
      </c>
      <c r="D2997" s="6" t="s">
        <v>20757</v>
      </c>
      <c r="E2997" s="6" t="s">
        <v>20758</v>
      </c>
      <c r="F2997" s="7">
        <v>7</v>
      </c>
      <c r="G2997" s="7">
        <v>22.28</v>
      </c>
      <c r="H2997" s="7">
        <f t="shared" si="46"/>
        <v>155.96</v>
      </c>
      <c r="I2997" s="10"/>
      <c r="J2997" s="7">
        <v>155.96</v>
      </c>
      <c r="K2997" s="6" t="s">
        <v>20758</v>
      </c>
      <c r="L2997" s="6" t="s">
        <v>20759</v>
      </c>
      <c r="M2997" s="6" t="s">
        <v>20760</v>
      </c>
      <c r="N2997" s="11" t="s">
        <v>20761</v>
      </c>
      <c r="O2997" s="2"/>
    </row>
    <row r="2998" ht="18" customHeight="1" spans="1:15">
      <c r="A2998" s="6" t="s">
        <v>20762</v>
      </c>
      <c r="B2998" s="6" t="s">
        <v>20763</v>
      </c>
      <c r="C2998" s="6" t="s">
        <v>20764</v>
      </c>
      <c r="D2998" s="6" t="s">
        <v>20764</v>
      </c>
      <c r="E2998" s="6" t="s">
        <v>20765</v>
      </c>
      <c r="F2998" s="7">
        <v>7.5</v>
      </c>
      <c r="G2998" s="7">
        <v>22.28</v>
      </c>
      <c r="H2998" s="7">
        <f t="shared" si="46"/>
        <v>167.1</v>
      </c>
      <c r="I2998" s="10"/>
      <c r="J2998" s="7">
        <v>167.1</v>
      </c>
      <c r="K2998" s="6" t="s">
        <v>20765</v>
      </c>
      <c r="L2998" s="6" t="s">
        <v>20766</v>
      </c>
      <c r="M2998" s="6" t="s">
        <v>20767</v>
      </c>
      <c r="N2998" s="11" t="s">
        <v>20768</v>
      </c>
      <c r="O2998" s="2"/>
    </row>
    <row r="2999" ht="18" customHeight="1" spans="1:15">
      <c r="A2999" s="6" t="s">
        <v>20769</v>
      </c>
      <c r="B2999" s="6" t="s">
        <v>20770</v>
      </c>
      <c r="C2999" s="6" t="s">
        <v>20771</v>
      </c>
      <c r="D2999" s="6" t="s">
        <v>20771</v>
      </c>
      <c r="E2999" s="6" t="s">
        <v>20772</v>
      </c>
      <c r="F2999" s="7">
        <v>9.7</v>
      </c>
      <c r="G2999" s="7">
        <v>22.28</v>
      </c>
      <c r="H2999" s="7">
        <f t="shared" si="46"/>
        <v>216.12</v>
      </c>
      <c r="I2999" s="10"/>
      <c r="J2999" s="7">
        <v>216.12</v>
      </c>
      <c r="K2999" s="6" t="s">
        <v>20772</v>
      </c>
      <c r="L2999" s="6" t="s">
        <v>20773</v>
      </c>
      <c r="M2999" s="6" t="s">
        <v>20774</v>
      </c>
      <c r="N2999" s="11" t="s">
        <v>20775</v>
      </c>
      <c r="O2999" s="2"/>
    </row>
    <row r="3000" ht="18" customHeight="1" spans="1:15">
      <c r="A3000" s="6" t="s">
        <v>20776</v>
      </c>
      <c r="B3000" s="6" t="s">
        <v>20777</v>
      </c>
      <c r="C3000" s="6" t="s">
        <v>20778</v>
      </c>
      <c r="D3000" s="6" t="s">
        <v>20778</v>
      </c>
      <c r="E3000" s="6" t="s">
        <v>20779</v>
      </c>
      <c r="F3000" s="7">
        <v>12.5</v>
      </c>
      <c r="G3000" s="7">
        <v>22.28</v>
      </c>
      <c r="H3000" s="7">
        <f t="shared" si="46"/>
        <v>278.5</v>
      </c>
      <c r="I3000" s="10"/>
      <c r="J3000" s="7">
        <v>278.5</v>
      </c>
      <c r="K3000" s="6" t="s">
        <v>20779</v>
      </c>
      <c r="L3000" s="6" t="s">
        <v>20780</v>
      </c>
      <c r="M3000" s="6" t="s">
        <v>20781</v>
      </c>
      <c r="N3000" s="11" t="s">
        <v>20782</v>
      </c>
      <c r="O3000" s="2"/>
    </row>
    <row r="3001" ht="18" customHeight="1" spans="1:15">
      <c r="A3001" s="6" t="s">
        <v>20783</v>
      </c>
      <c r="B3001" s="6" t="s">
        <v>20784</v>
      </c>
      <c r="C3001" s="6" t="s">
        <v>14377</v>
      </c>
      <c r="D3001" s="6" t="s">
        <v>14377</v>
      </c>
      <c r="E3001" s="6" t="s">
        <v>20785</v>
      </c>
      <c r="F3001" s="7">
        <v>5</v>
      </c>
      <c r="G3001" s="7">
        <v>22.28</v>
      </c>
      <c r="H3001" s="7">
        <f t="shared" si="46"/>
        <v>111.4</v>
      </c>
      <c r="I3001" s="10"/>
      <c r="J3001" s="7">
        <v>111.4</v>
      </c>
      <c r="K3001" s="6" t="s">
        <v>20785</v>
      </c>
      <c r="L3001" s="6" t="s">
        <v>20786</v>
      </c>
      <c r="M3001" s="6" t="s">
        <v>20787</v>
      </c>
      <c r="N3001" s="11" t="s">
        <v>20788</v>
      </c>
      <c r="O3001" s="2"/>
    </row>
    <row r="3002" ht="18" customHeight="1" spans="1:15">
      <c r="A3002" s="6" t="s">
        <v>20789</v>
      </c>
      <c r="B3002" s="6" t="s">
        <v>20790</v>
      </c>
      <c r="C3002" s="6" t="s">
        <v>3278</v>
      </c>
      <c r="D3002" s="6" t="s">
        <v>3278</v>
      </c>
      <c r="E3002" s="6" t="s">
        <v>20791</v>
      </c>
      <c r="F3002" s="7">
        <v>4</v>
      </c>
      <c r="G3002" s="7">
        <v>22.28</v>
      </c>
      <c r="H3002" s="7">
        <f t="shared" si="46"/>
        <v>89.12</v>
      </c>
      <c r="I3002" s="10"/>
      <c r="J3002" s="7">
        <v>89.12</v>
      </c>
      <c r="K3002" s="6" t="s">
        <v>20791</v>
      </c>
      <c r="L3002" s="6" t="s">
        <v>20792</v>
      </c>
      <c r="M3002" s="6" t="s">
        <v>20793</v>
      </c>
      <c r="N3002" s="11" t="s">
        <v>20794</v>
      </c>
      <c r="O3002" s="2"/>
    </row>
    <row r="3003" ht="18" customHeight="1" spans="1:15">
      <c r="A3003" s="6" t="s">
        <v>20795</v>
      </c>
      <c r="B3003" s="6" t="s">
        <v>20796</v>
      </c>
      <c r="C3003" s="6" t="s">
        <v>20797</v>
      </c>
      <c r="D3003" s="6" t="s">
        <v>20797</v>
      </c>
      <c r="E3003" s="6" t="s">
        <v>20798</v>
      </c>
      <c r="F3003" s="7">
        <v>9.2</v>
      </c>
      <c r="G3003" s="7">
        <v>22.28</v>
      </c>
      <c r="H3003" s="7">
        <f t="shared" si="46"/>
        <v>204.98</v>
      </c>
      <c r="I3003" s="10"/>
      <c r="J3003" s="7">
        <v>204.98</v>
      </c>
      <c r="K3003" s="6" t="s">
        <v>20798</v>
      </c>
      <c r="L3003" s="6" t="s">
        <v>20799</v>
      </c>
      <c r="M3003" s="6" t="s">
        <v>20800</v>
      </c>
      <c r="N3003" s="11" t="s">
        <v>20801</v>
      </c>
      <c r="O3003" s="2"/>
    </row>
    <row r="3004" ht="18" customHeight="1" spans="1:15">
      <c r="A3004" s="6" t="s">
        <v>20802</v>
      </c>
      <c r="B3004" s="6" t="s">
        <v>20803</v>
      </c>
      <c r="C3004" s="6" t="s">
        <v>20804</v>
      </c>
      <c r="D3004" s="6" t="s">
        <v>20804</v>
      </c>
      <c r="E3004" s="6" t="s">
        <v>20805</v>
      </c>
      <c r="F3004" s="7">
        <v>16</v>
      </c>
      <c r="G3004" s="7">
        <v>22.29</v>
      </c>
      <c r="H3004" s="7">
        <f t="shared" si="46"/>
        <v>356.64</v>
      </c>
      <c r="I3004" s="10"/>
      <c r="J3004" s="7">
        <v>356.64</v>
      </c>
      <c r="K3004" s="6" t="s">
        <v>20805</v>
      </c>
      <c r="L3004" s="6" t="s">
        <v>20806</v>
      </c>
      <c r="M3004" s="6" t="s">
        <v>20807</v>
      </c>
      <c r="N3004" s="11" t="s">
        <v>20808</v>
      </c>
      <c r="O3004" s="2"/>
    </row>
    <row r="3005" ht="18" customHeight="1" spans="1:15">
      <c r="A3005" s="6" t="s">
        <v>20809</v>
      </c>
      <c r="B3005" s="6" t="s">
        <v>20810</v>
      </c>
      <c r="C3005" s="6" t="s">
        <v>20811</v>
      </c>
      <c r="D3005" s="6" t="s">
        <v>20811</v>
      </c>
      <c r="E3005" s="6" t="s">
        <v>20812</v>
      </c>
      <c r="F3005" s="7">
        <v>16</v>
      </c>
      <c r="G3005" s="7">
        <v>22.29</v>
      </c>
      <c r="H3005" s="7">
        <f t="shared" si="46"/>
        <v>356.64</v>
      </c>
      <c r="I3005" s="10"/>
      <c r="J3005" s="7">
        <v>356.64</v>
      </c>
      <c r="K3005" s="6" t="s">
        <v>20812</v>
      </c>
      <c r="L3005" s="6" t="s">
        <v>20813</v>
      </c>
      <c r="M3005" s="6" t="s">
        <v>20814</v>
      </c>
      <c r="N3005" s="11" t="s">
        <v>20815</v>
      </c>
      <c r="O3005" s="2"/>
    </row>
    <row r="3006" ht="18" customHeight="1" spans="1:15">
      <c r="A3006" s="6" t="s">
        <v>20816</v>
      </c>
      <c r="B3006" s="6" t="s">
        <v>20817</v>
      </c>
      <c r="C3006" s="6" t="s">
        <v>20818</v>
      </c>
      <c r="D3006" s="6" t="s">
        <v>20818</v>
      </c>
      <c r="E3006" s="6" t="s">
        <v>20819</v>
      </c>
      <c r="F3006" s="7">
        <v>21</v>
      </c>
      <c r="G3006" s="7">
        <v>22.29</v>
      </c>
      <c r="H3006" s="7">
        <f t="shared" si="46"/>
        <v>468.09</v>
      </c>
      <c r="I3006" s="10"/>
      <c r="J3006" s="7">
        <v>468.09</v>
      </c>
      <c r="K3006" s="6" t="s">
        <v>20819</v>
      </c>
      <c r="L3006" s="6" t="s">
        <v>20820</v>
      </c>
      <c r="M3006" s="6" t="s">
        <v>20821</v>
      </c>
      <c r="N3006" s="11" t="s">
        <v>20822</v>
      </c>
      <c r="O3006" s="2"/>
    </row>
    <row r="3007" ht="18" customHeight="1" spans="1:15">
      <c r="A3007" s="6" t="s">
        <v>20823</v>
      </c>
      <c r="B3007" s="6" t="s">
        <v>20824</v>
      </c>
      <c r="C3007" s="6" t="s">
        <v>20825</v>
      </c>
      <c r="D3007" s="6" t="s">
        <v>20825</v>
      </c>
      <c r="E3007" s="6" t="s">
        <v>20826</v>
      </c>
      <c r="F3007" s="7">
        <v>21</v>
      </c>
      <c r="G3007" s="7">
        <v>22.29</v>
      </c>
      <c r="H3007" s="7">
        <f t="shared" si="46"/>
        <v>468.09</v>
      </c>
      <c r="I3007" s="10"/>
      <c r="J3007" s="7">
        <v>468.09</v>
      </c>
      <c r="K3007" s="6" t="s">
        <v>20826</v>
      </c>
      <c r="L3007" s="6" t="s">
        <v>20827</v>
      </c>
      <c r="M3007" s="6" t="s">
        <v>20828</v>
      </c>
      <c r="N3007" s="11" t="s">
        <v>20829</v>
      </c>
      <c r="O3007" s="2"/>
    </row>
    <row r="3008" ht="18" customHeight="1" spans="1:15">
      <c r="A3008" s="6" t="s">
        <v>20830</v>
      </c>
      <c r="B3008" s="6" t="s">
        <v>20831</v>
      </c>
      <c r="C3008" s="6" t="s">
        <v>20832</v>
      </c>
      <c r="D3008" s="6" t="s">
        <v>20832</v>
      </c>
      <c r="E3008" s="6" t="s">
        <v>20833</v>
      </c>
      <c r="F3008" s="7">
        <v>5</v>
      </c>
      <c r="G3008" s="7">
        <v>22.29</v>
      </c>
      <c r="H3008" s="7">
        <f t="shared" si="46"/>
        <v>111.45</v>
      </c>
      <c r="I3008" s="10"/>
      <c r="J3008" s="7">
        <v>111.45</v>
      </c>
      <c r="K3008" s="6" t="s">
        <v>20833</v>
      </c>
      <c r="L3008" s="6" t="s">
        <v>20834</v>
      </c>
      <c r="M3008" s="6" t="s">
        <v>20835</v>
      </c>
      <c r="N3008" s="11" t="s">
        <v>20836</v>
      </c>
      <c r="O3008" s="2"/>
    </row>
    <row r="3009" ht="18" customHeight="1" spans="1:15">
      <c r="A3009" s="6" t="s">
        <v>20837</v>
      </c>
      <c r="B3009" s="6" t="s">
        <v>20838</v>
      </c>
      <c r="C3009" s="6" t="s">
        <v>2659</v>
      </c>
      <c r="D3009" s="6" t="s">
        <v>2659</v>
      </c>
      <c r="E3009" s="6" t="s">
        <v>20839</v>
      </c>
      <c r="F3009" s="7">
        <v>16</v>
      </c>
      <c r="G3009" s="7">
        <v>22.29</v>
      </c>
      <c r="H3009" s="7">
        <f t="shared" si="46"/>
        <v>356.64</v>
      </c>
      <c r="I3009" s="10"/>
      <c r="J3009" s="7">
        <v>356.64</v>
      </c>
      <c r="K3009" s="6" t="s">
        <v>20839</v>
      </c>
      <c r="L3009" s="6" t="s">
        <v>20840</v>
      </c>
      <c r="M3009" s="6" t="s">
        <v>20841</v>
      </c>
      <c r="N3009" s="11" t="s">
        <v>20842</v>
      </c>
      <c r="O3009" s="2"/>
    </row>
    <row r="3010" ht="18" customHeight="1" spans="1:15">
      <c r="A3010" s="6" t="s">
        <v>20843</v>
      </c>
      <c r="B3010" s="6" t="s">
        <v>20844</v>
      </c>
      <c r="C3010" s="6" t="s">
        <v>20845</v>
      </c>
      <c r="D3010" s="6" t="s">
        <v>20845</v>
      </c>
      <c r="E3010" s="6" t="s">
        <v>20846</v>
      </c>
      <c r="F3010" s="7">
        <v>5</v>
      </c>
      <c r="G3010" s="7">
        <v>22.29</v>
      </c>
      <c r="H3010" s="7">
        <f t="shared" si="46"/>
        <v>111.45</v>
      </c>
      <c r="I3010" s="10"/>
      <c r="J3010" s="7">
        <v>111.45</v>
      </c>
      <c r="K3010" s="6" t="s">
        <v>20846</v>
      </c>
      <c r="L3010" s="6" t="s">
        <v>20847</v>
      </c>
      <c r="M3010" s="6" t="s">
        <v>20848</v>
      </c>
      <c r="N3010" s="11" t="s">
        <v>20849</v>
      </c>
      <c r="O3010" s="2"/>
    </row>
    <row r="3011" ht="18" customHeight="1" spans="1:15">
      <c r="A3011" s="6" t="s">
        <v>20850</v>
      </c>
      <c r="B3011" s="6" t="s">
        <v>20851</v>
      </c>
      <c r="C3011" s="6" t="s">
        <v>20852</v>
      </c>
      <c r="D3011" s="6" t="s">
        <v>20852</v>
      </c>
      <c r="E3011" s="6" t="s">
        <v>20853</v>
      </c>
      <c r="F3011" s="7">
        <v>21</v>
      </c>
      <c r="G3011" s="7">
        <v>22.29</v>
      </c>
      <c r="H3011" s="7">
        <f t="shared" si="46"/>
        <v>468.09</v>
      </c>
      <c r="I3011" s="10"/>
      <c r="J3011" s="7">
        <v>468.09</v>
      </c>
      <c r="K3011" s="6" t="s">
        <v>20853</v>
      </c>
      <c r="L3011" s="6" t="s">
        <v>20854</v>
      </c>
      <c r="M3011" s="6" t="s">
        <v>20855</v>
      </c>
      <c r="N3011" s="11" t="s">
        <v>20856</v>
      </c>
      <c r="O3011" s="2"/>
    </row>
    <row r="3012" ht="18" customHeight="1" spans="1:15">
      <c r="A3012" s="6" t="s">
        <v>20857</v>
      </c>
      <c r="B3012" s="6" t="s">
        <v>20858</v>
      </c>
      <c r="C3012" s="6" t="s">
        <v>20859</v>
      </c>
      <c r="D3012" s="6" t="s">
        <v>20859</v>
      </c>
      <c r="E3012" s="6" t="s">
        <v>20860</v>
      </c>
      <c r="F3012" s="7">
        <v>15</v>
      </c>
      <c r="G3012" s="7">
        <v>22.29</v>
      </c>
      <c r="H3012" s="7">
        <f t="shared" si="46"/>
        <v>334.35</v>
      </c>
      <c r="I3012" s="10"/>
      <c r="J3012" s="7">
        <v>334.35</v>
      </c>
      <c r="K3012" s="6" t="s">
        <v>20860</v>
      </c>
      <c r="L3012" s="6" t="s">
        <v>20861</v>
      </c>
      <c r="M3012" s="6" t="s">
        <v>20862</v>
      </c>
      <c r="N3012" s="11" t="s">
        <v>20863</v>
      </c>
      <c r="O3012" s="2"/>
    </row>
    <row r="3013" ht="18" customHeight="1" spans="1:15">
      <c r="A3013" s="6" t="s">
        <v>20864</v>
      </c>
      <c r="B3013" s="6" t="s">
        <v>20865</v>
      </c>
      <c r="C3013" s="6" t="s">
        <v>110</v>
      </c>
      <c r="D3013" s="6" t="s">
        <v>110</v>
      </c>
      <c r="E3013" s="6" t="s">
        <v>20866</v>
      </c>
      <c r="F3013" s="7">
        <v>11</v>
      </c>
      <c r="G3013" s="7">
        <v>22.29</v>
      </c>
      <c r="H3013" s="7">
        <f t="shared" si="46"/>
        <v>245.19</v>
      </c>
      <c r="I3013" s="10"/>
      <c r="J3013" s="7">
        <v>245.19</v>
      </c>
      <c r="K3013" s="6" t="s">
        <v>20866</v>
      </c>
      <c r="L3013" s="6" t="s">
        <v>20867</v>
      </c>
      <c r="M3013" s="6" t="s">
        <v>20868</v>
      </c>
      <c r="N3013" s="11" t="s">
        <v>20869</v>
      </c>
      <c r="O3013" s="2"/>
    </row>
    <row r="3014" ht="18" customHeight="1" spans="1:15">
      <c r="A3014" s="6" t="s">
        <v>20870</v>
      </c>
      <c r="B3014" s="6" t="s">
        <v>20871</v>
      </c>
      <c r="C3014" s="6" t="s">
        <v>20872</v>
      </c>
      <c r="D3014" s="6" t="s">
        <v>20872</v>
      </c>
      <c r="E3014" s="6" t="s">
        <v>20873</v>
      </c>
      <c r="F3014" s="7">
        <v>27</v>
      </c>
      <c r="G3014" s="7">
        <v>22.29</v>
      </c>
      <c r="H3014" s="7">
        <f t="shared" ref="H3014:H3077" si="47">ROUND((ROUND(F3014,2)*ROUND(G3014,2)),2)</f>
        <v>601.83</v>
      </c>
      <c r="I3014" s="10"/>
      <c r="J3014" s="7">
        <v>601.83</v>
      </c>
      <c r="K3014" s="6" t="s">
        <v>20873</v>
      </c>
      <c r="L3014" s="6" t="s">
        <v>20874</v>
      </c>
      <c r="M3014" s="6" t="s">
        <v>20875</v>
      </c>
      <c r="N3014" s="11" t="s">
        <v>20876</v>
      </c>
      <c r="O3014" s="2"/>
    </row>
    <row r="3015" ht="18" customHeight="1" spans="1:15">
      <c r="A3015" s="6" t="s">
        <v>20877</v>
      </c>
      <c r="B3015" s="6" t="s">
        <v>20878</v>
      </c>
      <c r="C3015" s="6" t="s">
        <v>20879</v>
      </c>
      <c r="D3015" s="6" t="s">
        <v>20879</v>
      </c>
      <c r="E3015" s="6" t="s">
        <v>20880</v>
      </c>
      <c r="F3015" s="7">
        <v>20</v>
      </c>
      <c r="G3015" s="7">
        <v>22.29</v>
      </c>
      <c r="H3015" s="7">
        <f t="shared" si="47"/>
        <v>445.8</v>
      </c>
      <c r="I3015" s="10"/>
      <c r="J3015" s="7">
        <v>445.8</v>
      </c>
      <c r="K3015" s="6" t="s">
        <v>20880</v>
      </c>
      <c r="L3015" s="6" t="s">
        <v>20881</v>
      </c>
      <c r="M3015" s="6" t="s">
        <v>20882</v>
      </c>
      <c r="N3015" s="11" t="s">
        <v>20883</v>
      </c>
      <c r="O3015" s="2"/>
    </row>
    <row r="3016" ht="18" customHeight="1" spans="1:15">
      <c r="A3016" s="6" t="s">
        <v>20884</v>
      </c>
      <c r="B3016" s="6" t="s">
        <v>20885</v>
      </c>
      <c r="C3016" s="6" t="s">
        <v>20886</v>
      </c>
      <c r="D3016" s="6" t="s">
        <v>20886</v>
      </c>
      <c r="E3016" s="6" t="s">
        <v>20887</v>
      </c>
      <c r="F3016" s="7">
        <v>10</v>
      </c>
      <c r="G3016" s="7">
        <v>22.29</v>
      </c>
      <c r="H3016" s="7">
        <f t="shared" si="47"/>
        <v>222.9</v>
      </c>
      <c r="I3016" s="10"/>
      <c r="J3016" s="7">
        <v>222.9</v>
      </c>
      <c r="K3016" s="6" t="s">
        <v>20887</v>
      </c>
      <c r="L3016" s="6" t="s">
        <v>20888</v>
      </c>
      <c r="M3016" s="6" t="s">
        <v>20889</v>
      </c>
      <c r="N3016" s="11" t="s">
        <v>20890</v>
      </c>
      <c r="O3016" s="2"/>
    </row>
    <row r="3017" ht="18" customHeight="1" spans="1:15">
      <c r="A3017" s="6" t="s">
        <v>20891</v>
      </c>
      <c r="B3017" s="6" t="s">
        <v>20892</v>
      </c>
      <c r="C3017" s="6" t="s">
        <v>20893</v>
      </c>
      <c r="D3017" s="6" t="s">
        <v>20893</v>
      </c>
      <c r="E3017" s="6" t="s">
        <v>20894</v>
      </c>
      <c r="F3017" s="7">
        <v>5</v>
      </c>
      <c r="G3017" s="7">
        <v>22.29</v>
      </c>
      <c r="H3017" s="7">
        <f t="shared" si="47"/>
        <v>111.45</v>
      </c>
      <c r="I3017" s="10"/>
      <c r="J3017" s="7">
        <v>111.45</v>
      </c>
      <c r="K3017" s="6" t="s">
        <v>20894</v>
      </c>
      <c r="L3017" s="6" t="s">
        <v>20895</v>
      </c>
      <c r="M3017" s="6" t="s">
        <v>20896</v>
      </c>
      <c r="N3017" s="11" t="s">
        <v>20897</v>
      </c>
      <c r="O3017" s="2"/>
    </row>
    <row r="3018" ht="18" customHeight="1" spans="1:15">
      <c r="A3018" s="6" t="s">
        <v>20898</v>
      </c>
      <c r="B3018" s="6" t="s">
        <v>20899</v>
      </c>
      <c r="C3018" s="6" t="s">
        <v>9165</v>
      </c>
      <c r="D3018" s="6" t="s">
        <v>9165</v>
      </c>
      <c r="E3018" s="6" t="s">
        <v>20900</v>
      </c>
      <c r="F3018" s="7">
        <v>5</v>
      </c>
      <c r="G3018" s="7">
        <v>22.29</v>
      </c>
      <c r="H3018" s="7">
        <f t="shared" si="47"/>
        <v>111.45</v>
      </c>
      <c r="I3018" s="10"/>
      <c r="J3018" s="7">
        <v>111.45</v>
      </c>
      <c r="K3018" s="6" t="s">
        <v>20900</v>
      </c>
      <c r="L3018" s="6" t="s">
        <v>20901</v>
      </c>
      <c r="M3018" s="6" t="s">
        <v>20902</v>
      </c>
      <c r="N3018" s="11" t="s">
        <v>20903</v>
      </c>
      <c r="O3018" s="2"/>
    </row>
    <row r="3019" ht="18" customHeight="1" spans="1:15">
      <c r="A3019" s="6" t="s">
        <v>20904</v>
      </c>
      <c r="B3019" s="6" t="s">
        <v>20905</v>
      </c>
      <c r="C3019" s="6" t="s">
        <v>20906</v>
      </c>
      <c r="D3019" s="6" t="s">
        <v>20906</v>
      </c>
      <c r="E3019" s="6" t="s">
        <v>20907</v>
      </c>
      <c r="F3019" s="7">
        <v>18</v>
      </c>
      <c r="G3019" s="7">
        <v>22.26</v>
      </c>
      <c r="H3019" s="7">
        <f t="shared" si="47"/>
        <v>400.68</v>
      </c>
      <c r="I3019" s="10"/>
      <c r="J3019" s="7">
        <v>400.68</v>
      </c>
      <c r="K3019" s="6" t="s">
        <v>20907</v>
      </c>
      <c r="L3019" s="6" t="s">
        <v>20908</v>
      </c>
      <c r="M3019" s="6" t="s">
        <v>20909</v>
      </c>
      <c r="N3019" s="11" t="s">
        <v>20910</v>
      </c>
      <c r="O3019" s="2"/>
    </row>
    <row r="3020" ht="18" customHeight="1" spans="1:15">
      <c r="A3020" s="6" t="s">
        <v>20911</v>
      </c>
      <c r="B3020" s="6" t="s">
        <v>20912</v>
      </c>
      <c r="C3020" s="6" t="s">
        <v>20913</v>
      </c>
      <c r="D3020" s="6" t="s">
        <v>20913</v>
      </c>
      <c r="E3020" s="6" t="s">
        <v>20914</v>
      </c>
      <c r="F3020" s="7">
        <v>14</v>
      </c>
      <c r="G3020" s="7">
        <v>22.26</v>
      </c>
      <c r="H3020" s="7">
        <f t="shared" si="47"/>
        <v>311.64</v>
      </c>
      <c r="I3020" s="10"/>
      <c r="J3020" s="7">
        <v>311.64</v>
      </c>
      <c r="K3020" s="6" t="s">
        <v>20914</v>
      </c>
      <c r="L3020" s="6" t="s">
        <v>20915</v>
      </c>
      <c r="M3020" s="6" t="s">
        <v>20916</v>
      </c>
      <c r="N3020" s="11" t="s">
        <v>20917</v>
      </c>
      <c r="O3020" s="2"/>
    </row>
    <row r="3021" ht="18" customHeight="1" spans="1:15">
      <c r="A3021" s="6" t="s">
        <v>20918</v>
      </c>
      <c r="B3021" s="6" t="s">
        <v>20919</v>
      </c>
      <c r="C3021" s="6" t="s">
        <v>20920</v>
      </c>
      <c r="D3021" s="6" t="s">
        <v>20920</v>
      </c>
      <c r="E3021" s="6" t="s">
        <v>20921</v>
      </c>
      <c r="F3021" s="7">
        <v>18</v>
      </c>
      <c r="G3021" s="7">
        <v>22.28</v>
      </c>
      <c r="H3021" s="7">
        <f t="shared" si="47"/>
        <v>401.04</v>
      </c>
      <c r="I3021" s="10"/>
      <c r="J3021" s="7">
        <v>401.04</v>
      </c>
      <c r="K3021" s="6" t="s">
        <v>20921</v>
      </c>
      <c r="L3021" s="6" t="s">
        <v>20922</v>
      </c>
      <c r="M3021" s="6" t="s">
        <v>20923</v>
      </c>
      <c r="N3021" s="11" t="s">
        <v>20924</v>
      </c>
      <c r="O3021" s="2"/>
    </row>
    <row r="3022" ht="18" customHeight="1" spans="1:15">
      <c r="A3022" s="6" t="s">
        <v>20925</v>
      </c>
      <c r="B3022" s="6" t="s">
        <v>20926</v>
      </c>
      <c r="C3022" s="6" t="s">
        <v>20927</v>
      </c>
      <c r="D3022" s="6" t="s">
        <v>20927</v>
      </c>
      <c r="E3022" s="6" t="s">
        <v>20928</v>
      </c>
      <c r="F3022" s="7">
        <v>17</v>
      </c>
      <c r="G3022" s="7">
        <v>22.28</v>
      </c>
      <c r="H3022" s="7">
        <f t="shared" si="47"/>
        <v>378.76</v>
      </c>
      <c r="I3022" s="10"/>
      <c r="J3022" s="7">
        <v>378.76</v>
      </c>
      <c r="K3022" s="6" t="s">
        <v>20928</v>
      </c>
      <c r="L3022" s="6" t="s">
        <v>20929</v>
      </c>
      <c r="M3022" s="6" t="s">
        <v>20930</v>
      </c>
      <c r="N3022" s="11" t="s">
        <v>20931</v>
      </c>
      <c r="O3022" s="2"/>
    </row>
    <row r="3023" ht="18" customHeight="1" spans="1:15">
      <c r="A3023" s="6" t="s">
        <v>20932</v>
      </c>
      <c r="B3023" s="6" t="s">
        <v>20933</v>
      </c>
      <c r="C3023" s="6" t="s">
        <v>20934</v>
      </c>
      <c r="D3023" s="6" t="s">
        <v>20934</v>
      </c>
      <c r="E3023" s="6" t="s">
        <v>20935</v>
      </c>
      <c r="F3023" s="7">
        <v>12.35</v>
      </c>
      <c r="G3023" s="7">
        <v>22.28</v>
      </c>
      <c r="H3023" s="7">
        <f t="shared" si="47"/>
        <v>275.16</v>
      </c>
      <c r="I3023" s="10"/>
      <c r="J3023" s="7">
        <v>275.16</v>
      </c>
      <c r="K3023" s="6" t="s">
        <v>20935</v>
      </c>
      <c r="L3023" s="6" t="s">
        <v>20936</v>
      </c>
      <c r="M3023" s="6" t="s">
        <v>20937</v>
      </c>
      <c r="N3023" s="11" t="s">
        <v>20938</v>
      </c>
      <c r="O3023" s="2"/>
    </row>
    <row r="3024" ht="18" customHeight="1" spans="1:15">
      <c r="A3024" s="6" t="s">
        <v>20939</v>
      </c>
      <c r="B3024" s="6" t="s">
        <v>20940</v>
      </c>
      <c r="C3024" s="6" t="s">
        <v>20941</v>
      </c>
      <c r="D3024" s="6" t="s">
        <v>20941</v>
      </c>
      <c r="E3024" s="6" t="s">
        <v>20942</v>
      </c>
      <c r="F3024" s="7">
        <v>8</v>
      </c>
      <c r="G3024" s="7">
        <v>22.28</v>
      </c>
      <c r="H3024" s="7">
        <f t="shared" si="47"/>
        <v>178.24</v>
      </c>
      <c r="I3024" s="10"/>
      <c r="J3024" s="7">
        <v>178.24</v>
      </c>
      <c r="K3024" s="6" t="s">
        <v>20942</v>
      </c>
      <c r="L3024" s="6" t="s">
        <v>20943</v>
      </c>
      <c r="M3024" s="6" t="s">
        <v>20944</v>
      </c>
      <c r="N3024" s="11" t="s">
        <v>20945</v>
      </c>
      <c r="O3024" s="2"/>
    </row>
    <row r="3025" ht="18" customHeight="1" spans="1:15">
      <c r="A3025" s="6" t="s">
        <v>20946</v>
      </c>
      <c r="B3025" s="6" t="s">
        <v>20947</v>
      </c>
      <c r="C3025" s="6" t="s">
        <v>11817</v>
      </c>
      <c r="D3025" s="6" t="s">
        <v>11817</v>
      </c>
      <c r="E3025" s="6" t="s">
        <v>20948</v>
      </c>
      <c r="F3025" s="7">
        <v>4.25</v>
      </c>
      <c r="G3025" s="7">
        <v>22.28</v>
      </c>
      <c r="H3025" s="7">
        <f t="shared" si="47"/>
        <v>94.69</v>
      </c>
      <c r="I3025" s="10"/>
      <c r="J3025" s="7">
        <v>94.69</v>
      </c>
      <c r="K3025" s="6" t="s">
        <v>20948</v>
      </c>
      <c r="L3025" s="6" t="s">
        <v>20949</v>
      </c>
      <c r="M3025" s="6" t="s">
        <v>20950</v>
      </c>
      <c r="N3025" s="11" t="s">
        <v>20951</v>
      </c>
      <c r="O3025" s="2"/>
    </row>
    <row r="3026" ht="18" customHeight="1" spans="1:15">
      <c r="A3026" s="6" t="s">
        <v>20952</v>
      </c>
      <c r="B3026" s="6" t="s">
        <v>20953</v>
      </c>
      <c r="C3026" s="6" t="s">
        <v>16028</v>
      </c>
      <c r="D3026" s="6" t="s">
        <v>16028</v>
      </c>
      <c r="E3026" s="6" t="s">
        <v>20954</v>
      </c>
      <c r="F3026" s="7">
        <v>20</v>
      </c>
      <c r="G3026" s="7">
        <v>22.29</v>
      </c>
      <c r="H3026" s="7">
        <f t="shared" si="47"/>
        <v>445.8</v>
      </c>
      <c r="I3026" s="10"/>
      <c r="J3026" s="7">
        <v>445.8</v>
      </c>
      <c r="K3026" s="6" t="s">
        <v>20954</v>
      </c>
      <c r="L3026" s="6" t="s">
        <v>20955</v>
      </c>
      <c r="M3026" s="6" t="s">
        <v>20956</v>
      </c>
      <c r="N3026" s="11" t="s">
        <v>20957</v>
      </c>
      <c r="O3026" s="2"/>
    </row>
    <row r="3027" ht="18" customHeight="1" spans="1:15">
      <c r="A3027" s="6" t="s">
        <v>20958</v>
      </c>
      <c r="B3027" s="6" t="s">
        <v>20959</v>
      </c>
      <c r="C3027" s="6" t="s">
        <v>20960</v>
      </c>
      <c r="D3027" s="6" t="s">
        <v>20960</v>
      </c>
      <c r="E3027" s="6" t="s">
        <v>20961</v>
      </c>
      <c r="F3027" s="7">
        <v>32</v>
      </c>
      <c r="G3027" s="7">
        <v>22.29</v>
      </c>
      <c r="H3027" s="7">
        <f t="shared" si="47"/>
        <v>713.28</v>
      </c>
      <c r="I3027" s="10"/>
      <c r="J3027" s="7">
        <v>713.28</v>
      </c>
      <c r="K3027" s="6" t="s">
        <v>20961</v>
      </c>
      <c r="L3027" s="6" t="s">
        <v>20962</v>
      </c>
      <c r="M3027" s="6" t="s">
        <v>20963</v>
      </c>
      <c r="N3027" s="11" t="s">
        <v>20964</v>
      </c>
      <c r="O3027" s="2"/>
    </row>
    <row r="3028" ht="18" customHeight="1" spans="1:15">
      <c r="A3028" s="6" t="s">
        <v>20965</v>
      </c>
      <c r="B3028" s="6" t="s">
        <v>20966</v>
      </c>
      <c r="C3028" s="6" t="s">
        <v>20967</v>
      </c>
      <c r="D3028" s="6" t="s">
        <v>20967</v>
      </c>
      <c r="E3028" s="6" t="s">
        <v>20968</v>
      </c>
      <c r="F3028" s="7">
        <v>32</v>
      </c>
      <c r="G3028" s="7">
        <v>22.29</v>
      </c>
      <c r="H3028" s="7">
        <f t="shared" si="47"/>
        <v>713.28</v>
      </c>
      <c r="I3028" s="10"/>
      <c r="J3028" s="7">
        <v>713.28</v>
      </c>
      <c r="K3028" s="6" t="s">
        <v>20968</v>
      </c>
      <c r="L3028" s="6" t="s">
        <v>20969</v>
      </c>
      <c r="M3028" s="6" t="s">
        <v>20970</v>
      </c>
      <c r="N3028" s="11" t="s">
        <v>20971</v>
      </c>
      <c r="O3028" s="2"/>
    </row>
    <row r="3029" ht="18" customHeight="1" spans="1:15">
      <c r="A3029" s="6" t="s">
        <v>20972</v>
      </c>
      <c r="B3029" s="6" t="s">
        <v>20973</v>
      </c>
      <c r="C3029" s="6" t="s">
        <v>20974</v>
      </c>
      <c r="D3029" s="6" t="s">
        <v>20974</v>
      </c>
      <c r="E3029" s="6" t="s">
        <v>20975</v>
      </c>
      <c r="F3029" s="7">
        <v>16</v>
      </c>
      <c r="G3029" s="7">
        <v>22.29</v>
      </c>
      <c r="H3029" s="7">
        <f t="shared" si="47"/>
        <v>356.64</v>
      </c>
      <c r="I3029" s="10"/>
      <c r="J3029" s="7">
        <v>356.64</v>
      </c>
      <c r="K3029" s="6" t="s">
        <v>20975</v>
      </c>
      <c r="L3029" s="6" t="s">
        <v>20976</v>
      </c>
      <c r="M3029" s="6" t="s">
        <v>20977</v>
      </c>
      <c r="N3029" s="11" t="s">
        <v>20978</v>
      </c>
      <c r="O3029" s="2"/>
    </row>
    <row r="3030" ht="18" customHeight="1" spans="1:15">
      <c r="A3030" s="6" t="s">
        <v>20979</v>
      </c>
      <c r="B3030" s="6" t="s">
        <v>20980</v>
      </c>
      <c r="C3030" s="6" t="s">
        <v>20981</v>
      </c>
      <c r="D3030" s="6" t="s">
        <v>20981</v>
      </c>
      <c r="E3030" s="6" t="s">
        <v>20982</v>
      </c>
      <c r="F3030" s="7">
        <v>16</v>
      </c>
      <c r="G3030" s="7">
        <v>22.29</v>
      </c>
      <c r="H3030" s="7">
        <f t="shared" si="47"/>
        <v>356.64</v>
      </c>
      <c r="I3030" s="10"/>
      <c r="J3030" s="7">
        <v>356.64</v>
      </c>
      <c r="K3030" s="6" t="s">
        <v>20982</v>
      </c>
      <c r="L3030" s="6" t="s">
        <v>20983</v>
      </c>
      <c r="M3030" s="6" t="s">
        <v>20984</v>
      </c>
      <c r="N3030" s="11" t="s">
        <v>20985</v>
      </c>
      <c r="O3030" s="2"/>
    </row>
    <row r="3031" ht="18" customHeight="1" spans="1:15">
      <c r="A3031" s="6" t="s">
        <v>20986</v>
      </c>
      <c r="B3031" s="6" t="s">
        <v>20987</v>
      </c>
      <c r="C3031" s="6" t="s">
        <v>20988</v>
      </c>
      <c r="D3031" s="6" t="s">
        <v>20988</v>
      </c>
      <c r="E3031" s="6" t="s">
        <v>20989</v>
      </c>
      <c r="F3031" s="7">
        <v>37</v>
      </c>
      <c r="G3031" s="7">
        <v>22.29</v>
      </c>
      <c r="H3031" s="7">
        <f t="shared" si="47"/>
        <v>824.73</v>
      </c>
      <c r="I3031" s="10"/>
      <c r="J3031" s="7">
        <v>824.73</v>
      </c>
      <c r="K3031" s="6" t="s">
        <v>20989</v>
      </c>
      <c r="L3031" s="6" t="s">
        <v>20990</v>
      </c>
      <c r="M3031" s="6" t="s">
        <v>20991</v>
      </c>
      <c r="N3031" s="11" t="s">
        <v>20992</v>
      </c>
      <c r="O3031" s="2"/>
    </row>
    <row r="3032" ht="18" customHeight="1" spans="1:15">
      <c r="A3032" s="6" t="s">
        <v>20993</v>
      </c>
      <c r="B3032" s="6" t="s">
        <v>20994</v>
      </c>
      <c r="C3032" s="6" t="s">
        <v>20995</v>
      </c>
      <c r="D3032" s="6" t="s">
        <v>20995</v>
      </c>
      <c r="E3032" s="6" t="s">
        <v>20996</v>
      </c>
      <c r="F3032" s="7">
        <v>26</v>
      </c>
      <c r="G3032" s="7">
        <v>22.29</v>
      </c>
      <c r="H3032" s="7">
        <f t="shared" si="47"/>
        <v>579.54</v>
      </c>
      <c r="I3032" s="10"/>
      <c r="J3032" s="7">
        <v>579.54</v>
      </c>
      <c r="K3032" s="6" t="s">
        <v>20996</v>
      </c>
      <c r="L3032" s="6" t="s">
        <v>20997</v>
      </c>
      <c r="M3032" s="6" t="s">
        <v>20998</v>
      </c>
      <c r="N3032" s="11" t="s">
        <v>20999</v>
      </c>
      <c r="O3032" s="2"/>
    </row>
    <row r="3033" ht="18" customHeight="1" spans="1:15">
      <c r="A3033" s="6" t="s">
        <v>21000</v>
      </c>
      <c r="B3033" s="6" t="s">
        <v>21001</v>
      </c>
      <c r="C3033" s="6" t="s">
        <v>21002</v>
      </c>
      <c r="D3033" s="6" t="s">
        <v>21002</v>
      </c>
      <c r="E3033" s="6" t="s">
        <v>21003</v>
      </c>
      <c r="F3033" s="7">
        <v>21</v>
      </c>
      <c r="G3033" s="7">
        <v>22.29</v>
      </c>
      <c r="H3033" s="7">
        <f t="shared" si="47"/>
        <v>468.09</v>
      </c>
      <c r="I3033" s="10"/>
      <c r="J3033" s="7">
        <v>468.09</v>
      </c>
      <c r="K3033" s="6" t="s">
        <v>21003</v>
      </c>
      <c r="L3033" s="6" t="s">
        <v>21004</v>
      </c>
      <c r="M3033" s="6" t="s">
        <v>21005</v>
      </c>
      <c r="N3033" s="11" t="s">
        <v>21006</v>
      </c>
      <c r="O3033" s="2"/>
    </row>
    <row r="3034" ht="18" customHeight="1" spans="1:15">
      <c r="A3034" s="6" t="s">
        <v>21007</v>
      </c>
      <c r="B3034" s="6" t="s">
        <v>21008</v>
      </c>
      <c r="C3034" s="6" t="s">
        <v>21009</v>
      </c>
      <c r="D3034" s="6" t="s">
        <v>21009</v>
      </c>
      <c r="E3034" s="6" t="s">
        <v>21010</v>
      </c>
      <c r="F3034" s="7">
        <v>27</v>
      </c>
      <c r="G3034" s="7">
        <v>22.29</v>
      </c>
      <c r="H3034" s="7">
        <f t="shared" si="47"/>
        <v>601.83</v>
      </c>
      <c r="I3034" s="10"/>
      <c r="J3034" s="7">
        <v>601.83</v>
      </c>
      <c r="K3034" s="6" t="s">
        <v>21010</v>
      </c>
      <c r="L3034" s="6" t="s">
        <v>21011</v>
      </c>
      <c r="M3034" s="6" t="s">
        <v>21012</v>
      </c>
      <c r="N3034" s="11" t="s">
        <v>21013</v>
      </c>
      <c r="O3034" s="2"/>
    </row>
    <row r="3035" ht="18" customHeight="1" spans="1:15">
      <c r="A3035" s="6" t="s">
        <v>21014</v>
      </c>
      <c r="B3035" s="6" t="s">
        <v>21015</v>
      </c>
      <c r="C3035" s="6" t="s">
        <v>21016</v>
      </c>
      <c r="D3035" s="6" t="s">
        <v>21016</v>
      </c>
      <c r="E3035" s="6" t="s">
        <v>21017</v>
      </c>
      <c r="F3035" s="7">
        <v>21</v>
      </c>
      <c r="G3035" s="7">
        <v>22.29</v>
      </c>
      <c r="H3035" s="7">
        <f t="shared" si="47"/>
        <v>468.09</v>
      </c>
      <c r="I3035" s="10"/>
      <c r="J3035" s="7">
        <v>468.09</v>
      </c>
      <c r="K3035" s="6" t="s">
        <v>21017</v>
      </c>
      <c r="L3035" s="6" t="s">
        <v>21018</v>
      </c>
      <c r="M3035" s="6" t="s">
        <v>21019</v>
      </c>
      <c r="N3035" s="11" t="s">
        <v>21020</v>
      </c>
      <c r="O3035" s="2"/>
    </row>
    <row r="3036" ht="18" customHeight="1" spans="1:15">
      <c r="A3036" s="6" t="s">
        <v>21021</v>
      </c>
      <c r="B3036" s="6" t="s">
        <v>21022</v>
      </c>
      <c r="C3036" s="6" t="s">
        <v>21023</v>
      </c>
      <c r="D3036" s="6" t="s">
        <v>21023</v>
      </c>
      <c r="E3036" s="6" t="s">
        <v>21024</v>
      </c>
      <c r="F3036" s="7">
        <v>27</v>
      </c>
      <c r="G3036" s="7">
        <v>22.29</v>
      </c>
      <c r="H3036" s="7">
        <f t="shared" si="47"/>
        <v>601.83</v>
      </c>
      <c r="I3036" s="10"/>
      <c r="J3036" s="7">
        <v>601.83</v>
      </c>
      <c r="K3036" s="6" t="s">
        <v>21024</v>
      </c>
      <c r="L3036" s="6" t="s">
        <v>21025</v>
      </c>
      <c r="M3036" s="6" t="s">
        <v>21026</v>
      </c>
      <c r="N3036" s="11" t="s">
        <v>21027</v>
      </c>
      <c r="O3036" s="2"/>
    </row>
    <row r="3037" ht="18" customHeight="1" spans="1:15">
      <c r="A3037" s="6" t="s">
        <v>21028</v>
      </c>
      <c r="B3037" s="6" t="s">
        <v>21029</v>
      </c>
      <c r="C3037" s="6" t="s">
        <v>21030</v>
      </c>
      <c r="D3037" s="6" t="s">
        <v>21030</v>
      </c>
      <c r="E3037" s="6" t="s">
        <v>21031</v>
      </c>
      <c r="F3037" s="7">
        <v>21</v>
      </c>
      <c r="G3037" s="7">
        <v>22.29</v>
      </c>
      <c r="H3037" s="7">
        <f t="shared" si="47"/>
        <v>468.09</v>
      </c>
      <c r="I3037" s="10"/>
      <c r="J3037" s="7">
        <v>468.09</v>
      </c>
      <c r="K3037" s="6" t="s">
        <v>21031</v>
      </c>
      <c r="L3037" s="6" t="s">
        <v>21032</v>
      </c>
      <c r="M3037" s="6" t="s">
        <v>21033</v>
      </c>
      <c r="N3037" s="11" t="s">
        <v>21034</v>
      </c>
      <c r="O3037" s="2"/>
    </row>
    <row r="3038" ht="18" customHeight="1" spans="1:15">
      <c r="A3038" s="6" t="s">
        <v>21035</v>
      </c>
      <c r="B3038" s="6" t="s">
        <v>21036</v>
      </c>
      <c r="C3038" s="6" t="s">
        <v>21037</v>
      </c>
      <c r="D3038" s="6" t="s">
        <v>21037</v>
      </c>
      <c r="E3038" s="6" t="s">
        <v>21038</v>
      </c>
      <c r="F3038" s="7">
        <v>26</v>
      </c>
      <c r="G3038" s="7">
        <v>22.29</v>
      </c>
      <c r="H3038" s="7">
        <f t="shared" si="47"/>
        <v>579.54</v>
      </c>
      <c r="I3038" s="10"/>
      <c r="J3038" s="7">
        <v>579.54</v>
      </c>
      <c r="K3038" s="6" t="s">
        <v>21038</v>
      </c>
      <c r="L3038" s="6" t="s">
        <v>21039</v>
      </c>
      <c r="M3038" s="6" t="s">
        <v>21040</v>
      </c>
      <c r="N3038" s="11" t="s">
        <v>21041</v>
      </c>
      <c r="O3038" s="2"/>
    </row>
    <row r="3039" ht="18" customHeight="1" spans="1:15">
      <c r="A3039" s="6" t="s">
        <v>21042</v>
      </c>
      <c r="B3039" s="6" t="s">
        <v>21043</v>
      </c>
      <c r="C3039" s="6" t="s">
        <v>21044</v>
      </c>
      <c r="D3039" s="6" t="s">
        <v>21044</v>
      </c>
      <c r="E3039" s="6" t="s">
        <v>21045</v>
      </c>
      <c r="F3039" s="7">
        <v>21</v>
      </c>
      <c r="G3039" s="7">
        <v>22.29</v>
      </c>
      <c r="H3039" s="7">
        <f t="shared" si="47"/>
        <v>468.09</v>
      </c>
      <c r="I3039" s="10"/>
      <c r="J3039" s="7">
        <v>468.09</v>
      </c>
      <c r="K3039" s="6" t="s">
        <v>21045</v>
      </c>
      <c r="L3039" s="6" t="s">
        <v>21046</v>
      </c>
      <c r="M3039" s="6" t="s">
        <v>21047</v>
      </c>
      <c r="N3039" s="11" t="s">
        <v>21048</v>
      </c>
      <c r="O3039" s="2"/>
    </row>
    <row r="3040" ht="18" customHeight="1" spans="1:15">
      <c r="A3040" s="6" t="s">
        <v>21049</v>
      </c>
      <c r="B3040" s="6" t="s">
        <v>21050</v>
      </c>
      <c r="C3040" s="6" t="s">
        <v>21051</v>
      </c>
      <c r="D3040" s="6" t="s">
        <v>21051</v>
      </c>
      <c r="E3040" s="6" t="s">
        <v>21052</v>
      </c>
      <c r="F3040" s="7">
        <v>16</v>
      </c>
      <c r="G3040" s="7">
        <v>22.29</v>
      </c>
      <c r="H3040" s="7">
        <f t="shared" si="47"/>
        <v>356.64</v>
      </c>
      <c r="I3040" s="10"/>
      <c r="J3040" s="7">
        <v>356.64</v>
      </c>
      <c r="K3040" s="6" t="s">
        <v>21052</v>
      </c>
      <c r="L3040" s="6" t="s">
        <v>21053</v>
      </c>
      <c r="M3040" s="6" t="s">
        <v>21054</v>
      </c>
      <c r="N3040" s="11" t="s">
        <v>21055</v>
      </c>
      <c r="O3040" s="2"/>
    </row>
    <row r="3041" ht="18" customHeight="1" spans="1:15">
      <c r="A3041" s="6" t="s">
        <v>21056</v>
      </c>
      <c r="B3041" s="6" t="s">
        <v>21057</v>
      </c>
      <c r="C3041" s="6" t="s">
        <v>8605</v>
      </c>
      <c r="D3041" s="6" t="s">
        <v>8605</v>
      </c>
      <c r="E3041" s="6" t="s">
        <v>21058</v>
      </c>
      <c r="F3041" s="7">
        <v>21</v>
      </c>
      <c r="G3041" s="7">
        <v>22.29</v>
      </c>
      <c r="H3041" s="7">
        <f t="shared" si="47"/>
        <v>468.09</v>
      </c>
      <c r="I3041" s="10"/>
      <c r="J3041" s="7">
        <v>468.09</v>
      </c>
      <c r="K3041" s="6" t="s">
        <v>21058</v>
      </c>
      <c r="L3041" s="6" t="s">
        <v>21059</v>
      </c>
      <c r="M3041" s="6" t="s">
        <v>21060</v>
      </c>
      <c r="N3041" s="11" t="s">
        <v>21061</v>
      </c>
      <c r="O3041" s="2"/>
    </row>
    <row r="3042" ht="18" customHeight="1" spans="1:15">
      <c r="A3042" s="6" t="s">
        <v>21062</v>
      </c>
      <c r="B3042" s="6" t="s">
        <v>21063</v>
      </c>
      <c r="C3042" s="6" t="s">
        <v>21064</v>
      </c>
      <c r="D3042" s="6" t="s">
        <v>21064</v>
      </c>
      <c r="E3042" s="6" t="s">
        <v>21065</v>
      </c>
      <c r="F3042" s="7">
        <v>11</v>
      </c>
      <c r="G3042" s="7">
        <v>22.29</v>
      </c>
      <c r="H3042" s="7">
        <f t="shared" si="47"/>
        <v>245.19</v>
      </c>
      <c r="I3042" s="10"/>
      <c r="J3042" s="7">
        <v>245.19</v>
      </c>
      <c r="K3042" s="6" t="s">
        <v>21065</v>
      </c>
      <c r="L3042" s="6" t="s">
        <v>21066</v>
      </c>
      <c r="M3042" s="6" t="s">
        <v>21067</v>
      </c>
      <c r="N3042" s="11" t="s">
        <v>21068</v>
      </c>
      <c r="O3042" s="2"/>
    </row>
    <row r="3043" ht="18" customHeight="1" spans="1:15">
      <c r="A3043" s="6" t="s">
        <v>21069</v>
      </c>
      <c r="B3043" s="6" t="s">
        <v>21070</v>
      </c>
      <c r="C3043" s="6" t="s">
        <v>21071</v>
      </c>
      <c r="D3043" s="6" t="s">
        <v>21071</v>
      </c>
      <c r="E3043" s="6" t="s">
        <v>21072</v>
      </c>
      <c r="F3043" s="7">
        <v>5</v>
      </c>
      <c r="G3043" s="7">
        <v>22.29</v>
      </c>
      <c r="H3043" s="7">
        <f t="shared" si="47"/>
        <v>111.45</v>
      </c>
      <c r="I3043" s="10"/>
      <c r="J3043" s="7">
        <v>111.45</v>
      </c>
      <c r="K3043" s="6" t="s">
        <v>21072</v>
      </c>
      <c r="L3043" s="6" t="s">
        <v>21073</v>
      </c>
      <c r="M3043" s="6" t="s">
        <v>21074</v>
      </c>
      <c r="N3043" s="11" t="s">
        <v>21075</v>
      </c>
      <c r="O3043" s="2"/>
    </row>
    <row r="3044" ht="18" customHeight="1" spans="1:15">
      <c r="A3044" s="6" t="s">
        <v>21076</v>
      </c>
      <c r="B3044" s="6" t="s">
        <v>21077</v>
      </c>
      <c r="C3044" s="6" t="s">
        <v>21078</v>
      </c>
      <c r="D3044" s="6" t="s">
        <v>21078</v>
      </c>
      <c r="E3044" s="6" t="s">
        <v>21079</v>
      </c>
      <c r="F3044" s="7">
        <v>15</v>
      </c>
      <c r="G3044" s="7">
        <v>22.29</v>
      </c>
      <c r="H3044" s="7">
        <f t="shared" si="47"/>
        <v>334.35</v>
      </c>
      <c r="I3044" s="10"/>
      <c r="J3044" s="7">
        <v>334.35</v>
      </c>
      <c r="K3044" s="6" t="s">
        <v>21079</v>
      </c>
      <c r="L3044" s="6" t="s">
        <v>21080</v>
      </c>
      <c r="M3044" s="6" t="s">
        <v>21081</v>
      </c>
      <c r="N3044" s="11" t="s">
        <v>21082</v>
      </c>
      <c r="O3044" s="2"/>
    </row>
    <row r="3045" ht="18" customHeight="1" spans="1:15">
      <c r="A3045" s="6" t="s">
        <v>21083</v>
      </c>
      <c r="B3045" s="6" t="s">
        <v>21084</v>
      </c>
      <c r="C3045" s="6" t="s">
        <v>21085</v>
      </c>
      <c r="D3045" s="6" t="s">
        <v>21085</v>
      </c>
      <c r="E3045" s="6" t="s">
        <v>21086</v>
      </c>
      <c r="F3045" s="7">
        <v>26</v>
      </c>
      <c r="G3045" s="7">
        <v>22.29</v>
      </c>
      <c r="H3045" s="7">
        <f t="shared" si="47"/>
        <v>579.54</v>
      </c>
      <c r="I3045" s="10"/>
      <c r="J3045" s="7">
        <v>579.54</v>
      </c>
      <c r="K3045" s="6" t="s">
        <v>21086</v>
      </c>
      <c r="L3045" s="6" t="s">
        <v>21087</v>
      </c>
      <c r="M3045" s="6" t="s">
        <v>21088</v>
      </c>
      <c r="N3045" s="11" t="s">
        <v>21089</v>
      </c>
      <c r="O3045" s="2"/>
    </row>
    <row r="3046" ht="18" customHeight="1" spans="1:15">
      <c r="A3046" s="6" t="s">
        <v>21090</v>
      </c>
      <c r="B3046" s="6" t="s">
        <v>21091</v>
      </c>
      <c r="C3046" s="6" t="s">
        <v>21092</v>
      </c>
      <c r="D3046" s="6" t="s">
        <v>21092</v>
      </c>
      <c r="E3046" s="6" t="s">
        <v>21093</v>
      </c>
      <c r="F3046" s="7">
        <v>26</v>
      </c>
      <c r="G3046" s="7">
        <v>22.29</v>
      </c>
      <c r="H3046" s="7">
        <f t="shared" si="47"/>
        <v>579.54</v>
      </c>
      <c r="I3046" s="10"/>
      <c r="J3046" s="7">
        <v>579.54</v>
      </c>
      <c r="K3046" s="6" t="s">
        <v>21093</v>
      </c>
      <c r="L3046" s="6" t="s">
        <v>21094</v>
      </c>
      <c r="M3046" s="6" t="s">
        <v>21095</v>
      </c>
      <c r="N3046" s="11" t="s">
        <v>21096</v>
      </c>
      <c r="O3046" s="2"/>
    </row>
    <row r="3047" ht="18" customHeight="1" spans="1:15">
      <c r="A3047" s="6" t="s">
        <v>21097</v>
      </c>
      <c r="B3047" s="6" t="s">
        <v>21098</v>
      </c>
      <c r="C3047" s="6" t="s">
        <v>21099</v>
      </c>
      <c r="D3047" s="6" t="s">
        <v>21099</v>
      </c>
      <c r="E3047" s="6" t="s">
        <v>21100</v>
      </c>
      <c r="F3047" s="7">
        <v>26</v>
      </c>
      <c r="G3047" s="7">
        <v>22.29</v>
      </c>
      <c r="H3047" s="7">
        <f t="shared" si="47"/>
        <v>579.54</v>
      </c>
      <c r="I3047" s="10"/>
      <c r="J3047" s="7">
        <v>579.54</v>
      </c>
      <c r="K3047" s="6" t="s">
        <v>21100</v>
      </c>
      <c r="L3047" s="6" t="s">
        <v>21101</v>
      </c>
      <c r="M3047" s="6" t="s">
        <v>21102</v>
      </c>
      <c r="N3047" s="11" t="s">
        <v>21103</v>
      </c>
      <c r="O3047" s="2"/>
    </row>
    <row r="3048" ht="18" customHeight="1" spans="1:15">
      <c r="A3048" s="6" t="s">
        <v>21104</v>
      </c>
      <c r="B3048" s="6" t="s">
        <v>21105</v>
      </c>
      <c r="C3048" s="6" t="s">
        <v>21106</v>
      </c>
      <c r="D3048" s="6" t="s">
        <v>21106</v>
      </c>
      <c r="E3048" s="6" t="s">
        <v>21107</v>
      </c>
      <c r="F3048" s="7">
        <v>21</v>
      </c>
      <c r="G3048" s="7">
        <v>22.29</v>
      </c>
      <c r="H3048" s="7">
        <f t="shared" si="47"/>
        <v>468.09</v>
      </c>
      <c r="I3048" s="10"/>
      <c r="J3048" s="7">
        <v>468.09</v>
      </c>
      <c r="K3048" s="6" t="s">
        <v>21107</v>
      </c>
      <c r="L3048" s="6" t="s">
        <v>21108</v>
      </c>
      <c r="M3048" s="6" t="s">
        <v>21109</v>
      </c>
      <c r="N3048" s="11" t="s">
        <v>21110</v>
      </c>
      <c r="O3048" s="2"/>
    </row>
    <row r="3049" ht="18" customHeight="1" spans="1:15">
      <c r="A3049" s="6" t="s">
        <v>21111</v>
      </c>
      <c r="B3049" s="6" t="s">
        <v>21112</v>
      </c>
      <c r="C3049" s="6" t="s">
        <v>21113</v>
      </c>
      <c r="D3049" s="6" t="s">
        <v>21114</v>
      </c>
      <c r="E3049" s="6" t="s">
        <v>21115</v>
      </c>
      <c r="F3049" s="7">
        <v>10</v>
      </c>
      <c r="G3049" s="7">
        <v>22.29</v>
      </c>
      <c r="H3049" s="7">
        <f t="shared" si="47"/>
        <v>222.9</v>
      </c>
      <c r="I3049" s="10"/>
      <c r="J3049" s="7">
        <v>222.9</v>
      </c>
      <c r="K3049" s="6" t="s">
        <v>21116</v>
      </c>
      <c r="L3049" s="6" t="s">
        <v>21117</v>
      </c>
      <c r="M3049" s="6" t="s">
        <v>21118</v>
      </c>
      <c r="N3049" s="11" t="s">
        <v>21119</v>
      </c>
      <c r="O3049" s="2"/>
    </row>
    <row r="3050" ht="18" customHeight="1" spans="1:15">
      <c r="A3050" s="6" t="s">
        <v>21120</v>
      </c>
      <c r="B3050" s="6" t="s">
        <v>21121</v>
      </c>
      <c r="C3050" s="6" t="s">
        <v>21122</v>
      </c>
      <c r="D3050" s="6" t="s">
        <v>21122</v>
      </c>
      <c r="E3050" s="6" t="s">
        <v>21123</v>
      </c>
      <c r="F3050" s="7">
        <v>15</v>
      </c>
      <c r="G3050" s="7">
        <v>22.29</v>
      </c>
      <c r="H3050" s="7">
        <f t="shared" si="47"/>
        <v>334.35</v>
      </c>
      <c r="I3050" s="10"/>
      <c r="J3050" s="7">
        <v>334.35</v>
      </c>
      <c r="K3050" s="6" t="s">
        <v>21123</v>
      </c>
      <c r="L3050" s="6" t="s">
        <v>21124</v>
      </c>
      <c r="M3050" s="6" t="s">
        <v>21125</v>
      </c>
      <c r="N3050" s="11" t="s">
        <v>21126</v>
      </c>
      <c r="O3050" s="2"/>
    </row>
    <row r="3051" ht="18" customHeight="1" spans="1:15">
      <c r="A3051" s="6" t="s">
        <v>21127</v>
      </c>
      <c r="B3051" s="6" t="s">
        <v>21128</v>
      </c>
      <c r="C3051" s="6" t="s">
        <v>21129</v>
      </c>
      <c r="D3051" s="6" t="s">
        <v>21129</v>
      </c>
      <c r="E3051" s="6" t="s">
        <v>21130</v>
      </c>
      <c r="F3051" s="7">
        <v>5</v>
      </c>
      <c r="G3051" s="7">
        <v>22.29</v>
      </c>
      <c r="H3051" s="7">
        <f t="shared" si="47"/>
        <v>111.45</v>
      </c>
      <c r="I3051" s="10"/>
      <c r="J3051" s="7">
        <v>111.45</v>
      </c>
      <c r="K3051" s="6" t="s">
        <v>21130</v>
      </c>
      <c r="L3051" s="6" t="s">
        <v>21131</v>
      </c>
      <c r="M3051" s="6" t="s">
        <v>21132</v>
      </c>
      <c r="N3051" s="11" t="s">
        <v>21133</v>
      </c>
      <c r="O3051" s="2"/>
    </row>
    <row r="3052" ht="18" customHeight="1" spans="1:15">
      <c r="A3052" s="6" t="s">
        <v>21134</v>
      </c>
      <c r="B3052" s="6" t="s">
        <v>21135</v>
      </c>
      <c r="C3052" s="6" t="s">
        <v>3936</v>
      </c>
      <c r="D3052" s="6" t="s">
        <v>3936</v>
      </c>
      <c r="E3052" s="6" t="s">
        <v>21136</v>
      </c>
      <c r="F3052" s="7">
        <v>10</v>
      </c>
      <c r="G3052" s="7">
        <v>22.29</v>
      </c>
      <c r="H3052" s="7">
        <f t="shared" si="47"/>
        <v>222.9</v>
      </c>
      <c r="I3052" s="10"/>
      <c r="J3052" s="7">
        <v>222.9</v>
      </c>
      <c r="K3052" s="6" t="s">
        <v>21136</v>
      </c>
      <c r="L3052" s="6" t="s">
        <v>21137</v>
      </c>
      <c r="M3052" s="6" t="s">
        <v>21138</v>
      </c>
      <c r="N3052" s="11" t="s">
        <v>21139</v>
      </c>
      <c r="O3052" s="2"/>
    </row>
    <row r="3053" ht="18" customHeight="1" spans="1:15">
      <c r="A3053" s="6" t="s">
        <v>21140</v>
      </c>
      <c r="B3053" s="6" t="s">
        <v>21141</v>
      </c>
      <c r="C3053" s="6" t="s">
        <v>21142</v>
      </c>
      <c r="D3053" s="6" t="s">
        <v>21142</v>
      </c>
      <c r="E3053" s="6" t="s">
        <v>21143</v>
      </c>
      <c r="F3053" s="7">
        <v>10</v>
      </c>
      <c r="G3053" s="7">
        <v>22.29</v>
      </c>
      <c r="H3053" s="7">
        <f t="shared" si="47"/>
        <v>222.9</v>
      </c>
      <c r="I3053" s="10"/>
      <c r="J3053" s="7">
        <v>222.9</v>
      </c>
      <c r="K3053" s="6" t="s">
        <v>21143</v>
      </c>
      <c r="L3053" s="6" t="s">
        <v>21144</v>
      </c>
      <c r="M3053" s="6" t="s">
        <v>21145</v>
      </c>
      <c r="N3053" s="11" t="s">
        <v>21146</v>
      </c>
      <c r="O3053" s="2"/>
    </row>
    <row r="3054" ht="18" customHeight="1" spans="1:15">
      <c r="A3054" s="6" t="s">
        <v>21147</v>
      </c>
      <c r="B3054" s="6" t="s">
        <v>21148</v>
      </c>
      <c r="C3054" s="6" t="s">
        <v>21149</v>
      </c>
      <c r="D3054" s="6" t="s">
        <v>21149</v>
      </c>
      <c r="E3054" s="6" t="s">
        <v>21150</v>
      </c>
      <c r="F3054" s="7">
        <v>24</v>
      </c>
      <c r="G3054" s="7">
        <v>22.26</v>
      </c>
      <c r="H3054" s="7">
        <f t="shared" si="47"/>
        <v>534.24</v>
      </c>
      <c r="I3054" s="10"/>
      <c r="J3054" s="7">
        <v>534.24</v>
      </c>
      <c r="K3054" s="6" t="s">
        <v>21150</v>
      </c>
      <c r="L3054" s="6" t="s">
        <v>21151</v>
      </c>
      <c r="M3054" s="6" t="s">
        <v>21152</v>
      </c>
      <c r="N3054" s="11" t="s">
        <v>21153</v>
      </c>
      <c r="O3054" s="2"/>
    </row>
    <row r="3055" ht="18" customHeight="1" spans="1:15">
      <c r="A3055" s="6" t="s">
        <v>21154</v>
      </c>
      <c r="B3055" s="6" t="s">
        <v>21155</v>
      </c>
      <c r="C3055" s="6" t="s">
        <v>4678</v>
      </c>
      <c r="D3055" s="6" t="s">
        <v>4678</v>
      </c>
      <c r="E3055" s="6" t="s">
        <v>21156</v>
      </c>
      <c r="F3055" s="7">
        <v>28</v>
      </c>
      <c r="G3055" s="7">
        <v>22.26</v>
      </c>
      <c r="H3055" s="7">
        <f t="shared" si="47"/>
        <v>623.28</v>
      </c>
      <c r="I3055" s="10"/>
      <c r="J3055" s="7">
        <v>623.28</v>
      </c>
      <c r="K3055" s="6" t="s">
        <v>21156</v>
      </c>
      <c r="L3055" s="6" t="s">
        <v>21157</v>
      </c>
      <c r="M3055" s="6" t="s">
        <v>21158</v>
      </c>
      <c r="N3055" s="11" t="s">
        <v>21159</v>
      </c>
      <c r="O3055" s="2"/>
    </row>
    <row r="3056" ht="18" customHeight="1" spans="1:15">
      <c r="A3056" s="6" t="s">
        <v>21160</v>
      </c>
      <c r="B3056" s="6" t="s">
        <v>21161</v>
      </c>
      <c r="C3056" s="6" t="s">
        <v>21162</v>
      </c>
      <c r="D3056" s="6" t="s">
        <v>21162</v>
      </c>
      <c r="E3056" s="6" t="s">
        <v>21163</v>
      </c>
      <c r="F3056" s="7">
        <v>32</v>
      </c>
      <c r="G3056" s="7">
        <v>22.26</v>
      </c>
      <c r="H3056" s="7">
        <f t="shared" si="47"/>
        <v>712.32</v>
      </c>
      <c r="I3056" s="10"/>
      <c r="J3056" s="7">
        <v>712.32</v>
      </c>
      <c r="K3056" s="6" t="s">
        <v>21163</v>
      </c>
      <c r="L3056" s="6" t="s">
        <v>21164</v>
      </c>
      <c r="M3056" s="6" t="s">
        <v>21165</v>
      </c>
      <c r="N3056" s="11" t="s">
        <v>21166</v>
      </c>
      <c r="O3056" s="2"/>
    </row>
    <row r="3057" ht="18" customHeight="1" spans="1:15">
      <c r="A3057" s="6" t="s">
        <v>21167</v>
      </c>
      <c r="B3057" s="6" t="s">
        <v>21168</v>
      </c>
      <c r="C3057" s="6" t="s">
        <v>21169</v>
      </c>
      <c r="D3057" s="6" t="s">
        <v>21169</v>
      </c>
      <c r="E3057" s="6" t="s">
        <v>21170</v>
      </c>
      <c r="F3057" s="7">
        <v>26</v>
      </c>
      <c r="G3057" s="7">
        <v>22.26</v>
      </c>
      <c r="H3057" s="7">
        <f t="shared" si="47"/>
        <v>578.76</v>
      </c>
      <c r="I3057" s="10"/>
      <c r="J3057" s="7">
        <v>578.76</v>
      </c>
      <c r="K3057" s="6" t="s">
        <v>21170</v>
      </c>
      <c r="L3057" s="6" t="s">
        <v>21171</v>
      </c>
      <c r="M3057" s="6" t="s">
        <v>21172</v>
      </c>
      <c r="N3057" s="11" t="s">
        <v>21173</v>
      </c>
      <c r="O3057" s="2"/>
    </row>
    <row r="3058" ht="18" customHeight="1" spans="1:15">
      <c r="A3058" s="6" t="s">
        <v>21174</v>
      </c>
      <c r="B3058" s="6" t="s">
        <v>21175</v>
      </c>
      <c r="C3058" s="6" t="s">
        <v>21176</v>
      </c>
      <c r="D3058" s="6" t="s">
        <v>21176</v>
      </c>
      <c r="E3058" s="6" t="s">
        <v>21177</v>
      </c>
      <c r="F3058" s="7">
        <v>50</v>
      </c>
      <c r="G3058" s="7">
        <v>22.26</v>
      </c>
      <c r="H3058" s="7">
        <f t="shared" si="47"/>
        <v>1113</v>
      </c>
      <c r="I3058" s="10"/>
      <c r="J3058" s="7">
        <v>1113</v>
      </c>
      <c r="K3058" s="6" t="s">
        <v>21177</v>
      </c>
      <c r="L3058" s="6" t="s">
        <v>21178</v>
      </c>
      <c r="M3058" s="6" t="s">
        <v>21179</v>
      </c>
      <c r="N3058" s="11" t="s">
        <v>21180</v>
      </c>
      <c r="O3058" s="2"/>
    </row>
    <row r="3059" ht="18" customHeight="1" spans="1:15">
      <c r="A3059" s="6" t="s">
        <v>21181</v>
      </c>
      <c r="B3059" s="6" t="s">
        <v>21182</v>
      </c>
      <c r="C3059" s="6" t="s">
        <v>21183</v>
      </c>
      <c r="D3059" s="6" t="s">
        <v>21183</v>
      </c>
      <c r="E3059" s="6" t="s">
        <v>21184</v>
      </c>
      <c r="F3059" s="7">
        <v>38</v>
      </c>
      <c r="G3059" s="7">
        <v>22.26</v>
      </c>
      <c r="H3059" s="7">
        <f t="shared" si="47"/>
        <v>845.88</v>
      </c>
      <c r="I3059" s="10"/>
      <c r="J3059" s="7">
        <v>845.88</v>
      </c>
      <c r="K3059" s="6" t="s">
        <v>21184</v>
      </c>
      <c r="L3059" s="6" t="s">
        <v>21185</v>
      </c>
      <c r="M3059" s="6" t="s">
        <v>21186</v>
      </c>
      <c r="N3059" s="11" t="s">
        <v>21187</v>
      </c>
      <c r="O3059" s="2"/>
    </row>
    <row r="3060" ht="18" customHeight="1" spans="1:15">
      <c r="A3060" s="6" t="s">
        <v>21188</v>
      </c>
      <c r="B3060" s="6" t="s">
        <v>21189</v>
      </c>
      <c r="C3060" s="6" t="s">
        <v>21190</v>
      </c>
      <c r="D3060" s="6" t="s">
        <v>21190</v>
      </c>
      <c r="E3060" s="6" t="s">
        <v>21191</v>
      </c>
      <c r="F3060" s="7">
        <v>26</v>
      </c>
      <c r="G3060" s="7">
        <v>22.26</v>
      </c>
      <c r="H3060" s="7">
        <f t="shared" si="47"/>
        <v>578.76</v>
      </c>
      <c r="I3060" s="10"/>
      <c r="J3060" s="7">
        <v>578.76</v>
      </c>
      <c r="K3060" s="6" t="s">
        <v>21191</v>
      </c>
      <c r="L3060" s="6" t="s">
        <v>21192</v>
      </c>
      <c r="M3060" s="6" t="s">
        <v>21193</v>
      </c>
      <c r="N3060" s="11" t="s">
        <v>21194</v>
      </c>
      <c r="O3060" s="2"/>
    </row>
    <row r="3061" ht="18" customHeight="1" spans="1:15">
      <c r="A3061" s="6" t="s">
        <v>21195</v>
      </c>
      <c r="B3061" s="6" t="s">
        <v>21196</v>
      </c>
      <c r="C3061" s="6" t="s">
        <v>21197</v>
      </c>
      <c r="D3061" s="6" t="s">
        <v>21197</v>
      </c>
      <c r="E3061" s="6" t="s">
        <v>21198</v>
      </c>
      <c r="F3061" s="7">
        <v>32</v>
      </c>
      <c r="G3061" s="7">
        <v>22.26</v>
      </c>
      <c r="H3061" s="7">
        <f t="shared" si="47"/>
        <v>712.32</v>
      </c>
      <c r="I3061" s="10"/>
      <c r="J3061" s="7">
        <v>712.32</v>
      </c>
      <c r="K3061" s="6" t="s">
        <v>21198</v>
      </c>
      <c r="L3061" s="6" t="s">
        <v>21199</v>
      </c>
      <c r="M3061" s="6" t="s">
        <v>21200</v>
      </c>
      <c r="N3061" s="11" t="s">
        <v>21201</v>
      </c>
      <c r="O3061" s="2"/>
    </row>
    <row r="3062" ht="18" customHeight="1" spans="1:15">
      <c r="A3062" s="6" t="s">
        <v>21202</v>
      </c>
      <c r="B3062" s="6" t="s">
        <v>21203</v>
      </c>
      <c r="C3062" s="6" t="s">
        <v>21204</v>
      </c>
      <c r="D3062" s="6" t="s">
        <v>21204</v>
      </c>
      <c r="E3062" s="6" t="s">
        <v>21205</v>
      </c>
      <c r="F3062" s="7">
        <v>26</v>
      </c>
      <c r="G3062" s="7">
        <v>22.26</v>
      </c>
      <c r="H3062" s="7">
        <f t="shared" si="47"/>
        <v>578.76</v>
      </c>
      <c r="I3062" s="10"/>
      <c r="J3062" s="7">
        <v>578.76</v>
      </c>
      <c r="K3062" s="6" t="s">
        <v>21205</v>
      </c>
      <c r="L3062" s="6" t="s">
        <v>21206</v>
      </c>
      <c r="M3062" s="6" t="s">
        <v>21207</v>
      </c>
      <c r="N3062" s="11" t="s">
        <v>21208</v>
      </c>
      <c r="O3062" s="2"/>
    </row>
    <row r="3063" ht="18" customHeight="1" spans="1:15">
      <c r="A3063" s="6" t="s">
        <v>21209</v>
      </c>
      <c r="B3063" s="6" t="s">
        <v>21210</v>
      </c>
      <c r="C3063" s="6" t="s">
        <v>21211</v>
      </c>
      <c r="D3063" s="6" t="s">
        <v>21211</v>
      </c>
      <c r="E3063" s="6" t="s">
        <v>21212</v>
      </c>
      <c r="F3063" s="7">
        <v>35</v>
      </c>
      <c r="G3063" s="7">
        <v>22.26</v>
      </c>
      <c r="H3063" s="7">
        <f t="shared" si="47"/>
        <v>779.1</v>
      </c>
      <c r="I3063" s="10"/>
      <c r="J3063" s="7">
        <v>779.1</v>
      </c>
      <c r="K3063" s="6" t="s">
        <v>21212</v>
      </c>
      <c r="L3063" s="6" t="s">
        <v>21213</v>
      </c>
      <c r="M3063" s="6" t="s">
        <v>21214</v>
      </c>
      <c r="N3063" s="11" t="s">
        <v>21215</v>
      </c>
      <c r="O3063" s="2"/>
    </row>
    <row r="3064" ht="18" customHeight="1" spans="1:15">
      <c r="A3064" s="6" t="s">
        <v>21216</v>
      </c>
      <c r="B3064" s="6" t="s">
        <v>21217</v>
      </c>
      <c r="C3064" s="6" t="s">
        <v>21218</v>
      </c>
      <c r="D3064" s="6" t="s">
        <v>21218</v>
      </c>
      <c r="E3064" s="6" t="s">
        <v>21219</v>
      </c>
      <c r="F3064" s="7">
        <v>51</v>
      </c>
      <c r="G3064" s="7">
        <v>22.26</v>
      </c>
      <c r="H3064" s="7">
        <f t="shared" si="47"/>
        <v>1135.26</v>
      </c>
      <c r="I3064" s="10"/>
      <c r="J3064" s="7">
        <v>1135.26</v>
      </c>
      <c r="K3064" s="6" t="s">
        <v>21219</v>
      </c>
      <c r="L3064" s="6" t="s">
        <v>21220</v>
      </c>
      <c r="M3064" s="6" t="s">
        <v>21221</v>
      </c>
      <c r="N3064" s="11" t="s">
        <v>21222</v>
      </c>
      <c r="O3064" s="2"/>
    </row>
    <row r="3065" ht="18" customHeight="1" spans="1:15">
      <c r="A3065" s="6" t="s">
        <v>21223</v>
      </c>
      <c r="B3065" s="6" t="s">
        <v>21224</v>
      </c>
      <c r="C3065" s="6" t="s">
        <v>21225</v>
      </c>
      <c r="D3065" s="6" t="s">
        <v>21225</v>
      </c>
      <c r="E3065" s="6" t="s">
        <v>21226</v>
      </c>
      <c r="F3065" s="7">
        <v>6</v>
      </c>
      <c r="G3065" s="7">
        <v>22.26</v>
      </c>
      <c r="H3065" s="7">
        <f t="shared" si="47"/>
        <v>133.56</v>
      </c>
      <c r="I3065" s="10"/>
      <c r="J3065" s="7">
        <v>133.56</v>
      </c>
      <c r="K3065" s="6" t="s">
        <v>21226</v>
      </c>
      <c r="L3065" s="6" t="s">
        <v>21227</v>
      </c>
      <c r="M3065" s="6" t="s">
        <v>21228</v>
      </c>
      <c r="N3065" s="11" t="s">
        <v>21229</v>
      </c>
      <c r="O3065" s="2"/>
    </row>
    <row r="3066" ht="18" customHeight="1" spans="1:15">
      <c r="A3066" s="6" t="s">
        <v>21230</v>
      </c>
      <c r="B3066" s="6" t="s">
        <v>21231</v>
      </c>
      <c r="C3066" s="6" t="s">
        <v>21232</v>
      </c>
      <c r="D3066" s="6" t="s">
        <v>21232</v>
      </c>
      <c r="E3066" s="6" t="s">
        <v>21233</v>
      </c>
      <c r="F3066" s="7">
        <v>44</v>
      </c>
      <c r="G3066" s="7">
        <v>22.26</v>
      </c>
      <c r="H3066" s="7">
        <f t="shared" si="47"/>
        <v>979.44</v>
      </c>
      <c r="I3066" s="10"/>
      <c r="J3066" s="7">
        <v>979.44</v>
      </c>
      <c r="K3066" s="6" t="s">
        <v>21233</v>
      </c>
      <c r="L3066" s="6" t="s">
        <v>21234</v>
      </c>
      <c r="M3066" s="6" t="s">
        <v>21235</v>
      </c>
      <c r="N3066" s="11" t="s">
        <v>21236</v>
      </c>
      <c r="O3066" s="2"/>
    </row>
    <row r="3067" ht="18" customHeight="1" spans="1:15">
      <c r="A3067" s="6" t="s">
        <v>21237</v>
      </c>
      <c r="B3067" s="6" t="s">
        <v>21238</v>
      </c>
      <c r="C3067" s="6" t="s">
        <v>21239</v>
      </c>
      <c r="D3067" s="6" t="s">
        <v>21239</v>
      </c>
      <c r="E3067" s="6" t="s">
        <v>21240</v>
      </c>
      <c r="F3067" s="7">
        <v>36</v>
      </c>
      <c r="G3067" s="7">
        <v>22.26</v>
      </c>
      <c r="H3067" s="7">
        <f t="shared" si="47"/>
        <v>801.36</v>
      </c>
      <c r="I3067" s="10"/>
      <c r="J3067" s="7">
        <v>801.36</v>
      </c>
      <c r="K3067" s="6" t="s">
        <v>21240</v>
      </c>
      <c r="L3067" s="6" t="s">
        <v>21241</v>
      </c>
      <c r="M3067" s="6" t="s">
        <v>21242</v>
      </c>
      <c r="N3067" s="11" t="s">
        <v>21243</v>
      </c>
      <c r="O3067" s="2"/>
    </row>
    <row r="3068" ht="18" customHeight="1" spans="1:15">
      <c r="A3068" s="6" t="s">
        <v>21244</v>
      </c>
      <c r="B3068" s="6" t="s">
        <v>21245</v>
      </c>
      <c r="C3068" s="6" t="s">
        <v>21246</v>
      </c>
      <c r="D3068" s="6" t="s">
        <v>21246</v>
      </c>
      <c r="E3068" s="6" t="s">
        <v>21247</v>
      </c>
      <c r="F3068" s="7">
        <v>34</v>
      </c>
      <c r="G3068" s="7">
        <v>22.26</v>
      </c>
      <c r="H3068" s="7">
        <f t="shared" si="47"/>
        <v>756.84</v>
      </c>
      <c r="I3068" s="10"/>
      <c r="J3068" s="7">
        <v>756.84</v>
      </c>
      <c r="K3068" s="6" t="s">
        <v>21247</v>
      </c>
      <c r="L3068" s="6" t="s">
        <v>21248</v>
      </c>
      <c r="M3068" s="6" t="s">
        <v>21249</v>
      </c>
      <c r="N3068" s="11" t="s">
        <v>21250</v>
      </c>
      <c r="O3068" s="2"/>
    </row>
    <row r="3069" ht="18" customHeight="1" spans="1:15">
      <c r="A3069" s="6" t="s">
        <v>21251</v>
      </c>
      <c r="B3069" s="6" t="s">
        <v>21252</v>
      </c>
      <c r="C3069" s="6" t="s">
        <v>21253</v>
      </c>
      <c r="D3069" s="6" t="s">
        <v>21253</v>
      </c>
      <c r="E3069" s="6" t="s">
        <v>21254</v>
      </c>
      <c r="F3069" s="7">
        <v>34</v>
      </c>
      <c r="G3069" s="7">
        <v>22.26</v>
      </c>
      <c r="H3069" s="7">
        <f t="shared" si="47"/>
        <v>756.84</v>
      </c>
      <c r="I3069" s="10"/>
      <c r="J3069" s="7">
        <v>756.84</v>
      </c>
      <c r="K3069" s="6" t="s">
        <v>21254</v>
      </c>
      <c r="L3069" s="6" t="s">
        <v>21255</v>
      </c>
      <c r="M3069" s="6" t="s">
        <v>21256</v>
      </c>
      <c r="N3069" s="11" t="s">
        <v>21257</v>
      </c>
      <c r="O3069" s="2"/>
    </row>
    <row r="3070" ht="18" customHeight="1" spans="1:15">
      <c r="A3070" s="6" t="s">
        <v>21258</v>
      </c>
      <c r="B3070" s="6" t="s">
        <v>21259</v>
      </c>
      <c r="C3070" s="6" t="s">
        <v>21260</v>
      </c>
      <c r="D3070" s="6" t="s">
        <v>21260</v>
      </c>
      <c r="E3070" s="6" t="s">
        <v>21261</v>
      </c>
      <c r="F3070" s="7">
        <v>30</v>
      </c>
      <c r="G3070" s="7">
        <v>22.26</v>
      </c>
      <c r="H3070" s="7">
        <f t="shared" si="47"/>
        <v>667.8</v>
      </c>
      <c r="I3070" s="10"/>
      <c r="J3070" s="7">
        <v>667.8</v>
      </c>
      <c r="K3070" s="6" t="s">
        <v>21261</v>
      </c>
      <c r="L3070" s="6" t="s">
        <v>21262</v>
      </c>
      <c r="M3070" s="6" t="s">
        <v>21263</v>
      </c>
      <c r="N3070" s="11" t="s">
        <v>21264</v>
      </c>
      <c r="O3070" s="2"/>
    </row>
    <row r="3071" ht="18" customHeight="1" spans="1:15">
      <c r="A3071" s="6" t="s">
        <v>21265</v>
      </c>
      <c r="B3071" s="6" t="s">
        <v>21266</v>
      </c>
      <c r="C3071" s="6" t="s">
        <v>21267</v>
      </c>
      <c r="D3071" s="6" t="s">
        <v>21267</v>
      </c>
      <c r="E3071" s="6" t="s">
        <v>21268</v>
      </c>
      <c r="F3071" s="7">
        <v>46</v>
      </c>
      <c r="G3071" s="7">
        <v>22.26</v>
      </c>
      <c r="H3071" s="7">
        <f t="shared" si="47"/>
        <v>1023.96</v>
      </c>
      <c r="I3071" s="10"/>
      <c r="J3071" s="7">
        <v>1023.96</v>
      </c>
      <c r="K3071" s="6" t="s">
        <v>21268</v>
      </c>
      <c r="L3071" s="6" t="s">
        <v>21269</v>
      </c>
      <c r="M3071" s="6" t="s">
        <v>21270</v>
      </c>
      <c r="N3071" s="11" t="s">
        <v>21271</v>
      </c>
      <c r="O3071" s="2"/>
    </row>
    <row r="3072" ht="18" customHeight="1" spans="1:15">
      <c r="A3072" s="6" t="s">
        <v>21272</v>
      </c>
      <c r="B3072" s="6" t="s">
        <v>21273</v>
      </c>
      <c r="C3072" s="6" t="s">
        <v>16280</v>
      </c>
      <c r="D3072" s="6" t="s">
        <v>16280</v>
      </c>
      <c r="E3072" s="6" t="s">
        <v>21274</v>
      </c>
      <c r="F3072" s="7">
        <v>12</v>
      </c>
      <c r="G3072" s="7">
        <v>22.26</v>
      </c>
      <c r="H3072" s="7">
        <f t="shared" si="47"/>
        <v>267.12</v>
      </c>
      <c r="I3072" s="10"/>
      <c r="J3072" s="7">
        <v>267.12</v>
      </c>
      <c r="K3072" s="6" t="s">
        <v>21274</v>
      </c>
      <c r="L3072" s="6" t="s">
        <v>21275</v>
      </c>
      <c r="M3072" s="6" t="s">
        <v>21276</v>
      </c>
      <c r="N3072" s="11" t="s">
        <v>21277</v>
      </c>
      <c r="O3072" s="2"/>
    </row>
    <row r="3073" ht="18" customHeight="1" spans="1:15">
      <c r="A3073" s="6" t="s">
        <v>21278</v>
      </c>
      <c r="B3073" s="6" t="s">
        <v>21279</v>
      </c>
      <c r="C3073" s="6" t="s">
        <v>21280</v>
      </c>
      <c r="D3073" s="6" t="s">
        <v>21280</v>
      </c>
      <c r="E3073" s="6" t="s">
        <v>21281</v>
      </c>
      <c r="F3073" s="7">
        <v>24</v>
      </c>
      <c r="G3073" s="7">
        <v>22.26</v>
      </c>
      <c r="H3073" s="7">
        <f t="shared" si="47"/>
        <v>534.24</v>
      </c>
      <c r="I3073" s="10"/>
      <c r="J3073" s="7">
        <v>534.24</v>
      </c>
      <c r="K3073" s="6" t="s">
        <v>21281</v>
      </c>
      <c r="L3073" s="6" t="s">
        <v>21282</v>
      </c>
      <c r="M3073" s="6" t="s">
        <v>21283</v>
      </c>
      <c r="N3073" s="11" t="s">
        <v>21284</v>
      </c>
      <c r="O3073" s="2"/>
    </row>
    <row r="3074" ht="18" customHeight="1" spans="1:15">
      <c r="A3074" s="6" t="s">
        <v>21285</v>
      </c>
      <c r="B3074" s="6" t="s">
        <v>21286</v>
      </c>
      <c r="C3074" s="6" t="s">
        <v>21287</v>
      </c>
      <c r="D3074" s="6" t="s">
        <v>21287</v>
      </c>
      <c r="E3074" s="6" t="s">
        <v>21288</v>
      </c>
      <c r="F3074" s="7">
        <v>18</v>
      </c>
      <c r="G3074" s="7">
        <v>22.26</v>
      </c>
      <c r="H3074" s="7">
        <f t="shared" si="47"/>
        <v>400.68</v>
      </c>
      <c r="I3074" s="10"/>
      <c r="J3074" s="7">
        <v>400.68</v>
      </c>
      <c r="K3074" s="6" t="s">
        <v>21288</v>
      </c>
      <c r="L3074" s="6" t="s">
        <v>21289</v>
      </c>
      <c r="M3074" s="6" t="s">
        <v>21290</v>
      </c>
      <c r="N3074" s="11" t="s">
        <v>21291</v>
      </c>
      <c r="O3074" s="2"/>
    </row>
    <row r="3075" ht="18" customHeight="1" spans="1:15">
      <c r="A3075" s="6" t="s">
        <v>21292</v>
      </c>
      <c r="B3075" s="6" t="s">
        <v>21293</v>
      </c>
      <c r="C3075" s="6" t="s">
        <v>21294</v>
      </c>
      <c r="D3075" s="6" t="s">
        <v>21294</v>
      </c>
      <c r="E3075" s="6" t="s">
        <v>21295</v>
      </c>
      <c r="F3075" s="7">
        <v>34</v>
      </c>
      <c r="G3075" s="7">
        <v>22.26</v>
      </c>
      <c r="H3075" s="7">
        <f t="shared" si="47"/>
        <v>756.84</v>
      </c>
      <c r="I3075" s="10"/>
      <c r="J3075" s="7">
        <v>756.84</v>
      </c>
      <c r="K3075" s="6" t="s">
        <v>21295</v>
      </c>
      <c r="L3075" s="6" t="s">
        <v>21296</v>
      </c>
      <c r="M3075" s="6" t="s">
        <v>21297</v>
      </c>
      <c r="N3075" s="11" t="s">
        <v>21298</v>
      </c>
      <c r="O3075" s="2"/>
    </row>
    <row r="3076" ht="18" customHeight="1" spans="1:15">
      <c r="A3076" s="6" t="s">
        <v>21299</v>
      </c>
      <c r="B3076" s="6" t="s">
        <v>21300</v>
      </c>
      <c r="C3076" s="6" t="s">
        <v>13000</v>
      </c>
      <c r="D3076" s="6" t="s">
        <v>13000</v>
      </c>
      <c r="E3076" s="6" t="s">
        <v>21301</v>
      </c>
      <c r="F3076" s="7">
        <v>32</v>
      </c>
      <c r="G3076" s="7">
        <v>22.26</v>
      </c>
      <c r="H3076" s="7">
        <f t="shared" si="47"/>
        <v>712.32</v>
      </c>
      <c r="I3076" s="10"/>
      <c r="J3076" s="7">
        <v>712.32</v>
      </c>
      <c r="K3076" s="6" t="s">
        <v>21301</v>
      </c>
      <c r="L3076" s="6" t="s">
        <v>21302</v>
      </c>
      <c r="M3076" s="6" t="s">
        <v>21303</v>
      </c>
      <c r="N3076" s="11" t="s">
        <v>21304</v>
      </c>
      <c r="O3076" s="2"/>
    </row>
    <row r="3077" ht="18" customHeight="1" spans="1:15">
      <c r="A3077" s="6" t="s">
        <v>21305</v>
      </c>
      <c r="B3077" s="6" t="s">
        <v>21306</v>
      </c>
      <c r="C3077" s="6" t="s">
        <v>21307</v>
      </c>
      <c r="D3077" s="6" t="s">
        <v>21307</v>
      </c>
      <c r="E3077" s="6" t="s">
        <v>21308</v>
      </c>
      <c r="F3077" s="7">
        <v>8</v>
      </c>
      <c r="G3077" s="7">
        <v>22.26</v>
      </c>
      <c r="H3077" s="7">
        <f t="shared" si="47"/>
        <v>178.08</v>
      </c>
      <c r="I3077" s="10"/>
      <c r="J3077" s="7">
        <v>178.08</v>
      </c>
      <c r="K3077" s="6" t="s">
        <v>21308</v>
      </c>
      <c r="L3077" s="6" t="s">
        <v>21309</v>
      </c>
      <c r="M3077" s="6" t="s">
        <v>21310</v>
      </c>
      <c r="N3077" s="11" t="s">
        <v>21311</v>
      </c>
      <c r="O3077" s="2"/>
    </row>
    <row r="3078" ht="18" customHeight="1" spans="1:15">
      <c r="A3078" s="6" t="s">
        <v>21312</v>
      </c>
      <c r="B3078" s="6" t="s">
        <v>21313</v>
      </c>
      <c r="C3078" s="6" t="s">
        <v>21314</v>
      </c>
      <c r="D3078" s="6" t="s">
        <v>21314</v>
      </c>
      <c r="E3078" s="6" t="s">
        <v>21315</v>
      </c>
      <c r="F3078" s="7">
        <v>12</v>
      </c>
      <c r="G3078" s="7">
        <v>22.26</v>
      </c>
      <c r="H3078" s="7">
        <f t="shared" ref="H3078:H3141" si="48">ROUND((ROUND(F3078,2)*ROUND(G3078,2)),2)</f>
        <v>267.12</v>
      </c>
      <c r="I3078" s="10"/>
      <c r="J3078" s="7">
        <v>267.12</v>
      </c>
      <c r="K3078" s="6" t="s">
        <v>21315</v>
      </c>
      <c r="L3078" s="6" t="s">
        <v>21316</v>
      </c>
      <c r="M3078" s="6" t="s">
        <v>21317</v>
      </c>
      <c r="N3078" s="11" t="s">
        <v>21318</v>
      </c>
      <c r="O3078" s="2"/>
    </row>
    <row r="3079" ht="18" customHeight="1" spans="1:15">
      <c r="A3079" s="6" t="s">
        <v>21319</v>
      </c>
      <c r="B3079" s="6" t="s">
        <v>21320</v>
      </c>
      <c r="C3079" s="6" t="s">
        <v>21321</v>
      </c>
      <c r="D3079" s="6" t="s">
        <v>21321</v>
      </c>
      <c r="E3079" s="6" t="s">
        <v>21322</v>
      </c>
      <c r="F3079" s="7">
        <v>38</v>
      </c>
      <c r="G3079" s="7">
        <v>22.26</v>
      </c>
      <c r="H3079" s="7">
        <f t="shared" si="48"/>
        <v>845.88</v>
      </c>
      <c r="I3079" s="10"/>
      <c r="J3079" s="7">
        <v>845.88</v>
      </c>
      <c r="K3079" s="6" t="s">
        <v>21322</v>
      </c>
      <c r="L3079" s="6" t="s">
        <v>21323</v>
      </c>
      <c r="M3079" s="6" t="s">
        <v>21324</v>
      </c>
      <c r="N3079" s="11" t="s">
        <v>21325</v>
      </c>
      <c r="O3079" s="2"/>
    </row>
    <row r="3080" ht="18" customHeight="1" spans="1:15">
      <c r="A3080" s="6" t="s">
        <v>21326</v>
      </c>
      <c r="B3080" s="6" t="s">
        <v>21327</v>
      </c>
      <c r="C3080" s="6" t="s">
        <v>21328</v>
      </c>
      <c r="D3080" s="6" t="s">
        <v>21328</v>
      </c>
      <c r="E3080" s="6" t="s">
        <v>21329</v>
      </c>
      <c r="F3080" s="7">
        <v>24</v>
      </c>
      <c r="G3080" s="7">
        <v>22.26</v>
      </c>
      <c r="H3080" s="7">
        <f t="shared" si="48"/>
        <v>534.24</v>
      </c>
      <c r="I3080" s="10"/>
      <c r="J3080" s="7">
        <v>534.24</v>
      </c>
      <c r="K3080" s="6" t="s">
        <v>21329</v>
      </c>
      <c r="L3080" s="6" t="s">
        <v>21330</v>
      </c>
      <c r="M3080" s="6" t="s">
        <v>21331</v>
      </c>
      <c r="N3080" s="11" t="s">
        <v>21332</v>
      </c>
      <c r="O3080" s="2"/>
    </row>
    <row r="3081" ht="18" customHeight="1" spans="1:15">
      <c r="A3081" s="6" t="s">
        <v>21333</v>
      </c>
      <c r="B3081" s="6" t="s">
        <v>21334</v>
      </c>
      <c r="C3081" s="6" t="s">
        <v>21335</v>
      </c>
      <c r="D3081" s="6" t="s">
        <v>21335</v>
      </c>
      <c r="E3081" s="6" t="s">
        <v>21336</v>
      </c>
      <c r="F3081" s="7">
        <v>13</v>
      </c>
      <c r="G3081" s="7">
        <v>22.28</v>
      </c>
      <c r="H3081" s="7">
        <f t="shared" si="48"/>
        <v>289.64</v>
      </c>
      <c r="I3081" s="10"/>
      <c r="J3081" s="7">
        <v>289.64</v>
      </c>
      <c r="K3081" s="6" t="s">
        <v>21336</v>
      </c>
      <c r="L3081" s="6" t="s">
        <v>21337</v>
      </c>
      <c r="M3081" s="6" t="s">
        <v>21338</v>
      </c>
      <c r="N3081" s="11" t="s">
        <v>21339</v>
      </c>
      <c r="O3081" s="2"/>
    </row>
    <row r="3082" ht="18" customHeight="1" spans="1:15">
      <c r="A3082" s="6" t="s">
        <v>21340</v>
      </c>
      <c r="B3082" s="6" t="s">
        <v>21341</v>
      </c>
      <c r="C3082" s="6" t="s">
        <v>21342</v>
      </c>
      <c r="D3082" s="6" t="s">
        <v>21342</v>
      </c>
      <c r="E3082" s="6" t="s">
        <v>21343</v>
      </c>
      <c r="F3082" s="7">
        <v>8.25</v>
      </c>
      <c r="G3082" s="7">
        <v>22.28</v>
      </c>
      <c r="H3082" s="7">
        <f t="shared" si="48"/>
        <v>183.81</v>
      </c>
      <c r="I3082" s="10"/>
      <c r="J3082" s="7">
        <v>183.81</v>
      </c>
      <c r="K3082" s="6" t="s">
        <v>21343</v>
      </c>
      <c r="L3082" s="6" t="s">
        <v>21344</v>
      </c>
      <c r="M3082" s="6" t="s">
        <v>21345</v>
      </c>
      <c r="N3082" s="11" t="s">
        <v>21346</v>
      </c>
      <c r="O3082" s="2"/>
    </row>
    <row r="3083" ht="18" customHeight="1" spans="1:15">
      <c r="A3083" s="6" t="s">
        <v>21347</v>
      </c>
      <c r="B3083" s="6" t="s">
        <v>21348</v>
      </c>
      <c r="C3083" s="6" t="s">
        <v>8445</v>
      </c>
      <c r="D3083" s="6" t="s">
        <v>8445</v>
      </c>
      <c r="E3083" s="6" t="s">
        <v>21349</v>
      </c>
      <c r="F3083" s="7">
        <v>16</v>
      </c>
      <c r="G3083" s="7">
        <v>22.29</v>
      </c>
      <c r="H3083" s="7">
        <f t="shared" si="48"/>
        <v>356.64</v>
      </c>
      <c r="I3083" s="10"/>
      <c r="J3083" s="7">
        <v>356.64</v>
      </c>
      <c r="K3083" s="6" t="s">
        <v>21349</v>
      </c>
      <c r="L3083" s="6" t="s">
        <v>21350</v>
      </c>
      <c r="M3083" s="6" t="s">
        <v>21351</v>
      </c>
      <c r="N3083" s="11" t="s">
        <v>21352</v>
      </c>
      <c r="O3083" s="2"/>
    </row>
    <row r="3084" ht="18" customHeight="1" spans="1:15">
      <c r="A3084" s="6" t="s">
        <v>21353</v>
      </c>
      <c r="B3084" s="6" t="s">
        <v>21354</v>
      </c>
      <c r="C3084" s="6" t="s">
        <v>21355</v>
      </c>
      <c r="D3084" s="6" t="s">
        <v>21355</v>
      </c>
      <c r="E3084" s="6" t="s">
        <v>21356</v>
      </c>
      <c r="F3084" s="7">
        <v>27</v>
      </c>
      <c r="G3084" s="7">
        <v>22.29</v>
      </c>
      <c r="H3084" s="7">
        <f t="shared" si="48"/>
        <v>601.83</v>
      </c>
      <c r="I3084" s="10"/>
      <c r="J3084" s="7">
        <v>601.83</v>
      </c>
      <c r="K3084" s="6" t="s">
        <v>21356</v>
      </c>
      <c r="L3084" s="6" t="s">
        <v>21357</v>
      </c>
      <c r="M3084" s="6" t="s">
        <v>21358</v>
      </c>
      <c r="N3084" s="11" t="s">
        <v>21359</v>
      </c>
      <c r="O3084" s="2"/>
    </row>
    <row r="3085" ht="18" customHeight="1" spans="1:15">
      <c r="A3085" s="6" t="s">
        <v>21360</v>
      </c>
      <c r="B3085" s="6" t="s">
        <v>21361</v>
      </c>
      <c r="C3085" s="6" t="s">
        <v>21362</v>
      </c>
      <c r="D3085" s="6" t="s">
        <v>21362</v>
      </c>
      <c r="E3085" s="6" t="s">
        <v>21363</v>
      </c>
      <c r="F3085" s="7">
        <v>21</v>
      </c>
      <c r="G3085" s="7">
        <v>22.29</v>
      </c>
      <c r="H3085" s="7">
        <f t="shared" si="48"/>
        <v>468.09</v>
      </c>
      <c r="I3085" s="10"/>
      <c r="J3085" s="7">
        <v>468.09</v>
      </c>
      <c r="K3085" s="6" t="s">
        <v>21363</v>
      </c>
      <c r="L3085" s="6" t="s">
        <v>21364</v>
      </c>
      <c r="M3085" s="6" t="s">
        <v>21365</v>
      </c>
      <c r="N3085" s="11" t="s">
        <v>21366</v>
      </c>
      <c r="O3085" s="2"/>
    </row>
    <row r="3086" ht="18" customHeight="1" spans="1:15">
      <c r="A3086" s="6" t="s">
        <v>21367</v>
      </c>
      <c r="B3086" s="6" t="s">
        <v>21368</v>
      </c>
      <c r="C3086" s="6" t="s">
        <v>6110</v>
      </c>
      <c r="D3086" s="6" t="s">
        <v>6110</v>
      </c>
      <c r="E3086" s="6" t="s">
        <v>21369</v>
      </c>
      <c r="F3086" s="7">
        <v>21</v>
      </c>
      <c r="G3086" s="7">
        <v>22.29</v>
      </c>
      <c r="H3086" s="7">
        <f t="shared" si="48"/>
        <v>468.09</v>
      </c>
      <c r="I3086" s="10"/>
      <c r="J3086" s="7">
        <v>468.09</v>
      </c>
      <c r="K3086" s="6" t="s">
        <v>21369</v>
      </c>
      <c r="L3086" s="6" t="s">
        <v>21370</v>
      </c>
      <c r="M3086" s="6" t="s">
        <v>21371</v>
      </c>
      <c r="N3086" s="11" t="s">
        <v>21372</v>
      </c>
      <c r="O3086" s="2"/>
    </row>
    <row r="3087" ht="18" customHeight="1" spans="1:15">
      <c r="A3087" s="6" t="s">
        <v>21373</v>
      </c>
      <c r="B3087" s="6" t="s">
        <v>21374</v>
      </c>
      <c r="C3087" s="6" t="s">
        <v>21375</v>
      </c>
      <c r="D3087" s="6" t="s">
        <v>21375</v>
      </c>
      <c r="E3087" s="6" t="s">
        <v>21376</v>
      </c>
      <c r="F3087" s="7">
        <v>16</v>
      </c>
      <c r="G3087" s="7">
        <v>22.29</v>
      </c>
      <c r="H3087" s="7">
        <f t="shared" si="48"/>
        <v>356.64</v>
      </c>
      <c r="I3087" s="10"/>
      <c r="J3087" s="7">
        <v>356.64</v>
      </c>
      <c r="K3087" s="6" t="s">
        <v>21376</v>
      </c>
      <c r="L3087" s="6" t="s">
        <v>21377</v>
      </c>
      <c r="M3087" s="6" t="s">
        <v>21378</v>
      </c>
      <c r="N3087" s="11" t="s">
        <v>21379</v>
      </c>
      <c r="O3087" s="2"/>
    </row>
    <row r="3088" ht="18" customHeight="1" spans="1:15">
      <c r="A3088" s="6" t="s">
        <v>21380</v>
      </c>
      <c r="B3088" s="6" t="s">
        <v>21381</v>
      </c>
      <c r="C3088" s="6" t="s">
        <v>14295</v>
      </c>
      <c r="D3088" s="6" t="s">
        <v>14295</v>
      </c>
      <c r="E3088" s="6" t="s">
        <v>21382</v>
      </c>
      <c r="F3088" s="7">
        <v>37</v>
      </c>
      <c r="G3088" s="7">
        <v>22.29</v>
      </c>
      <c r="H3088" s="7">
        <f t="shared" si="48"/>
        <v>824.73</v>
      </c>
      <c r="I3088" s="10"/>
      <c r="J3088" s="7">
        <v>824.73</v>
      </c>
      <c r="K3088" s="6" t="s">
        <v>21382</v>
      </c>
      <c r="L3088" s="6" t="s">
        <v>21383</v>
      </c>
      <c r="M3088" s="6" t="s">
        <v>21384</v>
      </c>
      <c r="N3088" s="11" t="s">
        <v>21385</v>
      </c>
      <c r="O3088" s="2"/>
    </row>
    <row r="3089" ht="18" customHeight="1" spans="1:15">
      <c r="A3089" s="6" t="s">
        <v>21386</v>
      </c>
      <c r="B3089" s="6" t="s">
        <v>21387</v>
      </c>
      <c r="C3089" s="6" t="s">
        <v>21388</v>
      </c>
      <c r="D3089" s="6" t="s">
        <v>21388</v>
      </c>
      <c r="E3089" s="6" t="s">
        <v>21389</v>
      </c>
      <c r="F3089" s="7">
        <v>11</v>
      </c>
      <c r="G3089" s="7">
        <v>22.29</v>
      </c>
      <c r="H3089" s="7">
        <f t="shared" si="48"/>
        <v>245.19</v>
      </c>
      <c r="I3089" s="10"/>
      <c r="J3089" s="7">
        <v>245.19</v>
      </c>
      <c r="K3089" s="6" t="s">
        <v>21389</v>
      </c>
      <c r="L3089" s="6" t="s">
        <v>21390</v>
      </c>
      <c r="M3089" s="6" t="s">
        <v>21391</v>
      </c>
      <c r="N3089" s="11" t="s">
        <v>21392</v>
      </c>
      <c r="O3089" s="2"/>
    </row>
    <row r="3090" ht="18" customHeight="1" spans="1:15">
      <c r="A3090" s="6" t="s">
        <v>21393</v>
      </c>
      <c r="B3090" s="6" t="s">
        <v>21394</v>
      </c>
      <c r="C3090" s="6" t="s">
        <v>15634</v>
      </c>
      <c r="D3090" s="6" t="s">
        <v>15634</v>
      </c>
      <c r="E3090" s="6" t="s">
        <v>21395</v>
      </c>
      <c r="F3090" s="7">
        <v>52</v>
      </c>
      <c r="G3090" s="7">
        <v>22.29</v>
      </c>
      <c r="H3090" s="7">
        <f t="shared" si="48"/>
        <v>1159.08</v>
      </c>
      <c r="I3090" s="10"/>
      <c r="J3090" s="7">
        <v>1159.08</v>
      </c>
      <c r="K3090" s="6" t="s">
        <v>21395</v>
      </c>
      <c r="L3090" s="6" t="s">
        <v>21396</v>
      </c>
      <c r="M3090" s="6" t="s">
        <v>21397</v>
      </c>
      <c r="N3090" s="11" t="s">
        <v>21398</v>
      </c>
      <c r="O3090" s="2"/>
    </row>
    <row r="3091" ht="18" customHeight="1" spans="1:15">
      <c r="A3091" s="6" t="s">
        <v>21399</v>
      </c>
      <c r="B3091" s="6" t="s">
        <v>21400</v>
      </c>
      <c r="C3091" s="6" t="s">
        <v>6797</v>
      </c>
      <c r="D3091" s="6" t="s">
        <v>6797</v>
      </c>
      <c r="E3091" s="6" t="s">
        <v>21401</v>
      </c>
      <c r="F3091" s="7">
        <v>16</v>
      </c>
      <c r="G3091" s="7">
        <v>22.29</v>
      </c>
      <c r="H3091" s="7">
        <f t="shared" si="48"/>
        <v>356.64</v>
      </c>
      <c r="I3091" s="10"/>
      <c r="J3091" s="7">
        <v>356.64</v>
      </c>
      <c r="K3091" s="6" t="s">
        <v>21401</v>
      </c>
      <c r="L3091" s="6" t="s">
        <v>21402</v>
      </c>
      <c r="M3091" s="6" t="s">
        <v>21403</v>
      </c>
      <c r="N3091" s="11" t="s">
        <v>21404</v>
      </c>
      <c r="O3091" s="2"/>
    </row>
    <row r="3092" ht="18" customHeight="1" spans="1:15">
      <c r="A3092" s="6" t="s">
        <v>21405</v>
      </c>
      <c r="B3092" s="6" t="s">
        <v>21406</v>
      </c>
      <c r="C3092" s="6" t="s">
        <v>5405</v>
      </c>
      <c r="D3092" s="6" t="s">
        <v>5405</v>
      </c>
      <c r="E3092" s="6" t="s">
        <v>21407</v>
      </c>
      <c r="F3092" s="7">
        <v>16</v>
      </c>
      <c r="G3092" s="7">
        <v>22.29</v>
      </c>
      <c r="H3092" s="7">
        <f t="shared" si="48"/>
        <v>356.64</v>
      </c>
      <c r="I3092" s="10"/>
      <c r="J3092" s="7">
        <v>356.64</v>
      </c>
      <c r="K3092" s="6" t="s">
        <v>21407</v>
      </c>
      <c r="L3092" s="6" t="s">
        <v>21408</v>
      </c>
      <c r="M3092" s="6" t="s">
        <v>21409</v>
      </c>
      <c r="N3092" s="11" t="s">
        <v>21410</v>
      </c>
      <c r="O3092" s="2"/>
    </row>
    <row r="3093" ht="18" customHeight="1" spans="1:15">
      <c r="A3093" s="6" t="s">
        <v>21411</v>
      </c>
      <c r="B3093" s="6" t="s">
        <v>21412</v>
      </c>
      <c r="C3093" s="6" t="s">
        <v>21413</v>
      </c>
      <c r="D3093" s="6" t="s">
        <v>21413</v>
      </c>
      <c r="E3093" s="6" t="s">
        <v>21414</v>
      </c>
      <c r="F3093" s="7">
        <v>27</v>
      </c>
      <c r="G3093" s="7">
        <v>22.29</v>
      </c>
      <c r="H3093" s="7">
        <f t="shared" si="48"/>
        <v>601.83</v>
      </c>
      <c r="I3093" s="10"/>
      <c r="J3093" s="7">
        <v>601.83</v>
      </c>
      <c r="K3093" s="6" t="s">
        <v>21414</v>
      </c>
      <c r="L3093" s="6" t="s">
        <v>21415</v>
      </c>
      <c r="M3093" s="6" t="s">
        <v>21416</v>
      </c>
      <c r="N3093" s="11" t="s">
        <v>21417</v>
      </c>
      <c r="O3093" s="2"/>
    </row>
    <row r="3094" ht="18" customHeight="1" spans="1:15">
      <c r="A3094" s="6" t="s">
        <v>21418</v>
      </c>
      <c r="B3094" s="6" t="s">
        <v>21419</v>
      </c>
      <c r="C3094" s="6" t="s">
        <v>21420</v>
      </c>
      <c r="D3094" s="6" t="s">
        <v>21420</v>
      </c>
      <c r="E3094" s="6" t="s">
        <v>21421</v>
      </c>
      <c r="F3094" s="7">
        <v>32</v>
      </c>
      <c r="G3094" s="7">
        <v>22.29</v>
      </c>
      <c r="H3094" s="7">
        <f t="shared" si="48"/>
        <v>713.28</v>
      </c>
      <c r="I3094" s="10"/>
      <c r="J3094" s="7">
        <v>713.28</v>
      </c>
      <c r="K3094" s="6" t="s">
        <v>21421</v>
      </c>
      <c r="L3094" s="6" t="s">
        <v>21422</v>
      </c>
      <c r="M3094" s="6" t="s">
        <v>21423</v>
      </c>
      <c r="N3094" s="11" t="s">
        <v>21424</v>
      </c>
      <c r="O3094" s="2"/>
    </row>
    <row r="3095" ht="18" customHeight="1" spans="1:15">
      <c r="A3095" s="6" t="s">
        <v>21425</v>
      </c>
      <c r="B3095" s="6" t="s">
        <v>21426</v>
      </c>
      <c r="C3095" s="6" t="s">
        <v>21427</v>
      </c>
      <c r="D3095" s="6" t="s">
        <v>21427</v>
      </c>
      <c r="E3095" s="6" t="s">
        <v>21428</v>
      </c>
      <c r="F3095" s="7">
        <v>37</v>
      </c>
      <c r="G3095" s="7">
        <v>22.29</v>
      </c>
      <c r="H3095" s="7">
        <f t="shared" si="48"/>
        <v>824.73</v>
      </c>
      <c r="I3095" s="10"/>
      <c r="J3095" s="7">
        <v>824.73</v>
      </c>
      <c r="K3095" s="6" t="s">
        <v>21428</v>
      </c>
      <c r="L3095" s="6" t="s">
        <v>21429</v>
      </c>
      <c r="M3095" s="6" t="s">
        <v>21430</v>
      </c>
      <c r="N3095" s="11" t="s">
        <v>21431</v>
      </c>
      <c r="O3095" s="2"/>
    </row>
    <row r="3096" ht="18" customHeight="1" spans="1:15">
      <c r="A3096" s="6" t="s">
        <v>21432</v>
      </c>
      <c r="B3096" s="6" t="s">
        <v>21433</v>
      </c>
      <c r="C3096" s="6" t="s">
        <v>21434</v>
      </c>
      <c r="D3096" s="6" t="s">
        <v>21434</v>
      </c>
      <c r="E3096" s="6" t="s">
        <v>21435</v>
      </c>
      <c r="F3096" s="7">
        <v>10</v>
      </c>
      <c r="G3096" s="7">
        <v>22.29</v>
      </c>
      <c r="H3096" s="7">
        <f t="shared" si="48"/>
        <v>222.9</v>
      </c>
      <c r="I3096" s="10"/>
      <c r="J3096" s="7">
        <v>222.9</v>
      </c>
      <c r="K3096" s="6" t="s">
        <v>21435</v>
      </c>
      <c r="L3096" s="6" t="s">
        <v>21436</v>
      </c>
      <c r="M3096" s="6" t="s">
        <v>21437</v>
      </c>
      <c r="N3096" s="11" t="s">
        <v>21438</v>
      </c>
      <c r="O3096" s="2"/>
    </row>
    <row r="3097" ht="18" customHeight="1" spans="1:15">
      <c r="A3097" s="6" t="s">
        <v>21439</v>
      </c>
      <c r="B3097" s="6" t="s">
        <v>21440</v>
      </c>
      <c r="C3097" s="6" t="s">
        <v>570</v>
      </c>
      <c r="D3097" s="6" t="s">
        <v>570</v>
      </c>
      <c r="E3097" s="6" t="s">
        <v>21441</v>
      </c>
      <c r="F3097" s="7">
        <v>10</v>
      </c>
      <c r="G3097" s="7">
        <v>22.29</v>
      </c>
      <c r="H3097" s="7">
        <f t="shared" si="48"/>
        <v>222.9</v>
      </c>
      <c r="I3097" s="10"/>
      <c r="J3097" s="7">
        <v>222.9</v>
      </c>
      <c r="K3097" s="6" t="s">
        <v>21441</v>
      </c>
      <c r="L3097" s="6" t="s">
        <v>21442</v>
      </c>
      <c r="M3097" s="6" t="s">
        <v>21443</v>
      </c>
      <c r="N3097" s="11" t="s">
        <v>21444</v>
      </c>
      <c r="O3097" s="2"/>
    </row>
    <row r="3098" ht="18" customHeight="1" spans="1:15">
      <c r="A3098" s="6" t="s">
        <v>21445</v>
      </c>
      <c r="B3098" s="6" t="s">
        <v>21446</v>
      </c>
      <c r="C3098" s="6" t="s">
        <v>21447</v>
      </c>
      <c r="D3098" s="6" t="s">
        <v>21447</v>
      </c>
      <c r="E3098" s="6" t="s">
        <v>21448</v>
      </c>
      <c r="F3098" s="7">
        <v>16</v>
      </c>
      <c r="G3098" s="7">
        <v>22.29</v>
      </c>
      <c r="H3098" s="7">
        <f t="shared" si="48"/>
        <v>356.64</v>
      </c>
      <c r="I3098" s="10"/>
      <c r="J3098" s="7">
        <v>356.64</v>
      </c>
      <c r="K3098" s="6" t="s">
        <v>21448</v>
      </c>
      <c r="L3098" s="6" t="s">
        <v>21449</v>
      </c>
      <c r="M3098" s="6" t="s">
        <v>21450</v>
      </c>
      <c r="N3098" s="11" t="s">
        <v>21451</v>
      </c>
      <c r="O3098" s="2"/>
    </row>
    <row r="3099" ht="18" customHeight="1" spans="1:15">
      <c r="A3099" s="6" t="s">
        <v>21452</v>
      </c>
      <c r="B3099" s="6" t="s">
        <v>21453</v>
      </c>
      <c r="C3099" s="6" t="s">
        <v>21454</v>
      </c>
      <c r="D3099" s="6" t="s">
        <v>21454</v>
      </c>
      <c r="E3099" s="6" t="s">
        <v>21455</v>
      </c>
      <c r="F3099" s="7">
        <v>5</v>
      </c>
      <c r="G3099" s="7">
        <v>22.29</v>
      </c>
      <c r="H3099" s="7">
        <f t="shared" si="48"/>
        <v>111.45</v>
      </c>
      <c r="I3099" s="10"/>
      <c r="J3099" s="7">
        <v>111.45</v>
      </c>
      <c r="K3099" s="6" t="s">
        <v>21455</v>
      </c>
      <c r="L3099" s="6" t="s">
        <v>21456</v>
      </c>
      <c r="M3099" s="6" t="s">
        <v>21457</v>
      </c>
      <c r="N3099" s="11" t="s">
        <v>21458</v>
      </c>
      <c r="O3099" s="2"/>
    </row>
    <row r="3100" ht="18" customHeight="1" spans="1:15">
      <c r="A3100" s="6" t="s">
        <v>21459</v>
      </c>
      <c r="B3100" s="6" t="s">
        <v>21460</v>
      </c>
      <c r="C3100" s="6" t="s">
        <v>21461</v>
      </c>
      <c r="D3100" s="6" t="s">
        <v>21461</v>
      </c>
      <c r="E3100" s="6" t="s">
        <v>21462</v>
      </c>
      <c r="F3100" s="7">
        <v>10</v>
      </c>
      <c r="G3100" s="7">
        <v>22.29</v>
      </c>
      <c r="H3100" s="7">
        <f t="shared" si="48"/>
        <v>222.9</v>
      </c>
      <c r="I3100" s="10"/>
      <c r="J3100" s="7">
        <v>222.9</v>
      </c>
      <c r="K3100" s="6" t="s">
        <v>21462</v>
      </c>
      <c r="L3100" s="6" t="s">
        <v>21463</v>
      </c>
      <c r="M3100" s="6" t="s">
        <v>21464</v>
      </c>
      <c r="N3100" s="11" t="s">
        <v>21465</v>
      </c>
      <c r="O3100" s="2"/>
    </row>
    <row r="3101" ht="18" customHeight="1" spans="1:15">
      <c r="A3101" s="6" t="s">
        <v>21466</v>
      </c>
      <c r="B3101" s="6" t="s">
        <v>21467</v>
      </c>
      <c r="C3101" s="6" t="s">
        <v>21468</v>
      </c>
      <c r="D3101" s="6" t="s">
        <v>21468</v>
      </c>
      <c r="E3101" s="6" t="s">
        <v>21469</v>
      </c>
      <c r="F3101" s="7">
        <v>21</v>
      </c>
      <c r="G3101" s="7">
        <v>22.29</v>
      </c>
      <c r="H3101" s="7">
        <f t="shared" si="48"/>
        <v>468.09</v>
      </c>
      <c r="I3101" s="10"/>
      <c r="J3101" s="7">
        <v>468.09</v>
      </c>
      <c r="K3101" s="6" t="s">
        <v>21469</v>
      </c>
      <c r="L3101" s="6" t="s">
        <v>21470</v>
      </c>
      <c r="M3101" s="6" t="s">
        <v>21471</v>
      </c>
      <c r="N3101" s="11" t="s">
        <v>21472</v>
      </c>
      <c r="O3101" s="2"/>
    </row>
    <row r="3102" ht="18" customHeight="1" spans="1:15">
      <c r="A3102" s="6" t="s">
        <v>21473</v>
      </c>
      <c r="B3102" s="6" t="s">
        <v>21474</v>
      </c>
      <c r="C3102" s="6" t="s">
        <v>21475</v>
      </c>
      <c r="D3102" s="6" t="s">
        <v>21475</v>
      </c>
      <c r="E3102" s="6" t="s">
        <v>21476</v>
      </c>
      <c r="F3102" s="7">
        <v>21</v>
      </c>
      <c r="G3102" s="7">
        <v>22.29</v>
      </c>
      <c r="H3102" s="7">
        <f t="shared" si="48"/>
        <v>468.09</v>
      </c>
      <c r="I3102" s="10"/>
      <c r="J3102" s="7">
        <v>468.09</v>
      </c>
      <c r="K3102" s="6" t="s">
        <v>21476</v>
      </c>
      <c r="L3102" s="6" t="s">
        <v>21477</v>
      </c>
      <c r="M3102" s="6" t="s">
        <v>21478</v>
      </c>
      <c r="N3102" s="11" t="s">
        <v>21479</v>
      </c>
      <c r="O3102" s="2"/>
    </row>
    <row r="3103" ht="18" customHeight="1" spans="1:15">
      <c r="A3103" s="6" t="s">
        <v>21480</v>
      </c>
      <c r="B3103" s="6" t="s">
        <v>21481</v>
      </c>
      <c r="C3103" s="6" t="s">
        <v>21482</v>
      </c>
      <c r="D3103" s="6" t="s">
        <v>21482</v>
      </c>
      <c r="E3103" s="6" t="s">
        <v>21483</v>
      </c>
      <c r="F3103" s="7">
        <v>5</v>
      </c>
      <c r="G3103" s="7">
        <v>22.29</v>
      </c>
      <c r="H3103" s="7">
        <f t="shared" si="48"/>
        <v>111.45</v>
      </c>
      <c r="I3103" s="10"/>
      <c r="J3103" s="7">
        <v>111.45</v>
      </c>
      <c r="K3103" s="6" t="s">
        <v>21483</v>
      </c>
      <c r="L3103" s="6" t="s">
        <v>21484</v>
      </c>
      <c r="M3103" s="6" t="s">
        <v>21485</v>
      </c>
      <c r="N3103" s="11" t="s">
        <v>21486</v>
      </c>
      <c r="O3103" s="2"/>
    </row>
    <row r="3104" ht="18" customHeight="1" spans="1:15">
      <c r="A3104" s="6" t="s">
        <v>21487</v>
      </c>
      <c r="B3104" s="6" t="s">
        <v>21488</v>
      </c>
      <c r="C3104" s="6" t="s">
        <v>21489</v>
      </c>
      <c r="D3104" s="6" t="s">
        <v>21489</v>
      </c>
      <c r="E3104" s="6" t="s">
        <v>21490</v>
      </c>
      <c r="F3104" s="7">
        <v>10</v>
      </c>
      <c r="G3104" s="7">
        <v>22.29</v>
      </c>
      <c r="H3104" s="7">
        <f t="shared" si="48"/>
        <v>222.9</v>
      </c>
      <c r="I3104" s="10"/>
      <c r="J3104" s="7">
        <v>222.9</v>
      </c>
      <c r="K3104" s="6" t="s">
        <v>21490</v>
      </c>
      <c r="L3104" s="6" t="s">
        <v>21491</v>
      </c>
      <c r="M3104" s="6" t="s">
        <v>21492</v>
      </c>
      <c r="N3104" s="11" t="s">
        <v>21493</v>
      </c>
      <c r="O3104" s="2"/>
    </row>
    <row r="3105" ht="18" customHeight="1" spans="1:15">
      <c r="A3105" s="6" t="s">
        <v>21494</v>
      </c>
      <c r="B3105" s="6" t="s">
        <v>21495</v>
      </c>
      <c r="C3105" s="6" t="s">
        <v>21496</v>
      </c>
      <c r="D3105" s="6" t="s">
        <v>21496</v>
      </c>
      <c r="E3105" s="6" t="s">
        <v>21497</v>
      </c>
      <c r="F3105" s="7">
        <v>20</v>
      </c>
      <c r="G3105" s="7">
        <v>22.26</v>
      </c>
      <c r="H3105" s="7">
        <f t="shared" si="48"/>
        <v>445.2</v>
      </c>
      <c r="I3105" s="10"/>
      <c r="J3105" s="7">
        <v>445.2</v>
      </c>
      <c r="K3105" s="6" t="s">
        <v>21497</v>
      </c>
      <c r="L3105" s="6" t="s">
        <v>21498</v>
      </c>
      <c r="M3105" s="6" t="s">
        <v>21499</v>
      </c>
      <c r="N3105" s="11" t="s">
        <v>21500</v>
      </c>
      <c r="O3105" s="2"/>
    </row>
    <row r="3106" ht="18" customHeight="1" spans="1:15">
      <c r="A3106" s="6" t="s">
        <v>21501</v>
      </c>
      <c r="B3106" s="6" t="s">
        <v>21502</v>
      </c>
      <c r="C3106" s="6" t="s">
        <v>21503</v>
      </c>
      <c r="D3106" s="6" t="s">
        <v>21503</v>
      </c>
      <c r="E3106" s="6" t="s">
        <v>21504</v>
      </c>
      <c r="F3106" s="7">
        <v>14</v>
      </c>
      <c r="G3106" s="7">
        <v>22.26</v>
      </c>
      <c r="H3106" s="7">
        <f t="shared" si="48"/>
        <v>311.64</v>
      </c>
      <c r="I3106" s="10"/>
      <c r="J3106" s="7">
        <v>311.64</v>
      </c>
      <c r="K3106" s="6" t="s">
        <v>21504</v>
      </c>
      <c r="L3106" s="6" t="s">
        <v>21505</v>
      </c>
      <c r="M3106" s="6" t="s">
        <v>21506</v>
      </c>
      <c r="N3106" s="11" t="s">
        <v>21507</v>
      </c>
      <c r="O3106" s="2"/>
    </row>
    <row r="3107" ht="18" customHeight="1" spans="1:15">
      <c r="A3107" s="6" t="s">
        <v>21508</v>
      </c>
      <c r="B3107" s="6" t="s">
        <v>21509</v>
      </c>
      <c r="C3107" s="6" t="s">
        <v>21510</v>
      </c>
      <c r="D3107" s="6" t="s">
        <v>21510</v>
      </c>
      <c r="E3107" s="6" t="s">
        <v>21511</v>
      </c>
      <c r="F3107" s="7">
        <v>28</v>
      </c>
      <c r="G3107" s="7">
        <v>22.26</v>
      </c>
      <c r="H3107" s="7">
        <f t="shared" si="48"/>
        <v>623.28</v>
      </c>
      <c r="I3107" s="10"/>
      <c r="J3107" s="7">
        <v>623.28</v>
      </c>
      <c r="K3107" s="6" t="s">
        <v>21511</v>
      </c>
      <c r="L3107" s="6" t="s">
        <v>21512</v>
      </c>
      <c r="M3107" s="6" t="s">
        <v>21513</v>
      </c>
      <c r="N3107" s="11" t="s">
        <v>21514</v>
      </c>
      <c r="O3107" s="2"/>
    </row>
    <row r="3108" ht="18" customHeight="1" spans="1:15">
      <c r="A3108" s="6" t="s">
        <v>21515</v>
      </c>
      <c r="B3108" s="6" t="s">
        <v>21516</v>
      </c>
      <c r="C3108" s="6" t="s">
        <v>21517</v>
      </c>
      <c r="D3108" s="6" t="s">
        <v>21517</v>
      </c>
      <c r="E3108" s="6" t="s">
        <v>21518</v>
      </c>
      <c r="F3108" s="7">
        <v>28</v>
      </c>
      <c r="G3108" s="7">
        <v>22.26</v>
      </c>
      <c r="H3108" s="7">
        <f t="shared" si="48"/>
        <v>623.28</v>
      </c>
      <c r="I3108" s="10"/>
      <c r="J3108" s="7">
        <v>623.28</v>
      </c>
      <c r="K3108" s="6" t="s">
        <v>21518</v>
      </c>
      <c r="L3108" s="6" t="s">
        <v>21519</v>
      </c>
      <c r="M3108" s="6" t="s">
        <v>21520</v>
      </c>
      <c r="N3108" s="11" t="s">
        <v>21521</v>
      </c>
      <c r="O3108" s="2"/>
    </row>
    <row r="3109" ht="18" customHeight="1" spans="1:15">
      <c r="A3109" s="6" t="s">
        <v>21522</v>
      </c>
      <c r="B3109" s="6" t="s">
        <v>21523</v>
      </c>
      <c r="C3109" s="6" t="s">
        <v>21524</v>
      </c>
      <c r="D3109" s="6" t="s">
        <v>21524</v>
      </c>
      <c r="E3109" s="6" t="s">
        <v>21525</v>
      </c>
      <c r="F3109" s="7">
        <v>10</v>
      </c>
      <c r="G3109" s="7">
        <v>22.26</v>
      </c>
      <c r="H3109" s="7">
        <f t="shared" si="48"/>
        <v>222.6</v>
      </c>
      <c r="I3109" s="10"/>
      <c r="J3109" s="7">
        <v>222.6</v>
      </c>
      <c r="K3109" s="6" t="s">
        <v>21525</v>
      </c>
      <c r="L3109" s="6" t="s">
        <v>21526</v>
      </c>
      <c r="M3109" s="6" t="s">
        <v>21527</v>
      </c>
      <c r="N3109" s="11" t="s">
        <v>21528</v>
      </c>
      <c r="O3109" s="2"/>
    </row>
    <row r="3110" ht="18" customHeight="1" spans="1:15">
      <c r="A3110" s="6" t="s">
        <v>21529</v>
      </c>
      <c r="B3110" s="6" t="s">
        <v>21530</v>
      </c>
      <c r="C3110" s="6" t="s">
        <v>21531</v>
      </c>
      <c r="D3110" s="6" t="s">
        <v>21531</v>
      </c>
      <c r="E3110" s="6" t="s">
        <v>21532</v>
      </c>
      <c r="F3110" s="7">
        <v>18</v>
      </c>
      <c r="G3110" s="7">
        <v>22.26</v>
      </c>
      <c r="H3110" s="7">
        <f t="shared" si="48"/>
        <v>400.68</v>
      </c>
      <c r="I3110" s="10"/>
      <c r="J3110" s="7">
        <v>400.68</v>
      </c>
      <c r="K3110" s="6" t="s">
        <v>21532</v>
      </c>
      <c r="L3110" s="6" t="s">
        <v>21533</v>
      </c>
      <c r="M3110" s="6" t="s">
        <v>21534</v>
      </c>
      <c r="N3110" s="11" t="s">
        <v>21535</v>
      </c>
      <c r="O3110" s="2"/>
    </row>
    <row r="3111" ht="18" customHeight="1" spans="1:15">
      <c r="A3111" s="6" t="s">
        <v>21536</v>
      </c>
      <c r="B3111" s="6" t="s">
        <v>21537</v>
      </c>
      <c r="C3111" s="6" t="s">
        <v>21538</v>
      </c>
      <c r="D3111" s="6" t="s">
        <v>21538</v>
      </c>
      <c r="E3111" s="6" t="s">
        <v>21539</v>
      </c>
      <c r="F3111" s="7">
        <v>26</v>
      </c>
      <c r="G3111" s="7">
        <v>22.26</v>
      </c>
      <c r="H3111" s="7">
        <f t="shared" si="48"/>
        <v>578.76</v>
      </c>
      <c r="I3111" s="10"/>
      <c r="J3111" s="7">
        <v>578.76</v>
      </c>
      <c r="K3111" s="6" t="s">
        <v>21539</v>
      </c>
      <c r="L3111" s="6" t="s">
        <v>21540</v>
      </c>
      <c r="M3111" s="6" t="s">
        <v>21541</v>
      </c>
      <c r="N3111" s="11" t="s">
        <v>21542</v>
      </c>
      <c r="O3111" s="2"/>
    </row>
    <row r="3112" ht="18" customHeight="1" spans="1:15">
      <c r="A3112" s="6" t="s">
        <v>21543</v>
      </c>
      <c r="B3112" s="6" t="s">
        <v>21544</v>
      </c>
      <c r="C3112" s="6" t="s">
        <v>21545</v>
      </c>
      <c r="D3112" s="6" t="s">
        <v>21545</v>
      </c>
      <c r="E3112" s="6" t="s">
        <v>21546</v>
      </c>
      <c r="F3112" s="7">
        <v>36</v>
      </c>
      <c r="G3112" s="7">
        <v>22.26</v>
      </c>
      <c r="H3112" s="7">
        <f t="shared" si="48"/>
        <v>801.36</v>
      </c>
      <c r="I3112" s="10"/>
      <c r="J3112" s="7">
        <v>801.36</v>
      </c>
      <c r="K3112" s="6" t="s">
        <v>21546</v>
      </c>
      <c r="L3112" s="6" t="s">
        <v>21547</v>
      </c>
      <c r="M3112" s="6" t="s">
        <v>21548</v>
      </c>
      <c r="N3112" s="11" t="s">
        <v>21549</v>
      </c>
      <c r="O3112" s="2"/>
    </row>
    <row r="3113" ht="18" customHeight="1" spans="1:15">
      <c r="A3113" s="6" t="s">
        <v>21550</v>
      </c>
      <c r="B3113" s="6" t="s">
        <v>21551</v>
      </c>
      <c r="C3113" s="6" t="s">
        <v>21552</v>
      </c>
      <c r="D3113" s="6" t="s">
        <v>21552</v>
      </c>
      <c r="E3113" s="6" t="s">
        <v>21553</v>
      </c>
      <c r="F3113" s="7">
        <v>16</v>
      </c>
      <c r="G3113" s="7">
        <v>22.26</v>
      </c>
      <c r="H3113" s="7">
        <f t="shared" si="48"/>
        <v>356.16</v>
      </c>
      <c r="I3113" s="10"/>
      <c r="J3113" s="7">
        <v>356.16</v>
      </c>
      <c r="K3113" s="6" t="s">
        <v>21553</v>
      </c>
      <c r="L3113" s="6" t="s">
        <v>21554</v>
      </c>
      <c r="M3113" s="6" t="s">
        <v>21555</v>
      </c>
      <c r="N3113" s="11" t="s">
        <v>21556</v>
      </c>
      <c r="O3113" s="2"/>
    </row>
    <row r="3114" ht="18" customHeight="1" spans="1:15">
      <c r="A3114" s="6" t="s">
        <v>21557</v>
      </c>
      <c r="B3114" s="6" t="s">
        <v>21558</v>
      </c>
      <c r="C3114" s="6" t="s">
        <v>21559</v>
      </c>
      <c r="D3114" s="6" t="s">
        <v>21559</v>
      </c>
      <c r="E3114" s="6" t="s">
        <v>21560</v>
      </c>
      <c r="F3114" s="7">
        <v>18</v>
      </c>
      <c r="G3114" s="7">
        <v>22.26</v>
      </c>
      <c r="H3114" s="7">
        <f t="shared" si="48"/>
        <v>400.68</v>
      </c>
      <c r="I3114" s="10"/>
      <c r="J3114" s="7">
        <v>400.68</v>
      </c>
      <c r="K3114" s="6" t="s">
        <v>21560</v>
      </c>
      <c r="L3114" s="6" t="s">
        <v>21561</v>
      </c>
      <c r="M3114" s="6" t="s">
        <v>21562</v>
      </c>
      <c r="N3114" s="11" t="s">
        <v>21563</v>
      </c>
      <c r="O3114" s="2"/>
    </row>
    <row r="3115" ht="18" customHeight="1" spans="1:15">
      <c r="A3115" s="6" t="s">
        <v>21564</v>
      </c>
      <c r="B3115" s="6" t="s">
        <v>21565</v>
      </c>
      <c r="C3115" s="6" t="s">
        <v>21566</v>
      </c>
      <c r="D3115" s="6" t="s">
        <v>21566</v>
      </c>
      <c r="E3115" s="6" t="s">
        <v>21567</v>
      </c>
      <c r="F3115" s="7">
        <v>6</v>
      </c>
      <c r="G3115" s="7">
        <v>22.26</v>
      </c>
      <c r="H3115" s="7">
        <f t="shared" si="48"/>
        <v>133.56</v>
      </c>
      <c r="I3115" s="10"/>
      <c r="J3115" s="7">
        <v>133.56</v>
      </c>
      <c r="K3115" s="6" t="s">
        <v>21567</v>
      </c>
      <c r="L3115" s="6" t="s">
        <v>21568</v>
      </c>
      <c r="M3115" s="6" t="s">
        <v>21569</v>
      </c>
      <c r="N3115" s="11" t="s">
        <v>21570</v>
      </c>
      <c r="O3115" s="2"/>
    </row>
    <row r="3116" ht="18" customHeight="1" spans="1:15">
      <c r="A3116" s="6" t="s">
        <v>21571</v>
      </c>
      <c r="B3116" s="6" t="s">
        <v>21572</v>
      </c>
      <c r="C3116" s="6" t="s">
        <v>21573</v>
      </c>
      <c r="D3116" s="6" t="s">
        <v>21573</v>
      </c>
      <c r="E3116" s="6" t="s">
        <v>21574</v>
      </c>
      <c r="F3116" s="7">
        <v>28</v>
      </c>
      <c r="G3116" s="7">
        <v>22.26</v>
      </c>
      <c r="H3116" s="7">
        <f t="shared" si="48"/>
        <v>623.28</v>
      </c>
      <c r="I3116" s="10"/>
      <c r="J3116" s="7">
        <v>623.28</v>
      </c>
      <c r="K3116" s="6" t="s">
        <v>21574</v>
      </c>
      <c r="L3116" s="6" t="s">
        <v>21575</v>
      </c>
      <c r="M3116" s="6" t="s">
        <v>21576</v>
      </c>
      <c r="N3116" s="11" t="s">
        <v>21577</v>
      </c>
      <c r="O3116" s="2"/>
    </row>
    <row r="3117" ht="18" customHeight="1" spans="1:15">
      <c r="A3117" s="6" t="s">
        <v>21578</v>
      </c>
      <c r="B3117" s="6" t="s">
        <v>21579</v>
      </c>
      <c r="C3117" s="6" t="s">
        <v>21580</v>
      </c>
      <c r="D3117" s="6" t="s">
        <v>21580</v>
      </c>
      <c r="E3117" s="6" t="s">
        <v>21581</v>
      </c>
      <c r="F3117" s="7">
        <v>38</v>
      </c>
      <c r="G3117" s="7">
        <v>22.26</v>
      </c>
      <c r="H3117" s="7">
        <f t="shared" si="48"/>
        <v>845.88</v>
      </c>
      <c r="I3117" s="10"/>
      <c r="J3117" s="7">
        <v>845.88</v>
      </c>
      <c r="K3117" s="6" t="s">
        <v>21581</v>
      </c>
      <c r="L3117" s="6" t="s">
        <v>21582</v>
      </c>
      <c r="M3117" s="6" t="s">
        <v>21583</v>
      </c>
      <c r="N3117" s="11" t="s">
        <v>21584</v>
      </c>
      <c r="O3117" s="2"/>
    </row>
    <row r="3118" ht="18" customHeight="1" spans="1:15">
      <c r="A3118" s="6" t="s">
        <v>21585</v>
      </c>
      <c r="B3118" s="6" t="s">
        <v>21586</v>
      </c>
      <c r="C3118" s="6" t="s">
        <v>21587</v>
      </c>
      <c r="D3118" s="6" t="s">
        <v>21587</v>
      </c>
      <c r="E3118" s="6" t="s">
        <v>21588</v>
      </c>
      <c r="F3118" s="7">
        <v>34</v>
      </c>
      <c r="G3118" s="7">
        <v>22.26</v>
      </c>
      <c r="H3118" s="7">
        <f t="shared" si="48"/>
        <v>756.84</v>
      </c>
      <c r="I3118" s="10"/>
      <c r="J3118" s="7">
        <v>756.84</v>
      </c>
      <c r="K3118" s="6" t="s">
        <v>21588</v>
      </c>
      <c r="L3118" s="6" t="s">
        <v>21589</v>
      </c>
      <c r="M3118" s="6" t="s">
        <v>21590</v>
      </c>
      <c r="N3118" s="11" t="s">
        <v>21591</v>
      </c>
      <c r="O3118" s="2"/>
    </row>
    <row r="3119" ht="18" customHeight="1" spans="1:15">
      <c r="A3119" s="6" t="s">
        <v>21592</v>
      </c>
      <c r="B3119" s="6" t="s">
        <v>21593</v>
      </c>
      <c r="C3119" s="6" t="s">
        <v>21594</v>
      </c>
      <c r="D3119" s="6" t="s">
        <v>21594</v>
      </c>
      <c r="E3119" s="6" t="s">
        <v>21595</v>
      </c>
      <c r="F3119" s="7">
        <v>18</v>
      </c>
      <c r="G3119" s="7">
        <v>22.26</v>
      </c>
      <c r="H3119" s="7">
        <f t="shared" si="48"/>
        <v>400.68</v>
      </c>
      <c r="I3119" s="10"/>
      <c r="J3119" s="7">
        <v>400.68</v>
      </c>
      <c r="K3119" s="6" t="s">
        <v>21595</v>
      </c>
      <c r="L3119" s="6" t="s">
        <v>21596</v>
      </c>
      <c r="M3119" s="6" t="s">
        <v>21597</v>
      </c>
      <c r="N3119" s="11" t="s">
        <v>21598</v>
      </c>
      <c r="O3119" s="2"/>
    </row>
    <row r="3120" ht="18" customHeight="1" spans="1:15">
      <c r="A3120" s="6" t="s">
        <v>21599</v>
      </c>
      <c r="B3120" s="6" t="s">
        <v>21600</v>
      </c>
      <c r="C3120" s="6" t="s">
        <v>21601</v>
      </c>
      <c r="D3120" s="6" t="s">
        <v>21601</v>
      </c>
      <c r="E3120" s="6" t="s">
        <v>21602</v>
      </c>
      <c r="F3120" s="7">
        <v>10</v>
      </c>
      <c r="G3120" s="7">
        <v>22.26</v>
      </c>
      <c r="H3120" s="7">
        <f t="shared" si="48"/>
        <v>222.6</v>
      </c>
      <c r="I3120" s="10"/>
      <c r="J3120" s="7">
        <v>222.6</v>
      </c>
      <c r="K3120" s="6" t="s">
        <v>21602</v>
      </c>
      <c r="L3120" s="6" t="s">
        <v>21603</v>
      </c>
      <c r="M3120" s="6" t="s">
        <v>21604</v>
      </c>
      <c r="N3120" s="11" t="s">
        <v>21605</v>
      </c>
      <c r="O3120" s="2"/>
    </row>
    <row r="3121" ht="18" customHeight="1" spans="1:15">
      <c r="A3121" s="6" t="s">
        <v>21606</v>
      </c>
      <c r="B3121" s="6" t="s">
        <v>21607</v>
      </c>
      <c r="C3121" s="6" t="s">
        <v>21608</v>
      </c>
      <c r="D3121" s="6" t="s">
        <v>21608</v>
      </c>
      <c r="E3121" s="6" t="s">
        <v>21609</v>
      </c>
      <c r="F3121" s="7">
        <v>42</v>
      </c>
      <c r="G3121" s="7">
        <v>22.26</v>
      </c>
      <c r="H3121" s="7">
        <f t="shared" si="48"/>
        <v>934.92</v>
      </c>
      <c r="I3121" s="10"/>
      <c r="J3121" s="7">
        <v>934.92</v>
      </c>
      <c r="K3121" s="6" t="s">
        <v>21609</v>
      </c>
      <c r="L3121" s="6" t="s">
        <v>21610</v>
      </c>
      <c r="M3121" s="6" t="s">
        <v>21611</v>
      </c>
      <c r="N3121" s="11" t="s">
        <v>21612</v>
      </c>
      <c r="O3121" s="2"/>
    </row>
    <row r="3122" ht="18" customHeight="1" spans="1:15">
      <c r="A3122" s="6" t="s">
        <v>21613</v>
      </c>
      <c r="B3122" s="6" t="s">
        <v>21614</v>
      </c>
      <c r="C3122" s="6" t="s">
        <v>4174</v>
      </c>
      <c r="D3122" s="6" t="s">
        <v>4174</v>
      </c>
      <c r="E3122" s="6" t="s">
        <v>21615</v>
      </c>
      <c r="F3122" s="7">
        <v>24</v>
      </c>
      <c r="G3122" s="7">
        <v>22.26</v>
      </c>
      <c r="H3122" s="7">
        <f t="shared" si="48"/>
        <v>534.24</v>
      </c>
      <c r="I3122" s="10"/>
      <c r="J3122" s="7">
        <v>534.24</v>
      </c>
      <c r="K3122" s="6" t="s">
        <v>21615</v>
      </c>
      <c r="L3122" s="6" t="s">
        <v>21616</v>
      </c>
      <c r="M3122" s="6" t="s">
        <v>21617</v>
      </c>
      <c r="N3122" s="11" t="s">
        <v>21618</v>
      </c>
      <c r="O3122" s="2"/>
    </row>
    <row r="3123" ht="18" customHeight="1" spans="1:15">
      <c r="A3123" s="6" t="s">
        <v>21619</v>
      </c>
      <c r="B3123" s="6" t="s">
        <v>21620</v>
      </c>
      <c r="C3123" s="6" t="s">
        <v>21621</v>
      </c>
      <c r="D3123" s="6" t="s">
        <v>21621</v>
      </c>
      <c r="E3123" s="6" t="s">
        <v>21622</v>
      </c>
      <c r="F3123" s="7">
        <v>34</v>
      </c>
      <c r="G3123" s="7">
        <v>22.26</v>
      </c>
      <c r="H3123" s="7">
        <f t="shared" si="48"/>
        <v>756.84</v>
      </c>
      <c r="I3123" s="10"/>
      <c r="J3123" s="7">
        <v>756.84</v>
      </c>
      <c r="K3123" s="6" t="s">
        <v>21622</v>
      </c>
      <c r="L3123" s="6" t="s">
        <v>21623</v>
      </c>
      <c r="M3123" s="6" t="s">
        <v>21624</v>
      </c>
      <c r="N3123" s="11" t="s">
        <v>21625</v>
      </c>
      <c r="O3123" s="2"/>
    </row>
    <row r="3124" ht="18" customHeight="1" spans="1:15">
      <c r="A3124" s="6" t="s">
        <v>21626</v>
      </c>
      <c r="B3124" s="6" t="s">
        <v>21627</v>
      </c>
      <c r="C3124" s="6" t="s">
        <v>21628</v>
      </c>
      <c r="D3124" s="6" t="s">
        <v>21628</v>
      </c>
      <c r="E3124" s="6" t="s">
        <v>21629</v>
      </c>
      <c r="F3124" s="7">
        <v>58</v>
      </c>
      <c r="G3124" s="7">
        <v>22.26</v>
      </c>
      <c r="H3124" s="7">
        <f t="shared" si="48"/>
        <v>1291.08</v>
      </c>
      <c r="I3124" s="10"/>
      <c r="J3124" s="7">
        <v>1291.08</v>
      </c>
      <c r="K3124" s="6" t="s">
        <v>21629</v>
      </c>
      <c r="L3124" s="6" t="s">
        <v>21630</v>
      </c>
      <c r="M3124" s="6" t="s">
        <v>21631</v>
      </c>
      <c r="N3124" s="11" t="s">
        <v>21632</v>
      </c>
      <c r="O3124" s="2"/>
    </row>
    <row r="3125" ht="18" customHeight="1" spans="1:15">
      <c r="A3125" s="6" t="s">
        <v>21633</v>
      </c>
      <c r="B3125" s="6" t="s">
        <v>21634</v>
      </c>
      <c r="C3125" s="6" t="s">
        <v>21635</v>
      </c>
      <c r="D3125" s="6" t="s">
        <v>21635</v>
      </c>
      <c r="E3125" s="6" t="s">
        <v>21636</v>
      </c>
      <c r="F3125" s="7">
        <v>34</v>
      </c>
      <c r="G3125" s="7">
        <v>22.26</v>
      </c>
      <c r="H3125" s="7">
        <f t="shared" si="48"/>
        <v>756.84</v>
      </c>
      <c r="I3125" s="10"/>
      <c r="J3125" s="7">
        <v>756.84</v>
      </c>
      <c r="K3125" s="6" t="s">
        <v>21636</v>
      </c>
      <c r="L3125" s="6" t="s">
        <v>21637</v>
      </c>
      <c r="M3125" s="6" t="s">
        <v>21638</v>
      </c>
      <c r="N3125" s="11" t="s">
        <v>21639</v>
      </c>
      <c r="O3125" s="2"/>
    </row>
    <row r="3126" ht="18" customHeight="1" spans="1:15">
      <c r="A3126" s="6" t="s">
        <v>21640</v>
      </c>
      <c r="B3126" s="6" t="s">
        <v>21641</v>
      </c>
      <c r="C3126" s="6" t="s">
        <v>21642</v>
      </c>
      <c r="D3126" s="6" t="s">
        <v>21642</v>
      </c>
      <c r="E3126" s="6" t="s">
        <v>21643</v>
      </c>
      <c r="F3126" s="7">
        <v>28</v>
      </c>
      <c r="G3126" s="7">
        <v>22.26</v>
      </c>
      <c r="H3126" s="7">
        <f t="shared" si="48"/>
        <v>623.28</v>
      </c>
      <c r="I3126" s="10"/>
      <c r="J3126" s="7">
        <v>623.28</v>
      </c>
      <c r="K3126" s="6" t="s">
        <v>21643</v>
      </c>
      <c r="L3126" s="6" t="s">
        <v>21644</v>
      </c>
      <c r="M3126" s="6" t="s">
        <v>21645</v>
      </c>
      <c r="N3126" s="11" t="s">
        <v>21646</v>
      </c>
      <c r="O3126" s="2"/>
    </row>
    <row r="3127" ht="18" customHeight="1" spans="1:15">
      <c r="A3127" s="6" t="s">
        <v>21647</v>
      </c>
      <c r="B3127" s="6" t="s">
        <v>21648</v>
      </c>
      <c r="C3127" s="6" t="s">
        <v>21044</v>
      </c>
      <c r="D3127" s="6" t="s">
        <v>21044</v>
      </c>
      <c r="E3127" s="6" t="s">
        <v>21649</v>
      </c>
      <c r="F3127" s="7">
        <v>24</v>
      </c>
      <c r="G3127" s="7">
        <v>22.26</v>
      </c>
      <c r="H3127" s="7">
        <f t="shared" si="48"/>
        <v>534.24</v>
      </c>
      <c r="I3127" s="10"/>
      <c r="J3127" s="7">
        <v>534.24</v>
      </c>
      <c r="K3127" s="6" t="s">
        <v>21649</v>
      </c>
      <c r="L3127" s="6" t="s">
        <v>21650</v>
      </c>
      <c r="M3127" s="6" t="s">
        <v>21651</v>
      </c>
      <c r="N3127" s="11" t="s">
        <v>21652</v>
      </c>
      <c r="O3127" s="2"/>
    </row>
    <row r="3128" ht="18" customHeight="1" spans="1:15">
      <c r="A3128" s="6" t="s">
        <v>21653</v>
      </c>
      <c r="B3128" s="6" t="s">
        <v>21654</v>
      </c>
      <c r="C3128" s="6" t="s">
        <v>21655</v>
      </c>
      <c r="D3128" s="6" t="s">
        <v>21655</v>
      </c>
      <c r="E3128" s="6" t="s">
        <v>21656</v>
      </c>
      <c r="F3128" s="7">
        <v>14</v>
      </c>
      <c r="G3128" s="7">
        <v>22.26</v>
      </c>
      <c r="H3128" s="7">
        <f t="shared" si="48"/>
        <v>311.64</v>
      </c>
      <c r="I3128" s="10"/>
      <c r="J3128" s="7">
        <v>311.64</v>
      </c>
      <c r="K3128" s="6" t="s">
        <v>21656</v>
      </c>
      <c r="L3128" s="6" t="s">
        <v>21657</v>
      </c>
      <c r="M3128" s="6" t="s">
        <v>21658</v>
      </c>
      <c r="N3128" s="11" t="s">
        <v>21659</v>
      </c>
      <c r="O3128" s="2"/>
    </row>
    <row r="3129" ht="18" customHeight="1" spans="1:15">
      <c r="A3129" s="6" t="s">
        <v>21660</v>
      </c>
      <c r="B3129" s="6" t="s">
        <v>21661</v>
      </c>
      <c r="C3129" s="6" t="s">
        <v>21662</v>
      </c>
      <c r="D3129" s="6" t="s">
        <v>21662</v>
      </c>
      <c r="E3129" s="6" t="s">
        <v>21663</v>
      </c>
      <c r="F3129" s="7">
        <v>10</v>
      </c>
      <c r="G3129" s="7">
        <v>22.26</v>
      </c>
      <c r="H3129" s="7">
        <f t="shared" si="48"/>
        <v>222.6</v>
      </c>
      <c r="I3129" s="10"/>
      <c r="J3129" s="7">
        <v>222.6</v>
      </c>
      <c r="K3129" s="6" t="s">
        <v>21663</v>
      </c>
      <c r="L3129" s="6" t="s">
        <v>21664</v>
      </c>
      <c r="M3129" s="6" t="s">
        <v>21665</v>
      </c>
      <c r="N3129" s="11" t="s">
        <v>21666</v>
      </c>
      <c r="O3129" s="2"/>
    </row>
    <row r="3130" ht="18" customHeight="1" spans="1:15">
      <c r="A3130" s="6" t="s">
        <v>21667</v>
      </c>
      <c r="B3130" s="6" t="s">
        <v>21668</v>
      </c>
      <c r="C3130" s="6" t="s">
        <v>21669</v>
      </c>
      <c r="D3130" s="6" t="s">
        <v>21669</v>
      </c>
      <c r="E3130" s="6" t="s">
        <v>21670</v>
      </c>
      <c r="F3130" s="7">
        <v>24</v>
      </c>
      <c r="G3130" s="7">
        <v>22.26</v>
      </c>
      <c r="H3130" s="7">
        <f t="shared" si="48"/>
        <v>534.24</v>
      </c>
      <c r="I3130" s="10"/>
      <c r="J3130" s="7">
        <v>534.24</v>
      </c>
      <c r="K3130" s="6" t="s">
        <v>21670</v>
      </c>
      <c r="L3130" s="6" t="s">
        <v>21671</v>
      </c>
      <c r="M3130" s="6" t="s">
        <v>21672</v>
      </c>
      <c r="N3130" s="11" t="s">
        <v>21673</v>
      </c>
      <c r="O3130" s="2"/>
    </row>
    <row r="3131" ht="18" customHeight="1" spans="1:15">
      <c r="A3131" s="6" t="s">
        <v>21674</v>
      </c>
      <c r="B3131" s="6" t="s">
        <v>21675</v>
      </c>
      <c r="C3131" s="6" t="s">
        <v>21676</v>
      </c>
      <c r="D3131" s="6" t="s">
        <v>21676</v>
      </c>
      <c r="E3131" s="6" t="s">
        <v>21677</v>
      </c>
      <c r="F3131" s="7">
        <v>30</v>
      </c>
      <c r="G3131" s="7">
        <v>22.26</v>
      </c>
      <c r="H3131" s="7">
        <f t="shared" si="48"/>
        <v>667.8</v>
      </c>
      <c r="I3131" s="10"/>
      <c r="J3131" s="7">
        <v>667.8</v>
      </c>
      <c r="K3131" s="6" t="s">
        <v>21677</v>
      </c>
      <c r="L3131" s="6" t="s">
        <v>21678</v>
      </c>
      <c r="M3131" s="6" t="s">
        <v>21679</v>
      </c>
      <c r="N3131" s="11" t="s">
        <v>21680</v>
      </c>
      <c r="O3131" s="2"/>
    </row>
    <row r="3132" ht="18" customHeight="1" spans="1:15">
      <c r="A3132" s="6" t="s">
        <v>21681</v>
      </c>
      <c r="B3132" s="6" t="s">
        <v>21682</v>
      </c>
      <c r="C3132" s="6" t="s">
        <v>21683</v>
      </c>
      <c r="D3132" s="6" t="s">
        <v>21683</v>
      </c>
      <c r="E3132" s="6" t="s">
        <v>21684</v>
      </c>
      <c r="F3132" s="7">
        <v>18</v>
      </c>
      <c r="G3132" s="7">
        <v>22.26</v>
      </c>
      <c r="H3132" s="7">
        <f t="shared" si="48"/>
        <v>400.68</v>
      </c>
      <c r="I3132" s="10"/>
      <c r="J3132" s="7">
        <v>400.68</v>
      </c>
      <c r="K3132" s="6" t="s">
        <v>21684</v>
      </c>
      <c r="L3132" s="6" t="s">
        <v>21685</v>
      </c>
      <c r="M3132" s="6" t="s">
        <v>21686</v>
      </c>
      <c r="N3132" s="11" t="s">
        <v>21687</v>
      </c>
      <c r="O3132" s="2"/>
    </row>
    <row r="3133" ht="18" customHeight="1" spans="1:15">
      <c r="A3133" s="6" t="s">
        <v>21688</v>
      </c>
      <c r="B3133" s="6" t="s">
        <v>21689</v>
      </c>
      <c r="C3133" s="6" t="s">
        <v>21690</v>
      </c>
      <c r="D3133" s="6" t="s">
        <v>21690</v>
      </c>
      <c r="E3133" s="6" t="s">
        <v>21691</v>
      </c>
      <c r="F3133" s="7">
        <v>18</v>
      </c>
      <c r="G3133" s="7">
        <v>22.26</v>
      </c>
      <c r="H3133" s="7">
        <f t="shared" si="48"/>
        <v>400.68</v>
      </c>
      <c r="I3133" s="10"/>
      <c r="J3133" s="7">
        <v>400.68</v>
      </c>
      <c r="K3133" s="6" t="s">
        <v>21691</v>
      </c>
      <c r="L3133" s="6" t="s">
        <v>21692</v>
      </c>
      <c r="M3133" s="6" t="s">
        <v>21693</v>
      </c>
      <c r="N3133" s="11" t="s">
        <v>21694</v>
      </c>
      <c r="O3133" s="2"/>
    </row>
    <row r="3134" ht="18" customHeight="1" spans="1:15">
      <c r="A3134" s="6" t="s">
        <v>21695</v>
      </c>
      <c r="B3134" s="6" t="s">
        <v>21696</v>
      </c>
      <c r="C3134" s="6" t="s">
        <v>5172</v>
      </c>
      <c r="D3134" s="6" t="s">
        <v>5172</v>
      </c>
      <c r="E3134" s="6" t="s">
        <v>21697</v>
      </c>
      <c r="F3134" s="7">
        <v>30</v>
      </c>
      <c r="G3134" s="7">
        <v>22.26</v>
      </c>
      <c r="H3134" s="7">
        <f t="shared" si="48"/>
        <v>667.8</v>
      </c>
      <c r="I3134" s="10"/>
      <c r="J3134" s="7">
        <v>667.8</v>
      </c>
      <c r="K3134" s="6" t="s">
        <v>21697</v>
      </c>
      <c r="L3134" s="6" t="s">
        <v>21698</v>
      </c>
      <c r="M3134" s="6" t="s">
        <v>21699</v>
      </c>
      <c r="N3134" s="11" t="s">
        <v>21700</v>
      </c>
      <c r="O3134" s="2"/>
    </row>
    <row r="3135" ht="18" customHeight="1" spans="1:15">
      <c r="A3135" s="6" t="s">
        <v>21701</v>
      </c>
      <c r="B3135" s="6" t="s">
        <v>21702</v>
      </c>
      <c r="C3135" s="6" t="s">
        <v>21703</v>
      </c>
      <c r="D3135" s="6" t="s">
        <v>21703</v>
      </c>
      <c r="E3135" s="6" t="s">
        <v>21704</v>
      </c>
      <c r="F3135" s="7">
        <v>6</v>
      </c>
      <c r="G3135" s="7">
        <v>22.26</v>
      </c>
      <c r="H3135" s="7">
        <f t="shared" si="48"/>
        <v>133.56</v>
      </c>
      <c r="I3135" s="10"/>
      <c r="J3135" s="7">
        <v>133.56</v>
      </c>
      <c r="K3135" s="6" t="s">
        <v>21704</v>
      </c>
      <c r="L3135" s="6" t="s">
        <v>21705</v>
      </c>
      <c r="M3135" s="6" t="s">
        <v>21706</v>
      </c>
      <c r="N3135" s="11" t="s">
        <v>21707</v>
      </c>
      <c r="O3135" s="2"/>
    </row>
    <row r="3136" ht="18" customHeight="1" spans="1:15">
      <c r="A3136" s="6" t="s">
        <v>21708</v>
      </c>
      <c r="B3136" s="6" t="s">
        <v>21709</v>
      </c>
      <c r="C3136" s="6" t="s">
        <v>21710</v>
      </c>
      <c r="D3136" s="6" t="s">
        <v>21710</v>
      </c>
      <c r="E3136" s="6" t="s">
        <v>21711</v>
      </c>
      <c r="F3136" s="7">
        <v>18</v>
      </c>
      <c r="G3136" s="7">
        <v>22.26</v>
      </c>
      <c r="H3136" s="7">
        <f t="shared" si="48"/>
        <v>400.68</v>
      </c>
      <c r="I3136" s="10"/>
      <c r="J3136" s="7">
        <v>400.68</v>
      </c>
      <c r="K3136" s="6" t="s">
        <v>21711</v>
      </c>
      <c r="L3136" s="6" t="s">
        <v>21712</v>
      </c>
      <c r="M3136" s="6" t="s">
        <v>21713</v>
      </c>
      <c r="N3136" s="11" t="s">
        <v>21714</v>
      </c>
      <c r="O3136" s="2"/>
    </row>
    <row r="3137" ht="18" customHeight="1" spans="1:15">
      <c r="A3137" s="6" t="s">
        <v>21715</v>
      </c>
      <c r="B3137" s="6" t="s">
        <v>21716</v>
      </c>
      <c r="C3137" s="6" t="s">
        <v>21717</v>
      </c>
      <c r="D3137" s="6" t="s">
        <v>21717</v>
      </c>
      <c r="E3137" s="6" t="s">
        <v>21718</v>
      </c>
      <c r="F3137" s="7">
        <v>16.4</v>
      </c>
      <c r="G3137" s="7">
        <v>22.26</v>
      </c>
      <c r="H3137" s="7">
        <f t="shared" si="48"/>
        <v>365.06</v>
      </c>
      <c r="I3137" s="10"/>
      <c r="J3137" s="7">
        <v>365.06</v>
      </c>
      <c r="K3137" s="6" t="s">
        <v>21718</v>
      </c>
      <c r="L3137" s="6" t="s">
        <v>21719</v>
      </c>
      <c r="M3137" s="6" t="s">
        <v>21720</v>
      </c>
      <c r="N3137" s="11" t="s">
        <v>21721</v>
      </c>
      <c r="O3137" s="2"/>
    </row>
    <row r="3138" ht="18" customHeight="1" spans="1:15">
      <c r="A3138" s="6" t="s">
        <v>21722</v>
      </c>
      <c r="B3138" s="6" t="s">
        <v>21723</v>
      </c>
      <c r="C3138" s="6" t="s">
        <v>21724</v>
      </c>
      <c r="D3138" s="6" t="s">
        <v>21724</v>
      </c>
      <c r="E3138" s="6" t="s">
        <v>21725</v>
      </c>
      <c r="F3138" s="7">
        <v>16.4</v>
      </c>
      <c r="G3138" s="7">
        <v>22.26</v>
      </c>
      <c r="H3138" s="7">
        <f t="shared" si="48"/>
        <v>365.06</v>
      </c>
      <c r="I3138" s="10"/>
      <c r="J3138" s="7">
        <v>365.06</v>
      </c>
      <c r="K3138" s="6" t="s">
        <v>21725</v>
      </c>
      <c r="L3138" s="6" t="s">
        <v>21726</v>
      </c>
      <c r="M3138" s="6" t="s">
        <v>21727</v>
      </c>
      <c r="N3138" s="11" t="s">
        <v>21728</v>
      </c>
      <c r="O3138" s="2"/>
    </row>
    <row r="3139" ht="18" customHeight="1" spans="1:15">
      <c r="A3139" s="6" t="s">
        <v>21729</v>
      </c>
      <c r="B3139" s="6" t="s">
        <v>21730</v>
      </c>
      <c r="C3139" s="6" t="s">
        <v>3721</v>
      </c>
      <c r="D3139" s="6" t="s">
        <v>3721</v>
      </c>
      <c r="E3139" s="6" t="s">
        <v>21731</v>
      </c>
      <c r="F3139" s="7">
        <v>21.6</v>
      </c>
      <c r="G3139" s="7">
        <v>22.26</v>
      </c>
      <c r="H3139" s="7">
        <f t="shared" si="48"/>
        <v>480.82</v>
      </c>
      <c r="I3139" s="10"/>
      <c r="J3139" s="7">
        <v>480.82</v>
      </c>
      <c r="K3139" s="6" t="s">
        <v>21731</v>
      </c>
      <c r="L3139" s="6" t="s">
        <v>21732</v>
      </c>
      <c r="M3139" s="6" t="s">
        <v>21733</v>
      </c>
      <c r="N3139" s="11" t="s">
        <v>21734</v>
      </c>
      <c r="O3139" s="2"/>
    </row>
    <row r="3140" ht="18" customHeight="1" spans="1:15">
      <c r="A3140" s="6" t="s">
        <v>21735</v>
      </c>
      <c r="B3140" s="6" t="s">
        <v>21736</v>
      </c>
      <c r="C3140" s="6" t="s">
        <v>21737</v>
      </c>
      <c r="D3140" s="6" t="s">
        <v>21737</v>
      </c>
      <c r="E3140" s="6" t="s">
        <v>21738</v>
      </c>
      <c r="F3140" s="7">
        <v>3.6</v>
      </c>
      <c r="G3140" s="7">
        <v>22.26</v>
      </c>
      <c r="H3140" s="7">
        <f t="shared" si="48"/>
        <v>80.14</v>
      </c>
      <c r="I3140" s="10"/>
      <c r="J3140" s="7">
        <v>80.14</v>
      </c>
      <c r="K3140" s="6" t="s">
        <v>21738</v>
      </c>
      <c r="L3140" s="6" t="s">
        <v>21739</v>
      </c>
      <c r="M3140" s="6" t="s">
        <v>21740</v>
      </c>
      <c r="N3140" s="11" t="s">
        <v>21741</v>
      </c>
      <c r="O3140" s="2"/>
    </row>
    <row r="3141" ht="18" customHeight="1" spans="1:15">
      <c r="A3141" s="6" t="s">
        <v>21742</v>
      </c>
      <c r="B3141" s="6" t="s">
        <v>21743</v>
      </c>
      <c r="C3141" s="6" t="s">
        <v>16543</v>
      </c>
      <c r="D3141" s="6" t="s">
        <v>16543</v>
      </c>
      <c r="E3141" s="6" t="s">
        <v>21744</v>
      </c>
      <c r="F3141" s="7">
        <v>16</v>
      </c>
      <c r="G3141" s="7">
        <v>22.29</v>
      </c>
      <c r="H3141" s="7">
        <f t="shared" si="48"/>
        <v>356.64</v>
      </c>
      <c r="I3141" s="10"/>
      <c r="J3141" s="7">
        <v>356.64</v>
      </c>
      <c r="K3141" s="6" t="s">
        <v>21744</v>
      </c>
      <c r="L3141" s="6" t="s">
        <v>21745</v>
      </c>
      <c r="M3141" s="6" t="s">
        <v>21746</v>
      </c>
      <c r="N3141" s="11" t="s">
        <v>21747</v>
      </c>
      <c r="O3141" s="2"/>
    </row>
    <row r="3142" ht="18" customHeight="1" spans="1:15">
      <c r="A3142" s="6" t="s">
        <v>21748</v>
      </c>
      <c r="B3142" s="6" t="s">
        <v>21749</v>
      </c>
      <c r="C3142" s="6" t="s">
        <v>21750</v>
      </c>
      <c r="D3142" s="6" t="s">
        <v>21750</v>
      </c>
      <c r="E3142" s="6" t="s">
        <v>21751</v>
      </c>
      <c r="F3142" s="7">
        <v>11</v>
      </c>
      <c r="G3142" s="7">
        <v>22.29</v>
      </c>
      <c r="H3142" s="7">
        <f t="shared" ref="H3142:H3205" si="49">ROUND((ROUND(F3142,2)*ROUND(G3142,2)),2)</f>
        <v>245.19</v>
      </c>
      <c r="I3142" s="10"/>
      <c r="J3142" s="7">
        <v>245.19</v>
      </c>
      <c r="K3142" s="6" t="s">
        <v>21751</v>
      </c>
      <c r="L3142" s="6" t="s">
        <v>21752</v>
      </c>
      <c r="M3142" s="6" t="s">
        <v>21753</v>
      </c>
      <c r="N3142" s="11" t="s">
        <v>21754</v>
      </c>
      <c r="O3142" s="2"/>
    </row>
    <row r="3143" ht="18" customHeight="1" spans="1:15">
      <c r="A3143" s="6" t="s">
        <v>21755</v>
      </c>
      <c r="B3143" s="6" t="s">
        <v>21756</v>
      </c>
      <c r="C3143" s="6" t="s">
        <v>21757</v>
      </c>
      <c r="D3143" s="6" t="s">
        <v>21757</v>
      </c>
      <c r="E3143" s="6" t="s">
        <v>21758</v>
      </c>
      <c r="F3143" s="7">
        <v>16</v>
      </c>
      <c r="G3143" s="7">
        <v>22.29</v>
      </c>
      <c r="H3143" s="7">
        <f t="shared" si="49"/>
        <v>356.64</v>
      </c>
      <c r="I3143" s="10"/>
      <c r="J3143" s="7">
        <v>356.64</v>
      </c>
      <c r="K3143" s="6" t="s">
        <v>21758</v>
      </c>
      <c r="L3143" s="6" t="s">
        <v>21759</v>
      </c>
      <c r="M3143" s="6" t="s">
        <v>21760</v>
      </c>
      <c r="N3143" s="11" t="s">
        <v>21761</v>
      </c>
      <c r="O3143" s="2"/>
    </row>
    <row r="3144" ht="18" customHeight="1" spans="1:15">
      <c r="A3144" s="6" t="s">
        <v>21762</v>
      </c>
      <c r="B3144" s="6" t="s">
        <v>21763</v>
      </c>
      <c r="C3144" s="6" t="s">
        <v>21764</v>
      </c>
      <c r="D3144" s="6" t="s">
        <v>21764</v>
      </c>
      <c r="E3144" s="6" t="s">
        <v>21765</v>
      </c>
      <c r="F3144" s="7">
        <v>10</v>
      </c>
      <c r="G3144" s="7">
        <v>22.26</v>
      </c>
      <c r="H3144" s="7">
        <f t="shared" si="49"/>
        <v>222.6</v>
      </c>
      <c r="I3144" s="10"/>
      <c r="J3144" s="7">
        <v>222.6</v>
      </c>
      <c r="K3144" s="6" t="s">
        <v>21765</v>
      </c>
      <c r="L3144" s="6" t="s">
        <v>21766</v>
      </c>
      <c r="M3144" s="6" t="s">
        <v>21767</v>
      </c>
      <c r="N3144" s="11" t="s">
        <v>21768</v>
      </c>
      <c r="O3144" s="2"/>
    </row>
    <row r="3145" ht="18" customHeight="1" spans="1:15">
      <c r="A3145" s="6" t="s">
        <v>21769</v>
      </c>
      <c r="B3145" s="6" t="s">
        <v>21770</v>
      </c>
      <c r="C3145" s="6" t="s">
        <v>4265</v>
      </c>
      <c r="D3145" s="6" t="s">
        <v>4265</v>
      </c>
      <c r="E3145" s="6" t="s">
        <v>21771</v>
      </c>
      <c r="F3145" s="7">
        <v>54</v>
      </c>
      <c r="G3145" s="7">
        <v>22.26</v>
      </c>
      <c r="H3145" s="7">
        <f t="shared" si="49"/>
        <v>1202.04</v>
      </c>
      <c r="I3145" s="10"/>
      <c r="J3145" s="7">
        <v>1202.04</v>
      </c>
      <c r="K3145" s="6" t="s">
        <v>21771</v>
      </c>
      <c r="L3145" s="6" t="s">
        <v>21772</v>
      </c>
      <c r="M3145" s="6" t="s">
        <v>21773</v>
      </c>
      <c r="N3145" s="11" t="s">
        <v>21774</v>
      </c>
      <c r="O3145" s="2"/>
    </row>
    <row r="3146" ht="18" customHeight="1" spans="1:15">
      <c r="A3146" s="6" t="s">
        <v>21775</v>
      </c>
      <c r="B3146" s="6" t="s">
        <v>21776</v>
      </c>
      <c r="C3146" s="6" t="s">
        <v>21777</v>
      </c>
      <c r="D3146" s="6" t="s">
        <v>21777</v>
      </c>
      <c r="E3146" s="6" t="s">
        <v>21778</v>
      </c>
      <c r="F3146" s="7">
        <v>36</v>
      </c>
      <c r="G3146" s="7">
        <v>22.26</v>
      </c>
      <c r="H3146" s="7">
        <f t="shared" si="49"/>
        <v>801.36</v>
      </c>
      <c r="I3146" s="10"/>
      <c r="J3146" s="7">
        <v>801.36</v>
      </c>
      <c r="K3146" s="6" t="s">
        <v>21778</v>
      </c>
      <c r="L3146" s="6" t="s">
        <v>21779</v>
      </c>
      <c r="M3146" s="6" t="s">
        <v>21780</v>
      </c>
      <c r="N3146" s="11" t="s">
        <v>21781</v>
      </c>
      <c r="O3146" s="2"/>
    </row>
    <row r="3147" ht="18" customHeight="1" spans="1:15">
      <c r="A3147" s="6" t="s">
        <v>21782</v>
      </c>
      <c r="B3147" s="6" t="s">
        <v>21783</v>
      </c>
      <c r="C3147" s="6" t="s">
        <v>21784</v>
      </c>
      <c r="D3147" s="6" t="s">
        <v>21784</v>
      </c>
      <c r="E3147" s="6" t="s">
        <v>21785</v>
      </c>
      <c r="F3147" s="7">
        <v>32</v>
      </c>
      <c r="G3147" s="7">
        <v>22.26</v>
      </c>
      <c r="H3147" s="7">
        <f t="shared" si="49"/>
        <v>712.32</v>
      </c>
      <c r="I3147" s="10"/>
      <c r="J3147" s="7">
        <v>712.32</v>
      </c>
      <c r="K3147" s="6" t="s">
        <v>21785</v>
      </c>
      <c r="L3147" s="6" t="s">
        <v>21786</v>
      </c>
      <c r="M3147" s="6" t="s">
        <v>21787</v>
      </c>
      <c r="N3147" s="11" t="s">
        <v>21788</v>
      </c>
      <c r="O3147" s="2"/>
    </row>
    <row r="3148" ht="18" customHeight="1" spans="1:15">
      <c r="A3148" s="6" t="s">
        <v>21789</v>
      </c>
      <c r="B3148" s="6" t="s">
        <v>21790</v>
      </c>
      <c r="C3148" s="6" t="s">
        <v>21791</v>
      </c>
      <c r="D3148" s="6" t="s">
        <v>21791</v>
      </c>
      <c r="E3148" s="6" t="s">
        <v>21792</v>
      </c>
      <c r="F3148" s="7">
        <v>46</v>
      </c>
      <c r="G3148" s="7">
        <v>22.26</v>
      </c>
      <c r="H3148" s="7">
        <f t="shared" si="49"/>
        <v>1023.96</v>
      </c>
      <c r="I3148" s="10"/>
      <c r="J3148" s="7">
        <v>1023.96</v>
      </c>
      <c r="K3148" s="6" t="s">
        <v>21792</v>
      </c>
      <c r="L3148" s="6" t="s">
        <v>21793</v>
      </c>
      <c r="M3148" s="6" t="s">
        <v>21794</v>
      </c>
      <c r="N3148" s="11" t="s">
        <v>21795</v>
      </c>
      <c r="O3148" s="2"/>
    </row>
    <row r="3149" ht="18" customHeight="1" spans="1:15">
      <c r="A3149" s="6" t="s">
        <v>21796</v>
      </c>
      <c r="B3149" s="6" t="s">
        <v>21797</v>
      </c>
      <c r="C3149" s="6" t="s">
        <v>21798</v>
      </c>
      <c r="D3149" s="6" t="s">
        <v>21798</v>
      </c>
      <c r="E3149" s="6" t="s">
        <v>21799</v>
      </c>
      <c r="F3149" s="7">
        <v>32</v>
      </c>
      <c r="G3149" s="7">
        <v>22.26</v>
      </c>
      <c r="H3149" s="7">
        <f t="shared" si="49"/>
        <v>712.32</v>
      </c>
      <c r="I3149" s="10"/>
      <c r="J3149" s="7">
        <v>712.32</v>
      </c>
      <c r="K3149" s="6" t="s">
        <v>21799</v>
      </c>
      <c r="L3149" s="6" t="s">
        <v>21800</v>
      </c>
      <c r="M3149" s="6" t="s">
        <v>21801</v>
      </c>
      <c r="N3149" s="11" t="s">
        <v>21802</v>
      </c>
      <c r="O3149" s="2"/>
    </row>
    <row r="3150" ht="18" customHeight="1" spans="1:15">
      <c r="A3150" s="6" t="s">
        <v>21803</v>
      </c>
      <c r="B3150" s="6" t="s">
        <v>21804</v>
      </c>
      <c r="C3150" s="6" t="s">
        <v>21805</v>
      </c>
      <c r="D3150" s="6" t="s">
        <v>21805</v>
      </c>
      <c r="E3150" s="6" t="s">
        <v>21806</v>
      </c>
      <c r="F3150" s="7">
        <v>28</v>
      </c>
      <c r="G3150" s="7">
        <v>22.26</v>
      </c>
      <c r="H3150" s="7">
        <f t="shared" si="49"/>
        <v>623.28</v>
      </c>
      <c r="I3150" s="10"/>
      <c r="J3150" s="7">
        <v>623.28</v>
      </c>
      <c r="K3150" s="6" t="s">
        <v>21806</v>
      </c>
      <c r="L3150" s="6" t="s">
        <v>21807</v>
      </c>
      <c r="M3150" s="6" t="s">
        <v>21808</v>
      </c>
      <c r="N3150" s="11" t="s">
        <v>21809</v>
      </c>
      <c r="O3150" s="2"/>
    </row>
    <row r="3151" ht="18" customHeight="1" spans="1:15">
      <c r="A3151" s="6" t="s">
        <v>21810</v>
      </c>
      <c r="B3151" s="6" t="s">
        <v>21811</v>
      </c>
      <c r="C3151" s="6" t="s">
        <v>13706</v>
      </c>
      <c r="D3151" s="6" t="s">
        <v>13706</v>
      </c>
      <c r="E3151" s="6" t="s">
        <v>21812</v>
      </c>
      <c r="F3151" s="7">
        <v>24</v>
      </c>
      <c r="G3151" s="7">
        <v>22.26</v>
      </c>
      <c r="H3151" s="7">
        <f t="shared" si="49"/>
        <v>534.24</v>
      </c>
      <c r="I3151" s="10"/>
      <c r="J3151" s="7">
        <v>534.24</v>
      </c>
      <c r="K3151" s="6" t="s">
        <v>21812</v>
      </c>
      <c r="L3151" s="6" t="s">
        <v>21813</v>
      </c>
      <c r="M3151" s="6" t="s">
        <v>21814</v>
      </c>
      <c r="N3151" s="11" t="s">
        <v>21815</v>
      </c>
      <c r="O3151" s="2"/>
    </row>
    <row r="3152" ht="18" customHeight="1" spans="1:15">
      <c r="A3152" s="6" t="s">
        <v>21816</v>
      </c>
      <c r="B3152" s="6" t="s">
        <v>21817</v>
      </c>
      <c r="C3152" s="6" t="s">
        <v>21818</v>
      </c>
      <c r="D3152" s="6" t="s">
        <v>21818</v>
      </c>
      <c r="E3152" s="6" t="s">
        <v>21819</v>
      </c>
      <c r="F3152" s="7">
        <v>18</v>
      </c>
      <c r="G3152" s="7">
        <v>22.26</v>
      </c>
      <c r="H3152" s="7">
        <f t="shared" si="49"/>
        <v>400.68</v>
      </c>
      <c r="I3152" s="10"/>
      <c r="J3152" s="7">
        <v>400.68</v>
      </c>
      <c r="K3152" s="6" t="s">
        <v>21819</v>
      </c>
      <c r="L3152" s="6" t="s">
        <v>21820</v>
      </c>
      <c r="M3152" s="6" t="s">
        <v>21821</v>
      </c>
      <c r="N3152" s="11" t="s">
        <v>21822</v>
      </c>
      <c r="O3152" s="2"/>
    </row>
    <row r="3153" ht="18" customHeight="1" spans="1:15">
      <c r="A3153" s="6" t="s">
        <v>21823</v>
      </c>
      <c r="B3153" s="6" t="s">
        <v>21824</v>
      </c>
      <c r="C3153" s="6" t="s">
        <v>21825</v>
      </c>
      <c r="D3153" s="6" t="s">
        <v>21825</v>
      </c>
      <c r="E3153" s="6" t="s">
        <v>21826</v>
      </c>
      <c r="F3153" s="7">
        <v>28</v>
      </c>
      <c r="G3153" s="7">
        <v>22.26</v>
      </c>
      <c r="H3153" s="7">
        <f t="shared" si="49"/>
        <v>623.28</v>
      </c>
      <c r="I3153" s="10"/>
      <c r="J3153" s="7">
        <v>623.28</v>
      </c>
      <c r="K3153" s="6" t="s">
        <v>21826</v>
      </c>
      <c r="L3153" s="6" t="s">
        <v>21827</v>
      </c>
      <c r="M3153" s="6" t="s">
        <v>21828</v>
      </c>
      <c r="N3153" s="11" t="s">
        <v>21829</v>
      </c>
      <c r="O3153" s="2"/>
    </row>
    <row r="3154" ht="18" customHeight="1" spans="1:15">
      <c r="A3154" s="6" t="s">
        <v>21830</v>
      </c>
      <c r="B3154" s="6" t="s">
        <v>21831</v>
      </c>
      <c r="C3154" s="6" t="s">
        <v>17575</v>
      </c>
      <c r="D3154" s="6" t="s">
        <v>17575</v>
      </c>
      <c r="E3154" s="6" t="s">
        <v>21832</v>
      </c>
      <c r="F3154" s="7">
        <v>30</v>
      </c>
      <c r="G3154" s="7">
        <v>22.26</v>
      </c>
      <c r="H3154" s="7">
        <f t="shared" si="49"/>
        <v>667.8</v>
      </c>
      <c r="I3154" s="10"/>
      <c r="J3154" s="7">
        <v>667.8</v>
      </c>
      <c r="K3154" s="6" t="s">
        <v>21832</v>
      </c>
      <c r="L3154" s="6" t="s">
        <v>21833</v>
      </c>
      <c r="M3154" s="6" t="s">
        <v>21834</v>
      </c>
      <c r="N3154" s="11" t="s">
        <v>21835</v>
      </c>
      <c r="O3154" s="2"/>
    </row>
    <row r="3155" ht="18" customHeight="1" spans="1:15">
      <c r="A3155" s="6" t="s">
        <v>21836</v>
      </c>
      <c r="B3155" s="6" t="s">
        <v>21837</v>
      </c>
      <c r="C3155" s="6" t="s">
        <v>21838</v>
      </c>
      <c r="D3155" s="6" t="s">
        <v>21838</v>
      </c>
      <c r="E3155" s="6" t="s">
        <v>21839</v>
      </c>
      <c r="F3155" s="7">
        <v>18</v>
      </c>
      <c r="G3155" s="7">
        <v>22.26</v>
      </c>
      <c r="H3155" s="7">
        <f t="shared" si="49"/>
        <v>400.68</v>
      </c>
      <c r="I3155" s="10"/>
      <c r="J3155" s="7">
        <v>400.68</v>
      </c>
      <c r="K3155" s="6" t="s">
        <v>21839</v>
      </c>
      <c r="L3155" s="6" t="s">
        <v>21840</v>
      </c>
      <c r="M3155" s="6" t="s">
        <v>21841</v>
      </c>
      <c r="N3155" s="11" t="s">
        <v>21842</v>
      </c>
      <c r="O3155" s="2"/>
    </row>
    <row r="3156" ht="18" customHeight="1" spans="1:15">
      <c r="A3156" s="6" t="s">
        <v>21843</v>
      </c>
      <c r="B3156" s="6" t="s">
        <v>21844</v>
      </c>
      <c r="C3156" s="6" t="s">
        <v>21845</v>
      </c>
      <c r="D3156" s="6" t="s">
        <v>21845</v>
      </c>
      <c r="E3156" s="6" t="s">
        <v>21846</v>
      </c>
      <c r="F3156" s="7">
        <v>18</v>
      </c>
      <c r="G3156" s="7">
        <v>22.26</v>
      </c>
      <c r="H3156" s="7">
        <f t="shared" si="49"/>
        <v>400.68</v>
      </c>
      <c r="I3156" s="10"/>
      <c r="J3156" s="7">
        <v>400.68</v>
      </c>
      <c r="K3156" s="6" t="s">
        <v>21846</v>
      </c>
      <c r="L3156" s="6" t="s">
        <v>21847</v>
      </c>
      <c r="M3156" s="6" t="s">
        <v>21848</v>
      </c>
      <c r="N3156" s="11" t="s">
        <v>21849</v>
      </c>
      <c r="O3156" s="2"/>
    </row>
    <row r="3157" ht="18" customHeight="1" spans="1:15">
      <c r="A3157" s="6" t="s">
        <v>21850</v>
      </c>
      <c r="B3157" s="6" t="s">
        <v>21851</v>
      </c>
      <c r="C3157" s="6" t="s">
        <v>21852</v>
      </c>
      <c r="D3157" s="6" t="s">
        <v>21852</v>
      </c>
      <c r="E3157" s="6" t="s">
        <v>21853</v>
      </c>
      <c r="F3157" s="7">
        <v>24</v>
      </c>
      <c r="G3157" s="7">
        <v>22.26</v>
      </c>
      <c r="H3157" s="7">
        <f t="shared" si="49"/>
        <v>534.24</v>
      </c>
      <c r="I3157" s="10"/>
      <c r="J3157" s="7">
        <v>534.24</v>
      </c>
      <c r="K3157" s="6" t="s">
        <v>21853</v>
      </c>
      <c r="L3157" s="6" t="s">
        <v>21854</v>
      </c>
      <c r="M3157" s="6" t="s">
        <v>21855</v>
      </c>
      <c r="N3157" s="11" t="s">
        <v>21856</v>
      </c>
      <c r="O3157" s="2"/>
    </row>
    <row r="3158" ht="18" customHeight="1" spans="1:15">
      <c r="A3158" s="6" t="s">
        <v>21857</v>
      </c>
      <c r="B3158" s="6" t="s">
        <v>21858</v>
      </c>
      <c r="C3158" s="6" t="s">
        <v>21859</v>
      </c>
      <c r="D3158" s="6" t="s">
        <v>21859</v>
      </c>
      <c r="E3158" s="6" t="s">
        <v>21860</v>
      </c>
      <c r="F3158" s="7">
        <v>6</v>
      </c>
      <c r="G3158" s="7">
        <v>22.26</v>
      </c>
      <c r="H3158" s="7">
        <f t="shared" si="49"/>
        <v>133.56</v>
      </c>
      <c r="I3158" s="10"/>
      <c r="J3158" s="7">
        <v>133.56</v>
      </c>
      <c r="K3158" s="6" t="s">
        <v>21860</v>
      </c>
      <c r="L3158" s="6" t="s">
        <v>21861</v>
      </c>
      <c r="M3158" s="6" t="s">
        <v>21862</v>
      </c>
      <c r="N3158" s="11" t="s">
        <v>21863</v>
      </c>
      <c r="O3158" s="2"/>
    </row>
    <row r="3159" ht="18" customHeight="1" spans="1:15">
      <c r="A3159" s="6" t="s">
        <v>21864</v>
      </c>
      <c r="B3159" s="6" t="s">
        <v>21865</v>
      </c>
      <c r="C3159" s="6" t="s">
        <v>21866</v>
      </c>
      <c r="D3159" s="6" t="s">
        <v>21866</v>
      </c>
      <c r="E3159" s="6" t="s">
        <v>21867</v>
      </c>
      <c r="F3159" s="7">
        <v>3.6</v>
      </c>
      <c r="G3159" s="7">
        <v>22.26</v>
      </c>
      <c r="H3159" s="7">
        <f t="shared" si="49"/>
        <v>80.14</v>
      </c>
      <c r="I3159" s="10"/>
      <c r="J3159" s="7">
        <v>80.14</v>
      </c>
      <c r="K3159" s="6" t="s">
        <v>21867</v>
      </c>
      <c r="L3159" s="6" t="s">
        <v>21868</v>
      </c>
      <c r="M3159" s="6" t="s">
        <v>21869</v>
      </c>
      <c r="N3159" s="11" t="s">
        <v>21870</v>
      </c>
      <c r="O3159" s="2"/>
    </row>
    <row r="3160" ht="18" customHeight="1" spans="1:15">
      <c r="A3160" s="6" t="s">
        <v>21871</v>
      </c>
      <c r="B3160" s="6" t="s">
        <v>21872</v>
      </c>
      <c r="C3160" s="6" t="s">
        <v>6276</v>
      </c>
      <c r="D3160" s="6" t="s">
        <v>6276</v>
      </c>
      <c r="E3160" s="6" t="s">
        <v>21873</v>
      </c>
      <c r="F3160" s="7">
        <v>23.6</v>
      </c>
      <c r="G3160" s="7">
        <v>22.26</v>
      </c>
      <c r="H3160" s="7">
        <f t="shared" si="49"/>
        <v>525.34</v>
      </c>
      <c r="I3160" s="10"/>
      <c r="J3160" s="7">
        <v>525.34</v>
      </c>
      <c r="K3160" s="6" t="s">
        <v>21873</v>
      </c>
      <c r="L3160" s="6" t="s">
        <v>21874</v>
      </c>
      <c r="M3160" s="6" t="s">
        <v>21875</v>
      </c>
      <c r="N3160" s="11" t="s">
        <v>21876</v>
      </c>
      <c r="O3160" s="2"/>
    </row>
    <row r="3161" ht="18" customHeight="1" spans="1:15">
      <c r="A3161" s="6" t="s">
        <v>21877</v>
      </c>
      <c r="B3161" s="6" t="s">
        <v>21878</v>
      </c>
      <c r="C3161" s="6" t="s">
        <v>21879</v>
      </c>
      <c r="D3161" s="6" t="s">
        <v>21879</v>
      </c>
      <c r="E3161" s="6" t="s">
        <v>21880</v>
      </c>
      <c r="F3161" s="7">
        <v>18</v>
      </c>
      <c r="G3161" s="7">
        <v>22.26</v>
      </c>
      <c r="H3161" s="7">
        <f t="shared" si="49"/>
        <v>400.68</v>
      </c>
      <c r="I3161" s="10"/>
      <c r="J3161" s="7">
        <v>400.68</v>
      </c>
      <c r="K3161" s="6" t="s">
        <v>21880</v>
      </c>
      <c r="L3161" s="6" t="s">
        <v>21881</v>
      </c>
      <c r="M3161" s="6" t="s">
        <v>21882</v>
      </c>
      <c r="N3161" s="11" t="s">
        <v>21883</v>
      </c>
      <c r="O3161" s="2"/>
    </row>
    <row r="3162" ht="18" customHeight="1" spans="1:15">
      <c r="A3162" s="6" t="s">
        <v>21884</v>
      </c>
      <c r="B3162" s="6" t="s">
        <v>21885</v>
      </c>
      <c r="C3162" s="6" t="s">
        <v>21886</v>
      </c>
      <c r="D3162" s="6" t="s">
        <v>21886</v>
      </c>
      <c r="E3162" s="6" t="s">
        <v>21887</v>
      </c>
      <c r="F3162" s="7">
        <v>18</v>
      </c>
      <c r="G3162" s="7">
        <v>22.26</v>
      </c>
      <c r="H3162" s="7">
        <f t="shared" si="49"/>
        <v>400.68</v>
      </c>
      <c r="I3162" s="10"/>
      <c r="J3162" s="7">
        <v>400.68</v>
      </c>
      <c r="K3162" s="6" t="s">
        <v>21887</v>
      </c>
      <c r="L3162" s="6" t="s">
        <v>21888</v>
      </c>
      <c r="M3162" s="6" t="s">
        <v>21889</v>
      </c>
      <c r="N3162" s="11" t="s">
        <v>21890</v>
      </c>
      <c r="O3162" s="2"/>
    </row>
    <row r="3163" ht="18" customHeight="1" spans="1:15">
      <c r="A3163" s="6" t="s">
        <v>21891</v>
      </c>
      <c r="B3163" s="6" t="s">
        <v>21892</v>
      </c>
      <c r="C3163" s="6" t="s">
        <v>21893</v>
      </c>
      <c r="D3163" s="6" t="s">
        <v>21893</v>
      </c>
      <c r="E3163" s="6" t="s">
        <v>21894</v>
      </c>
      <c r="F3163" s="7">
        <v>7.2</v>
      </c>
      <c r="G3163" s="7">
        <v>22.26</v>
      </c>
      <c r="H3163" s="7">
        <f t="shared" si="49"/>
        <v>160.27</v>
      </c>
      <c r="I3163" s="10"/>
      <c r="J3163" s="7">
        <v>160.27</v>
      </c>
      <c r="K3163" s="6" t="s">
        <v>21894</v>
      </c>
      <c r="L3163" s="6" t="s">
        <v>21895</v>
      </c>
      <c r="M3163" s="6" t="s">
        <v>21896</v>
      </c>
      <c r="N3163" s="11" t="s">
        <v>21897</v>
      </c>
      <c r="O3163" s="2"/>
    </row>
    <row r="3164" ht="18" customHeight="1" spans="1:15">
      <c r="A3164" s="6" t="s">
        <v>21898</v>
      </c>
      <c r="B3164" s="6" t="s">
        <v>21899</v>
      </c>
      <c r="C3164" s="6" t="s">
        <v>21900</v>
      </c>
      <c r="D3164" s="6" t="s">
        <v>21900</v>
      </c>
      <c r="E3164" s="6" t="s">
        <v>21901</v>
      </c>
      <c r="F3164" s="7">
        <v>21</v>
      </c>
      <c r="G3164" s="7">
        <v>22.29</v>
      </c>
      <c r="H3164" s="7">
        <f t="shared" si="49"/>
        <v>468.09</v>
      </c>
      <c r="I3164" s="10"/>
      <c r="J3164" s="7">
        <v>468.09</v>
      </c>
      <c r="K3164" s="6" t="s">
        <v>21901</v>
      </c>
      <c r="L3164" s="6" t="s">
        <v>21902</v>
      </c>
      <c r="M3164" s="6" t="s">
        <v>21903</v>
      </c>
      <c r="N3164" s="11" t="s">
        <v>21904</v>
      </c>
      <c r="O3164" s="2"/>
    </row>
    <row r="3165" ht="18" customHeight="1" spans="1:15">
      <c r="A3165" s="6" t="s">
        <v>21905</v>
      </c>
      <c r="B3165" s="6" t="s">
        <v>21906</v>
      </c>
      <c r="C3165" s="6" t="s">
        <v>21907</v>
      </c>
      <c r="D3165" s="6" t="s">
        <v>21907</v>
      </c>
      <c r="E3165" s="6" t="s">
        <v>21908</v>
      </c>
      <c r="F3165" s="7">
        <v>20</v>
      </c>
      <c r="G3165" s="7">
        <v>22.29</v>
      </c>
      <c r="H3165" s="7">
        <f t="shared" si="49"/>
        <v>445.8</v>
      </c>
      <c r="I3165" s="10"/>
      <c r="J3165" s="7">
        <v>445.8</v>
      </c>
      <c r="K3165" s="6" t="s">
        <v>21908</v>
      </c>
      <c r="L3165" s="6" t="s">
        <v>21909</v>
      </c>
      <c r="M3165" s="6" t="s">
        <v>21910</v>
      </c>
      <c r="N3165" s="11" t="s">
        <v>21911</v>
      </c>
      <c r="O3165" s="2"/>
    </row>
    <row r="3166" ht="18" customHeight="1" spans="1:15">
      <c r="A3166" s="6" t="s">
        <v>21912</v>
      </c>
      <c r="B3166" s="6" t="s">
        <v>21913</v>
      </c>
      <c r="C3166" s="6" t="s">
        <v>21914</v>
      </c>
      <c r="D3166" s="6" t="s">
        <v>21914</v>
      </c>
      <c r="E3166" s="6" t="s">
        <v>21915</v>
      </c>
      <c r="F3166" s="7">
        <v>17</v>
      </c>
      <c r="G3166" s="7">
        <v>22.26</v>
      </c>
      <c r="H3166" s="7">
        <f t="shared" si="49"/>
        <v>378.42</v>
      </c>
      <c r="I3166" s="10"/>
      <c r="J3166" s="7">
        <v>378.42</v>
      </c>
      <c r="K3166" s="6" t="s">
        <v>21915</v>
      </c>
      <c r="L3166" s="6" t="s">
        <v>21916</v>
      </c>
      <c r="M3166" s="6" t="s">
        <v>21917</v>
      </c>
      <c r="N3166" s="11" t="s">
        <v>21918</v>
      </c>
      <c r="O3166" s="2"/>
    </row>
    <row r="3167" ht="18" customHeight="1" spans="1:15">
      <c r="A3167" s="6" t="s">
        <v>21919</v>
      </c>
      <c r="B3167" s="6" t="s">
        <v>21920</v>
      </c>
      <c r="C3167" s="6" t="s">
        <v>2818</v>
      </c>
      <c r="D3167" s="6" t="s">
        <v>2818</v>
      </c>
      <c r="E3167" s="6" t="s">
        <v>21921</v>
      </c>
      <c r="F3167" s="7">
        <v>20</v>
      </c>
      <c r="G3167" s="7">
        <v>22.26</v>
      </c>
      <c r="H3167" s="7">
        <f t="shared" si="49"/>
        <v>445.2</v>
      </c>
      <c r="I3167" s="10"/>
      <c r="J3167" s="7">
        <v>445.2</v>
      </c>
      <c r="K3167" s="6" t="s">
        <v>21921</v>
      </c>
      <c r="L3167" s="6" t="s">
        <v>21922</v>
      </c>
      <c r="M3167" s="6" t="s">
        <v>21923</v>
      </c>
      <c r="N3167" s="11" t="s">
        <v>21924</v>
      </c>
      <c r="O3167" s="2"/>
    </row>
    <row r="3168" ht="18" customHeight="1" spans="1:15">
      <c r="A3168" s="6" t="s">
        <v>21925</v>
      </c>
      <c r="B3168" s="6" t="s">
        <v>21926</v>
      </c>
      <c r="C3168" s="6" t="s">
        <v>21927</v>
      </c>
      <c r="D3168" s="6" t="s">
        <v>21927</v>
      </c>
      <c r="E3168" s="6" t="s">
        <v>21928</v>
      </c>
      <c r="F3168" s="7">
        <v>14</v>
      </c>
      <c r="G3168" s="7">
        <v>22.26</v>
      </c>
      <c r="H3168" s="7">
        <f t="shared" si="49"/>
        <v>311.64</v>
      </c>
      <c r="I3168" s="10"/>
      <c r="J3168" s="7">
        <v>311.64</v>
      </c>
      <c r="K3168" s="6" t="s">
        <v>21928</v>
      </c>
      <c r="L3168" s="6" t="s">
        <v>21929</v>
      </c>
      <c r="M3168" s="6" t="s">
        <v>21930</v>
      </c>
      <c r="N3168" s="11" t="s">
        <v>21931</v>
      </c>
      <c r="O3168" s="2"/>
    </row>
    <row r="3169" ht="18" customHeight="1" spans="1:15">
      <c r="A3169" s="6" t="s">
        <v>21932</v>
      </c>
      <c r="B3169" s="6" t="s">
        <v>21933</v>
      </c>
      <c r="C3169" s="6" t="s">
        <v>21934</v>
      </c>
      <c r="D3169" s="6" t="s">
        <v>21934</v>
      </c>
      <c r="E3169" s="6" t="s">
        <v>21935</v>
      </c>
      <c r="F3169" s="7">
        <v>18</v>
      </c>
      <c r="G3169" s="7">
        <v>22.26</v>
      </c>
      <c r="H3169" s="7">
        <f t="shared" si="49"/>
        <v>400.68</v>
      </c>
      <c r="I3169" s="10"/>
      <c r="J3169" s="7">
        <v>400.68</v>
      </c>
      <c r="K3169" s="6" t="s">
        <v>21935</v>
      </c>
      <c r="L3169" s="6" t="s">
        <v>21936</v>
      </c>
      <c r="M3169" s="6" t="s">
        <v>21937</v>
      </c>
      <c r="N3169" s="11" t="s">
        <v>21938</v>
      </c>
      <c r="O3169" s="2"/>
    </row>
    <row r="3170" ht="18" customHeight="1" spans="1:15">
      <c r="A3170" s="6" t="s">
        <v>21939</v>
      </c>
      <c r="B3170" s="6" t="s">
        <v>21940</v>
      </c>
      <c r="C3170" s="6" t="s">
        <v>16433</v>
      </c>
      <c r="D3170" s="6" t="s">
        <v>16433</v>
      </c>
      <c r="E3170" s="6" t="s">
        <v>21941</v>
      </c>
      <c r="F3170" s="7">
        <v>20</v>
      </c>
      <c r="G3170" s="7">
        <v>22.26</v>
      </c>
      <c r="H3170" s="7">
        <f t="shared" si="49"/>
        <v>445.2</v>
      </c>
      <c r="I3170" s="10"/>
      <c r="J3170" s="7">
        <v>445.2</v>
      </c>
      <c r="K3170" s="6" t="s">
        <v>21941</v>
      </c>
      <c r="L3170" s="6" t="s">
        <v>21942</v>
      </c>
      <c r="M3170" s="6" t="s">
        <v>21943</v>
      </c>
      <c r="N3170" s="11" t="s">
        <v>21944</v>
      </c>
      <c r="O3170" s="2"/>
    </row>
    <row r="3171" ht="18" customHeight="1" spans="1:15">
      <c r="A3171" s="6" t="s">
        <v>21945</v>
      </c>
      <c r="B3171" s="6" t="s">
        <v>21946</v>
      </c>
      <c r="C3171" s="6" t="s">
        <v>19006</v>
      </c>
      <c r="D3171" s="6" t="s">
        <v>19006</v>
      </c>
      <c r="E3171" s="6" t="s">
        <v>21947</v>
      </c>
      <c r="F3171" s="7">
        <v>28</v>
      </c>
      <c r="G3171" s="7">
        <v>22.26</v>
      </c>
      <c r="H3171" s="7">
        <f t="shared" si="49"/>
        <v>623.28</v>
      </c>
      <c r="I3171" s="10"/>
      <c r="J3171" s="7">
        <v>623.28</v>
      </c>
      <c r="K3171" s="6" t="s">
        <v>21947</v>
      </c>
      <c r="L3171" s="6" t="s">
        <v>21948</v>
      </c>
      <c r="M3171" s="6" t="s">
        <v>21949</v>
      </c>
      <c r="N3171" s="11" t="s">
        <v>21950</v>
      </c>
      <c r="O3171" s="2"/>
    </row>
    <row r="3172" ht="18" customHeight="1" spans="1:15">
      <c r="A3172" s="6" t="s">
        <v>21951</v>
      </c>
      <c r="B3172" s="6" t="s">
        <v>21952</v>
      </c>
      <c r="C3172" s="6" t="s">
        <v>6200</v>
      </c>
      <c r="D3172" s="6" t="s">
        <v>6200</v>
      </c>
      <c r="E3172" s="6" t="s">
        <v>21953</v>
      </c>
      <c r="F3172" s="7">
        <v>42</v>
      </c>
      <c r="G3172" s="7">
        <v>22.26</v>
      </c>
      <c r="H3172" s="7">
        <f t="shared" si="49"/>
        <v>934.92</v>
      </c>
      <c r="I3172" s="10"/>
      <c r="J3172" s="7">
        <v>934.92</v>
      </c>
      <c r="K3172" s="6" t="s">
        <v>21953</v>
      </c>
      <c r="L3172" s="6" t="s">
        <v>21954</v>
      </c>
      <c r="M3172" s="6" t="s">
        <v>21955</v>
      </c>
      <c r="N3172" s="11" t="s">
        <v>21956</v>
      </c>
      <c r="O3172" s="2"/>
    </row>
    <row r="3173" ht="18" customHeight="1" spans="1:15">
      <c r="A3173" s="6" t="s">
        <v>21957</v>
      </c>
      <c r="B3173" s="6" t="s">
        <v>21958</v>
      </c>
      <c r="C3173" s="6" t="s">
        <v>21959</v>
      </c>
      <c r="D3173" s="6" t="s">
        <v>21959</v>
      </c>
      <c r="E3173" s="6" t="s">
        <v>21960</v>
      </c>
      <c r="F3173" s="7">
        <v>20</v>
      </c>
      <c r="G3173" s="7">
        <v>22.26</v>
      </c>
      <c r="H3173" s="7">
        <f t="shared" si="49"/>
        <v>445.2</v>
      </c>
      <c r="I3173" s="10"/>
      <c r="J3173" s="7">
        <v>445.2</v>
      </c>
      <c r="K3173" s="6" t="s">
        <v>21960</v>
      </c>
      <c r="L3173" s="6" t="s">
        <v>21961</v>
      </c>
      <c r="M3173" s="6" t="s">
        <v>21962</v>
      </c>
      <c r="N3173" s="11" t="s">
        <v>21963</v>
      </c>
      <c r="O3173" s="2"/>
    </row>
    <row r="3174" ht="18" customHeight="1" spans="1:15">
      <c r="A3174" s="6" t="s">
        <v>21964</v>
      </c>
      <c r="B3174" s="6" t="s">
        <v>21965</v>
      </c>
      <c r="C3174" s="6" t="s">
        <v>21966</v>
      </c>
      <c r="D3174" s="6" t="s">
        <v>21966</v>
      </c>
      <c r="E3174" s="6" t="s">
        <v>21967</v>
      </c>
      <c r="F3174" s="7">
        <v>38</v>
      </c>
      <c r="G3174" s="7">
        <v>22.26</v>
      </c>
      <c r="H3174" s="7">
        <f t="shared" si="49"/>
        <v>845.88</v>
      </c>
      <c r="I3174" s="10"/>
      <c r="J3174" s="7">
        <v>845.88</v>
      </c>
      <c r="K3174" s="6" t="s">
        <v>21967</v>
      </c>
      <c r="L3174" s="6" t="s">
        <v>21968</v>
      </c>
      <c r="M3174" s="6" t="s">
        <v>21969</v>
      </c>
      <c r="N3174" s="11" t="s">
        <v>21970</v>
      </c>
      <c r="O3174" s="2"/>
    </row>
    <row r="3175" ht="18" customHeight="1" spans="1:15">
      <c r="A3175" s="6" t="s">
        <v>21971</v>
      </c>
      <c r="B3175" s="6" t="s">
        <v>21972</v>
      </c>
      <c r="C3175" s="6" t="s">
        <v>21973</v>
      </c>
      <c r="D3175" s="6" t="s">
        <v>21973</v>
      </c>
      <c r="E3175" s="6" t="s">
        <v>21974</v>
      </c>
      <c r="F3175" s="7">
        <v>38</v>
      </c>
      <c r="G3175" s="7">
        <v>22.26</v>
      </c>
      <c r="H3175" s="7">
        <f t="shared" si="49"/>
        <v>845.88</v>
      </c>
      <c r="I3175" s="10"/>
      <c r="J3175" s="7">
        <v>845.88</v>
      </c>
      <c r="K3175" s="6" t="s">
        <v>21974</v>
      </c>
      <c r="L3175" s="6" t="s">
        <v>21975</v>
      </c>
      <c r="M3175" s="6" t="s">
        <v>21976</v>
      </c>
      <c r="N3175" s="11" t="s">
        <v>21977</v>
      </c>
      <c r="O3175" s="2"/>
    </row>
    <row r="3176" ht="18" customHeight="1" spans="1:15">
      <c r="A3176" s="6" t="s">
        <v>21978</v>
      </c>
      <c r="B3176" s="6" t="s">
        <v>21979</v>
      </c>
      <c r="C3176" s="6" t="s">
        <v>21980</v>
      </c>
      <c r="D3176" s="6" t="s">
        <v>21980</v>
      </c>
      <c r="E3176" s="6" t="s">
        <v>21981</v>
      </c>
      <c r="F3176" s="7">
        <v>36</v>
      </c>
      <c r="G3176" s="7">
        <v>22.26</v>
      </c>
      <c r="H3176" s="7">
        <f t="shared" si="49"/>
        <v>801.36</v>
      </c>
      <c r="I3176" s="10"/>
      <c r="J3176" s="7">
        <v>801.36</v>
      </c>
      <c r="K3176" s="6" t="s">
        <v>21981</v>
      </c>
      <c r="L3176" s="6" t="s">
        <v>21982</v>
      </c>
      <c r="M3176" s="6" t="s">
        <v>21983</v>
      </c>
      <c r="N3176" s="11" t="s">
        <v>21984</v>
      </c>
      <c r="O3176" s="2"/>
    </row>
    <row r="3177" ht="18" customHeight="1" spans="1:15">
      <c r="A3177" s="6" t="s">
        <v>21985</v>
      </c>
      <c r="B3177" s="6" t="s">
        <v>21986</v>
      </c>
      <c r="C3177" s="6" t="s">
        <v>21987</v>
      </c>
      <c r="D3177" s="6" t="s">
        <v>21987</v>
      </c>
      <c r="E3177" s="6" t="s">
        <v>21988</v>
      </c>
      <c r="F3177" s="7">
        <v>76</v>
      </c>
      <c r="G3177" s="7">
        <v>22.26</v>
      </c>
      <c r="H3177" s="7">
        <f t="shared" si="49"/>
        <v>1691.76</v>
      </c>
      <c r="I3177" s="10"/>
      <c r="J3177" s="7">
        <v>1691.76</v>
      </c>
      <c r="K3177" s="6" t="s">
        <v>21988</v>
      </c>
      <c r="L3177" s="6" t="s">
        <v>21989</v>
      </c>
      <c r="M3177" s="6" t="s">
        <v>21990</v>
      </c>
      <c r="N3177" s="11" t="s">
        <v>21991</v>
      </c>
      <c r="O3177" s="2"/>
    </row>
    <row r="3178" ht="18" customHeight="1" spans="1:15">
      <c r="A3178" s="6" t="s">
        <v>21992</v>
      </c>
      <c r="B3178" s="6" t="s">
        <v>21993</v>
      </c>
      <c r="C3178" s="6" t="s">
        <v>21994</v>
      </c>
      <c r="D3178" s="6" t="s">
        <v>21994</v>
      </c>
      <c r="E3178" s="6" t="s">
        <v>21995</v>
      </c>
      <c r="F3178" s="7">
        <v>32</v>
      </c>
      <c r="G3178" s="7">
        <v>22.26</v>
      </c>
      <c r="H3178" s="7">
        <f t="shared" si="49"/>
        <v>712.32</v>
      </c>
      <c r="I3178" s="10"/>
      <c r="J3178" s="7">
        <v>712.32</v>
      </c>
      <c r="K3178" s="6" t="s">
        <v>21995</v>
      </c>
      <c r="L3178" s="6" t="s">
        <v>21996</v>
      </c>
      <c r="M3178" s="6" t="s">
        <v>21997</v>
      </c>
      <c r="N3178" s="11" t="s">
        <v>21998</v>
      </c>
      <c r="O3178" s="2"/>
    </row>
    <row r="3179" ht="18" customHeight="1" spans="1:15">
      <c r="A3179" s="6" t="s">
        <v>21999</v>
      </c>
      <c r="B3179" s="6" t="s">
        <v>22000</v>
      </c>
      <c r="C3179" s="6" t="s">
        <v>22001</v>
      </c>
      <c r="D3179" s="6" t="s">
        <v>22001</v>
      </c>
      <c r="E3179" s="6" t="s">
        <v>22002</v>
      </c>
      <c r="F3179" s="7">
        <v>8</v>
      </c>
      <c r="G3179" s="7">
        <v>22.26</v>
      </c>
      <c r="H3179" s="7">
        <f t="shared" si="49"/>
        <v>178.08</v>
      </c>
      <c r="I3179" s="10"/>
      <c r="J3179" s="7">
        <v>178.08</v>
      </c>
      <c r="K3179" s="6" t="s">
        <v>22002</v>
      </c>
      <c r="L3179" s="6" t="s">
        <v>22003</v>
      </c>
      <c r="M3179" s="6" t="s">
        <v>22004</v>
      </c>
      <c r="N3179" s="11" t="s">
        <v>22005</v>
      </c>
      <c r="O3179" s="2"/>
    </row>
    <row r="3180" ht="18" customHeight="1" spans="1:15">
      <c r="A3180" s="6" t="s">
        <v>22006</v>
      </c>
      <c r="B3180" s="6" t="s">
        <v>22007</v>
      </c>
      <c r="C3180" s="6" t="s">
        <v>22008</v>
      </c>
      <c r="D3180" s="6" t="s">
        <v>22008</v>
      </c>
      <c r="E3180" s="6" t="s">
        <v>22009</v>
      </c>
      <c r="F3180" s="7">
        <v>30</v>
      </c>
      <c r="G3180" s="7">
        <v>22.26</v>
      </c>
      <c r="H3180" s="7">
        <f t="shared" si="49"/>
        <v>667.8</v>
      </c>
      <c r="I3180" s="10"/>
      <c r="J3180" s="7">
        <v>667.8</v>
      </c>
      <c r="K3180" s="6" t="s">
        <v>22009</v>
      </c>
      <c r="L3180" s="6" t="s">
        <v>22010</v>
      </c>
      <c r="M3180" s="6" t="s">
        <v>22011</v>
      </c>
      <c r="N3180" s="11" t="s">
        <v>22012</v>
      </c>
      <c r="O3180" s="2"/>
    </row>
    <row r="3181" ht="18" customHeight="1" spans="1:15">
      <c r="A3181" s="6" t="s">
        <v>22013</v>
      </c>
      <c r="B3181" s="6" t="s">
        <v>22014</v>
      </c>
      <c r="C3181" s="6" t="s">
        <v>22015</v>
      </c>
      <c r="D3181" s="6" t="s">
        <v>22015</v>
      </c>
      <c r="E3181" s="6" t="s">
        <v>22016</v>
      </c>
      <c r="F3181" s="7">
        <v>18</v>
      </c>
      <c r="G3181" s="7">
        <v>22.26</v>
      </c>
      <c r="H3181" s="7">
        <f t="shared" si="49"/>
        <v>400.68</v>
      </c>
      <c r="I3181" s="10"/>
      <c r="J3181" s="7">
        <v>400.68</v>
      </c>
      <c r="K3181" s="6" t="s">
        <v>22016</v>
      </c>
      <c r="L3181" s="6" t="s">
        <v>22017</v>
      </c>
      <c r="M3181" s="6" t="s">
        <v>22018</v>
      </c>
      <c r="N3181" s="11" t="s">
        <v>22019</v>
      </c>
      <c r="O3181" s="2"/>
    </row>
    <row r="3182" ht="18" customHeight="1" spans="1:15">
      <c r="A3182" s="6" t="s">
        <v>22020</v>
      </c>
      <c r="B3182" s="6" t="s">
        <v>22021</v>
      </c>
      <c r="C3182" s="6" t="s">
        <v>22022</v>
      </c>
      <c r="D3182" s="6" t="s">
        <v>22022</v>
      </c>
      <c r="E3182" s="6" t="s">
        <v>22023</v>
      </c>
      <c r="F3182" s="7">
        <v>24</v>
      </c>
      <c r="G3182" s="7">
        <v>22.26</v>
      </c>
      <c r="H3182" s="7">
        <f t="shared" si="49"/>
        <v>534.24</v>
      </c>
      <c r="I3182" s="10"/>
      <c r="J3182" s="7">
        <v>534.24</v>
      </c>
      <c r="K3182" s="6" t="s">
        <v>22023</v>
      </c>
      <c r="L3182" s="6" t="s">
        <v>22024</v>
      </c>
      <c r="M3182" s="6" t="s">
        <v>22025</v>
      </c>
      <c r="N3182" s="11" t="s">
        <v>22026</v>
      </c>
      <c r="O3182" s="2"/>
    </row>
    <row r="3183" ht="18" customHeight="1" spans="1:15">
      <c r="A3183" s="6" t="s">
        <v>22027</v>
      </c>
      <c r="B3183" s="6" t="s">
        <v>22028</v>
      </c>
      <c r="C3183" s="6" t="s">
        <v>22029</v>
      </c>
      <c r="D3183" s="6" t="s">
        <v>22029</v>
      </c>
      <c r="E3183" s="6" t="s">
        <v>22030</v>
      </c>
      <c r="F3183" s="7">
        <v>18</v>
      </c>
      <c r="G3183" s="7">
        <v>22.26</v>
      </c>
      <c r="H3183" s="7">
        <f t="shared" si="49"/>
        <v>400.68</v>
      </c>
      <c r="I3183" s="10"/>
      <c r="J3183" s="7">
        <v>400.68</v>
      </c>
      <c r="K3183" s="6" t="s">
        <v>22030</v>
      </c>
      <c r="L3183" s="6" t="s">
        <v>22031</v>
      </c>
      <c r="M3183" s="6" t="s">
        <v>22032</v>
      </c>
      <c r="N3183" s="11" t="s">
        <v>22033</v>
      </c>
      <c r="O3183" s="2"/>
    </row>
    <row r="3184" ht="18" customHeight="1" spans="1:15">
      <c r="A3184" s="6" t="s">
        <v>22034</v>
      </c>
      <c r="B3184" s="6" t="s">
        <v>22035</v>
      </c>
      <c r="C3184" s="6" t="s">
        <v>4258</v>
      </c>
      <c r="D3184" s="6" t="s">
        <v>4258</v>
      </c>
      <c r="E3184" s="6" t="s">
        <v>22036</v>
      </c>
      <c r="F3184" s="7">
        <v>12</v>
      </c>
      <c r="G3184" s="7">
        <v>22.26</v>
      </c>
      <c r="H3184" s="7">
        <f t="shared" si="49"/>
        <v>267.12</v>
      </c>
      <c r="I3184" s="10"/>
      <c r="J3184" s="7">
        <v>267.12</v>
      </c>
      <c r="K3184" s="6" t="s">
        <v>22036</v>
      </c>
      <c r="L3184" s="6" t="s">
        <v>22037</v>
      </c>
      <c r="M3184" s="6" t="s">
        <v>22038</v>
      </c>
      <c r="N3184" s="11" t="s">
        <v>22039</v>
      </c>
      <c r="O3184" s="2"/>
    </row>
    <row r="3185" ht="18" customHeight="1" spans="1:15">
      <c r="A3185" s="6" t="s">
        <v>22040</v>
      </c>
      <c r="B3185" s="6" t="s">
        <v>22041</v>
      </c>
      <c r="C3185" s="6" t="s">
        <v>22042</v>
      </c>
      <c r="D3185" s="6" t="s">
        <v>22042</v>
      </c>
      <c r="E3185" s="6" t="s">
        <v>22043</v>
      </c>
      <c r="F3185" s="7">
        <v>18</v>
      </c>
      <c r="G3185" s="7">
        <v>22.26</v>
      </c>
      <c r="H3185" s="7">
        <f t="shared" si="49"/>
        <v>400.68</v>
      </c>
      <c r="I3185" s="10"/>
      <c r="J3185" s="7">
        <v>400.68</v>
      </c>
      <c r="K3185" s="6" t="s">
        <v>22043</v>
      </c>
      <c r="L3185" s="6" t="s">
        <v>22044</v>
      </c>
      <c r="M3185" s="6" t="s">
        <v>22045</v>
      </c>
      <c r="N3185" s="11" t="s">
        <v>22046</v>
      </c>
      <c r="O3185" s="2"/>
    </row>
    <row r="3186" ht="18" customHeight="1" spans="1:15">
      <c r="A3186" s="6" t="s">
        <v>22047</v>
      </c>
      <c r="B3186" s="6" t="s">
        <v>22048</v>
      </c>
      <c r="C3186" s="6" t="s">
        <v>22049</v>
      </c>
      <c r="D3186" s="6" t="s">
        <v>22049</v>
      </c>
      <c r="E3186" s="6" t="s">
        <v>22050</v>
      </c>
      <c r="F3186" s="7">
        <v>24</v>
      </c>
      <c r="G3186" s="7">
        <v>22.26</v>
      </c>
      <c r="H3186" s="7">
        <f t="shared" si="49"/>
        <v>534.24</v>
      </c>
      <c r="I3186" s="10"/>
      <c r="J3186" s="7">
        <v>534.24</v>
      </c>
      <c r="K3186" s="6" t="s">
        <v>22050</v>
      </c>
      <c r="L3186" s="6" t="s">
        <v>22051</v>
      </c>
      <c r="M3186" s="6" t="s">
        <v>22052</v>
      </c>
      <c r="N3186" s="11" t="s">
        <v>22053</v>
      </c>
      <c r="O3186" s="2"/>
    </row>
    <row r="3187" ht="18" customHeight="1" spans="1:15">
      <c r="A3187" s="6" t="s">
        <v>22054</v>
      </c>
      <c r="B3187" s="6" t="s">
        <v>22055</v>
      </c>
      <c r="C3187" s="6" t="s">
        <v>22056</v>
      </c>
      <c r="D3187" s="6" t="s">
        <v>22056</v>
      </c>
      <c r="E3187" s="6" t="s">
        <v>22057</v>
      </c>
      <c r="F3187" s="7">
        <v>12</v>
      </c>
      <c r="G3187" s="7">
        <v>22.26</v>
      </c>
      <c r="H3187" s="7">
        <f t="shared" si="49"/>
        <v>267.12</v>
      </c>
      <c r="I3187" s="10"/>
      <c r="J3187" s="7">
        <v>267.12</v>
      </c>
      <c r="K3187" s="6" t="s">
        <v>22057</v>
      </c>
      <c r="L3187" s="6" t="s">
        <v>22058</v>
      </c>
      <c r="M3187" s="6" t="s">
        <v>22059</v>
      </c>
      <c r="N3187" s="11" t="s">
        <v>22060</v>
      </c>
      <c r="O3187" s="2"/>
    </row>
    <row r="3188" ht="18" customHeight="1" spans="1:15">
      <c r="A3188" s="6" t="s">
        <v>22061</v>
      </c>
      <c r="B3188" s="6" t="s">
        <v>22062</v>
      </c>
      <c r="C3188" s="6" t="s">
        <v>22063</v>
      </c>
      <c r="D3188" s="6" t="s">
        <v>22063</v>
      </c>
      <c r="E3188" s="6" t="s">
        <v>22064</v>
      </c>
      <c r="F3188" s="7">
        <v>6</v>
      </c>
      <c r="G3188" s="7">
        <v>22.26</v>
      </c>
      <c r="H3188" s="7">
        <f t="shared" si="49"/>
        <v>133.56</v>
      </c>
      <c r="I3188" s="10"/>
      <c r="J3188" s="7">
        <v>133.56</v>
      </c>
      <c r="K3188" s="6" t="s">
        <v>22064</v>
      </c>
      <c r="L3188" s="6" t="s">
        <v>22065</v>
      </c>
      <c r="M3188" s="6" t="s">
        <v>22066</v>
      </c>
      <c r="N3188" s="11" t="s">
        <v>22067</v>
      </c>
      <c r="O3188" s="2"/>
    </row>
    <row r="3189" ht="18" customHeight="1" spans="1:15">
      <c r="A3189" s="6" t="s">
        <v>22068</v>
      </c>
      <c r="B3189" s="6" t="s">
        <v>22069</v>
      </c>
      <c r="C3189" s="6" t="s">
        <v>22070</v>
      </c>
      <c r="D3189" s="6" t="s">
        <v>22070</v>
      </c>
      <c r="E3189" s="6" t="s">
        <v>22071</v>
      </c>
      <c r="F3189" s="7">
        <v>6</v>
      </c>
      <c r="G3189" s="7">
        <v>22.26</v>
      </c>
      <c r="H3189" s="7">
        <f t="shared" si="49"/>
        <v>133.56</v>
      </c>
      <c r="I3189" s="10"/>
      <c r="J3189" s="7">
        <v>133.56</v>
      </c>
      <c r="K3189" s="6" t="s">
        <v>22071</v>
      </c>
      <c r="L3189" s="6" t="s">
        <v>22072</v>
      </c>
      <c r="M3189" s="6" t="s">
        <v>22073</v>
      </c>
      <c r="N3189" s="11" t="s">
        <v>22074</v>
      </c>
      <c r="O3189" s="2"/>
    </row>
    <row r="3190" ht="18" customHeight="1" spans="1:15">
      <c r="A3190" s="6" t="s">
        <v>22075</v>
      </c>
      <c r="B3190" s="6" t="s">
        <v>22076</v>
      </c>
      <c r="C3190" s="6" t="s">
        <v>22077</v>
      </c>
      <c r="D3190" s="6" t="s">
        <v>22077</v>
      </c>
      <c r="E3190" s="6" t="s">
        <v>22078</v>
      </c>
      <c r="F3190" s="7">
        <v>18</v>
      </c>
      <c r="G3190" s="7">
        <v>22.26</v>
      </c>
      <c r="H3190" s="7">
        <f t="shared" si="49"/>
        <v>400.68</v>
      </c>
      <c r="I3190" s="10"/>
      <c r="J3190" s="7">
        <v>400.68</v>
      </c>
      <c r="K3190" s="6" t="s">
        <v>22078</v>
      </c>
      <c r="L3190" s="6" t="s">
        <v>22079</v>
      </c>
      <c r="M3190" s="6" t="s">
        <v>22080</v>
      </c>
      <c r="N3190" s="11" t="s">
        <v>22081</v>
      </c>
      <c r="O3190" s="2"/>
    </row>
    <row r="3191" ht="18" customHeight="1" spans="1:15">
      <c r="A3191" s="6" t="s">
        <v>22082</v>
      </c>
      <c r="B3191" s="6" t="s">
        <v>22083</v>
      </c>
      <c r="C3191" s="6" t="s">
        <v>22084</v>
      </c>
      <c r="D3191" s="6" t="s">
        <v>22084</v>
      </c>
      <c r="E3191" s="6" t="s">
        <v>22085</v>
      </c>
      <c r="F3191" s="7">
        <v>18</v>
      </c>
      <c r="G3191" s="7">
        <v>22.26</v>
      </c>
      <c r="H3191" s="7">
        <f t="shared" si="49"/>
        <v>400.68</v>
      </c>
      <c r="I3191" s="10"/>
      <c r="J3191" s="7">
        <v>400.68</v>
      </c>
      <c r="K3191" s="6" t="s">
        <v>22085</v>
      </c>
      <c r="L3191" s="6" t="s">
        <v>22086</v>
      </c>
      <c r="M3191" s="6" t="s">
        <v>22087</v>
      </c>
      <c r="N3191" s="11" t="s">
        <v>22088</v>
      </c>
      <c r="O3191" s="2"/>
    </row>
    <row r="3192" ht="18" customHeight="1" spans="1:15">
      <c r="A3192" s="6" t="s">
        <v>22089</v>
      </c>
      <c r="B3192" s="6" t="s">
        <v>22090</v>
      </c>
      <c r="C3192" s="6" t="s">
        <v>22091</v>
      </c>
      <c r="D3192" s="6" t="s">
        <v>22091</v>
      </c>
      <c r="E3192" s="6" t="s">
        <v>22092</v>
      </c>
      <c r="F3192" s="7">
        <v>30</v>
      </c>
      <c r="G3192" s="7">
        <v>22.26</v>
      </c>
      <c r="H3192" s="7">
        <f t="shared" si="49"/>
        <v>667.8</v>
      </c>
      <c r="I3192" s="10"/>
      <c r="J3192" s="7">
        <v>667.8</v>
      </c>
      <c r="K3192" s="6" t="s">
        <v>22092</v>
      </c>
      <c r="L3192" s="6" t="s">
        <v>22093</v>
      </c>
      <c r="M3192" s="6" t="s">
        <v>22094</v>
      </c>
      <c r="N3192" s="11" t="s">
        <v>22095</v>
      </c>
      <c r="O3192" s="2"/>
    </row>
    <row r="3193" ht="18" customHeight="1" spans="1:15">
      <c r="A3193" s="6" t="s">
        <v>22096</v>
      </c>
      <c r="B3193" s="6" t="s">
        <v>22097</v>
      </c>
      <c r="C3193" s="6" t="s">
        <v>5581</v>
      </c>
      <c r="D3193" s="6" t="s">
        <v>5581</v>
      </c>
      <c r="E3193" s="6" t="s">
        <v>22098</v>
      </c>
      <c r="F3193" s="7">
        <v>18</v>
      </c>
      <c r="G3193" s="7">
        <v>22.26</v>
      </c>
      <c r="H3193" s="7">
        <f t="shared" si="49"/>
        <v>400.68</v>
      </c>
      <c r="I3193" s="10"/>
      <c r="J3193" s="7">
        <v>400.68</v>
      </c>
      <c r="K3193" s="6" t="s">
        <v>22098</v>
      </c>
      <c r="L3193" s="6" t="s">
        <v>22099</v>
      </c>
      <c r="M3193" s="6" t="s">
        <v>22100</v>
      </c>
      <c r="N3193" s="11" t="s">
        <v>22101</v>
      </c>
      <c r="O3193" s="2"/>
    </row>
    <row r="3194" ht="18" customHeight="1" spans="1:15">
      <c r="A3194" s="6" t="s">
        <v>22102</v>
      </c>
      <c r="B3194" s="6" t="s">
        <v>22103</v>
      </c>
      <c r="C3194" s="6" t="s">
        <v>22104</v>
      </c>
      <c r="D3194" s="6" t="s">
        <v>22104</v>
      </c>
      <c r="E3194" s="6" t="s">
        <v>22105</v>
      </c>
      <c r="F3194" s="7">
        <v>42</v>
      </c>
      <c r="G3194" s="7">
        <v>22.26</v>
      </c>
      <c r="H3194" s="7">
        <f t="shared" si="49"/>
        <v>934.92</v>
      </c>
      <c r="I3194" s="10"/>
      <c r="J3194" s="7">
        <v>934.92</v>
      </c>
      <c r="K3194" s="6" t="s">
        <v>22105</v>
      </c>
      <c r="L3194" s="6" t="s">
        <v>22106</v>
      </c>
      <c r="M3194" s="6" t="s">
        <v>22107</v>
      </c>
      <c r="N3194" s="11" t="s">
        <v>22108</v>
      </c>
      <c r="O3194" s="2"/>
    </row>
    <row r="3195" ht="18" customHeight="1" spans="1:15">
      <c r="A3195" s="6" t="s">
        <v>22109</v>
      </c>
      <c r="B3195" s="6" t="s">
        <v>22110</v>
      </c>
      <c r="C3195" s="6" t="s">
        <v>22111</v>
      </c>
      <c r="D3195" s="6" t="s">
        <v>22111</v>
      </c>
      <c r="E3195" s="6" t="s">
        <v>22112</v>
      </c>
      <c r="F3195" s="7">
        <v>30</v>
      </c>
      <c r="G3195" s="7">
        <v>22.26</v>
      </c>
      <c r="H3195" s="7">
        <f t="shared" si="49"/>
        <v>667.8</v>
      </c>
      <c r="I3195" s="10"/>
      <c r="J3195" s="7">
        <v>667.8</v>
      </c>
      <c r="K3195" s="6" t="s">
        <v>22112</v>
      </c>
      <c r="L3195" s="6" t="s">
        <v>22113</v>
      </c>
      <c r="M3195" s="6" t="s">
        <v>22114</v>
      </c>
      <c r="N3195" s="11" t="s">
        <v>22115</v>
      </c>
      <c r="O3195" s="2"/>
    </row>
    <row r="3196" ht="18" customHeight="1" spans="1:15">
      <c r="A3196" s="6" t="s">
        <v>22116</v>
      </c>
      <c r="B3196" s="6" t="s">
        <v>22117</v>
      </c>
      <c r="C3196" s="6" t="s">
        <v>22118</v>
      </c>
      <c r="D3196" s="6" t="s">
        <v>22118</v>
      </c>
      <c r="E3196" s="6" t="s">
        <v>22119</v>
      </c>
      <c r="F3196" s="7">
        <v>24</v>
      </c>
      <c r="G3196" s="7">
        <v>22.26</v>
      </c>
      <c r="H3196" s="7">
        <f t="shared" si="49"/>
        <v>534.24</v>
      </c>
      <c r="I3196" s="10"/>
      <c r="J3196" s="7">
        <v>534.24</v>
      </c>
      <c r="K3196" s="6" t="s">
        <v>22119</v>
      </c>
      <c r="L3196" s="6" t="s">
        <v>22120</v>
      </c>
      <c r="M3196" s="6" t="s">
        <v>22121</v>
      </c>
      <c r="N3196" s="11" t="s">
        <v>22122</v>
      </c>
      <c r="O3196" s="2"/>
    </row>
    <row r="3197" ht="18" customHeight="1" spans="1:15">
      <c r="A3197" s="6" t="s">
        <v>22123</v>
      </c>
      <c r="B3197" s="6" t="s">
        <v>22124</v>
      </c>
      <c r="C3197" s="6" t="s">
        <v>8785</v>
      </c>
      <c r="D3197" s="6" t="s">
        <v>8785</v>
      </c>
      <c r="E3197" s="6" t="s">
        <v>22125</v>
      </c>
      <c r="F3197" s="7">
        <v>18</v>
      </c>
      <c r="G3197" s="7">
        <v>22.26</v>
      </c>
      <c r="H3197" s="7">
        <f t="shared" si="49"/>
        <v>400.68</v>
      </c>
      <c r="I3197" s="10"/>
      <c r="J3197" s="7">
        <v>400.68</v>
      </c>
      <c r="K3197" s="6" t="s">
        <v>22125</v>
      </c>
      <c r="L3197" s="6" t="s">
        <v>22126</v>
      </c>
      <c r="M3197" s="6" t="s">
        <v>22127</v>
      </c>
      <c r="N3197" s="11" t="s">
        <v>22128</v>
      </c>
      <c r="O3197" s="2"/>
    </row>
    <row r="3198" ht="18" customHeight="1" spans="1:15">
      <c r="A3198" s="6" t="s">
        <v>22129</v>
      </c>
      <c r="B3198" s="6" t="s">
        <v>22130</v>
      </c>
      <c r="C3198" s="6" t="s">
        <v>22131</v>
      </c>
      <c r="D3198" s="6" t="s">
        <v>22131</v>
      </c>
      <c r="E3198" s="6" t="s">
        <v>22132</v>
      </c>
      <c r="F3198" s="7">
        <v>6</v>
      </c>
      <c r="G3198" s="7">
        <v>22.26</v>
      </c>
      <c r="H3198" s="7">
        <f t="shared" si="49"/>
        <v>133.56</v>
      </c>
      <c r="I3198" s="10"/>
      <c r="J3198" s="7">
        <v>133.56</v>
      </c>
      <c r="K3198" s="6" t="s">
        <v>22132</v>
      </c>
      <c r="L3198" s="6" t="s">
        <v>22133</v>
      </c>
      <c r="M3198" s="6" t="s">
        <v>22134</v>
      </c>
      <c r="N3198" s="11" t="s">
        <v>22135</v>
      </c>
      <c r="O3198" s="2"/>
    </row>
    <row r="3199" ht="18" customHeight="1" spans="1:15">
      <c r="A3199" s="6" t="s">
        <v>22136</v>
      </c>
      <c r="B3199" s="6" t="s">
        <v>22137</v>
      </c>
      <c r="C3199" s="6" t="s">
        <v>22138</v>
      </c>
      <c r="D3199" s="6" t="s">
        <v>22138</v>
      </c>
      <c r="E3199" s="6" t="s">
        <v>22139</v>
      </c>
      <c r="F3199" s="7">
        <v>12</v>
      </c>
      <c r="G3199" s="7">
        <v>22.26</v>
      </c>
      <c r="H3199" s="7">
        <f t="shared" si="49"/>
        <v>267.12</v>
      </c>
      <c r="I3199" s="10"/>
      <c r="J3199" s="7">
        <v>267.12</v>
      </c>
      <c r="K3199" s="6" t="s">
        <v>22139</v>
      </c>
      <c r="L3199" s="6" t="s">
        <v>22140</v>
      </c>
      <c r="M3199" s="6" t="s">
        <v>22141</v>
      </c>
      <c r="N3199" s="11" t="s">
        <v>22142</v>
      </c>
      <c r="O3199" s="2"/>
    </row>
    <row r="3200" ht="18" customHeight="1" spans="1:15">
      <c r="A3200" s="6" t="s">
        <v>22143</v>
      </c>
      <c r="B3200" s="6" t="s">
        <v>22144</v>
      </c>
      <c r="C3200" s="6" t="s">
        <v>22145</v>
      </c>
      <c r="D3200" s="6" t="s">
        <v>22145</v>
      </c>
      <c r="E3200" s="6" t="s">
        <v>22146</v>
      </c>
      <c r="F3200" s="7">
        <v>12</v>
      </c>
      <c r="G3200" s="7">
        <v>22.26</v>
      </c>
      <c r="H3200" s="7">
        <f t="shared" si="49"/>
        <v>267.12</v>
      </c>
      <c r="I3200" s="10"/>
      <c r="J3200" s="7">
        <v>267.12</v>
      </c>
      <c r="K3200" s="6" t="s">
        <v>22146</v>
      </c>
      <c r="L3200" s="6" t="s">
        <v>22147</v>
      </c>
      <c r="M3200" s="6" t="s">
        <v>22148</v>
      </c>
      <c r="N3200" s="11" t="s">
        <v>22149</v>
      </c>
      <c r="O3200" s="2"/>
    </row>
    <row r="3201" ht="18" customHeight="1" spans="1:15">
      <c r="A3201" s="6" t="s">
        <v>22150</v>
      </c>
      <c r="B3201" s="6" t="s">
        <v>22151</v>
      </c>
      <c r="C3201" s="6" t="s">
        <v>22152</v>
      </c>
      <c r="D3201" s="6" t="s">
        <v>22152</v>
      </c>
      <c r="E3201" s="6" t="s">
        <v>22153</v>
      </c>
      <c r="F3201" s="7">
        <v>6</v>
      </c>
      <c r="G3201" s="7">
        <v>22.26</v>
      </c>
      <c r="H3201" s="7">
        <f t="shared" si="49"/>
        <v>133.56</v>
      </c>
      <c r="I3201" s="10"/>
      <c r="J3201" s="7">
        <v>133.56</v>
      </c>
      <c r="K3201" s="6" t="s">
        <v>22153</v>
      </c>
      <c r="L3201" s="6" t="s">
        <v>22154</v>
      </c>
      <c r="M3201" s="6" t="s">
        <v>22155</v>
      </c>
      <c r="N3201" s="11" t="s">
        <v>22156</v>
      </c>
      <c r="O3201" s="2"/>
    </row>
    <row r="3202" ht="18" customHeight="1" spans="1:15">
      <c r="A3202" s="6" t="s">
        <v>22157</v>
      </c>
      <c r="B3202" s="6" t="s">
        <v>22158</v>
      </c>
      <c r="C3202" s="6" t="s">
        <v>10653</v>
      </c>
      <c r="D3202" s="6" t="s">
        <v>10653</v>
      </c>
      <c r="E3202" s="6" t="s">
        <v>22159</v>
      </c>
      <c r="F3202" s="7">
        <v>14.4</v>
      </c>
      <c r="G3202" s="7">
        <v>22.26</v>
      </c>
      <c r="H3202" s="7">
        <f t="shared" si="49"/>
        <v>320.54</v>
      </c>
      <c r="I3202" s="10"/>
      <c r="J3202" s="7">
        <v>320.54</v>
      </c>
      <c r="K3202" s="6" t="s">
        <v>22159</v>
      </c>
      <c r="L3202" s="6" t="s">
        <v>22160</v>
      </c>
      <c r="M3202" s="6" t="s">
        <v>22161</v>
      </c>
      <c r="N3202" s="11" t="s">
        <v>22162</v>
      </c>
      <c r="O3202" s="2"/>
    </row>
    <row r="3203" ht="18" customHeight="1" spans="1:15">
      <c r="A3203" s="6" t="s">
        <v>22163</v>
      </c>
      <c r="B3203" s="6" t="s">
        <v>22164</v>
      </c>
      <c r="C3203" s="6" t="s">
        <v>22165</v>
      </c>
      <c r="D3203" s="6" t="s">
        <v>22165</v>
      </c>
      <c r="E3203" s="6" t="s">
        <v>22166</v>
      </c>
      <c r="F3203" s="7">
        <v>12.8</v>
      </c>
      <c r="G3203" s="7">
        <v>22.26</v>
      </c>
      <c r="H3203" s="7">
        <f t="shared" si="49"/>
        <v>284.93</v>
      </c>
      <c r="I3203" s="10"/>
      <c r="J3203" s="7">
        <v>284.93</v>
      </c>
      <c r="K3203" s="6" t="s">
        <v>22166</v>
      </c>
      <c r="L3203" s="6" t="s">
        <v>22167</v>
      </c>
      <c r="M3203" s="6" t="s">
        <v>22168</v>
      </c>
      <c r="N3203" s="11" t="s">
        <v>22169</v>
      </c>
      <c r="O3203" s="2"/>
    </row>
    <row r="3204" ht="18" customHeight="1" spans="1:15">
      <c r="A3204" s="6" t="s">
        <v>22170</v>
      </c>
      <c r="B3204" s="6" t="s">
        <v>22171</v>
      </c>
      <c r="C3204" s="6" t="s">
        <v>3278</v>
      </c>
      <c r="D3204" s="6" t="s">
        <v>3278</v>
      </c>
      <c r="E3204" s="6" t="s">
        <v>22172</v>
      </c>
      <c r="F3204" s="7">
        <v>9.2</v>
      </c>
      <c r="G3204" s="7">
        <v>22.26</v>
      </c>
      <c r="H3204" s="7">
        <f t="shared" si="49"/>
        <v>204.79</v>
      </c>
      <c r="I3204" s="10"/>
      <c r="J3204" s="7">
        <v>204.79</v>
      </c>
      <c r="K3204" s="6" t="s">
        <v>22172</v>
      </c>
      <c r="L3204" s="6" t="s">
        <v>22173</v>
      </c>
      <c r="M3204" s="6" t="s">
        <v>22174</v>
      </c>
      <c r="N3204" s="11" t="s">
        <v>22175</v>
      </c>
      <c r="O3204" s="2"/>
    </row>
    <row r="3205" ht="18" customHeight="1" spans="1:15">
      <c r="A3205" s="6" t="s">
        <v>22176</v>
      </c>
      <c r="B3205" s="6" t="s">
        <v>22177</v>
      </c>
      <c r="C3205" s="6" t="s">
        <v>22178</v>
      </c>
      <c r="D3205" s="6" t="s">
        <v>22178</v>
      </c>
      <c r="E3205" s="6" t="s">
        <v>22179</v>
      </c>
      <c r="F3205" s="7">
        <v>10.8</v>
      </c>
      <c r="G3205" s="7">
        <v>22.26</v>
      </c>
      <c r="H3205" s="7">
        <f t="shared" si="49"/>
        <v>240.41</v>
      </c>
      <c r="I3205" s="10"/>
      <c r="J3205" s="7">
        <v>240.41</v>
      </c>
      <c r="K3205" s="6" t="s">
        <v>22179</v>
      </c>
      <c r="L3205" s="6" t="s">
        <v>22180</v>
      </c>
      <c r="M3205" s="6" t="s">
        <v>22181</v>
      </c>
      <c r="N3205" s="11" t="s">
        <v>22182</v>
      </c>
      <c r="O3205" s="2"/>
    </row>
    <row r="3206" ht="18" customHeight="1" spans="1:15">
      <c r="A3206" s="6" t="s">
        <v>22183</v>
      </c>
      <c r="B3206" s="6" t="s">
        <v>22184</v>
      </c>
      <c r="C3206" s="6" t="s">
        <v>4503</v>
      </c>
      <c r="D3206" s="6" t="s">
        <v>4503</v>
      </c>
      <c r="E3206" s="6" t="s">
        <v>22185</v>
      </c>
      <c r="F3206" s="7">
        <v>12.8</v>
      </c>
      <c r="G3206" s="7">
        <v>22.26</v>
      </c>
      <c r="H3206" s="7">
        <f t="shared" ref="H3206:H3269" si="50">ROUND((ROUND(F3206,2)*ROUND(G3206,2)),2)</f>
        <v>284.93</v>
      </c>
      <c r="I3206" s="10"/>
      <c r="J3206" s="7">
        <v>284.93</v>
      </c>
      <c r="K3206" s="6" t="s">
        <v>22185</v>
      </c>
      <c r="L3206" s="6" t="s">
        <v>22186</v>
      </c>
      <c r="M3206" s="6" t="s">
        <v>22187</v>
      </c>
      <c r="N3206" s="11" t="s">
        <v>22188</v>
      </c>
      <c r="O3206" s="2"/>
    </row>
    <row r="3207" ht="18" customHeight="1" spans="1:15">
      <c r="A3207" s="6" t="s">
        <v>22189</v>
      </c>
      <c r="B3207" s="6" t="s">
        <v>22190</v>
      </c>
      <c r="C3207" s="6" t="s">
        <v>22191</v>
      </c>
      <c r="D3207" s="6" t="s">
        <v>22191</v>
      </c>
      <c r="E3207" s="6" t="s">
        <v>22192</v>
      </c>
      <c r="F3207" s="7">
        <v>14.4</v>
      </c>
      <c r="G3207" s="7">
        <v>22.26</v>
      </c>
      <c r="H3207" s="7">
        <f t="shared" si="50"/>
        <v>320.54</v>
      </c>
      <c r="I3207" s="10"/>
      <c r="J3207" s="7">
        <v>320.54</v>
      </c>
      <c r="K3207" s="6" t="s">
        <v>22192</v>
      </c>
      <c r="L3207" s="6" t="s">
        <v>22193</v>
      </c>
      <c r="M3207" s="6" t="s">
        <v>22194</v>
      </c>
      <c r="N3207" s="11" t="s">
        <v>22195</v>
      </c>
      <c r="O3207" s="2"/>
    </row>
    <row r="3208" ht="18" customHeight="1" spans="1:15">
      <c r="A3208" s="6" t="s">
        <v>22196</v>
      </c>
      <c r="B3208" s="6" t="s">
        <v>22197</v>
      </c>
      <c r="C3208" s="6" t="s">
        <v>22198</v>
      </c>
      <c r="D3208" s="6" t="s">
        <v>22198</v>
      </c>
      <c r="E3208" s="6" t="s">
        <v>22199</v>
      </c>
      <c r="F3208" s="7">
        <v>21.6</v>
      </c>
      <c r="G3208" s="7">
        <v>22.26</v>
      </c>
      <c r="H3208" s="7">
        <f t="shared" si="50"/>
        <v>480.82</v>
      </c>
      <c r="I3208" s="10"/>
      <c r="J3208" s="7">
        <v>480.82</v>
      </c>
      <c r="K3208" s="6" t="s">
        <v>22199</v>
      </c>
      <c r="L3208" s="6" t="s">
        <v>22200</v>
      </c>
      <c r="M3208" s="6" t="s">
        <v>22201</v>
      </c>
      <c r="N3208" s="11" t="s">
        <v>22202</v>
      </c>
      <c r="O3208" s="2"/>
    </row>
    <row r="3209" ht="18" customHeight="1" spans="1:15">
      <c r="A3209" s="6" t="s">
        <v>22203</v>
      </c>
      <c r="B3209" s="6" t="s">
        <v>22204</v>
      </c>
      <c r="C3209" s="6" t="s">
        <v>22205</v>
      </c>
      <c r="D3209" s="6" t="s">
        <v>22205</v>
      </c>
      <c r="E3209" s="6" t="s">
        <v>22206</v>
      </c>
      <c r="F3209" s="7">
        <v>18</v>
      </c>
      <c r="G3209" s="7">
        <v>22.26</v>
      </c>
      <c r="H3209" s="7">
        <f t="shared" si="50"/>
        <v>400.68</v>
      </c>
      <c r="I3209" s="10"/>
      <c r="J3209" s="7">
        <v>400.68</v>
      </c>
      <c r="K3209" s="6" t="s">
        <v>22206</v>
      </c>
      <c r="L3209" s="6" t="s">
        <v>22207</v>
      </c>
      <c r="M3209" s="6" t="s">
        <v>22208</v>
      </c>
      <c r="N3209" s="11" t="s">
        <v>22209</v>
      </c>
      <c r="O3209" s="2"/>
    </row>
    <row r="3210" ht="18" customHeight="1" spans="1:15">
      <c r="A3210" s="6" t="s">
        <v>22210</v>
      </c>
      <c r="B3210" s="6" t="s">
        <v>22211</v>
      </c>
      <c r="C3210" s="6" t="s">
        <v>22212</v>
      </c>
      <c r="D3210" s="6" t="s">
        <v>22212</v>
      </c>
      <c r="E3210" s="6" t="s">
        <v>22213</v>
      </c>
      <c r="F3210" s="7">
        <v>10.8</v>
      </c>
      <c r="G3210" s="7">
        <v>22.26</v>
      </c>
      <c r="H3210" s="7">
        <f t="shared" si="50"/>
        <v>240.41</v>
      </c>
      <c r="I3210" s="10"/>
      <c r="J3210" s="7">
        <v>240.41</v>
      </c>
      <c r="K3210" s="6" t="s">
        <v>22213</v>
      </c>
      <c r="L3210" s="6" t="s">
        <v>22214</v>
      </c>
      <c r="M3210" s="6" t="s">
        <v>22215</v>
      </c>
      <c r="N3210" s="11" t="s">
        <v>22216</v>
      </c>
      <c r="O3210" s="2"/>
    </row>
    <row r="3211" ht="18" customHeight="1" spans="1:15">
      <c r="A3211" s="6" t="s">
        <v>22217</v>
      </c>
      <c r="B3211" s="6" t="s">
        <v>22218</v>
      </c>
      <c r="C3211" s="6" t="s">
        <v>22219</v>
      </c>
      <c r="D3211" s="6" t="s">
        <v>22219</v>
      </c>
      <c r="E3211" s="6" t="s">
        <v>22220</v>
      </c>
      <c r="F3211" s="7">
        <v>14.4</v>
      </c>
      <c r="G3211" s="7">
        <v>22.26</v>
      </c>
      <c r="H3211" s="7">
        <f t="shared" si="50"/>
        <v>320.54</v>
      </c>
      <c r="I3211" s="10"/>
      <c r="J3211" s="7">
        <v>320.54</v>
      </c>
      <c r="K3211" s="6" t="s">
        <v>22220</v>
      </c>
      <c r="L3211" s="6" t="s">
        <v>22221</v>
      </c>
      <c r="M3211" s="6" t="s">
        <v>22222</v>
      </c>
      <c r="N3211" s="11" t="s">
        <v>22223</v>
      </c>
      <c r="O3211" s="2"/>
    </row>
    <row r="3212" ht="18" customHeight="1" spans="1:15">
      <c r="A3212" s="6" t="s">
        <v>22224</v>
      </c>
      <c r="B3212" s="6" t="s">
        <v>22225</v>
      </c>
      <c r="C3212" s="6" t="s">
        <v>22226</v>
      </c>
      <c r="D3212" s="6" t="s">
        <v>22226</v>
      </c>
      <c r="E3212" s="6" t="s">
        <v>22227</v>
      </c>
      <c r="F3212" s="7">
        <v>3.6</v>
      </c>
      <c r="G3212" s="7">
        <v>22.26</v>
      </c>
      <c r="H3212" s="7">
        <f t="shared" si="50"/>
        <v>80.14</v>
      </c>
      <c r="I3212" s="10"/>
      <c r="J3212" s="7">
        <v>80.14</v>
      </c>
      <c r="K3212" s="6" t="s">
        <v>22227</v>
      </c>
      <c r="L3212" s="6" t="s">
        <v>22228</v>
      </c>
      <c r="M3212" s="6" t="s">
        <v>22229</v>
      </c>
      <c r="N3212" s="11" t="s">
        <v>22230</v>
      </c>
      <c r="O3212" s="2"/>
    </row>
    <row r="3213" ht="18" customHeight="1" spans="1:15">
      <c r="A3213" s="6" t="s">
        <v>22231</v>
      </c>
      <c r="B3213" s="6" t="s">
        <v>22232</v>
      </c>
      <c r="C3213" s="6" t="s">
        <v>12859</v>
      </c>
      <c r="D3213" s="6" t="s">
        <v>12859</v>
      </c>
      <c r="E3213" s="6" t="s">
        <v>22233</v>
      </c>
      <c r="F3213" s="7">
        <v>3.6</v>
      </c>
      <c r="G3213" s="7">
        <v>22.26</v>
      </c>
      <c r="H3213" s="7">
        <f t="shared" si="50"/>
        <v>80.14</v>
      </c>
      <c r="I3213" s="10"/>
      <c r="J3213" s="7">
        <v>80.14</v>
      </c>
      <c r="K3213" s="6" t="s">
        <v>22233</v>
      </c>
      <c r="L3213" s="6" t="s">
        <v>22234</v>
      </c>
      <c r="M3213" s="6" t="s">
        <v>22235</v>
      </c>
      <c r="N3213" s="11" t="s">
        <v>22236</v>
      </c>
      <c r="O3213" s="2"/>
    </row>
    <row r="3214" ht="18" customHeight="1" spans="1:15">
      <c r="A3214" s="6" t="s">
        <v>22237</v>
      </c>
      <c r="B3214" s="6" t="s">
        <v>22238</v>
      </c>
      <c r="C3214" s="6" t="s">
        <v>22239</v>
      </c>
      <c r="D3214" s="6" t="s">
        <v>22239</v>
      </c>
      <c r="E3214" s="6" t="s">
        <v>22240</v>
      </c>
      <c r="F3214" s="7">
        <v>3.6</v>
      </c>
      <c r="G3214" s="7">
        <v>22.26</v>
      </c>
      <c r="H3214" s="7">
        <f t="shared" si="50"/>
        <v>80.14</v>
      </c>
      <c r="I3214" s="10"/>
      <c r="J3214" s="7">
        <v>80.14</v>
      </c>
      <c r="K3214" s="6" t="s">
        <v>22240</v>
      </c>
      <c r="L3214" s="6" t="s">
        <v>22241</v>
      </c>
      <c r="M3214" s="6" t="s">
        <v>22242</v>
      </c>
      <c r="N3214" s="11" t="s">
        <v>22243</v>
      </c>
      <c r="O3214" s="2"/>
    </row>
    <row r="3215" ht="18" customHeight="1" spans="1:15">
      <c r="A3215" s="6" t="s">
        <v>22244</v>
      </c>
      <c r="B3215" s="6" t="s">
        <v>22245</v>
      </c>
      <c r="C3215" s="6" t="s">
        <v>22246</v>
      </c>
      <c r="D3215" s="6" t="s">
        <v>22246</v>
      </c>
      <c r="E3215" s="6" t="s">
        <v>22247</v>
      </c>
      <c r="F3215" s="7">
        <v>8.4</v>
      </c>
      <c r="G3215" s="7">
        <v>22.28</v>
      </c>
      <c r="H3215" s="7">
        <f t="shared" si="50"/>
        <v>187.15</v>
      </c>
      <c r="I3215" s="10"/>
      <c r="J3215" s="7">
        <v>187.15</v>
      </c>
      <c r="K3215" s="6" t="s">
        <v>22247</v>
      </c>
      <c r="L3215" s="6" t="s">
        <v>22248</v>
      </c>
      <c r="M3215" s="6" t="s">
        <v>22249</v>
      </c>
      <c r="N3215" s="11" t="s">
        <v>22250</v>
      </c>
      <c r="O3215" s="2"/>
    </row>
    <row r="3216" ht="18" customHeight="1" spans="1:15">
      <c r="A3216" s="6" t="s">
        <v>22251</v>
      </c>
      <c r="B3216" s="6" t="s">
        <v>22252</v>
      </c>
      <c r="C3216" s="6" t="s">
        <v>22253</v>
      </c>
      <c r="D3216" s="6" t="s">
        <v>22253</v>
      </c>
      <c r="E3216" s="6" t="s">
        <v>22254</v>
      </c>
      <c r="F3216" s="7">
        <v>36</v>
      </c>
      <c r="G3216" s="7">
        <v>22.26</v>
      </c>
      <c r="H3216" s="7">
        <f t="shared" si="50"/>
        <v>801.36</v>
      </c>
      <c r="I3216" s="10"/>
      <c r="J3216" s="7">
        <v>801.36</v>
      </c>
      <c r="K3216" s="6" t="s">
        <v>22254</v>
      </c>
      <c r="L3216" s="6" t="s">
        <v>22255</v>
      </c>
      <c r="M3216" s="6" t="s">
        <v>22256</v>
      </c>
      <c r="N3216" s="11" t="s">
        <v>22257</v>
      </c>
      <c r="O3216" s="2"/>
    </row>
    <row r="3217" ht="18" customHeight="1" spans="1:15">
      <c r="A3217" s="6" t="s">
        <v>22258</v>
      </c>
      <c r="B3217" s="6" t="s">
        <v>22259</v>
      </c>
      <c r="C3217" s="6" t="s">
        <v>22260</v>
      </c>
      <c r="D3217" s="6" t="s">
        <v>22260</v>
      </c>
      <c r="E3217" s="6" t="s">
        <v>22261</v>
      </c>
      <c r="F3217" s="7">
        <v>60</v>
      </c>
      <c r="G3217" s="7">
        <v>22.26</v>
      </c>
      <c r="H3217" s="7">
        <f t="shared" si="50"/>
        <v>1335.6</v>
      </c>
      <c r="I3217" s="10"/>
      <c r="J3217" s="7">
        <v>1335.6</v>
      </c>
      <c r="K3217" s="6" t="s">
        <v>22261</v>
      </c>
      <c r="L3217" s="6" t="s">
        <v>22262</v>
      </c>
      <c r="M3217" s="6" t="s">
        <v>22263</v>
      </c>
      <c r="N3217" s="11" t="s">
        <v>22264</v>
      </c>
      <c r="O3217" s="2"/>
    </row>
    <row r="3218" ht="18" customHeight="1" spans="1:15">
      <c r="A3218" s="6" t="s">
        <v>22265</v>
      </c>
      <c r="B3218" s="6" t="s">
        <v>22266</v>
      </c>
      <c r="C3218" s="6" t="s">
        <v>22267</v>
      </c>
      <c r="D3218" s="6" t="s">
        <v>22267</v>
      </c>
      <c r="E3218" s="6" t="s">
        <v>22268</v>
      </c>
      <c r="F3218" s="7">
        <v>30</v>
      </c>
      <c r="G3218" s="7">
        <v>22.26</v>
      </c>
      <c r="H3218" s="7">
        <f t="shared" si="50"/>
        <v>667.8</v>
      </c>
      <c r="I3218" s="10"/>
      <c r="J3218" s="7">
        <v>667.8</v>
      </c>
      <c r="K3218" s="6" t="s">
        <v>22268</v>
      </c>
      <c r="L3218" s="6" t="s">
        <v>22269</v>
      </c>
      <c r="M3218" s="6" t="s">
        <v>22270</v>
      </c>
      <c r="N3218" s="11" t="s">
        <v>22271</v>
      </c>
      <c r="O3218" s="2"/>
    </row>
    <row r="3219" ht="18" customHeight="1" spans="1:15">
      <c r="A3219" s="6" t="s">
        <v>22272</v>
      </c>
      <c r="B3219" s="6" t="s">
        <v>22273</v>
      </c>
      <c r="C3219" s="6" t="s">
        <v>22274</v>
      </c>
      <c r="D3219" s="6" t="s">
        <v>22274</v>
      </c>
      <c r="E3219" s="6" t="s">
        <v>22275</v>
      </c>
      <c r="F3219" s="7">
        <v>24</v>
      </c>
      <c r="G3219" s="7">
        <v>22.26</v>
      </c>
      <c r="H3219" s="7">
        <f t="shared" si="50"/>
        <v>534.24</v>
      </c>
      <c r="I3219" s="10"/>
      <c r="J3219" s="7">
        <v>534.24</v>
      </c>
      <c r="K3219" s="6" t="s">
        <v>22275</v>
      </c>
      <c r="L3219" s="6" t="s">
        <v>22276</v>
      </c>
      <c r="M3219" s="6" t="s">
        <v>22277</v>
      </c>
      <c r="N3219" s="11" t="s">
        <v>22278</v>
      </c>
      <c r="O3219" s="2"/>
    </row>
    <row r="3220" ht="18" customHeight="1" spans="1:15">
      <c r="A3220" s="6" t="s">
        <v>22279</v>
      </c>
      <c r="B3220" s="6" t="s">
        <v>22280</v>
      </c>
      <c r="C3220" s="6" t="s">
        <v>22281</v>
      </c>
      <c r="D3220" s="6" t="s">
        <v>22281</v>
      </c>
      <c r="E3220" s="6" t="s">
        <v>22282</v>
      </c>
      <c r="F3220" s="7">
        <v>36</v>
      </c>
      <c r="G3220" s="7">
        <v>22.26</v>
      </c>
      <c r="H3220" s="7">
        <f t="shared" si="50"/>
        <v>801.36</v>
      </c>
      <c r="I3220" s="10"/>
      <c r="J3220" s="7">
        <v>801.36</v>
      </c>
      <c r="K3220" s="6" t="s">
        <v>22282</v>
      </c>
      <c r="L3220" s="6" t="s">
        <v>22283</v>
      </c>
      <c r="M3220" s="6" t="s">
        <v>22284</v>
      </c>
      <c r="N3220" s="11" t="s">
        <v>22285</v>
      </c>
      <c r="O3220" s="2"/>
    </row>
    <row r="3221" ht="18" customHeight="1" spans="1:15">
      <c r="A3221" s="6" t="s">
        <v>22286</v>
      </c>
      <c r="B3221" s="6" t="s">
        <v>22287</v>
      </c>
      <c r="C3221" s="6" t="s">
        <v>22288</v>
      </c>
      <c r="D3221" s="6" t="s">
        <v>22288</v>
      </c>
      <c r="E3221" s="6" t="s">
        <v>22289</v>
      </c>
      <c r="F3221" s="7">
        <v>36</v>
      </c>
      <c r="G3221" s="7">
        <v>22.26</v>
      </c>
      <c r="H3221" s="7">
        <f t="shared" si="50"/>
        <v>801.36</v>
      </c>
      <c r="I3221" s="10"/>
      <c r="J3221" s="7">
        <v>801.36</v>
      </c>
      <c r="K3221" s="6" t="s">
        <v>22289</v>
      </c>
      <c r="L3221" s="6" t="s">
        <v>22290</v>
      </c>
      <c r="M3221" s="6" t="s">
        <v>22291</v>
      </c>
      <c r="N3221" s="11" t="s">
        <v>22292</v>
      </c>
      <c r="O3221" s="2"/>
    </row>
    <row r="3222" ht="18" customHeight="1" spans="1:15">
      <c r="A3222" s="6" t="s">
        <v>22293</v>
      </c>
      <c r="B3222" s="6" t="s">
        <v>22294</v>
      </c>
      <c r="C3222" s="6" t="s">
        <v>22295</v>
      </c>
      <c r="D3222" s="6" t="s">
        <v>22295</v>
      </c>
      <c r="E3222" s="6" t="s">
        <v>22296</v>
      </c>
      <c r="F3222" s="7">
        <v>36</v>
      </c>
      <c r="G3222" s="7">
        <v>22.26</v>
      </c>
      <c r="H3222" s="7">
        <f t="shared" si="50"/>
        <v>801.36</v>
      </c>
      <c r="I3222" s="10"/>
      <c r="J3222" s="7">
        <v>801.36</v>
      </c>
      <c r="K3222" s="6" t="s">
        <v>22296</v>
      </c>
      <c r="L3222" s="6" t="s">
        <v>22297</v>
      </c>
      <c r="M3222" s="6" t="s">
        <v>22298</v>
      </c>
      <c r="N3222" s="11" t="s">
        <v>22299</v>
      </c>
      <c r="O3222" s="2"/>
    </row>
    <row r="3223" ht="18" customHeight="1" spans="1:15">
      <c r="A3223" s="6" t="s">
        <v>22300</v>
      </c>
      <c r="B3223" s="6" t="s">
        <v>22301</v>
      </c>
      <c r="C3223" s="6" t="s">
        <v>22302</v>
      </c>
      <c r="D3223" s="6" t="s">
        <v>22302</v>
      </c>
      <c r="E3223" s="6" t="s">
        <v>22303</v>
      </c>
      <c r="F3223" s="7">
        <v>30</v>
      </c>
      <c r="G3223" s="7">
        <v>22.26</v>
      </c>
      <c r="H3223" s="7">
        <f t="shared" si="50"/>
        <v>667.8</v>
      </c>
      <c r="I3223" s="10"/>
      <c r="J3223" s="7">
        <v>667.8</v>
      </c>
      <c r="K3223" s="6" t="s">
        <v>22303</v>
      </c>
      <c r="L3223" s="6" t="s">
        <v>22304</v>
      </c>
      <c r="M3223" s="6" t="s">
        <v>22305</v>
      </c>
      <c r="N3223" s="11" t="s">
        <v>22306</v>
      </c>
      <c r="O3223" s="2"/>
    </row>
    <row r="3224" ht="18" customHeight="1" spans="1:15">
      <c r="A3224" s="6" t="s">
        <v>22307</v>
      </c>
      <c r="B3224" s="6" t="s">
        <v>22308</v>
      </c>
      <c r="C3224" s="6" t="s">
        <v>22309</v>
      </c>
      <c r="D3224" s="6" t="s">
        <v>22309</v>
      </c>
      <c r="E3224" s="6" t="s">
        <v>22310</v>
      </c>
      <c r="F3224" s="7">
        <v>20</v>
      </c>
      <c r="G3224" s="7">
        <v>22.26</v>
      </c>
      <c r="H3224" s="7">
        <f t="shared" si="50"/>
        <v>445.2</v>
      </c>
      <c r="I3224" s="10"/>
      <c r="J3224" s="7">
        <v>445.2</v>
      </c>
      <c r="K3224" s="6" t="s">
        <v>22310</v>
      </c>
      <c r="L3224" s="6" t="s">
        <v>22311</v>
      </c>
      <c r="M3224" s="6" t="s">
        <v>22312</v>
      </c>
      <c r="N3224" s="11" t="s">
        <v>22313</v>
      </c>
      <c r="O3224" s="2"/>
    </row>
    <row r="3225" ht="18" customHeight="1" spans="1:15">
      <c r="A3225" s="6" t="s">
        <v>22314</v>
      </c>
      <c r="B3225" s="6" t="s">
        <v>22315</v>
      </c>
      <c r="C3225" s="6" t="s">
        <v>22316</v>
      </c>
      <c r="D3225" s="6" t="s">
        <v>22316</v>
      </c>
      <c r="E3225" s="6" t="s">
        <v>22317</v>
      </c>
      <c r="F3225" s="7">
        <v>42</v>
      </c>
      <c r="G3225" s="7">
        <v>22.26</v>
      </c>
      <c r="H3225" s="7">
        <f t="shared" si="50"/>
        <v>934.92</v>
      </c>
      <c r="I3225" s="10"/>
      <c r="J3225" s="7">
        <v>934.92</v>
      </c>
      <c r="K3225" s="6" t="s">
        <v>22317</v>
      </c>
      <c r="L3225" s="6" t="s">
        <v>22318</v>
      </c>
      <c r="M3225" s="6" t="s">
        <v>22319</v>
      </c>
      <c r="N3225" s="11" t="s">
        <v>22320</v>
      </c>
      <c r="O3225" s="2"/>
    </row>
    <row r="3226" ht="18" customHeight="1" spans="1:15">
      <c r="A3226" s="6" t="s">
        <v>22321</v>
      </c>
      <c r="B3226" s="6" t="s">
        <v>22322</v>
      </c>
      <c r="C3226" s="6" t="s">
        <v>22323</v>
      </c>
      <c r="D3226" s="6" t="s">
        <v>22323</v>
      </c>
      <c r="E3226" s="6" t="s">
        <v>22324</v>
      </c>
      <c r="F3226" s="7">
        <v>30</v>
      </c>
      <c r="G3226" s="7">
        <v>22.26</v>
      </c>
      <c r="H3226" s="7">
        <f t="shared" si="50"/>
        <v>667.8</v>
      </c>
      <c r="I3226" s="10"/>
      <c r="J3226" s="7">
        <v>667.8</v>
      </c>
      <c r="K3226" s="6" t="s">
        <v>22324</v>
      </c>
      <c r="L3226" s="6" t="s">
        <v>22325</v>
      </c>
      <c r="M3226" s="6" t="s">
        <v>22326</v>
      </c>
      <c r="N3226" s="11" t="s">
        <v>22327</v>
      </c>
      <c r="O3226" s="2"/>
    </row>
    <row r="3227" ht="18" customHeight="1" spans="1:15">
      <c r="A3227" s="6" t="s">
        <v>22328</v>
      </c>
      <c r="B3227" s="6" t="s">
        <v>22329</v>
      </c>
      <c r="C3227" s="6" t="s">
        <v>22330</v>
      </c>
      <c r="D3227" s="6" t="s">
        <v>22330</v>
      </c>
      <c r="E3227" s="6" t="s">
        <v>22331</v>
      </c>
      <c r="F3227" s="7">
        <v>24</v>
      </c>
      <c r="G3227" s="7">
        <v>22.26</v>
      </c>
      <c r="H3227" s="7">
        <f t="shared" si="50"/>
        <v>534.24</v>
      </c>
      <c r="I3227" s="10"/>
      <c r="J3227" s="7">
        <v>534.24</v>
      </c>
      <c r="K3227" s="6" t="s">
        <v>22331</v>
      </c>
      <c r="L3227" s="6" t="s">
        <v>22332</v>
      </c>
      <c r="M3227" s="6" t="s">
        <v>22333</v>
      </c>
      <c r="N3227" s="11" t="s">
        <v>22334</v>
      </c>
      <c r="O3227" s="2"/>
    </row>
    <row r="3228" ht="18" customHeight="1" spans="1:15">
      <c r="A3228" s="6" t="s">
        <v>22335</v>
      </c>
      <c r="B3228" s="6" t="s">
        <v>22336</v>
      </c>
      <c r="C3228" s="6" t="s">
        <v>15865</v>
      </c>
      <c r="D3228" s="6" t="s">
        <v>15865</v>
      </c>
      <c r="E3228" s="6" t="s">
        <v>22337</v>
      </c>
      <c r="F3228" s="7">
        <v>18</v>
      </c>
      <c r="G3228" s="7">
        <v>22.26</v>
      </c>
      <c r="H3228" s="7">
        <f t="shared" si="50"/>
        <v>400.68</v>
      </c>
      <c r="I3228" s="10"/>
      <c r="J3228" s="7">
        <v>400.68</v>
      </c>
      <c r="K3228" s="6" t="s">
        <v>22337</v>
      </c>
      <c r="L3228" s="6" t="s">
        <v>22338</v>
      </c>
      <c r="M3228" s="6" t="s">
        <v>22339</v>
      </c>
      <c r="N3228" s="11" t="s">
        <v>22340</v>
      </c>
      <c r="O3228" s="2"/>
    </row>
    <row r="3229" ht="18" customHeight="1" spans="1:15">
      <c r="A3229" s="6" t="s">
        <v>22341</v>
      </c>
      <c r="B3229" s="6" t="s">
        <v>22342</v>
      </c>
      <c r="C3229" s="6" t="s">
        <v>22343</v>
      </c>
      <c r="D3229" s="6" t="s">
        <v>22343</v>
      </c>
      <c r="E3229" s="6" t="s">
        <v>22344</v>
      </c>
      <c r="F3229" s="7">
        <v>24</v>
      </c>
      <c r="G3229" s="7">
        <v>22.26</v>
      </c>
      <c r="H3229" s="7">
        <f t="shared" si="50"/>
        <v>534.24</v>
      </c>
      <c r="I3229" s="10"/>
      <c r="J3229" s="7">
        <v>534.24</v>
      </c>
      <c r="K3229" s="6" t="s">
        <v>22344</v>
      </c>
      <c r="L3229" s="6" t="s">
        <v>22345</v>
      </c>
      <c r="M3229" s="6" t="s">
        <v>22346</v>
      </c>
      <c r="N3229" s="11" t="s">
        <v>22347</v>
      </c>
      <c r="O3229" s="2"/>
    </row>
    <row r="3230" ht="18" customHeight="1" spans="1:15">
      <c r="A3230" s="6" t="s">
        <v>22348</v>
      </c>
      <c r="B3230" s="6" t="s">
        <v>22349</v>
      </c>
      <c r="C3230" s="6" t="s">
        <v>22350</v>
      </c>
      <c r="D3230" s="6" t="s">
        <v>22350</v>
      </c>
      <c r="E3230" s="6" t="s">
        <v>22351</v>
      </c>
      <c r="F3230" s="7">
        <v>12</v>
      </c>
      <c r="G3230" s="7">
        <v>22.26</v>
      </c>
      <c r="H3230" s="7">
        <f t="shared" si="50"/>
        <v>267.12</v>
      </c>
      <c r="I3230" s="10"/>
      <c r="J3230" s="7">
        <v>267.12</v>
      </c>
      <c r="K3230" s="6" t="s">
        <v>22351</v>
      </c>
      <c r="L3230" s="6" t="s">
        <v>22352</v>
      </c>
      <c r="M3230" s="6" t="s">
        <v>22353</v>
      </c>
      <c r="N3230" s="11" t="s">
        <v>22354</v>
      </c>
      <c r="O3230" s="2"/>
    </row>
    <row r="3231" ht="18" customHeight="1" spans="1:15">
      <c r="A3231" s="6" t="s">
        <v>22355</v>
      </c>
      <c r="B3231" s="6" t="s">
        <v>22356</v>
      </c>
      <c r="C3231" s="6" t="s">
        <v>4188</v>
      </c>
      <c r="D3231" s="6" t="s">
        <v>4188</v>
      </c>
      <c r="E3231" s="6" t="s">
        <v>22357</v>
      </c>
      <c r="F3231" s="7">
        <v>30</v>
      </c>
      <c r="G3231" s="7">
        <v>22.26</v>
      </c>
      <c r="H3231" s="7">
        <f t="shared" si="50"/>
        <v>667.8</v>
      </c>
      <c r="I3231" s="10"/>
      <c r="J3231" s="7">
        <v>667.8</v>
      </c>
      <c r="K3231" s="6" t="s">
        <v>22357</v>
      </c>
      <c r="L3231" s="6" t="s">
        <v>22358</v>
      </c>
      <c r="M3231" s="6" t="s">
        <v>22359</v>
      </c>
      <c r="N3231" s="11" t="s">
        <v>22360</v>
      </c>
      <c r="O3231" s="2"/>
    </row>
    <row r="3232" ht="18" customHeight="1" spans="1:15">
      <c r="A3232" s="6" t="s">
        <v>22361</v>
      </c>
      <c r="B3232" s="6" t="s">
        <v>22362</v>
      </c>
      <c r="C3232" s="6" t="s">
        <v>22363</v>
      </c>
      <c r="D3232" s="6" t="s">
        <v>22363</v>
      </c>
      <c r="E3232" s="6" t="s">
        <v>22364</v>
      </c>
      <c r="F3232" s="7">
        <v>12</v>
      </c>
      <c r="G3232" s="7">
        <v>22.26</v>
      </c>
      <c r="H3232" s="7">
        <f t="shared" si="50"/>
        <v>267.12</v>
      </c>
      <c r="I3232" s="10"/>
      <c r="J3232" s="7">
        <v>267.12</v>
      </c>
      <c r="K3232" s="6" t="s">
        <v>22364</v>
      </c>
      <c r="L3232" s="6" t="s">
        <v>22365</v>
      </c>
      <c r="M3232" s="6" t="s">
        <v>22366</v>
      </c>
      <c r="N3232" s="11" t="s">
        <v>22367</v>
      </c>
      <c r="O3232" s="2"/>
    </row>
    <row r="3233" ht="18" customHeight="1" spans="1:15">
      <c r="A3233" s="6" t="s">
        <v>22368</v>
      </c>
      <c r="B3233" s="6" t="s">
        <v>22369</v>
      </c>
      <c r="C3233" s="6" t="s">
        <v>22370</v>
      </c>
      <c r="D3233" s="6" t="s">
        <v>22370</v>
      </c>
      <c r="E3233" s="6" t="s">
        <v>22371</v>
      </c>
      <c r="F3233" s="7">
        <v>6</v>
      </c>
      <c r="G3233" s="7">
        <v>22.26</v>
      </c>
      <c r="H3233" s="7">
        <f t="shared" si="50"/>
        <v>133.56</v>
      </c>
      <c r="I3233" s="10"/>
      <c r="J3233" s="7">
        <v>133.56</v>
      </c>
      <c r="K3233" s="6" t="s">
        <v>22371</v>
      </c>
      <c r="L3233" s="6" t="s">
        <v>22372</v>
      </c>
      <c r="M3233" s="6" t="s">
        <v>22373</v>
      </c>
      <c r="N3233" s="11" t="s">
        <v>22374</v>
      </c>
      <c r="O3233" s="2"/>
    </row>
    <row r="3234" ht="18" customHeight="1" spans="1:15">
      <c r="A3234" s="6" t="s">
        <v>22375</v>
      </c>
      <c r="B3234" s="6" t="s">
        <v>22376</v>
      </c>
      <c r="C3234" s="6" t="s">
        <v>22377</v>
      </c>
      <c r="D3234" s="6" t="s">
        <v>22377</v>
      </c>
      <c r="E3234" s="6" t="s">
        <v>22378</v>
      </c>
      <c r="F3234" s="7">
        <v>30</v>
      </c>
      <c r="G3234" s="7">
        <v>22.26</v>
      </c>
      <c r="H3234" s="7">
        <f t="shared" si="50"/>
        <v>667.8</v>
      </c>
      <c r="I3234" s="10"/>
      <c r="J3234" s="7">
        <v>667.8</v>
      </c>
      <c r="K3234" s="6" t="s">
        <v>22378</v>
      </c>
      <c r="L3234" s="6" t="s">
        <v>22379</v>
      </c>
      <c r="M3234" s="6" t="s">
        <v>22380</v>
      </c>
      <c r="N3234" s="11" t="s">
        <v>22381</v>
      </c>
      <c r="O3234" s="2"/>
    </row>
    <row r="3235" ht="18" customHeight="1" spans="1:15">
      <c r="A3235" s="6" t="s">
        <v>22382</v>
      </c>
      <c r="B3235" s="6" t="s">
        <v>22383</v>
      </c>
      <c r="C3235" s="6" t="s">
        <v>22384</v>
      </c>
      <c r="D3235" s="6" t="s">
        <v>22384</v>
      </c>
      <c r="E3235" s="6" t="s">
        <v>22385</v>
      </c>
      <c r="F3235" s="7">
        <v>6</v>
      </c>
      <c r="G3235" s="7">
        <v>22.26</v>
      </c>
      <c r="H3235" s="7">
        <f t="shared" si="50"/>
        <v>133.56</v>
      </c>
      <c r="I3235" s="10"/>
      <c r="J3235" s="7">
        <v>133.56</v>
      </c>
      <c r="K3235" s="6" t="s">
        <v>22385</v>
      </c>
      <c r="L3235" s="6" t="s">
        <v>22386</v>
      </c>
      <c r="M3235" s="6" t="s">
        <v>22387</v>
      </c>
      <c r="N3235" s="11" t="s">
        <v>22388</v>
      </c>
      <c r="O3235" s="2"/>
    </row>
    <row r="3236" ht="18" customHeight="1" spans="1:15">
      <c r="A3236" s="6" t="s">
        <v>22389</v>
      </c>
      <c r="B3236" s="6" t="s">
        <v>22390</v>
      </c>
      <c r="C3236" s="6" t="s">
        <v>22391</v>
      </c>
      <c r="D3236" s="6" t="s">
        <v>22391</v>
      </c>
      <c r="E3236" s="6" t="s">
        <v>22392</v>
      </c>
      <c r="F3236" s="7">
        <v>6</v>
      </c>
      <c r="G3236" s="7">
        <v>22.26</v>
      </c>
      <c r="H3236" s="7">
        <f t="shared" si="50"/>
        <v>133.56</v>
      </c>
      <c r="I3236" s="10"/>
      <c r="J3236" s="7">
        <v>133.56</v>
      </c>
      <c r="K3236" s="6" t="s">
        <v>22392</v>
      </c>
      <c r="L3236" s="6" t="s">
        <v>22393</v>
      </c>
      <c r="M3236" s="6" t="s">
        <v>22394</v>
      </c>
      <c r="N3236" s="11" t="s">
        <v>22395</v>
      </c>
      <c r="O3236" s="2"/>
    </row>
    <row r="3237" ht="18" customHeight="1" spans="1:15">
      <c r="A3237" s="6" t="s">
        <v>22396</v>
      </c>
      <c r="B3237" s="6" t="s">
        <v>22397</v>
      </c>
      <c r="C3237" s="6" t="s">
        <v>22398</v>
      </c>
      <c r="D3237" s="6" t="s">
        <v>22398</v>
      </c>
      <c r="E3237" s="6" t="s">
        <v>22399</v>
      </c>
      <c r="F3237" s="7">
        <v>12</v>
      </c>
      <c r="G3237" s="7">
        <v>22.26</v>
      </c>
      <c r="H3237" s="7">
        <f t="shared" si="50"/>
        <v>267.12</v>
      </c>
      <c r="I3237" s="10"/>
      <c r="J3237" s="7">
        <v>267.12</v>
      </c>
      <c r="K3237" s="6" t="s">
        <v>22399</v>
      </c>
      <c r="L3237" s="6" t="s">
        <v>22400</v>
      </c>
      <c r="M3237" s="6" t="s">
        <v>22401</v>
      </c>
      <c r="N3237" s="11" t="s">
        <v>22402</v>
      </c>
      <c r="O3237" s="2"/>
    </row>
    <row r="3238" ht="18" customHeight="1" spans="1:15">
      <c r="A3238" s="6" t="s">
        <v>22403</v>
      </c>
      <c r="B3238" s="6" t="s">
        <v>22404</v>
      </c>
      <c r="C3238" s="6" t="s">
        <v>22405</v>
      </c>
      <c r="D3238" s="6" t="s">
        <v>22405</v>
      </c>
      <c r="E3238" s="6" t="s">
        <v>22406</v>
      </c>
      <c r="F3238" s="7">
        <v>10</v>
      </c>
      <c r="G3238" s="7">
        <v>22.26</v>
      </c>
      <c r="H3238" s="7">
        <f t="shared" si="50"/>
        <v>222.6</v>
      </c>
      <c r="I3238" s="10"/>
      <c r="J3238" s="7">
        <v>222.6</v>
      </c>
      <c r="K3238" s="6" t="s">
        <v>22406</v>
      </c>
      <c r="L3238" s="6" t="s">
        <v>22407</v>
      </c>
      <c r="M3238" s="6" t="s">
        <v>22408</v>
      </c>
      <c r="N3238" s="11" t="s">
        <v>22409</v>
      </c>
      <c r="O3238" s="2"/>
    </row>
    <row r="3239" ht="18" customHeight="1" spans="1:15">
      <c r="A3239" s="6" t="s">
        <v>22410</v>
      </c>
      <c r="B3239" s="6" t="s">
        <v>22411</v>
      </c>
      <c r="C3239" s="6" t="s">
        <v>22412</v>
      </c>
      <c r="D3239" s="6" t="s">
        <v>22412</v>
      </c>
      <c r="E3239" s="6" t="s">
        <v>22413</v>
      </c>
      <c r="F3239" s="7">
        <v>10.8</v>
      </c>
      <c r="G3239" s="7">
        <v>22.26</v>
      </c>
      <c r="H3239" s="7">
        <f t="shared" si="50"/>
        <v>240.41</v>
      </c>
      <c r="I3239" s="10"/>
      <c r="J3239" s="7">
        <v>240.41</v>
      </c>
      <c r="K3239" s="6" t="s">
        <v>22413</v>
      </c>
      <c r="L3239" s="6" t="s">
        <v>22414</v>
      </c>
      <c r="M3239" s="6" t="s">
        <v>22415</v>
      </c>
      <c r="N3239" s="11" t="s">
        <v>22416</v>
      </c>
      <c r="O3239" s="2"/>
    </row>
    <row r="3240" ht="18" customHeight="1" spans="1:15">
      <c r="A3240" s="6" t="s">
        <v>22417</v>
      </c>
      <c r="B3240" s="6" t="s">
        <v>22418</v>
      </c>
      <c r="C3240" s="6" t="s">
        <v>22419</v>
      </c>
      <c r="D3240" s="6" t="s">
        <v>22419</v>
      </c>
      <c r="E3240" s="6" t="s">
        <v>22420</v>
      </c>
      <c r="F3240" s="7">
        <v>9.2</v>
      </c>
      <c r="G3240" s="7">
        <v>22.26</v>
      </c>
      <c r="H3240" s="7">
        <f t="shared" si="50"/>
        <v>204.79</v>
      </c>
      <c r="I3240" s="10"/>
      <c r="J3240" s="7">
        <v>204.79</v>
      </c>
      <c r="K3240" s="6" t="s">
        <v>22420</v>
      </c>
      <c r="L3240" s="6" t="s">
        <v>22421</v>
      </c>
      <c r="M3240" s="6" t="s">
        <v>22422</v>
      </c>
      <c r="N3240" s="11" t="s">
        <v>22423</v>
      </c>
      <c r="O3240" s="2"/>
    </row>
    <row r="3241" ht="18" customHeight="1" spans="1:15">
      <c r="A3241" s="6" t="s">
        <v>22424</v>
      </c>
      <c r="B3241" s="6" t="s">
        <v>22425</v>
      </c>
      <c r="C3241" s="6" t="s">
        <v>22426</v>
      </c>
      <c r="D3241" s="6" t="s">
        <v>22426</v>
      </c>
      <c r="E3241" s="6" t="s">
        <v>22427</v>
      </c>
      <c r="F3241" s="7">
        <v>25.2</v>
      </c>
      <c r="G3241" s="7">
        <v>22.26</v>
      </c>
      <c r="H3241" s="7">
        <f t="shared" si="50"/>
        <v>560.95</v>
      </c>
      <c r="I3241" s="10"/>
      <c r="J3241" s="7">
        <v>560.95</v>
      </c>
      <c r="K3241" s="6" t="s">
        <v>22427</v>
      </c>
      <c r="L3241" s="6" t="s">
        <v>22428</v>
      </c>
      <c r="M3241" s="6" t="s">
        <v>22429</v>
      </c>
      <c r="N3241" s="11" t="s">
        <v>22430</v>
      </c>
      <c r="O3241" s="2"/>
    </row>
    <row r="3242" ht="18" customHeight="1" spans="1:15">
      <c r="A3242" s="6" t="s">
        <v>22431</v>
      </c>
      <c r="B3242" s="6" t="s">
        <v>22432</v>
      </c>
      <c r="C3242" s="6" t="s">
        <v>22433</v>
      </c>
      <c r="D3242" s="6" t="s">
        <v>22433</v>
      </c>
      <c r="E3242" s="6" t="s">
        <v>22434</v>
      </c>
      <c r="F3242" s="7">
        <v>14.4</v>
      </c>
      <c r="G3242" s="7">
        <v>22.26</v>
      </c>
      <c r="H3242" s="7">
        <f t="shared" si="50"/>
        <v>320.54</v>
      </c>
      <c r="I3242" s="10"/>
      <c r="J3242" s="7">
        <v>320.54</v>
      </c>
      <c r="K3242" s="6" t="s">
        <v>22434</v>
      </c>
      <c r="L3242" s="6" t="s">
        <v>22435</v>
      </c>
      <c r="M3242" s="6" t="s">
        <v>22436</v>
      </c>
      <c r="N3242" s="11" t="s">
        <v>22437</v>
      </c>
      <c r="O3242" s="2"/>
    </row>
    <row r="3243" ht="18" customHeight="1" spans="1:15">
      <c r="A3243" s="6" t="s">
        <v>22438</v>
      </c>
      <c r="B3243" s="6" t="s">
        <v>22439</v>
      </c>
      <c r="C3243" s="6" t="s">
        <v>21099</v>
      </c>
      <c r="D3243" s="6" t="s">
        <v>21099</v>
      </c>
      <c r="E3243" s="6" t="s">
        <v>22440</v>
      </c>
      <c r="F3243" s="7">
        <v>14.4</v>
      </c>
      <c r="G3243" s="7">
        <v>22.26</v>
      </c>
      <c r="H3243" s="7">
        <f t="shared" si="50"/>
        <v>320.54</v>
      </c>
      <c r="I3243" s="10"/>
      <c r="J3243" s="7">
        <v>320.54</v>
      </c>
      <c r="K3243" s="6" t="s">
        <v>22440</v>
      </c>
      <c r="L3243" s="6" t="s">
        <v>22441</v>
      </c>
      <c r="M3243" s="6" t="s">
        <v>22442</v>
      </c>
      <c r="N3243" s="11" t="s">
        <v>22443</v>
      </c>
      <c r="O3243" s="2"/>
    </row>
    <row r="3244" ht="18" customHeight="1" spans="1:15">
      <c r="A3244" s="6" t="s">
        <v>22444</v>
      </c>
      <c r="B3244" s="6" t="s">
        <v>22445</v>
      </c>
      <c r="C3244" s="6" t="s">
        <v>22446</v>
      </c>
      <c r="D3244" s="6" t="s">
        <v>22446</v>
      </c>
      <c r="E3244" s="6" t="s">
        <v>22447</v>
      </c>
      <c r="F3244" s="7">
        <v>21.6</v>
      </c>
      <c r="G3244" s="7">
        <v>22.26</v>
      </c>
      <c r="H3244" s="7">
        <f t="shared" si="50"/>
        <v>480.82</v>
      </c>
      <c r="I3244" s="10"/>
      <c r="J3244" s="7">
        <v>480.82</v>
      </c>
      <c r="K3244" s="6" t="s">
        <v>22447</v>
      </c>
      <c r="L3244" s="6" t="s">
        <v>22448</v>
      </c>
      <c r="M3244" s="6" t="s">
        <v>22449</v>
      </c>
      <c r="N3244" s="11" t="s">
        <v>22450</v>
      </c>
      <c r="O3244" s="2"/>
    </row>
    <row r="3245" ht="18" customHeight="1" spans="1:15">
      <c r="A3245" s="6" t="s">
        <v>22451</v>
      </c>
      <c r="B3245" s="6" t="s">
        <v>22452</v>
      </c>
      <c r="C3245" s="6" t="s">
        <v>22453</v>
      </c>
      <c r="D3245" s="6" t="s">
        <v>22453</v>
      </c>
      <c r="E3245" s="6" t="s">
        <v>22454</v>
      </c>
      <c r="F3245" s="7">
        <v>28.8</v>
      </c>
      <c r="G3245" s="7">
        <v>22.26</v>
      </c>
      <c r="H3245" s="7">
        <f t="shared" si="50"/>
        <v>641.09</v>
      </c>
      <c r="I3245" s="10"/>
      <c r="J3245" s="7">
        <v>641.09</v>
      </c>
      <c r="K3245" s="6" t="s">
        <v>22454</v>
      </c>
      <c r="L3245" s="6" t="s">
        <v>22455</v>
      </c>
      <c r="M3245" s="6" t="s">
        <v>22456</v>
      </c>
      <c r="N3245" s="11" t="s">
        <v>22457</v>
      </c>
      <c r="O3245" s="2"/>
    </row>
    <row r="3246" ht="18" customHeight="1" spans="1:15">
      <c r="A3246" s="6" t="s">
        <v>22458</v>
      </c>
      <c r="B3246" s="6" t="s">
        <v>22459</v>
      </c>
      <c r="C3246" s="6" t="s">
        <v>22460</v>
      </c>
      <c r="D3246" s="6" t="s">
        <v>22460</v>
      </c>
      <c r="E3246" s="6" t="s">
        <v>22461</v>
      </c>
      <c r="F3246" s="7">
        <v>14.4</v>
      </c>
      <c r="G3246" s="7">
        <v>22.26</v>
      </c>
      <c r="H3246" s="7">
        <f t="shared" si="50"/>
        <v>320.54</v>
      </c>
      <c r="I3246" s="10"/>
      <c r="J3246" s="7">
        <v>320.54</v>
      </c>
      <c r="K3246" s="6" t="s">
        <v>22461</v>
      </c>
      <c r="L3246" s="6" t="s">
        <v>22462</v>
      </c>
      <c r="M3246" s="6" t="s">
        <v>22463</v>
      </c>
      <c r="N3246" s="11" t="s">
        <v>22464</v>
      </c>
      <c r="O3246" s="2"/>
    </row>
    <row r="3247" ht="18" customHeight="1" spans="1:15">
      <c r="A3247" s="6" t="s">
        <v>22465</v>
      </c>
      <c r="B3247" s="6" t="s">
        <v>22466</v>
      </c>
      <c r="C3247" s="6" t="s">
        <v>831</v>
      </c>
      <c r="D3247" s="6" t="s">
        <v>831</v>
      </c>
      <c r="E3247" s="6" t="s">
        <v>22467</v>
      </c>
      <c r="F3247" s="7">
        <v>14.4</v>
      </c>
      <c r="G3247" s="7">
        <v>22.26</v>
      </c>
      <c r="H3247" s="7">
        <f t="shared" si="50"/>
        <v>320.54</v>
      </c>
      <c r="I3247" s="10"/>
      <c r="J3247" s="7">
        <v>320.54</v>
      </c>
      <c r="K3247" s="6" t="s">
        <v>22467</v>
      </c>
      <c r="L3247" s="6" t="s">
        <v>22468</v>
      </c>
      <c r="M3247" s="6" t="s">
        <v>22469</v>
      </c>
      <c r="N3247" s="11" t="s">
        <v>22470</v>
      </c>
      <c r="O3247" s="2"/>
    </row>
    <row r="3248" ht="18" customHeight="1" spans="1:15">
      <c r="A3248" s="6" t="s">
        <v>22471</v>
      </c>
      <c r="B3248" s="6" t="s">
        <v>22472</v>
      </c>
      <c r="C3248" s="6" t="s">
        <v>22473</v>
      </c>
      <c r="D3248" s="6" t="s">
        <v>22473</v>
      </c>
      <c r="E3248" s="6" t="s">
        <v>22474</v>
      </c>
      <c r="F3248" s="7">
        <v>14.4</v>
      </c>
      <c r="G3248" s="7">
        <v>22.26</v>
      </c>
      <c r="H3248" s="7">
        <f t="shared" si="50"/>
        <v>320.54</v>
      </c>
      <c r="I3248" s="10"/>
      <c r="J3248" s="7">
        <v>320.54</v>
      </c>
      <c r="K3248" s="6" t="s">
        <v>22474</v>
      </c>
      <c r="L3248" s="6" t="s">
        <v>22475</v>
      </c>
      <c r="M3248" s="6" t="s">
        <v>22476</v>
      </c>
      <c r="N3248" s="11" t="s">
        <v>22477</v>
      </c>
      <c r="O3248" s="2"/>
    </row>
    <row r="3249" ht="18" customHeight="1" spans="1:15">
      <c r="A3249" s="6" t="s">
        <v>22478</v>
      </c>
      <c r="B3249" s="6" t="s">
        <v>22479</v>
      </c>
      <c r="C3249" s="6" t="s">
        <v>22480</v>
      </c>
      <c r="D3249" s="6" t="s">
        <v>22480</v>
      </c>
      <c r="E3249" s="6" t="s">
        <v>22481</v>
      </c>
      <c r="F3249" s="7">
        <v>21.6</v>
      </c>
      <c r="G3249" s="7">
        <v>22.26</v>
      </c>
      <c r="H3249" s="7">
        <f t="shared" si="50"/>
        <v>480.82</v>
      </c>
      <c r="I3249" s="10"/>
      <c r="J3249" s="7">
        <v>480.82</v>
      </c>
      <c r="K3249" s="6" t="s">
        <v>22481</v>
      </c>
      <c r="L3249" s="6" t="s">
        <v>22482</v>
      </c>
      <c r="M3249" s="6" t="s">
        <v>22483</v>
      </c>
      <c r="N3249" s="11" t="s">
        <v>22484</v>
      </c>
      <c r="O3249" s="2"/>
    </row>
    <row r="3250" ht="18" customHeight="1" spans="1:15">
      <c r="A3250" s="6" t="s">
        <v>22485</v>
      </c>
      <c r="B3250" s="6" t="s">
        <v>22486</v>
      </c>
      <c r="C3250" s="6" t="s">
        <v>22487</v>
      </c>
      <c r="D3250" s="6" t="s">
        <v>22487</v>
      </c>
      <c r="E3250" s="6" t="s">
        <v>22488</v>
      </c>
      <c r="F3250" s="7">
        <v>5.6</v>
      </c>
      <c r="G3250" s="7">
        <v>22.26</v>
      </c>
      <c r="H3250" s="7">
        <f t="shared" si="50"/>
        <v>124.66</v>
      </c>
      <c r="I3250" s="10"/>
      <c r="J3250" s="7">
        <v>124.66</v>
      </c>
      <c r="K3250" s="6" t="s">
        <v>22488</v>
      </c>
      <c r="L3250" s="6" t="s">
        <v>22489</v>
      </c>
      <c r="M3250" s="6" t="s">
        <v>22490</v>
      </c>
      <c r="N3250" s="11" t="s">
        <v>22491</v>
      </c>
      <c r="O3250" s="2"/>
    </row>
    <row r="3251" ht="18" customHeight="1" spans="1:15">
      <c r="A3251" s="6" t="s">
        <v>22492</v>
      </c>
      <c r="B3251" s="6" t="s">
        <v>22493</v>
      </c>
      <c r="C3251" s="6" t="s">
        <v>22494</v>
      </c>
      <c r="D3251" s="6" t="s">
        <v>22494</v>
      </c>
      <c r="E3251" s="6" t="s">
        <v>22495</v>
      </c>
      <c r="F3251" s="7">
        <v>27.2</v>
      </c>
      <c r="G3251" s="7">
        <v>22.26</v>
      </c>
      <c r="H3251" s="7">
        <f t="shared" si="50"/>
        <v>605.47</v>
      </c>
      <c r="I3251" s="10"/>
      <c r="J3251" s="7">
        <v>605.47</v>
      </c>
      <c r="K3251" s="6" t="s">
        <v>22495</v>
      </c>
      <c r="L3251" s="6" t="s">
        <v>22496</v>
      </c>
      <c r="M3251" s="6" t="s">
        <v>22497</v>
      </c>
      <c r="N3251" s="11" t="s">
        <v>22498</v>
      </c>
      <c r="O3251" s="2"/>
    </row>
    <row r="3252" ht="18" customHeight="1" spans="1:15">
      <c r="A3252" s="6" t="s">
        <v>22499</v>
      </c>
      <c r="B3252" s="6" t="s">
        <v>22500</v>
      </c>
      <c r="C3252" s="6" t="s">
        <v>22501</v>
      </c>
      <c r="D3252" s="6" t="s">
        <v>22501</v>
      </c>
      <c r="E3252" s="6" t="s">
        <v>22502</v>
      </c>
      <c r="F3252" s="7">
        <v>12.8</v>
      </c>
      <c r="G3252" s="7">
        <v>22.26</v>
      </c>
      <c r="H3252" s="7">
        <f t="shared" si="50"/>
        <v>284.93</v>
      </c>
      <c r="I3252" s="10"/>
      <c r="J3252" s="7">
        <v>284.93</v>
      </c>
      <c r="K3252" s="6" t="s">
        <v>22502</v>
      </c>
      <c r="L3252" s="6" t="s">
        <v>22503</v>
      </c>
      <c r="M3252" s="6" t="s">
        <v>22504</v>
      </c>
      <c r="N3252" s="11" t="s">
        <v>22505</v>
      </c>
      <c r="O3252" s="2"/>
    </row>
    <row r="3253" ht="18" customHeight="1" spans="1:15">
      <c r="A3253" s="6" t="s">
        <v>22506</v>
      </c>
      <c r="B3253" s="6" t="s">
        <v>22507</v>
      </c>
      <c r="C3253" s="6" t="s">
        <v>22508</v>
      </c>
      <c r="D3253" s="6" t="s">
        <v>22508</v>
      </c>
      <c r="E3253" s="6" t="s">
        <v>22509</v>
      </c>
      <c r="F3253" s="7">
        <v>3.6</v>
      </c>
      <c r="G3253" s="7">
        <v>22.26</v>
      </c>
      <c r="H3253" s="7">
        <f t="shared" si="50"/>
        <v>80.14</v>
      </c>
      <c r="I3253" s="10"/>
      <c r="J3253" s="7">
        <v>80.14</v>
      </c>
      <c r="K3253" s="6" t="s">
        <v>22509</v>
      </c>
      <c r="L3253" s="6" t="s">
        <v>22510</v>
      </c>
      <c r="M3253" s="6" t="s">
        <v>22511</v>
      </c>
      <c r="N3253" s="11" t="s">
        <v>22512</v>
      </c>
      <c r="O3253" s="2"/>
    </row>
    <row r="3254" ht="18" customHeight="1" spans="1:15">
      <c r="A3254" s="6" t="s">
        <v>22513</v>
      </c>
      <c r="B3254" s="6" t="s">
        <v>22514</v>
      </c>
      <c r="C3254" s="6" t="s">
        <v>22515</v>
      </c>
      <c r="D3254" s="6" t="s">
        <v>22515</v>
      </c>
      <c r="E3254" s="6" t="s">
        <v>22516</v>
      </c>
      <c r="F3254" s="7">
        <v>14.4</v>
      </c>
      <c r="G3254" s="7">
        <v>22.26</v>
      </c>
      <c r="H3254" s="7">
        <f t="shared" si="50"/>
        <v>320.54</v>
      </c>
      <c r="I3254" s="10"/>
      <c r="J3254" s="7">
        <v>320.54</v>
      </c>
      <c r="K3254" s="6" t="s">
        <v>22516</v>
      </c>
      <c r="L3254" s="6" t="s">
        <v>22517</v>
      </c>
      <c r="M3254" s="6" t="s">
        <v>22518</v>
      </c>
      <c r="N3254" s="11" t="s">
        <v>22519</v>
      </c>
      <c r="O3254" s="2"/>
    </row>
    <row r="3255" ht="18" customHeight="1" spans="1:15">
      <c r="A3255" s="6" t="s">
        <v>22520</v>
      </c>
      <c r="B3255" s="6" t="s">
        <v>22521</v>
      </c>
      <c r="C3255" s="6" t="s">
        <v>22522</v>
      </c>
      <c r="D3255" s="6" t="s">
        <v>22522</v>
      </c>
      <c r="E3255" s="6" t="s">
        <v>22523</v>
      </c>
      <c r="F3255" s="7">
        <v>14.4</v>
      </c>
      <c r="G3255" s="7">
        <v>22.26</v>
      </c>
      <c r="H3255" s="7">
        <f t="shared" si="50"/>
        <v>320.54</v>
      </c>
      <c r="I3255" s="10"/>
      <c r="J3255" s="7">
        <v>320.54</v>
      </c>
      <c r="K3255" s="6" t="s">
        <v>22523</v>
      </c>
      <c r="L3255" s="6" t="s">
        <v>22524</v>
      </c>
      <c r="M3255" s="6" t="s">
        <v>22525</v>
      </c>
      <c r="N3255" s="11" t="s">
        <v>22526</v>
      </c>
      <c r="O3255" s="2"/>
    </row>
    <row r="3256" ht="18" customHeight="1" spans="1:15">
      <c r="A3256" s="6" t="s">
        <v>22527</v>
      </c>
      <c r="B3256" s="6" t="s">
        <v>22528</v>
      </c>
      <c r="C3256" s="6" t="s">
        <v>22529</v>
      </c>
      <c r="D3256" s="6" t="s">
        <v>22529</v>
      </c>
      <c r="E3256" s="6" t="s">
        <v>22530</v>
      </c>
      <c r="F3256" s="7">
        <v>9.2</v>
      </c>
      <c r="G3256" s="7">
        <v>22.26</v>
      </c>
      <c r="H3256" s="7">
        <f t="shared" si="50"/>
        <v>204.79</v>
      </c>
      <c r="I3256" s="10"/>
      <c r="J3256" s="7">
        <v>204.79</v>
      </c>
      <c r="K3256" s="6" t="s">
        <v>22530</v>
      </c>
      <c r="L3256" s="6" t="s">
        <v>22531</v>
      </c>
      <c r="M3256" s="6" t="s">
        <v>22532</v>
      </c>
      <c r="N3256" s="11" t="s">
        <v>22533</v>
      </c>
      <c r="O3256" s="2"/>
    </row>
    <row r="3257" ht="18" customHeight="1" spans="1:15">
      <c r="A3257" s="6" t="s">
        <v>22534</v>
      </c>
      <c r="B3257" s="6" t="s">
        <v>22535</v>
      </c>
      <c r="C3257" s="6" t="s">
        <v>22536</v>
      </c>
      <c r="D3257" s="6" t="s">
        <v>22536</v>
      </c>
      <c r="E3257" s="6" t="s">
        <v>22537</v>
      </c>
      <c r="F3257" s="7">
        <v>10.8</v>
      </c>
      <c r="G3257" s="7">
        <v>22.26</v>
      </c>
      <c r="H3257" s="7">
        <f t="shared" si="50"/>
        <v>240.41</v>
      </c>
      <c r="I3257" s="10"/>
      <c r="J3257" s="7">
        <v>240.41</v>
      </c>
      <c r="K3257" s="6" t="s">
        <v>22537</v>
      </c>
      <c r="L3257" s="6" t="s">
        <v>22538</v>
      </c>
      <c r="M3257" s="6" t="s">
        <v>22539</v>
      </c>
      <c r="N3257" s="11" t="s">
        <v>22540</v>
      </c>
      <c r="O3257" s="2"/>
    </row>
    <row r="3258" ht="18" customHeight="1" spans="1:15">
      <c r="A3258" s="6" t="s">
        <v>22541</v>
      </c>
      <c r="B3258" s="6" t="s">
        <v>22542</v>
      </c>
      <c r="C3258" s="6" t="s">
        <v>8404</v>
      </c>
      <c r="D3258" s="6" t="s">
        <v>8404</v>
      </c>
      <c r="E3258" s="6" t="s">
        <v>22543</v>
      </c>
      <c r="F3258" s="7">
        <v>12.8</v>
      </c>
      <c r="G3258" s="7">
        <v>22.26</v>
      </c>
      <c r="H3258" s="7">
        <f t="shared" si="50"/>
        <v>284.93</v>
      </c>
      <c r="I3258" s="10"/>
      <c r="J3258" s="7">
        <v>284.93</v>
      </c>
      <c r="K3258" s="6" t="s">
        <v>22543</v>
      </c>
      <c r="L3258" s="6" t="s">
        <v>22544</v>
      </c>
      <c r="M3258" s="6" t="s">
        <v>22545</v>
      </c>
      <c r="N3258" s="11" t="s">
        <v>22546</v>
      </c>
      <c r="O3258" s="2"/>
    </row>
    <row r="3259" ht="18" customHeight="1" spans="1:15">
      <c r="A3259" s="6" t="s">
        <v>22547</v>
      </c>
      <c r="B3259" s="6" t="s">
        <v>22548</v>
      </c>
      <c r="C3259" s="6" t="s">
        <v>22549</v>
      </c>
      <c r="D3259" s="6" t="s">
        <v>22549</v>
      </c>
      <c r="E3259" s="6" t="s">
        <v>22550</v>
      </c>
      <c r="F3259" s="7">
        <v>12.8</v>
      </c>
      <c r="G3259" s="7">
        <v>22.26</v>
      </c>
      <c r="H3259" s="7">
        <f t="shared" si="50"/>
        <v>284.93</v>
      </c>
      <c r="I3259" s="10"/>
      <c r="J3259" s="7">
        <v>284.93</v>
      </c>
      <c r="K3259" s="6" t="s">
        <v>22550</v>
      </c>
      <c r="L3259" s="6" t="s">
        <v>22551</v>
      </c>
      <c r="M3259" s="6" t="s">
        <v>22552</v>
      </c>
      <c r="N3259" s="11" t="s">
        <v>22553</v>
      </c>
      <c r="O3259" s="2"/>
    </row>
    <row r="3260" ht="18" customHeight="1" spans="1:15">
      <c r="A3260" s="6" t="s">
        <v>22554</v>
      </c>
      <c r="B3260" s="6" t="s">
        <v>22555</v>
      </c>
      <c r="C3260" s="6" t="s">
        <v>22556</v>
      </c>
      <c r="D3260" s="6" t="s">
        <v>22556</v>
      </c>
      <c r="E3260" s="6" t="s">
        <v>22557</v>
      </c>
      <c r="F3260" s="7">
        <v>7.2</v>
      </c>
      <c r="G3260" s="7">
        <v>22.26</v>
      </c>
      <c r="H3260" s="7">
        <f t="shared" si="50"/>
        <v>160.27</v>
      </c>
      <c r="I3260" s="10"/>
      <c r="J3260" s="7">
        <v>160.27</v>
      </c>
      <c r="K3260" s="6" t="s">
        <v>22557</v>
      </c>
      <c r="L3260" s="6" t="s">
        <v>22558</v>
      </c>
      <c r="M3260" s="6" t="s">
        <v>22559</v>
      </c>
      <c r="N3260" s="11" t="s">
        <v>22560</v>
      </c>
      <c r="O3260" s="2"/>
    </row>
    <row r="3261" ht="18" customHeight="1" spans="1:15">
      <c r="A3261" s="6" t="s">
        <v>22561</v>
      </c>
      <c r="B3261" s="6" t="s">
        <v>22562</v>
      </c>
      <c r="C3261" s="6" t="s">
        <v>14812</v>
      </c>
      <c r="D3261" s="6" t="s">
        <v>14812</v>
      </c>
      <c r="E3261" s="6" t="s">
        <v>22563</v>
      </c>
      <c r="F3261" s="7">
        <v>7.2</v>
      </c>
      <c r="G3261" s="7">
        <v>22.26</v>
      </c>
      <c r="H3261" s="7">
        <f t="shared" si="50"/>
        <v>160.27</v>
      </c>
      <c r="I3261" s="10"/>
      <c r="J3261" s="7">
        <v>160.27</v>
      </c>
      <c r="K3261" s="6" t="s">
        <v>22563</v>
      </c>
      <c r="L3261" s="6" t="s">
        <v>22564</v>
      </c>
      <c r="M3261" s="6" t="s">
        <v>22565</v>
      </c>
      <c r="N3261" s="11" t="s">
        <v>22566</v>
      </c>
      <c r="O3261" s="2"/>
    </row>
    <row r="3262" ht="18" customHeight="1" spans="1:15">
      <c r="A3262" s="6" t="s">
        <v>22567</v>
      </c>
      <c r="B3262" s="6" t="s">
        <v>22568</v>
      </c>
      <c r="C3262" s="6" t="s">
        <v>22569</v>
      </c>
      <c r="D3262" s="6" t="s">
        <v>22569</v>
      </c>
      <c r="E3262" s="6" t="s">
        <v>22570</v>
      </c>
      <c r="F3262" s="7">
        <v>5.6</v>
      </c>
      <c r="G3262" s="7">
        <v>22.26</v>
      </c>
      <c r="H3262" s="7">
        <f t="shared" si="50"/>
        <v>124.66</v>
      </c>
      <c r="I3262" s="10"/>
      <c r="J3262" s="7">
        <v>124.66</v>
      </c>
      <c r="K3262" s="6" t="s">
        <v>22570</v>
      </c>
      <c r="L3262" s="6" t="s">
        <v>22571</v>
      </c>
      <c r="M3262" s="6" t="s">
        <v>22572</v>
      </c>
      <c r="N3262" s="11" t="s">
        <v>22573</v>
      </c>
      <c r="O3262" s="2"/>
    </row>
    <row r="3263" ht="18" customHeight="1" spans="1:15">
      <c r="A3263" s="6" t="s">
        <v>22574</v>
      </c>
      <c r="B3263" s="6" t="s">
        <v>22575</v>
      </c>
      <c r="C3263" s="6" t="s">
        <v>19592</v>
      </c>
      <c r="D3263" s="6" t="s">
        <v>19592</v>
      </c>
      <c r="E3263" s="6" t="s">
        <v>22576</v>
      </c>
      <c r="F3263" s="7">
        <v>5.6</v>
      </c>
      <c r="G3263" s="7">
        <v>22.26</v>
      </c>
      <c r="H3263" s="7">
        <f t="shared" si="50"/>
        <v>124.66</v>
      </c>
      <c r="I3263" s="10"/>
      <c r="J3263" s="7">
        <v>124.66</v>
      </c>
      <c r="K3263" s="6" t="s">
        <v>22576</v>
      </c>
      <c r="L3263" s="6" t="s">
        <v>22577</v>
      </c>
      <c r="M3263" s="6" t="s">
        <v>22578</v>
      </c>
      <c r="N3263" s="11" t="s">
        <v>22579</v>
      </c>
      <c r="O3263" s="2"/>
    </row>
    <row r="3264" ht="18" customHeight="1" spans="1:15">
      <c r="A3264" s="6" t="s">
        <v>22580</v>
      </c>
      <c r="B3264" s="6" t="s">
        <v>22581</v>
      </c>
      <c r="C3264" s="6" t="s">
        <v>22582</v>
      </c>
      <c r="D3264" s="6" t="s">
        <v>22582</v>
      </c>
      <c r="E3264" s="6" t="s">
        <v>22583</v>
      </c>
      <c r="F3264" s="7">
        <v>7.2</v>
      </c>
      <c r="G3264" s="7">
        <v>22.26</v>
      </c>
      <c r="H3264" s="7">
        <f t="shared" si="50"/>
        <v>160.27</v>
      </c>
      <c r="I3264" s="10"/>
      <c r="J3264" s="7">
        <v>160.27</v>
      </c>
      <c r="K3264" s="6" t="s">
        <v>22583</v>
      </c>
      <c r="L3264" s="6" t="s">
        <v>22584</v>
      </c>
      <c r="M3264" s="6" t="s">
        <v>22585</v>
      </c>
      <c r="N3264" s="11" t="s">
        <v>22586</v>
      </c>
      <c r="O3264" s="2"/>
    </row>
    <row r="3265" ht="18" customHeight="1" spans="1:15">
      <c r="A3265" s="6" t="s">
        <v>22587</v>
      </c>
      <c r="B3265" s="6" t="s">
        <v>22588</v>
      </c>
      <c r="C3265" s="6" t="s">
        <v>22589</v>
      </c>
      <c r="D3265" s="6" t="s">
        <v>22589</v>
      </c>
      <c r="E3265" s="6" t="s">
        <v>22590</v>
      </c>
      <c r="F3265" s="7">
        <v>12.8</v>
      </c>
      <c r="G3265" s="7">
        <v>22.26</v>
      </c>
      <c r="H3265" s="7">
        <f t="shared" si="50"/>
        <v>284.93</v>
      </c>
      <c r="I3265" s="10"/>
      <c r="J3265" s="7">
        <v>284.93</v>
      </c>
      <c r="K3265" s="6" t="s">
        <v>22590</v>
      </c>
      <c r="L3265" s="6" t="s">
        <v>22591</v>
      </c>
      <c r="M3265" s="6" t="s">
        <v>22592</v>
      </c>
      <c r="N3265" s="11" t="s">
        <v>22593</v>
      </c>
      <c r="O3265" s="2"/>
    </row>
    <row r="3266" ht="18" customHeight="1" spans="1:15">
      <c r="A3266" s="6" t="s">
        <v>22594</v>
      </c>
      <c r="B3266" s="6" t="s">
        <v>22595</v>
      </c>
      <c r="C3266" s="6" t="s">
        <v>22596</v>
      </c>
      <c r="D3266" s="6" t="s">
        <v>22596</v>
      </c>
      <c r="E3266" s="6" t="s">
        <v>22597</v>
      </c>
      <c r="F3266" s="7">
        <v>20.4</v>
      </c>
      <c r="G3266" s="7">
        <v>22.28</v>
      </c>
      <c r="H3266" s="7">
        <f t="shared" si="50"/>
        <v>454.51</v>
      </c>
      <c r="I3266" s="10"/>
      <c r="J3266" s="7">
        <v>454.51</v>
      </c>
      <c r="K3266" s="6" t="s">
        <v>22597</v>
      </c>
      <c r="L3266" s="6" t="s">
        <v>22598</v>
      </c>
      <c r="M3266" s="6" t="s">
        <v>22599</v>
      </c>
      <c r="N3266" s="11" t="s">
        <v>22600</v>
      </c>
      <c r="O3266" s="2"/>
    </row>
    <row r="3267" ht="18" customHeight="1" spans="1:15">
      <c r="A3267" s="6" t="s">
        <v>22601</v>
      </c>
      <c r="B3267" s="6" t="s">
        <v>22602</v>
      </c>
      <c r="C3267" s="6" t="s">
        <v>22603</v>
      </c>
      <c r="D3267" s="6" t="s">
        <v>22603</v>
      </c>
      <c r="E3267" s="6" t="s">
        <v>22604</v>
      </c>
      <c r="F3267" s="7">
        <v>13.6</v>
      </c>
      <c r="G3267" s="7">
        <v>22.28</v>
      </c>
      <c r="H3267" s="7">
        <f t="shared" si="50"/>
        <v>303.01</v>
      </c>
      <c r="I3267" s="10"/>
      <c r="J3267" s="7">
        <v>303.01</v>
      </c>
      <c r="K3267" s="6" t="s">
        <v>22604</v>
      </c>
      <c r="L3267" s="6" t="s">
        <v>22605</v>
      </c>
      <c r="M3267" s="6" t="s">
        <v>22606</v>
      </c>
      <c r="N3267" s="11" t="s">
        <v>22607</v>
      </c>
      <c r="O3267" s="2"/>
    </row>
    <row r="3268" ht="18" customHeight="1" spans="1:15">
      <c r="A3268" s="6" t="s">
        <v>22608</v>
      </c>
      <c r="B3268" s="6" t="s">
        <v>22609</v>
      </c>
      <c r="C3268" s="6" t="s">
        <v>22610</v>
      </c>
      <c r="D3268" s="6" t="s">
        <v>22610</v>
      </c>
      <c r="E3268" s="6" t="s">
        <v>22611</v>
      </c>
      <c r="F3268" s="7">
        <v>15.2</v>
      </c>
      <c r="G3268" s="7">
        <v>22.28</v>
      </c>
      <c r="H3268" s="7">
        <f t="shared" si="50"/>
        <v>338.66</v>
      </c>
      <c r="I3268" s="10"/>
      <c r="J3268" s="7">
        <v>338.66</v>
      </c>
      <c r="K3268" s="6" t="s">
        <v>22611</v>
      </c>
      <c r="L3268" s="6" t="s">
        <v>22612</v>
      </c>
      <c r="M3268" s="6" t="s">
        <v>22613</v>
      </c>
      <c r="N3268" s="11" t="s">
        <v>22614</v>
      </c>
      <c r="O3268" s="2"/>
    </row>
    <row r="3269" ht="18" customHeight="1" spans="1:15">
      <c r="A3269" s="6" t="s">
        <v>22615</v>
      </c>
      <c r="B3269" s="6" t="s">
        <v>22616</v>
      </c>
      <c r="C3269" s="6" t="s">
        <v>9117</v>
      </c>
      <c r="D3269" s="6" t="s">
        <v>9117</v>
      </c>
      <c r="E3269" s="6" t="s">
        <v>22617</v>
      </c>
      <c r="F3269" s="7">
        <v>11.8</v>
      </c>
      <c r="G3269" s="7">
        <v>22.28</v>
      </c>
      <c r="H3269" s="7">
        <f t="shared" si="50"/>
        <v>262.9</v>
      </c>
      <c r="I3269" s="10"/>
      <c r="J3269" s="7">
        <v>262.9</v>
      </c>
      <c r="K3269" s="6" t="s">
        <v>22617</v>
      </c>
      <c r="L3269" s="6" t="s">
        <v>22618</v>
      </c>
      <c r="M3269" s="6" t="s">
        <v>22619</v>
      </c>
      <c r="N3269" s="11" t="s">
        <v>22620</v>
      </c>
      <c r="O3269" s="2"/>
    </row>
    <row r="3270" ht="18" customHeight="1" spans="1:15">
      <c r="A3270" s="6" t="s">
        <v>22621</v>
      </c>
      <c r="B3270" s="6" t="s">
        <v>22622</v>
      </c>
      <c r="C3270" s="6" t="s">
        <v>22623</v>
      </c>
      <c r="D3270" s="6" t="s">
        <v>22623</v>
      </c>
      <c r="E3270" s="6" t="s">
        <v>22624</v>
      </c>
      <c r="F3270" s="7">
        <v>20.4</v>
      </c>
      <c r="G3270" s="7">
        <v>22.28</v>
      </c>
      <c r="H3270" s="7">
        <f t="shared" ref="H3270:H3333" si="51">ROUND((ROUND(F3270,2)*ROUND(G3270,2)),2)</f>
        <v>454.51</v>
      </c>
      <c r="I3270" s="10"/>
      <c r="J3270" s="7">
        <v>454.51</v>
      </c>
      <c r="K3270" s="6" t="s">
        <v>22624</v>
      </c>
      <c r="L3270" s="6" t="s">
        <v>22625</v>
      </c>
      <c r="M3270" s="6" t="s">
        <v>22626</v>
      </c>
      <c r="N3270" s="11" t="s">
        <v>22627</v>
      </c>
      <c r="O3270" s="2"/>
    </row>
    <row r="3271" ht="18" customHeight="1" spans="1:15">
      <c r="A3271" s="6" t="s">
        <v>22628</v>
      </c>
      <c r="B3271" s="6" t="s">
        <v>22629</v>
      </c>
      <c r="C3271" s="6" t="s">
        <v>19211</v>
      </c>
      <c r="D3271" s="6" t="s">
        <v>19211</v>
      </c>
      <c r="E3271" s="6" t="s">
        <v>22630</v>
      </c>
      <c r="F3271" s="7">
        <v>17</v>
      </c>
      <c r="G3271" s="7">
        <v>22.28</v>
      </c>
      <c r="H3271" s="7">
        <f t="shared" si="51"/>
        <v>378.76</v>
      </c>
      <c r="I3271" s="10"/>
      <c r="J3271" s="7">
        <v>378.76</v>
      </c>
      <c r="K3271" s="6" t="s">
        <v>22630</v>
      </c>
      <c r="L3271" s="6" t="s">
        <v>22631</v>
      </c>
      <c r="M3271" s="6" t="s">
        <v>22632</v>
      </c>
      <c r="N3271" s="11" t="s">
        <v>22633</v>
      </c>
      <c r="O3271" s="2"/>
    </row>
    <row r="3272" ht="18" customHeight="1" spans="1:15">
      <c r="A3272" s="6" t="s">
        <v>22634</v>
      </c>
      <c r="B3272" s="6" t="s">
        <v>22635</v>
      </c>
      <c r="C3272" s="6" t="s">
        <v>22636</v>
      </c>
      <c r="D3272" s="6" t="s">
        <v>22636</v>
      </c>
      <c r="E3272" s="6" t="s">
        <v>22637</v>
      </c>
      <c r="F3272" s="7">
        <v>18.6</v>
      </c>
      <c r="G3272" s="7">
        <v>22.28</v>
      </c>
      <c r="H3272" s="7">
        <f t="shared" si="51"/>
        <v>414.41</v>
      </c>
      <c r="I3272" s="10"/>
      <c r="J3272" s="7">
        <v>414.41</v>
      </c>
      <c r="K3272" s="6" t="s">
        <v>22637</v>
      </c>
      <c r="L3272" s="6" t="s">
        <v>22638</v>
      </c>
      <c r="M3272" s="6" t="s">
        <v>22639</v>
      </c>
      <c r="N3272" s="11" t="s">
        <v>22640</v>
      </c>
      <c r="O3272" s="2"/>
    </row>
    <row r="3273" ht="18" customHeight="1" spans="1:15">
      <c r="A3273" s="6" t="s">
        <v>22641</v>
      </c>
      <c r="B3273" s="6" t="s">
        <v>22642</v>
      </c>
      <c r="C3273" s="6" t="s">
        <v>22643</v>
      </c>
      <c r="D3273" s="6" t="s">
        <v>22643</v>
      </c>
      <c r="E3273" s="6" t="s">
        <v>22644</v>
      </c>
      <c r="F3273" s="7">
        <v>17</v>
      </c>
      <c r="G3273" s="7">
        <v>22.28</v>
      </c>
      <c r="H3273" s="7">
        <f t="shared" si="51"/>
        <v>378.76</v>
      </c>
      <c r="I3273" s="10"/>
      <c r="J3273" s="7">
        <v>378.76</v>
      </c>
      <c r="K3273" s="6" t="s">
        <v>22644</v>
      </c>
      <c r="L3273" s="6" t="s">
        <v>22645</v>
      </c>
      <c r="M3273" s="6" t="s">
        <v>22646</v>
      </c>
      <c r="N3273" s="11" t="s">
        <v>22647</v>
      </c>
      <c r="O3273" s="2"/>
    </row>
    <row r="3274" ht="18" customHeight="1" spans="1:15">
      <c r="A3274" s="6" t="s">
        <v>22648</v>
      </c>
      <c r="B3274" s="6" t="s">
        <v>22649</v>
      </c>
      <c r="C3274" s="6" t="s">
        <v>22650</v>
      </c>
      <c r="D3274" s="6" t="s">
        <v>22650</v>
      </c>
      <c r="E3274" s="6" t="s">
        <v>22651</v>
      </c>
      <c r="F3274" s="7">
        <v>18.6</v>
      </c>
      <c r="G3274" s="7">
        <v>22.28</v>
      </c>
      <c r="H3274" s="7">
        <f t="shared" si="51"/>
        <v>414.41</v>
      </c>
      <c r="I3274" s="10"/>
      <c r="J3274" s="7">
        <v>414.41</v>
      </c>
      <c r="K3274" s="6" t="s">
        <v>22651</v>
      </c>
      <c r="L3274" s="6" t="s">
        <v>22652</v>
      </c>
      <c r="M3274" s="6" t="s">
        <v>22653</v>
      </c>
      <c r="N3274" s="11" t="s">
        <v>22654</v>
      </c>
      <c r="O3274" s="2"/>
    </row>
    <row r="3275" ht="18" customHeight="1" spans="1:15">
      <c r="A3275" s="6" t="s">
        <v>22655</v>
      </c>
      <c r="B3275" s="6" t="s">
        <v>22656</v>
      </c>
      <c r="C3275" s="6" t="s">
        <v>22657</v>
      </c>
      <c r="D3275" s="6" t="s">
        <v>22657</v>
      </c>
      <c r="E3275" s="6" t="s">
        <v>22658</v>
      </c>
      <c r="F3275" s="7">
        <v>18.6</v>
      </c>
      <c r="G3275" s="7">
        <v>22.28</v>
      </c>
      <c r="H3275" s="7">
        <f t="shared" si="51"/>
        <v>414.41</v>
      </c>
      <c r="I3275" s="10"/>
      <c r="J3275" s="7">
        <v>414.41</v>
      </c>
      <c r="K3275" s="6" t="s">
        <v>22658</v>
      </c>
      <c r="L3275" s="6" t="s">
        <v>22659</v>
      </c>
      <c r="M3275" s="6" t="s">
        <v>22660</v>
      </c>
      <c r="N3275" s="11" t="s">
        <v>22661</v>
      </c>
      <c r="O3275" s="2"/>
    </row>
    <row r="3276" ht="18" customHeight="1" spans="1:15">
      <c r="A3276" s="6" t="s">
        <v>22662</v>
      </c>
      <c r="B3276" s="6" t="s">
        <v>22663</v>
      </c>
      <c r="C3276" s="6" t="s">
        <v>22664</v>
      </c>
      <c r="D3276" s="6" t="s">
        <v>22664</v>
      </c>
      <c r="E3276" s="6" t="s">
        <v>22665</v>
      </c>
      <c r="F3276" s="7">
        <v>18.6</v>
      </c>
      <c r="G3276" s="7">
        <v>22.28</v>
      </c>
      <c r="H3276" s="7">
        <f t="shared" si="51"/>
        <v>414.41</v>
      </c>
      <c r="I3276" s="10"/>
      <c r="J3276" s="7">
        <v>414.41</v>
      </c>
      <c r="K3276" s="6" t="s">
        <v>22665</v>
      </c>
      <c r="L3276" s="6" t="s">
        <v>22666</v>
      </c>
      <c r="M3276" s="6" t="s">
        <v>22667</v>
      </c>
      <c r="N3276" s="11" t="s">
        <v>22668</v>
      </c>
      <c r="O3276" s="2"/>
    </row>
    <row r="3277" ht="18" customHeight="1" spans="1:15">
      <c r="A3277" s="6" t="s">
        <v>22669</v>
      </c>
      <c r="B3277" s="6" t="s">
        <v>22670</v>
      </c>
      <c r="C3277" s="6" t="s">
        <v>22671</v>
      </c>
      <c r="D3277" s="6" t="s">
        <v>22671</v>
      </c>
      <c r="E3277" s="6" t="s">
        <v>22672</v>
      </c>
      <c r="F3277" s="7">
        <v>13.6</v>
      </c>
      <c r="G3277" s="7">
        <v>22.28</v>
      </c>
      <c r="H3277" s="7">
        <f t="shared" si="51"/>
        <v>303.01</v>
      </c>
      <c r="I3277" s="10"/>
      <c r="J3277" s="7">
        <v>303.01</v>
      </c>
      <c r="K3277" s="6" t="s">
        <v>22672</v>
      </c>
      <c r="L3277" s="6" t="s">
        <v>22673</v>
      </c>
      <c r="M3277" s="6" t="s">
        <v>22674</v>
      </c>
      <c r="N3277" s="11" t="s">
        <v>22675</v>
      </c>
      <c r="O3277" s="2"/>
    </row>
    <row r="3278" ht="18" customHeight="1" spans="1:15">
      <c r="A3278" s="6" t="s">
        <v>22676</v>
      </c>
      <c r="B3278" s="6" t="s">
        <v>22677</v>
      </c>
      <c r="C3278" s="6" t="s">
        <v>22678</v>
      </c>
      <c r="D3278" s="6" t="s">
        <v>22678</v>
      </c>
      <c r="E3278" s="6" t="s">
        <v>22679</v>
      </c>
      <c r="F3278" s="7">
        <v>15.2</v>
      </c>
      <c r="G3278" s="7">
        <v>22.28</v>
      </c>
      <c r="H3278" s="7">
        <f t="shared" si="51"/>
        <v>338.66</v>
      </c>
      <c r="I3278" s="10"/>
      <c r="J3278" s="7">
        <v>338.66</v>
      </c>
      <c r="K3278" s="6" t="s">
        <v>22679</v>
      </c>
      <c r="L3278" s="6" t="s">
        <v>22680</v>
      </c>
      <c r="M3278" s="6" t="s">
        <v>22681</v>
      </c>
      <c r="N3278" s="11" t="s">
        <v>22682</v>
      </c>
      <c r="O3278" s="2"/>
    </row>
    <row r="3279" ht="18" customHeight="1" spans="1:15">
      <c r="A3279" s="6" t="s">
        <v>22683</v>
      </c>
      <c r="B3279" s="6" t="s">
        <v>22684</v>
      </c>
      <c r="C3279" s="6" t="s">
        <v>22685</v>
      </c>
      <c r="D3279" s="6" t="s">
        <v>22685</v>
      </c>
      <c r="E3279" s="6" t="s">
        <v>22686</v>
      </c>
      <c r="F3279" s="7">
        <v>17</v>
      </c>
      <c r="G3279" s="7">
        <v>22.28</v>
      </c>
      <c r="H3279" s="7">
        <f t="shared" si="51"/>
        <v>378.76</v>
      </c>
      <c r="I3279" s="10"/>
      <c r="J3279" s="7">
        <v>378.76</v>
      </c>
      <c r="K3279" s="6" t="s">
        <v>22686</v>
      </c>
      <c r="L3279" s="6" t="s">
        <v>22687</v>
      </c>
      <c r="M3279" s="6" t="s">
        <v>22688</v>
      </c>
      <c r="N3279" s="11" t="s">
        <v>22689</v>
      </c>
      <c r="O3279" s="2"/>
    </row>
    <row r="3280" ht="18" customHeight="1" spans="1:15">
      <c r="A3280" s="6" t="s">
        <v>22690</v>
      </c>
      <c r="B3280" s="6" t="s">
        <v>22691</v>
      </c>
      <c r="C3280" s="6" t="s">
        <v>22692</v>
      </c>
      <c r="D3280" s="6" t="s">
        <v>22692</v>
      </c>
      <c r="E3280" s="6" t="s">
        <v>22693</v>
      </c>
      <c r="F3280" s="7">
        <v>17</v>
      </c>
      <c r="G3280" s="7">
        <v>22.28</v>
      </c>
      <c r="H3280" s="7">
        <f t="shared" si="51"/>
        <v>378.76</v>
      </c>
      <c r="I3280" s="10"/>
      <c r="J3280" s="7">
        <v>378.76</v>
      </c>
      <c r="K3280" s="6" t="s">
        <v>22693</v>
      </c>
      <c r="L3280" s="6" t="s">
        <v>22694</v>
      </c>
      <c r="M3280" s="6" t="s">
        <v>22695</v>
      </c>
      <c r="N3280" s="11" t="s">
        <v>22696</v>
      </c>
      <c r="O3280" s="2"/>
    </row>
    <row r="3281" ht="18" customHeight="1" spans="1:15">
      <c r="A3281" s="6" t="s">
        <v>22697</v>
      </c>
      <c r="B3281" s="6" t="s">
        <v>22698</v>
      </c>
      <c r="C3281" s="6" t="s">
        <v>22699</v>
      </c>
      <c r="D3281" s="6" t="s">
        <v>22699</v>
      </c>
      <c r="E3281" s="6" t="s">
        <v>22700</v>
      </c>
      <c r="F3281" s="7">
        <v>23.8</v>
      </c>
      <c r="G3281" s="7">
        <v>22.28</v>
      </c>
      <c r="H3281" s="7">
        <f t="shared" si="51"/>
        <v>530.26</v>
      </c>
      <c r="I3281" s="10"/>
      <c r="J3281" s="7">
        <v>530.26</v>
      </c>
      <c r="K3281" s="6" t="s">
        <v>22700</v>
      </c>
      <c r="L3281" s="6" t="s">
        <v>22701</v>
      </c>
      <c r="M3281" s="6" t="s">
        <v>22702</v>
      </c>
      <c r="N3281" s="11" t="s">
        <v>22703</v>
      </c>
      <c r="O3281" s="2"/>
    </row>
    <row r="3282" ht="18" customHeight="1" spans="1:15">
      <c r="A3282" s="6" t="s">
        <v>22704</v>
      </c>
      <c r="B3282" s="6" t="s">
        <v>22705</v>
      </c>
      <c r="C3282" s="6" t="s">
        <v>22706</v>
      </c>
      <c r="D3282" s="6" t="s">
        <v>22706</v>
      </c>
      <c r="E3282" s="6" t="s">
        <v>22707</v>
      </c>
      <c r="F3282" s="7">
        <v>10.2</v>
      </c>
      <c r="G3282" s="7">
        <v>22.28</v>
      </c>
      <c r="H3282" s="7">
        <f t="shared" si="51"/>
        <v>227.26</v>
      </c>
      <c r="I3282" s="10"/>
      <c r="J3282" s="7">
        <v>227.26</v>
      </c>
      <c r="K3282" s="6" t="s">
        <v>22707</v>
      </c>
      <c r="L3282" s="6" t="s">
        <v>22708</v>
      </c>
      <c r="M3282" s="6" t="s">
        <v>22709</v>
      </c>
      <c r="N3282" s="11" t="s">
        <v>22710</v>
      </c>
      <c r="O3282" s="2"/>
    </row>
    <row r="3283" ht="18" customHeight="1" spans="1:15">
      <c r="A3283" s="6" t="s">
        <v>22711</v>
      </c>
      <c r="B3283" s="6" t="s">
        <v>22712</v>
      </c>
      <c r="C3283" s="6" t="s">
        <v>22713</v>
      </c>
      <c r="D3283" s="6" t="s">
        <v>22713</v>
      </c>
      <c r="E3283" s="6" t="s">
        <v>22714</v>
      </c>
      <c r="F3283" s="7">
        <v>23.8</v>
      </c>
      <c r="G3283" s="7">
        <v>22.28</v>
      </c>
      <c r="H3283" s="7">
        <f t="shared" si="51"/>
        <v>530.26</v>
      </c>
      <c r="I3283" s="10"/>
      <c r="J3283" s="7">
        <v>530.26</v>
      </c>
      <c r="K3283" s="6" t="s">
        <v>22714</v>
      </c>
      <c r="L3283" s="6" t="s">
        <v>22715</v>
      </c>
      <c r="M3283" s="6" t="s">
        <v>22716</v>
      </c>
      <c r="N3283" s="11" t="s">
        <v>22717</v>
      </c>
      <c r="O3283" s="2"/>
    </row>
    <row r="3284" ht="18" customHeight="1" spans="1:15">
      <c r="A3284" s="6" t="s">
        <v>22718</v>
      </c>
      <c r="B3284" s="6" t="s">
        <v>22719</v>
      </c>
      <c r="C3284" s="6" t="s">
        <v>22720</v>
      </c>
      <c r="D3284" s="6" t="s">
        <v>22720</v>
      </c>
      <c r="E3284" s="6" t="s">
        <v>22721</v>
      </c>
      <c r="F3284" s="7">
        <v>11.8</v>
      </c>
      <c r="G3284" s="7">
        <v>22.28</v>
      </c>
      <c r="H3284" s="7">
        <f t="shared" si="51"/>
        <v>262.9</v>
      </c>
      <c r="I3284" s="10"/>
      <c r="J3284" s="7">
        <v>262.9</v>
      </c>
      <c r="K3284" s="6" t="s">
        <v>22721</v>
      </c>
      <c r="L3284" s="6" t="s">
        <v>22722</v>
      </c>
      <c r="M3284" s="6" t="s">
        <v>22723</v>
      </c>
      <c r="N3284" s="11" t="s">
        <v>22724</v>
      </c>
      <c r="O3284" s="2"/>
    </row>
    <row r="3285" ht="18" customHeight="1" spans="1:15">
      <c r="A3285" s="6" t="s">
        <v>22725</v>
      </c>
      <c r="B3285" s="6" t="s">
        <v>22726</v>
      </c>
      <c r="C3285" s="6" t="s">
        <v>22727</v>
      </c>
      <c r="D3285" s="6" t="s">
        <v>22727</v>
      </c>
      <c r="E3285" s="6" t="s">
        <v>22728</v>
      </c>
      <c r="F3285" s="7">
        <v>23.6</v>
      </c>
      <c r="G3285" s="7">
        <v>22.28</v>
      </c>
      <c r="H3285" s="7">
        <f t="shared" si="51"/>
        <v>525.81</v>
      </c>
      <c r="I3285" s="10"/>
      <c r="J3285" s="7">
        <v>525.81</v>
      </c>
      <c r="K3285" s="6" t="s">
        <v>22728</v>
      </c>
      <c r="L3285" s="6" t="s">
        <v>22729</v>
      </c>
      <c r="M3285" s="6" t="s">
        <v>22730</v>
      </c>
      <c r="N3285" s="11" t="s">
        <v>22731</v>
      </c>
      <c r="O3285" s="2"/>
    </row>
    <row r="3286" ht="18" customHeight="1" spans="1:15">
      <c r="A3286" s="6" t="s">
        <v>22732</v>
      </c>
      <c r="B3286" s="6" t="s">
        <v>22733</v>
      </c>
      <c r="C3286" s="6" t="s">
        <v>22734</v>
      </c>
      <c r="D3286" s="6" t="s">
        <v>22734</v>
      </c>
      <c r="E3286" s="6" t="s">
        <v>22735</v>
      </c>
      <c r="F3286" s="7">
        <v>11.8</v>
      </c>
      <c r="G3286" s="7">
        <v>22.28</v>
      </c>
      <c r="H3286" s="7">
        <f t="shared" si="51"/>
        <v>262.9</v>
      </c>
      <c r="I3286" s="10"/>
      <c r="J3286" s="7">
        <v>262.9</v>
      </c>
      <c r="K3286" s="6" t="s">
        <v>22735</v>
      </c>
      <c r="L3286" s="6" t="s">
        <v>22736</v>
      </c>
      <c r="M3286" s="6" t="s">
        <v>22737</v>
      </c>
      <c r="N3286" s="11" t="s">
        <v>22738</v>
      </c>
      <c r="O3286" s="2"/>
    </row>
    <row r="3287" ht="18" customHeight="1" spans="1:15">
      <c r="A3287" s="6" t="s">
        <v>22739</v>
      </c>
      <c r="B3287" s="6" t="s">
        <v>22740</v>
      </c>
      <c r="C3287" s="6" t="s">
        <v>22741</v>
      </c>
      <c r="D3287" s="6" t="s">
        <v>22741</v>
      </c>
      <c r="E3287" s="6" t="s">
        <v>22742</v>
      </c>
      <c r="F3287" s="7">
        <v>17</v>
      </c>
      <c r="G3287" s="7">
        <v>22.28</v>
      </c>
      <c r="H3287" s="7">
        <f t="shared" si="51"/>
        <v>378.76</v>
      </c>
      <c r="I3287" s="10"/>
      <c r="J3287" s="7">
        <v>378.76</v>
      </c>
      <c r="K3287" s="6" t="s">
        <v>22742</v>
      </c>
      <c r="L3287" s="6" t="s">
        <v>22743</v>
      </c>
      <c r="M3287" s="6" t="s">
        <v>22744</v>
      </c>
      <c r="N3287" s="11" t="s">
        <v>22745</v>
      </c>
      <c r="O3287" s="2"/>
    </row>
    <row r="3288" ht="18" customHeight="1" spans="1:15">
      <c r="A3288" s="6" t="s">
        <v>22746</v>
      </c>
      <c r="B3288" s="6" t="s">
        <v>22747</v>
      </c>
      <c r="C3288" s="6" t="s">
        <v>22748</v>
      </c>
      <c r="D3288" s="6" t="s">
        <v>22748</v>
      </c>
      <c r="E3288" s="6" t="s">
        <v>22749</v>
      </c>
      <c r="F3288" s="7">
        <v>8.4</v>
      </c>
      <c r="G3288" s="7">
        <v>22.28</v>
      </c>
      <c r="H3288" s="7">
        <f t="shared" si="51"/>
        <v>187.15</v>
      </c>
      <c r="I3288" s="10"/>
      <c r="J3288" s="7">
        <v>187.15</v>
      </c>
      <c r="K3288" s="6" t="s">
        <v>22749</v>
      </c>
      <c r="L3288" s="6" t="s">
        <v>22750</v>
      </c>
      <c r="M3288" s="6" t="s">
        <v>22751</v>
      </c>
      <c r="N3288" s="11" t="s">
        <v>22752</v>
      </c>
      <c r="O3288" s="2"/>
    </row>
    <row r="3289" ht="18" customHeight="1" spans="1:15">
      <c r="A3289" s="6" t="s">
        <v>22753</v>
      </c>
      <c r="B3289" s="6" t="s">
        <v>22754</v>
      </c>
      <c r="C3289" s="6" t="s">
        <v>22755</v>
      </c>
      <c r="D3289" s="6" t="s">
        <v>22755</v>
      </c>
      <c r="E3289" s="6" t="s">
        <v>22756</v>
      </c>
      <c r="F3289" s="7">
        <v>11.8</v>
      </c>
      <c r="G3289" s="7">
        <v>22.28</v>
      </c>
      <c r="H3289" s="7">
        <f t="shared" si="51"/>
        <v>262.9</v>
      </c>
      <c r="I3289" s="10"/>
      <c r="J3289" s="7">
        <v>262.9</v>
      </c>
      <c r="K3289" s="6" t="s">
        <v>22756</v>
      </c>
      <c r="L3289" s="6" t="s">
        <v>22757</v>
      </c>
      <c r="M3289" s="6" t="s">
        <v>22758</v>
      </c>
      <c r="N3289" s="11" t="s">
        <v>22759</v>
      </c>
      <c r="O3289" s="2"/>
    </row>
    <row r="3290" ht="18" customHeight="1" spans="1:15">
      <c r="A3290" s="6" t="s">
        <v>22760</v>
      </c>
      <c r="B3290" s="6" t="s">
        <v>22761</v>
      </c>
      <c r="C3290" s="6" t="s">
        <v>22762</v>
      </c>
      <c r="D3290" s="6" t="s">
        <v>22762</v>
      </c>
      <c r="E3290" s="6" t="s">
        <v>22763</v>
      </c>
      <c r="F3290" s="7">
        <v>8.4</v>
      </c>
      <c r="G3290" s="7">
        <v>22.28</v>
      </c>
      <c r="H3290" s="7">
        <f t="shared" si="51"/>
        <v>187.15</v>
      </c>
      <c r="I3290" s="10"/>
      <c r="J3290" s="7">
        <v>187.15</v>
      </c>
      <c r="K3290" s="6" t="s">
        <v>22763</v>
      </c>
      <c r="L3290" s="6" t="s">
        <v>22764</v>
      </c>
      <c r="M3290" s="6" t="s">
        <v>22765</v>
      </c>
      <c r="N3290" s="11" t="s">
        <v>22766</v>
      </c>
      <c r="O3290" s="2"/>
    </row>
    <row r="3291" ht="18" customHeight="1" spans="1:15">
      <c r="A3291" s="6" t="s">
        <v>22767</v>
      </c>
      <c r="B3291" s="6" t="s">
        <v>22768</v>
      </c>
      <c r="C3291" s="6" t="s">
        <v>22769</v>
      </c>
      <c r="D3291" s="6" t="s">
        <v>22769</v>
      </c>
      <c r="E3291" s="6" t="s">
        <v>22770</v>
      </c>
      <c r="F3291" s="7">
        <v>3.4</v>
      </c>
      <c r="G3291" s="7">
        <v>22.28</v>
      </c>
      <c r="H3291" s="7">
        <f t="shared" si="51"/>
        <v>75.75</v>
      </c>
      <c r="I3291" s="10"/>
      <c r="J3291" s="7">
        <v>75.75</v>
      </c>
      <c r="K3291" s="6" t="s">
        <v>22770</v>
      </c>
      <c r="L3291" s="6" t="s">
        <v>22771</v>
      </c>
      <c r="M3291" s="6" t="s">
        <v>22772</v>
      </c>
      <c r="N3291" s="11" t="s">
        <v>22773</v>
      </c>
      <c r="O3291" s="2"/>
    </row>
    <row r="3292" ht="18" customHeight="1" spans="1:15">
      <c r="A3292" s="6" t="s">
        <v>22774</v>
      </c>
      <c r="B3292" s="6" t="s">
        <v>22775</v>
      </c>
      <c r="C3292" s="6" t="s">
        <v>22776</v>
      </c>
      <c r="D3292" s="6" t="s">
        <v>22776</v>
      </c>
      <c r="E3292" s="6" t="s">
        <v>22777</v>
      </c>
      <c r="F3292" s="7">
        <v>8.4</v>
      </c>
      <c r="G3292" s="7">
        <v>22.28</v>
      </c>
      <c r="H3292" s="7">
        <f t="shared" si="51"/>
        <v>187.15</v>
      </c>
      <c r="I3292" s="10"/>
      <c r="J3292" s="7">
        <v>187.15</v>
      </c>
      <c r="K3292" s="6" t="s">
        <v>22777</v>
      </c>
      <c r="L3292" s="6" t="s">
        <v>22778</v>
      </c>
      <c r="M3292" s="6" t="s">
        <v>22779</v>
      </c>
      <c r="N3292" s="11" t="s">
        <v>22780</v>
      </c>
      <c r="O3292" s="2"/>
    </row>
    <row r="3293" ht="18" customHeight="1" spans="1:15">
      <c r="A3293" s="6" t="s">
        <v>22781</v>
      </c>
      <c r="B3293" s="6" t="s">
        <v>22782</v>
      </c>
      <c r="C3293" s="6" t="s">
        <v>22783</v>
      </c>
      <c r="D3293" s="6" t="s">
        <v>22783</v>
      </c>
      <c r="E3293" s="6" t="s">
        <v>22784</v>
      </c>
      <c r="F3293" s="7">
        <v>48</v>
      </c>
      <c r="G3293" s="7">
        <v>22.26</v>
      </c>
      <c r="H3293" s="7">
        <f t="shared" si="51"/>
        <v>1068.48</v>
      </c>
      <c r="I3293" s="10"/>
      <c r="J3293" s="7">
        <v>1068.48</v>
      </c>
      <c r="K3293" s="6" t="s">
        <v>22784</v>
      </c>
      <c r="L3293" s="6" t="s">
        <v>22785</v>
      </c>
      <c r="M3293" s="6" t="s">
        <v>22786</v>
      </c>
      <c r="N3293" s="11" t="s">
        <v>22787</v>
      </c>
      <c r="O3293" s="2"/>
    </row>
    <row r="3294" ht="18" customHeight="1" spans="1:15">
      <c r="A3294" s="6" t="s">
        <v>22788</v>
      </c>
      <c r="B3294" s="6" t="s">
        <v>22789</v>
      </c>
      <c r="C3294" s="6" t="s">
        <v>22790</v>
      </c>
      <c r="D3294" s="6" t="s">
        <v>22790</v>
      </c>
      <c r="E3294" s="6" t="s">
        <v>22791</v>
      </c>
      <c r="F3294" s="7">
        <v>36</v>
      </c>
      <c r="G3294" s="7">
        <v>22.26</v>
      </c>
      <c r="H3294" s="7">
        <f t="shared" si="51"/>
        <v>801.36</v>
      </c>
      <c r="I3294" s="10"/>
      <c r="J3294" s="7">
        <v>801.36</v>
      </c>
      <c r="K3294" s="6" t="s">
        <v>22791</v>
      </c>
      <c r="L3294" s="6" t="s">
        <v>22792</v>
      </c>
      <c r="M3294" s="6" t="s">
        <v>22793</v>
      </c>
      <c r="N3294" s="11" t="s">
        <v>22794</v>
      </c>
      <c r="O3294" s="2"/>
    </row>
    <row r="3295" ht="18" customHeight="1" spans="1:15">
      <c r="A3295" s="6" t="s">
        <v>22795</v>
      </c>
      <c r="B3295" s="6" t="s">
        <v>22796</v>
      </c>
      <c r="C3295" s="6" t="s">
        <v>22797</v>
      </c>
      <c r="D3295" s="6" t="s">
        <v>22797</v>
      </c>
      <c r="E3295" s="6" t="s">
        <v>22798</v>
      </c>
      <c r="F3295" s="7">
        <v>24</v>
      </c>
      <c r="G3295" s="7">
        <v>22.26</v>
      </c>
      <c r="H3295" s="7">
        <f t="shared" si="51"/>
        <v>534.24</v>
      </c>
      <c r="I3295" s="10"/>
      <c r="J3295" s="7">
        <v>534.24</v>
      </c>
      <c r="K3295" s="6" t="s">
        <v>22798</v>
      </c>
      <c r="L3295" s="6" t="s">
        <v>22799</v>
      </c>
      <c r="M3295" s="6" t="s">
        <v>22800</v>
      </c>
      <c r="N3295" s="11" t="s">
        <v>22801</v>
      </c>
      <c r="O3295" s="2"/>
    </row>
    <row r="3296" ht="18" customHeight="1" spans="1:15">
      <c r="A3296" s="6" t="s">
        <v>22802</v>
      </c>
      <c r="B3296" s="6" t="s">
        <v>22803</v>
      </c>
      <c r="C3296" s="6" t="s">
        <v>570</v>
      </c>
      <c r="D3296" s="6" t="s">
        <v>570</v>
      </c>
      <c r="E3296" s="6" t="s">
        <v>22804</v>
      </c>
      <c r="F3296" s="7">
        <v>12</v>
      </c>
      <c r="G3296" s="7">
        <v>22.26</v>
      </c>
      <c r="H3296" s="7">
        <f t="shared" si="51"/>
        <v>267.12</v>
      </c>
      <c r="I3296" s="10"/>
      <c r="J3296" s="7">
        <v>267.12</v>
      </c>
      <c r="K3296" s="6" t="s">
        <v>22804</v>
      </c>
      <c r="L3296" s="6" t="s">
        <v>22805</v>
      </c>
      <c r="M3296" s="6" t="s">
        <v>22806</v>
      </c>
      <c r="N3296" s="11" t="s">
        <v>22807</v>
      </c>
      <c r="O3296" s="2"/>
    </row>
    <row r="3297" ht="18" customHeight="1" spans="1:15">
      <c r="A3297" s="6" t="s">
        <v>22808</v>
      </c>
      <c r="B3297" s="6" t="s">
        <v>22809</v>
      </c>
      <c r="C3297" s="6" t="s">
        <v>22810</v>
      </c>
      <c r="D3297" s="6" t="s">
        <v>22810</v>
      </c>
      <c r="E3297" s="6" t="s">
        <v>22811</v>
      </c>
      <c r="F3297" s="7">
        <v>24</v>
      </c>
      <c r="G3297" s="7">
        <v>22.26</v>
      </c>
      <c r="H3297" s="7">
        <f t="shared" si="51"/>
        <v>534.24</v>
      </c>
      <c r="I3297" s="10"/>
      <c r="J3297" s="7">
        <v>534.24</v>
      </c>
      <c r="K3297" s="6" t="s">
        <v>22811</v>
      </c>
      <c r="L3297" s="6" t="s">
        <v>22812</v>
      </c>
      <c r="M3297" s="6" t="s">
        <v>22813</v>
      </c>
      <c r="N3297" s="11" t="s">
        <v>22814</v>
      </c>
      <c r="O3297" s="2"/>
    </row>
    <row r="3298" ht="18" customHeight="1" spans="1:15">
      <c r="A3298" s="6" t="s">
        <v>22815</v>
      </c>
      <c r="B3298" s="6" t="s">
        <v>22816</v>
      </c>
      <c r="C3298" s="6" t="s">
        <v>22817</v>
      </c>
      <c r="D3298" s="6" t="s">
        <v>22817</v>
      </c>
      <c r="E3298" s="6" t="s">
        <v>22818</v>
      </c>
      <c r="F3298" s="7">
        <v>24</v>
      </c>
      <c r="G3298" s="7">
        <v>22.26</v>
      </c>
      <c r="H3298" s="7">
        <f t="shared" si="51"/>
        <v>534.24</v>
      </c>
      <c r="I3298" s="10"/>
      <c r="J3298" s="7">
        <v>534.24</v>
      </c>
      <c r="K3298" s="6" t="s">
        <v>22818</v>
      </c>
      <c r="L3298" s="6" t="s">
        <v>22819</v>
      </c>
      <c r="M3298" s="6" t="s">
        <v>22820</v>
      </c>
      <c r="N3298" s="11" t="s">
        <v>22821</v>
      </c>
      <c r="O3298" s="2"/>
    </row>
    <row r="3299" ht="18" customHeight="1" spans="1:15">
      <c r="A3299" s="6" t="s">
        <v>22822</v>
      </c>
      <c r="B3299" s="6" t="s">
        <v>22823</v>
      </c>
      <c r="C3299" s="6" t="s">
        <v>22824</v>
      </c>
      <c r="D3299" s="6" t="s">
        <v>22824</v>
      </c>
      <c r="E3299" s="6" t="s">
        <v>22825</v>
      </c>
      <c r="F3299" s="7">
        <v>18</v>
      </c>
      <c r="G3299" s="7">
        <v>22.26</v>
      </c>
      <c r="H3299" s="7">
        <f t="shared" si="51"/>
        <v>400.68</v>
      </c>
      <c r="I3299" s="10"/>
      <c r="J3299" s="7">
        <v>400.68</v>
      </c>
      <c r="K3299" s="6" t="s">
        <v>22825</v>
      </c>
      <c r="L3299" s="6" t="s">
        <v>22826</v>
      </c>
      <c r="M3299" s="6" t="s">
        <v>22827</v>
      </c>
      <c r="N3299" s="11" t="s">
        <v>22828</v>
      </c>
      <c r="O3299" s="2"/>
    </row>
    <row r="3300" ht="18" customHeight="1" spans="1:15">
      <c r="A3300" s="6" t="s">
        <v>22829</v>
      </c>
      <c r="B3300" s="6" t="s">
        <v>22830</v>
      </c>
      <c r="C3300" s="6" t="s">
        <v>22831</v>
      </c>
      <c r="D3300" s="6" t="s">
        <v>22831</v>
      </c>
      <c r="E3300" s="6" t="s">
        <v>22832</v>
      </c>
      <c r="F3300" s="7">
        <v>3.6</v>
      </c>
      <c r="G3300" s="7">
        <v>22.26</v>
      </c>
      <c r="H3300" s="7">
        <f t="shared" si="51"/>
        <v>80.14</v>
      </c>
      <c r="I3300" s="10"/>
      <c r="J3300" s="7">
        <v>80.14</v>
      </c>
      <c r="K3300" s="6" t="s">
        <v>22832</v>
      </c>
      <c r="L3300" s="6" t="s">
        <v>22833</v>
      </c>
      <c r="M3300" s="6" t="s">
        <v>22834</v>
      </c>
      <c r="N3300" s="11" t="s">
        <v>22835</v>
      </c>
      <c r="O3300" s="2"/>
    </row>
    <row r="3301" ht="18" customHeight="1" spans="1:15">
      <c r="A3301" s="6" t="s">
        <v>22836</v>
      </c>
      <c r="B3301" s="6" t="s">
        <v>22837</v>
      </c>
      <c r="C3301" s="6" t="s">
        <v>22838</v>
      </c>
      <c r="D3301" s="6" t="s">
        <v>22838</v>
      </c>
      <c r="E3301" s="6" t="s">
        <v>22839</v>
      </c>
      <c r="F3301" s="7">
        <v>3.6</v>
      </c>
      <c r="G3301" s="7">
        <v>22.26</v>
      </c>
      <c r="H3301" s="7">
        <f t="shared" si="51"/>
        <v>80.14</v>
      </c>
      <c r="I3301" s="10"/>
      <c r="J3301" s="7">
        <v>80.14</v>
      </c>
      <c r="K3301" s="6" t="s">
        <v>22839</v>
      </c>
      <c r="L3301" s="6" t="s">
        <v>22840</v>
      </c>
      <c r="M3301" s="6" t="s">
        <v>22841</v>
      </c>
      <c r="N3301" s="11" t="s">
        <v>22842</v>
      </c>
      <c r="O3301" s="2"/>
    </row>
    <row r="3302" ht="18" customHeight="1" spans="1:15">
      <c r="A3302" s="6" t="s">
        <v>22843</v>
      </c>
      <c r="B3302" s="6" t="s">
        <v>22844</v>
      </c>
      <c r="C3302" s="6" t="s">
        <v>22845</v>
      </c>
      <c r="D3302" s="6" t="s">
        <v>22845</v>
      </c>
      <c r="E3302" s="6" t="s">
        <v>22846</v>
      </c>
      <c r="F3302" s="7">
        <v>14.4</v>
      </c>
      <c r="G3302" s="7">
        <v>22.26</v>
      </c>
      <c r="H3302" s="7">
        <f t="shared" si="51"/>
        <v>320.54</v>
      </c>
      <c r="I3302" s="10"/>
      <c r="J3302" s="7">
        <v>320.54</v>
      </c>
      <c r="K3302" s="6" t="s">
        <v>22846</v>
      </c>
      <c r="L3302" s="6" t="s">
        <v>22847</v>
      </c>
      <c r="M3302" s="6" t="s">
        <v>22848</v>
      </c>
      <c r="N3302" s="11" t="s">
        <v>22849</v>
      </c>
      <c r="O3302" s="2"/>
    </row>
    <row r="3303" ht="18" customHeight="1" spans="1:15">
      <c r="A3303" s="6" t="s">
        <v>22850</v>
      </c>
      <c r="B3303" s="6" t="s">
        <v>22851</v>
      </c>
      <c r="C3303" s="6" t="s">
        <v>22852</v>
      </c>
      <c r="D3303" s="6" t="s">
        <v>22852</v>
      </c>
      <c r="E3303" s="6" t="s">
        <v>22853</v>
      </c>
      <c r="F3303" s="7">
        <v>14.4</v>
      </c>
      <c r="G3303" s="7">
        <v>22.26</v>
      </c>
      <c r="H3303" s="7">
        <f t="shared" si="51"/>
        <v>320.54</v>
      </c>
      <c r="I3303" s="10"/>
      <c r="J3303" s="7">
        <v>320.54</v>
      </c>
      <c r="K3303" s="6" t="s">
        <v>22853</v>
      </c>
      <c r="L3303" s="6" t="s">
        <v>22854</v>
      </c>
      <c r="M3303" s="6" t="s">
        <v>22855</v>
      </c>
      <c r="N3303" s="11" t="s">
        <v>22856</v>
      </c>
      <c r="O3303" s="2"/>
    </row>
    <row r="3304" ht="18" customHeight="1" spans="1:15">
      <c r="A3304" s="6" t="s">
        <v>22857</v>
      </c>
      <c r="B3304" s="6" t="s">
        <v>22858</v>
      </c>
      <c r="C3304" s="6" t="s">
        <v>22859</v>
      </c>
      <c r="D3304" s="6" t="s">
        <v>22859</v>
      </c>
      <c r="E3304" s="6" t="s">
        <v>22860</v>
      </c>
      <c r="F3304" s="7">
        <v>18</v>
      </c>
      <c r="G3304" s="7">
        <v>22.26</v>
      </c>
      <c r="H3304" s="7">
        <f t="shared" si="51"/>
        <v>400.68</v>
      </c>
      <c r="I3304" s="10"/>
      <c r="J3304" s="7">
        <v>400.68</v>
      </c>
      <c r="K3304" s="6" t="s">
        <v>22860</v>
      </c>
      <c r="L3304" s="6" t="s">
        <v>22861</v>
      </c>
      <c r="M3304" s="6" t="s">
        <v>22862</v>
      </c>
      <c r="N3304" s="11" t="s">
        <v>22863</v>
      </c>
      <c r="O3304" s="2"/>
    </row>
    <row r="3305" ht="18" customHeight="1" spans="1:15">
      <c r="A3305" s="6" t="s">
        <v>22864</v>
      </c>
      <c r="B3305" s="6" t="s">
        <v>22865</v>
      </c>
      <c r="C3305" s="6" t="s">
        <v>6832</v>
      </c>
      <c r="D3305" s="6" t="s">
        <v>6832</v>
      </c>
      <c r="E3305" s="6" t="s">
        <v>22866</v>
      </c>
      <c r="F3305" s="7">
        <v>7.2</v>
      </c>
      <c r="G3305" s="7">
        <v>22.26</v>
      </c>
      <c r="H3305" s="7">
        <f t="shared" si="51"/>
        <v>160.27</v>
      </c>
      <c r="I3305" s="10"/>
      <c r="J3305" s="7">
        <v>160.27</v>
      </c>
      <c r="K3305" s="6" t="s">
        <v>22866</v>
      </c>
      <c r="L3305" s="6" t="s">
        <v>22867</v>
      </c>
      <c r="M3305" s="6" t="s">
        <v>22868</v>
      </c>
      <c r="N3305" s="11" t="s">
        <v>22869</v>
      </c>
      <c r="O3305" s="2"/>
    </row>
    <row r="3306" ht="18" customHeight="1" spans="1:15">
      <c r="A3306" s="6" t="s">
        <v>22870</v>
      </c>
      <c r="B3306" s="6" t="s">
        <v>22871</v>
      </c>
      <c r="C3306" s="6" t="s">
        <v>22872</v>
      </c>
      <c r="D3306" s="6" t="s">
        <v>22872</v>
      </c>
      <c r="E3306" s="6" t="s">
        <v>22873</v>
      </c>
      <c r="F3306" s="7">
        <v>18</v>
      </c>
      <c r="G3306" s="7">
        <v>22.26</v>
      </c>
      <c r="H3306" s="7">
        <f t="shared" si="51"/>
        <v>400.68</v>
      </c>
      <c r="I3306" s="10"/>
      <c r="J3306" s="7">
        <v>400.68</v>
      </c>
      <c r="K3306" s="6" t="s">
        <v>22873</v>
      </c>
      <c r="L3306" s="6" t="s">
        <v>22874</v>
      </c>
      <c r="M3306" s="6" t="s">
        <v>22875</v>
      </c>
      <c r="N3306" s="11" t="s">
        <v>22876</v>
      </c>
      <c r="O3306" s="2"/>
    </row>
    <row r="3307" ht="18" customHeight="1" spans="1:15">
      <c r="A3307" s="6" t="s">
        <v>22877</v>
      </c>
      <c r="B3307" s="6" t="s">
        <v>22878</v>
      </c>
      <c r="C3307" s="6" t="s">
        <v>22879</v>
      </c>
      <c r="D3307" s="6" t="s">
        <v>22879</v>
      </c>
      <c r="E3307" s="6" t="s">
        <v>22880</v>
      </c>
      <c r="F3307" s="7">
        <v>16.4</v>
      </c>
      <c r="G3307" s="7">
        <v>22.26</v>
      </c>
      <c r="H3307" s="7">
        <f t="shared" si="51"/>
        <v>365.06</v>
      </c>
      <c r="I3307" s="10"/>
      <c r="J3307" s="7">
        <v>365.06</v>
      </c>
      <c r="K3307" s="6" t="s">
        <v>22880</v>
      </c>
      <c r="L3307" s="6" t="s">
        <v>22881</v>
      </c>
      <c r="M3307" s="6" t="s">
        <v>22882</v>
      </c>
      <c r="N3307" s="11" t="s">
        <v>22883</v>
      </c>
      <c r="O3307" s="2"/>
    </row>
    <row r="3308" ht="18" customHeight="1" spans="1:15">
      <c r="A3308" s="6" t="s">
        <v>22884</v>
      </c>
      <c r="B3308" s="6" t="s">
        <v>22885</v>
      </c>
      <c r="C3308" s="6" t="s">
        <v>22886</v>
      </c>
      <c r="D3308" s="6" t="s">
        <v>22886</v>
      </c>
      <c r="E3308" s="6" t="s">
        <v>22887</v>
      </c>
      <c r="F3308" s="7">
        <v>14.4</v>
      </c>
      <c r="G3308" s="7">
        <v>22.26</v>
      </c>
      <c r="H3308" s="7">
        <f t="shared" si="51"/>
        <v>320.54</v>
      </c>
      <c r="I3308" s="10"/>
      <c r="J3308" s="7">
        <v>320.54</v>
      </c>
      <c r="K3308" s="6" t="s">
        <v>22887</v>
      </c>
      <c r="L3308" s="6" t="s">
        <v>22888</v>
      </c>
      <c r="M3308" s="6" t="s">
        <v>22889</v>
      </c>
      <c r="N3308" s="11" t="s">
        <v>22890</v>
      </c>
      <c r="O3308" s="2"/>
    </row>
    <row r="3309" ht="18" customHeight="1" spans="1:15">
      <c r="A3309" s="6" t="s">
        <v>22891</v>
      </c>
      <c r="B3309" s="6" t="s">
        <v>22892</v>
      </c>
      <c r="C3309" s="6" t="s">
        <v>787</v>
      </c>
      <c r="D3309" s="6" t="s">
        <v>787</v>
      </c>
      <c r="E3309" s="6" t="s">
        <v>22893</v>
      </c>
      <c r="F3309" s="7">
        <v>10.8</v>
      </c>
      <c r="G3309" s="7">
        <v>22.26</v>
      </c>
      <c r="H3309" s="7">
        <f t="shared" si="51"/>
        <v>240.41</v>
      </c>
      <c r="I3309" s="10"/>
      <c r="J3309" s="7">
        <v>240.41</v>
      </c>
      <c r="K3309" s="6" t="s">
        <v>22893</v>
      </c>
      <c r="L3309" s="6" t="s">
        <v>22894</v>
      </c>
      <c r="M3309" s="6" t="s">
        <v>22895</v>
      </c>
      <c r="N3309" s="11" t="s">
        <v>22896</v>
      </c>
      <c r="O3309" s="2"/>
    </row>
    <row r="3310" ht="18" customHeight="1" spans="1:15">
      <c r="A3310" s="6" t="s">
        <v>22897</v>
      </c>
      <c r="B3310" s="6" t="s">
        <v>22898</v>
      </c>
      <c r="C3310" s="6" t="s">
        <v>22899</v>
      </c>
      <c r="D3310" s="6" t="s">
        <v>22899</v>
      </c>
      <c r="E3310" s="6" t="s">
        <v>22900</v>
      </c>
      <c r="F3310" s="7">
        <v>10.8</v>
      </c>
      <c r="G3310" s="7">
        <v>22.26</v>
      </c>
      <c r="H3310" s="7">
        <f t="shared" si="51"/>
        <v>240.41</v>
      </c>
      <c r="I3310" s="10"/>
      <c r="J3310" s="7">
        <v>240.41</v>
      </c>
      <c r="K3310" s="6" t="s">
        <v>22900</v>
      </c>
      <c r="L3310" s="6" t="s">
        <v>22901</v>
      </c>
      <c r="M3310" s="6" t="s">
        <v>22902</v>
      </c>
      <c r="N3310" s="11" t="s">
        <v>22903</v>
      </c>
      <c r="O3310" s="2"/>
    </row>
    <row r="3311" ht="18" customHeight="1" spans="1:15">
      <c r="A3311" s="6" t="s">
        <v>22904</v>
      </c>
      <c r="B3311" s="6" t="s">
        <v>22905</v>
      </c>
      <c r="C3311" s="6" t="s">
        <v>22906</v>
      </c>
      <c r="D3311" s="6" t="s">
        <v>22906</v>
      </c>
      <c r="E3311" s="6" t="s">
        <v>22907</v>
      </c>
      <c r="F3311" s="7">
        <v>14.4</v>
      </c>
      <c r="G3311" s="7">
        <v>22.26</v>
      </c>
      <c r="H3311" s="7">
        <f t="shared" si="51"/>
        <v>320.54</v>
      </c>
      <c r="I3311" s="10"/>
      <c r="J3311" s="7">
        <v>320.54</v>
      </c>
      <c r="K3311" s="6" t="s">
        <v>22907</v>
      </c>
      <c r="L3311" s="6" t="s">
        <v>22908</v>
      </c>
      <c r="M3311" s="6" t="s">
        <v>22909</v>
      </c>
      <c r="N3311" s="11" t="s">
        <v>22910</v>
      </c>
      <c r="O3311" s="2"/>
    </row>
    <row r="3312" ht="18" customHeight="1" spans="1:15">
      <c r="A3312" s="6" t="s">
        <v>22911</v>
      </c>
      <c r="B3312" s="6" t="s">
        <v>22912</v>
      </c>
      <c r="C3312" s="6" t="s">
        <v>14518</v>
      </c>
      <c r="D3312" s="6" t="s">
        <v>14518</v>
      </c>
      <c r="E3312" s="6" t="s">
        <v>22913</v>
      </c>
      <c r="F3312" s="7">
        <v>14.4</v>
      </c>
      <c r="G3312" s="7">
        <v>22.26</v>
      </c>
      <c r="H3312" s="7">
        <f t="shared" si="51"/>
        <v>320.54</v>
      </c>
      <c r="I3312" s="10"/>
      <c r="J3312" s="7">
        <v>320.54</v>
      </c>
      <c r="K3312" s="6" t="s">
        <v>22913</v>
      </c>
      <c r="L3312" s="6" t="s">
        <v>22914</v>
      </c>
      <c r="M3312" s="6" t="s">
        <v>22915</v>
      </c>
      <c r="N3312" s="11" t="s">
        <v>22916</v>
      </c>
      <c r="O3312" s="2"/>
    </row>
    <row r="3313" ht="18" customHeight="1" spans="1:15">
      <c r="A3313" s="6" t="s">
        <v>22917</v>
      </c>
      <c r="B3313" s="6" t="s">
        <v>22918</v>
      </c>
      <c r="C3313" s="6" t="s">
        <v>22919</v>
      </c>
      <c r="D3313" s="6" t="s">
        <v>22919</v>
      </c>
      <c r="E3313" s="6" t="s">
        <v>22920</v>
      </c>
      <c r="F3313" s="7">
        <v>7.2</v>
      </c>
      <c r="G3313" s="7">
        <v>22.26</v>
      </c>
      <c r="H3313" s="7">
        <f t="shared" si="51"/>
        <v>160.27</v>
      </c>
      <c r="I3313" s="10"/>
      <c r="J3313" s="7">
        <v>160.27</v>
      </c>
      <c r="K3313" s="6" t="s">
        <v>22920</v>
      </c>
      <c r="L3313" s="6" t="s">
        <v>22921</v>
      </c>
      <c r="M3313" s="6" t="s">
        <v>22922</v>
      </c>
      <c r="N3313" s="11" t="s">
        <v>22923</v>
      </c>
      <c r="O3313" s="2"/>
    </row>
    <row r="3314" ht="18" customHeight="1" spans="1:15">
      <c r="A3314" s="6" t="s">
        <v>22924</v>
      </c>
      <c r="B3314" s="6" t="s">
        <v>22925</v>
      </c>
      <c r="C3314" s="6" t="s">
        <v>7610</v>
      </c>
      <c r="D3314" s="6" t="s">
        <v>7610</v>
      </c>
      <c r="E3314" s="6" t="s">
        <v>22926</v>
      </c>
      <c r="F3314" s="7">
        <v>14.4</v>
      </c>
      <c r="G3314" s="7">
        <v>22.26</v>
      </c>
      <c r="H3314" s="7">
        <f t="shared" si="51"/>
        <v>320.54</v>
      </c>
      <c r="I3314" s="10"/>
      <c r="J3314" s="7">
        <v>320.54</v>
      </c>
      <c r="K3314" s="6" t="s">
        <v>22926</v>
      </c>
      <c r="L3314" s="6" t="s">
        <v>22927</v>
      </c>
      <c r="M3314" s="6" t="s">
        <v>22928</v>
      </c>
      <c r="N3314" s="11" t="s">
        <v>22929</v>
      </c>
      <c r="O3314" s="2"/>
    </row>
    <row r="3315" ht="18" customHeight="1" spans="1:15">
      <c r="A3315" s="6" t="s">
        <v>22930</v>
      </c>
      <c r="B3315" s="6" t="s">
        <v>22931</v>
      </c>
      <c r="C3315" s="6" t="s">
        <v>22932</v>
      </c>
      <c r="D3315" s="6" t="s">
        <v>22932</v>
      </c>
      <c r="E3315" s="6" t="s">
        <v>22933</v>
      </c>
      <c r="F3315" s="7">
        <v>3.6</v>
      </c>
      <c r="G3315" s="7">
        <v>22.26</v>
      </c>
      <c r="H3315" s="7">
        <f t="shared" si="51"/>
        <v>80.14</v>
      </c>
      <c r="I3315" s="10"/>
      <c r="J3315" s="7">
        <v>80.14</v>
      </c>
      <c r="K3315" s="6" t="s">
        <v>22933</v>
      </c>
      <c r="L3315" s="6" t="s">
        <v>22934</v>
      </c>
      <c r="M3315" s="6" t="s">
        <v>22935</v>
      </c>
      <c r="N3315" s="11" t="s">
        <v>22936</v>
      </c>
      <c r="O3315" s="2"/>
    </row>
    <row r="3316" ht="18" customHeight="1" spans="1:15">
      <c r="A3316" s="6" t="s">
        <v>22937</v>
      </c>
      <c r="B3316" s="6" t="s">
        <v>22938</v>
      </c>
      <c r="C3316" s="6" t="s">
        <v>22939</v>
      </c>
      <c r="D3316" s="6" t="s">
        <v>22939</v>
      </c>
      <c r="E3316" s="6" t="s">
        <v>22940</v>
      </c>
      <c r="F3316" s="7">
        <v>3.6</v>
      </c>
      <c r="G3316" s="7">
        <v>22.26</v>
      </c>
      <c r="H3316" s="7">
        <f t="shared" si="51"/>
        <v>80.14</v>
      </c>
      <c r="I3316" s="10"/>
      <c r="J3316" s="7">
        <v>80.14</v>
      </c>
      <c r="K3316" s="6" t="s">
        <v>22940</v>
      </c>
      <c r="L3316" s="6" t="s">
        <v>22941</v>
      </c>
      <c r="M3316" s="6" t="s">
        <v>22942</v>
      </c>
      <c r="N3316" s="11" t="s">
        <v>22943</v>
      </c>
      <c r="O3316" s="2"/>
    </row>
    <row r="3317" ht="18" customHeight="1" spans="1:15">
      <c r="A3317" s="6" t="s">
        <v>22944</v>
      </c>
      <c r="B3317" s="6" t="s">
        <v>22945</v>
      </c>
      <c r="C3317" s="6" t="s">
        <v>22946</v>
      </c>
      <c r="D3317" s="6" t="s">
        <v>22946</v>
      </c>
      <c r="E3317" s="6" t="s">
        <v>22947</v>
      </c>
      <c r="F3317" s="7">
        <v>48</v>
      </c>
      <c r="G3317" s="7">
        <v>22.27</v>
      </c>
      <c r="H3317" s="7">
        <f t="shared" si="51"/>
        <v>1068.96</v>
      </c>
      <c r="I3317" s="10"/>
      <c r="J3317" s="7">
        <v>1068.96</v>
      </c>
      <c r="K3317" s="6" t="s">
        <v>22947</v>
      </c>
      <c r="L3317" s="6" t="s">
        <v>22948</v>
      </c>
      <c r="M3317" s="6" t="s">
        <v>22949</v>
      </c>
      <c r="N3317" s="11" t="s">
        <v>22950</v>
      </c>
      <c r="O3317" s="2"/>
    </row>
    <row r="3318" ht="18" customHeight="1" spans="1:15">
      <c r="A3318" s="6" t="s">
        <v>22951</v>
      </c>
      <c r="B3318" s="6" t="s">
        <v>22952</v>
      </c>
      <c r="C3318" s="6" t="s">
        <v>22953</v>
      </c>
      <c r="D3318" s="6" t="s">
        <v>22953</v>
      </c>
      <c r="E3318" s="6" t="s">
        <v>22954</v>
      </c>
      <c r="F3318" s="7">
        <v>25.5</v>
      </c>
      <c r="G3318" s="7">
        <v>22.27</v>
      </c>
      <c r="H3318" s="7">
        <f t="shared" si="51"/>
        <v>567.89</v>
      </c>
      <c r="I3318" s="10"/>
      <c r="J3318" s="7">
        <v>567.89</v>
      </c>
      <c r="K3318" s="6" t="s">
        <v>22954</v>
      </c>
      <c r="L3318" s="6" t="s">
        <v>22955</v>
      </c>
      <c r="M3318" s="6" t="s">
        <v>22956</v>
      </c>
      <c r="N3318" s="11" t="s">
        <v>22957</v>
      </c>
      <c r="O3318" s="2"/>
    </row>
    <row r="3319" ht="18" customHeight="1" spans="1:15">
      <c r="A3319" s="6" t="s">
        <v>22958</v>
      </c>
      <c r="B3319" s="6" t="s">
        <v>22959</v>
      </c>
      <c r="C3319" s="6" t="s">
        <v>22960</v>
      </c>
      <c r="D3319" s="6" t="s">
        <v>22960</v>
      </c>
      <c r="E3319" s="6" t="s">
        <v>22961</v>
      </c>
      <c r="F3319" s="7">
        <v>25.5</v>
      </c>
      <c r="G3319" s="7">
        <v>22.27</v>
      </c>
      <c r="H3319" s="7">
        <f t="shared" si="51"/>
        <v>567.89</v>
      </c>
      <c r="I3319" s="10"/>
      <c r="J3319" s="7">
        <v>567.89</v>
      </c>
      <c r="K3319" s="6" t="s">
        <v>22961</v>
      </c>
      <c r="L3319" s="6" t="s">
        <v>22962</v>
      </c>
      <c r="M3319" s="6" t="s">
        <v>22963</v>
      </c>
      <c r="N3319" s="11" t="s">
        <v>22964</v>
      </c>
      <c r="O3319" s="2"/>
    </row>
    <row r="3320" ht="18" customHeight="1" spans="1:15">
      <c r="A3320" s="6" t="s">
        <v>22965</v>
      </c>
      <c r="B3320" s="6" t="s">
        <v>22966</v>
      </c>
      <c r="C3320" s="6" t="s">
        <v>22967</v>
      </c>
      <c r="D3320" s="6" t="s">
        <v>22967</v>
      </c>
      <c r="E3320" s="6" t="s">
        <v>22968</v>
      </c>
      <c r="F3320" s="7">
        <v>13.6</v>
      </c>
      <c r="G3320" s="7">
        <v>22.28</v>
      </c>
      <c r="H3320" s="7">
        <f t="shared" si="51"/>
        <v>303.01</v>
      </c>
      <c r="I3320" s="10"/>
      <c r="J3320" s="7">
        <v>303.01</v>
      </c>
      <c r="K3320" s="6" t="s">
        <v>22968</v>
      </c>
      <c r="L3320" s="6" t="s">
        <v>22969</v>
      </c>
      <c r="M3320" s="6" t="s">
        <v>22970</v>
      </c>
      <c r="N3320" s="11" t="s">
        <v>22971</v>
      </c>
      <c r="O3320" s="2"/>
    </row>
    <row r="3321" ht="18" customHeight="1" spans="1:15">
      <c r="A3321" s="6" t="s">
        <v>22972</v>
      </c>
      <c r="B3321" s="6" t="s">
        <v>22973</v>
      </c>
      <c r="C3321" s="6" t="s">
        <v>22974</v>
      </c>
      <c r="D3321" s="6" t="s">
        <v>22974</v>
      </c>
      <c r="E3321" s="6" t="s">
        <v>22975</v>
      </c>
      <c r="F3321" s="7">
        <v>13.6</v>
      </c>
      <c r="G3321" s="7">
        <v>22.28</v>
      </c>
      <c r="H3321" s="7">
        <f t="shared" si="51"/>
        <v>303.01</v>
      </c>
      <c r="I3321" s="10"/>
      <c r="J3321" s="7">
        <v>303.01</v>
      </c>
      <c r="K3321" s="6" t="s">
        <v>22975</v>
      </c>
      <c r="L3321" s="6" t="s">
        <v>22976</v>
      </c>
      <c r="M3321" s="6" t="s">
        <v>22977</v>
      </c>
      <c r="N3321" s="11" t="s">
        <v>22978</v>
      </c>
      <c r="O3321" s="2"/>
    </row>
    <row r="3322" ht="18" customHeight="1" spans="1:15">
      <c r="A3322" s="6" t="s">
        <v>22979</v>
      </c>
      <c r="B3322" s="6" t="s">
        <v>22980</v>
      </c>
      <c r="C3322" s="6" t="s">
        <v>22981</v>
      </c>
      <c r="D3322" s="6" t="s">
        <v>22981</v>
      </c>
      <c r="E3322" s="6" t="s">
        <v>22982</v>
      </c>
      <c r="F3322" s="7">
        <v>17</v>
      </c>
      <c r="G3322" s="7">
        <v>22.28</v>
      </c>
      <c r="H3322" s="7">
        <f t="shared" si="51"/>
        <v>378.76</v>
      </c>
      <c r="I3322" s="10"/>
      <c r="J3322" s="7">
        <v>378.76</v>
      </c>
      <c r="K3322" s="6" t="s">
        <v>22982</v>
      </c>
      <c r="L3322" s="6" t="s">
        <v>22983</v>
      </c>
      <c r="M3322" s="6" t="s">
        <v>22984</v>
      </c>
      <c r="N3322" s="11" t="s">
        <v>22985</v>
      </c>
      <c r="O3322" s="2"/>
    </row>
    <row r="3323" ht="18" customHeight="1" spans="1:15">
      <c r="A3323" s="6" t="s">
        <v>22986</v>
      </c>
      <c r="B3323" s="6" t="s">
        <v>22987</v>
      </c>
      <c r="C3323" s="6" t="s">
        <v>22988</v>
      </c>
      <c r="D3323" s="6" t="s">
        <v>22988</v>
      </c>
      <c r="E3323" s="6" t="s">
        <v>22989</v>
      </c>
      <c r="F3323" s="7">
        <v>25.4</v>
      </c>
      <c r="G3323" s="7">
        <v>22.28</v>
      </c>
      <c r="H3323" s="7">
        <f t="shared" si="51"/>
        <v>565.91</v>
      </c>
      <c r="I3323" s="10"/>
      <c r="J3323" s="7">
        <v>565.91</v>
      </c>
      <c r="K3323" s="6" t="s">
        <v>22989</v>
      </c>
      <c r="L3323" s="6" t="s">
        <v>22990</v>
      </c>
      <c r="M3323" s="6" t="s">
        <v>22991</v>
      </c>
      <c r="N3323" s="11" t="s">
        <v>22992</v>
      </c>
      <c r="O3323" s="2"/>
    </row>
    <row r="3324" ht="18" customHeight="1" spans="1:15">
      <c r="A3324" s="6" t="s">
        <v>22993</v>
      </c>
      <c r="B3324" s="6" t="s">
        <v>22994</v>
      </c>
      <c r="C3324" s="6" t="s">
        <v>22995</v>
      </c>
      <c r="D3324" s="6" t="s">
        <v>22995</v>
      </c>
      <c r="E3324" s="6" t="s">
        <v>22996</v>
      </c>
      <c r="F3324" s="7">
        <v>6.8</v>
      </c>
      <c r="G3324" s="7">
        <v>22.28</v>
      </c>
      <c r="H3324" s="7">
        <f t="shared" si="51"/>
        <v>151.5</v>
      </c>
      <c r="I3324" s="10"/>
      <c r="J3324" s="7">
        <v>151.5</v>
      </c>
      <c r="K3324" s="6" t="s">
        <v>22996</v>
      </c>
      <c r="L3324" s="6" t="s">
        <v>22997</v>
      </c>
      <c r="M3324" s="6" t="s">
        <v>22998</v>
      </c>
      <c r="N3324" s="11" t="s">
        <v>22999</v>
      </c>
      <c r="O3324" s="2"/>
    </row>
    <row r="3325" ht="18" customHeight="1" spans="1:15">
      <c r="A3325" s="6" t="s">
        <v>23000</v>
      </c>
      <c r="B3325" s="6" t="s">
        <v>23001</v>
      </c>
      <c r="C3325" s="6" t="s">
        <v>23002</v>
      </c>
      <c r="D3325" s="6" t="s">
        <v>23002</v>
      </c>
      <c r="E3325" s="6" t="s">
        <v>23003</v>
      </c>
      <c r="F3325" s="7">
        <v>6.8</v>
      </c>
      <c r="G3325" s="7">
        <v>22.28</v>
      </c>
      <c r="H3325" s="7">
        <f t="shared" si="51"/>
        <v>151.5</v>
      </c>
      <c r="I3325" s="10"/>
      <c r="J3325" s="7">
        <v>151.5</v>
      </c>
      <c r="K3325" s="6" t="s">
        <v>23003</v>
      </c>
      <c r="L3325" s="6" t="s">
        <v>23004</v>
      </c>
      <c r="M3325" s="6" t="s">
        <v>23005</v>
      </c>
      <c r="N3325" s="11" t="s">
        <v>23006</v>
      </c>
      <c r="O3325" s="2"/>
    </row>
    <row r="3326" ht="18" customHeight="1" spans="1:15">
      <c r="A3326" s="6" t="s">
        <v>23007</v>
      </c>
      <c r="B3326" s="6" t="s">
        <v>23008</v>
      </c>
      <c r="C3326" s="6" t="s">
        <v>23009</v>
      </c>
      <c r="D3326" s="6" t="s">
        <v>23009</v>
      </c>
      <c r="E3326" s="6" t="s">
        <v>23010</v>
      </c>
      <c r="F3326" s="7">
        <v>10.2</v>
      </c>
      <c r="G3326" s="7">
        <v>22.28</v>
      </c>
      <c r="H3326" s="7">
        <f t="shared" si="51"/>
        <v>227.26</v>
      </c>
      <c r="I3326" s="10"/>
      <c r="J3326" s="7">
        <v>227.26</v>
      </c>
      <c r="K3326" s="6" t="s">
        <v>23010</v>
      </c>
      <c r="L3326" s="6" t="s">
        <v>23011</v>
      </c>
      <c r="M3326" s="6" t="s">
        <v>23012</v>
      </c>
      <c r="N3326" s="11" t="s">
        <v>23013</v>
      </c>
      <c r="O3326" s="2"/>
    </row>
    <row r="3327" ht="18" customHeight="1" spans="1:15">
      <c r="A3327" s="6" t="s">
        <v>23014</v>
      </c>
      <c r="B3327" s="6" t="s">
        <v>23015</v>
      </c>
      <c r="C3327" s="6" t="s">
        <v>23016</v>
      </c>
      <c r="D3327" s="6" t="s">
        <v>23016</v>
      </c>
      <c r="E3327" s="6" t="s">
        <v>23017</v>
      </c>
      <c r="F3327" s="7">
        <v>15.2</v>
      </c>
      <c r="G3327" s="7">
        <v>22.28</v>
      </c>
      <c r="H3327" s="7">
        <f t="shared" si="51"/>
        <v>338.66</v>
      </c>
      <c r="I3327" s="10"/>
      <c r="J3327" s="7">
        <v>338.66</v>
      </c>
      <c r="K3327" s="6" t="s">
        <v>23017</v>
      </c>
      <c r="L3327" s="6" t="s">
        <v>23018</v>
      </c>
      <c r="M3327" s="6" t="s">
        <v>23019</v>
      </c>
      <c r="N3327" s="11" t="s">
        <v>23020</v>
      </c>
      <c r="O3327" s="2"/>
    </row>
    <row r="3328" ht="18" customHeight="1" spans="1:15">
      <c r="A3328" s="6" t="s">
        <v>23021</v>
      </c>
      <c r="B3328" s="6" t="s">
        <v>23022</v>
      </c>
      <c r="C3328" s="6" t="s">
        <v>23023</v>
      </c>
      <c r="D3328" s="6" t="s">
        <v>23023</v>
      </c>
      <c r="E3328" s="6" t="s">
        <v>23024</v>
      </c>
      <c r="F3328" s="7">
        <v>11.8</v>
      </c>
      <c r="G3328" s="7">
        <v>22.28</v>
      </c>
      <c r="H3328" s="7">
        <f t="shared" si="51"/>
        <v>262.9</v>
      </c>
      <c r="I3328" s="10"/>
      <c r="J3328" s="7">
        <v>262.9</v>
      </c>
      <c r="K3328" s="6" t="s">
        <v>23024</v>
      </c>
      <c r="L3328" s="6" t="s">
        <v>23025</v>
      </c>
      <c r="M3328" s="6" t="s">
        <v>23026</v>
      </c>
      <c r="N3328" s="11" t="s">
        <v>23027</v>
      </c>
      <c r="O3328" s="2"/>
    </row>
    <row r="3329" ht="18" customHeight="1" spans="1:15">
      <c r="A3329" s="6" t="s">
        <v>23028</v>
      </c>
      <c r="B3329" s="6" t="s">
        <v>23029</v>
      </c>
      <c r="C3329" s="6" t="s">
        <v>10591</v>
      </c>
      <c r="D3329" s="6" t="s">
        <v>10591</v>
      </c>
      <c r="E3329" s="6" t="s">
        <v>23030</v>
      </c>
      <c r="F3329" s="7">
        <v>8.4</v>
      </c>
      <c r="G3329" s="7">
        <v>22.28</v>
      </c>
      <c r="H3329" s="7">
        <f t="shared" si="51"/>
        <v>187.15</v>
      </c>
      <c r="I3329" s="10"/>
      <c r="J3329" s="7">
        <v>187.15</v>
      </c>
      <c r="K3329" s="6" t="s">
        <v>23030</v>
      </c>
      <c r="L3329" s="6" t="s">
        <v>23031</v>
      </c>
      <c r="M3329" s="6" t="s">
        <v>23032</v>
      </c>
      <c r="N3329" s="11" t="s">
        <v>23033</v>
      </c>
      <c r="O3329" s="2"/>
    </row>
    <row r="3330" ht="18" customHeight="1" spans="1:15">
      <c r="A3330" s="6" t="s">
        <v>23034</v>
      </c>
      <c r="B3330" s="6" t="s">
        <v>23035</v>
      </c>
      <c r="C3330" s="6" t="s">
        <v>23036</v>
      </c>
      <c r="D3330" s="6" t="s">
        <v>23036</v>
      </c>
      <c r="E3330" s="6" t="s">
        <v>23037</v>
      </c>
      <c r="F3330" s="7">
        <v>13.6</v>
      </c>
      <c r="G3330" s="7">
        <v>22.28</v>
      </c>
      <c r="H3330" s="7">
        <f t="shared" si="51"/>
        <v>303.01</v>
      </c>
      <c r="I3330" s="10"/>
      <c r="J3330" s="7">
        <v>303.01</v>
      </c>
      <c r="K3330" s="6" t="s">
        <v>23037</v>
      </c>
      <c r="L3330" s="6" t="s">
        <v>23038</v>
      </c>
      <c r="M3330" s="6" t="s">
        <v>23039</v>
      </c>
      <c r="N3330" s="11" t="s">
        <v>23040</v>
      </c>
      <c r="O3330" s="2"/>
    </row>
    <row r="3331" ht="18" customHeight="1" spans="1:15">
      <c r="A3331" s="6" t="s">
        <v>23041</v>
      </c>
      <c r="B3331" s="6" t="s">
        <v>23042</v>
      </c>
      <c r="C3331" s="6" t="s">
        <v>23043</v>
      </c>
      <c r="D3331" s="6" t="s">
        <v>23043</v>
      </c>
      <c r="E3331" s="6" t="s">
        <v>23044</v>
      </c>
      <c r="F3331" s="7">
        <v>15.2</v>
      </c>
      <c r="G3331" s="7">
        <v>22.28</v>
      </c>
      <c r="H3331" s="7">
        <f t="shared" si="51"/>
        <v>338.66</v>
      </c>
      <c r="I3331" s="10"/>
      <c r="J3331" s="7">
        <v>338.66</v>
      </c>
      <c r="K3331" s="6" t="s">
        <v>23044</v>
      </c>
      <c r="L3331" s="6" t="s">
        <v>23045</v>
      </c>
      <c r="M3331" s="6" t="s">
        <v>23046</v>
      </c>
      <c r="N3331" s="11" t="s">
        <v>23047</v>
      </c>
      <c r="O3331" s="2"/>
    </row>
    <row r="3332" ht="18" customHeight="1" spans="1:15">
      <c r="A3332" s="6" t="s">
        <v>23048</v>
      </c>
      <c r="B3332" s="6" t="s">
        <v>23049</v>
      </c>
      <c r="C3332" s="6" t="s">
        <v>19121</v>
      </c>
      <c r="D3332" s="6" t="s">
        <v>19121</v>
      </c>
      <c r="E3332" s="6" t="s">
        <v>23050</v>
      </c>
      <c r="F3332" s="7">
        <v>13.6</v>
      </c>
      <c r="G3332" s="7">
        <v>22.28</v>
      </c>
      <c r="H3332" s="7">
        <f t="shared" si="51"/>
        <v>303.01</v>
      </c>
      <c r="I3332" s="10"/>
      <c r="J3332" s="7">
        <v>303.01</v>
      </c>
      <c r="K3332" s="6" t="s">
        <v>23050</v>
      </c>
      <c r="L3332" s="6" t="s">
        <v>23051</v>
      </c>
      <c r="M3332" s="6" t="s">
        <v>23052</v>
      </c>
      <c r="N3332" s="11" t="s">
        <v>23053</v>
      </c>
      <c r="O3332" s="2"/>
    </row>
    <row r="3333" ht="18" customHeight="1" spans="1:15">
      <c r="A3333" s="6" t="s">
        <v>23054</v>
      </c>
      <c r="B3333" s="6" t="s">
        <v>23055</v>
      </c>
      <c r="C3333" s="6" t="s">
        <v>8404</v>
      </c>
      <c r="D3333" s="6" t="s">
        <v>8404</v>
      </c>
      <c r="E3333" s="6" t="s">
        <v>23056</v>
      </c>
      <c r="F3333" s="7">
        <v>18.6</v>
      </c>
      <c r="G3333" s="7">
        <v>22.28</v>
      </c>
      <c r="H3333" s="7">
        <f t="shared" si="51"/>
        <v>414.41</v>
      </c>
      <c r="I3333" s="10"/>
      <c r="J3333" s="7">
        <v>414.41</v>
      </c>
      <c r="K3333" s="6" t="s">
        <v>23056</v>
      </c>
      <c r="L3333" s="6" t="s">
        <v>23057</v>
      </c>
      <c r="M3333" s="6" t="s">
        <v>23058</v>
      </c>
      <c r="N3333" s="11" t="s">
        <v>23059</v>
      </c>
      <c r="O3333" s="2"/>
    </row>
    <row r="3334" ht="18" customHeight="1" spans="1:15">
      <c r="A3334" s="6" t="s">
        <v>23060</v>
      </c>
      <c r="B3334" s="6" t="s">
        <v>23061</v>
      </c>
      <c r="C3334" s="6" t="s">
        <v>23062</v>
      </c>
      <c r="D3334" s="6" t="s">
        <v>23062</v>
      </c>
      <c r="E3334" s="6" t="s">
        <v>23063</v>
      </c>
      <c r="F3334" s="7">
        <v>13.6</v>
      </c>
      <c r="G3334" s="7">
        <v>22.28</v>
      </c>
      <c r="H3334" s="7">
        <f t="shared" ref="H3334:H3397" si="52">ROUND((ROUND(F3334,2)*ROUND(G3334,2)),2)</f>
        <v>303.01</v>
      </c>
      <c r="I3334" s="10"/>
      <c r="J3334" s="7">
        <v>303.01</v>
      </c>
      <c r="K3334" s="6" t="s">
        <v>23063</v>
      </c>
      <c r="L3334" s="6" t="s">
        <v>23064</v>
      </c>
      <c r="M3334" s="6" t="s">
        <v>23065</v>
      </c>
      <c r="N3334" s="11" t="s">
        <v>23066</v>
      </c>
      <c r="O3334" s="2"/>
    </row>
    <row r="3335" ht="18" customHeight="1" spans="1:15">
      <c r="A3335" s="6" t="s">
        <v>23067</v>
      </c>
      <c r="B3335" s="6" t="s">
        <v>23068</v>
      </c>
      <c r="C3335" s="6" t="s">
        <v>23069</v>
      </c>
      <c r="D3335" s="6" t="s">
        <v>23069</v>
      </c>
      <c r="E3335" s="6" t="s">
        <v>23070</v>
      </c>
      <c r="F3335" s="7">
        <v>10.2</v>
      </c>
      <c r="G3335" s="7">
        <v>22.28</v>
      </c>
      <c r="H3335" s="7">
        <f t="shared" si="52"/>
        <v>227.26</v>
      </c>
      <c r="I3335" s="10"/>
      <c r="J3335" s="7">
        <v>227.26</v>
      </c>
      <c r="K3335" s="6" t="s">
        <v>23070</v>
      </c>
      <c r="L3335" s="6" t="s">
        <v>23071</v>
      </c>
      <c r="M3335" s="6" t="s">
        <v>23072</v>
      </c>
      <c r="N3335" s="11" t="s">
        <v>23073</v>
      </c>
      <c r="O3335" s="2"/>
    </row>
    <row r="3336" ht="18" customHeight="1" spans="1:15">
      <c r="A3336" s="6" t="s">
        <v>23074</v>
      </c>
      <c r="B3336" s="6" t="s">
        <v>23075</v>
      </c>
      <c r="C3336" s="6" t="s">
        <v>12556</v>
      </c>
      <c r="D3336" s="6" t="s">
        <v>12556</v>
      </c>
      <c r="E3336" s="6" t="s">
        <v>23076</v>
      </c>
      <c r="F3336" s="7">
        <v>6.8</v>
      </c>
      <c r="G3336" s="7">
        <v>22.28</v>
      </c>
      <c r="H3336" s="7">
        <f t="shared" si="52"/>
        <v>151.5</v>
      </c>
      <c r="I3336" s="10"/>
      <c r="J3336" s="7">
        <v>151.5</v>
      </c>
      <c r="K3336" s="6" t="s">
        <v>23076</v>
      </c>
      <c r="L3336" s="6" t="s">
        <v>23077</v>
      </c>
      <c r="M3336" s="6" t="s">
        <v>23078</v>
      </c>
      <c r="N3336" s="11" t="s">
        <v>23079</v>
      </c>
      <c r="O3336" s="2"/>
    </row>
    <row r="3337" ht="18" customHeight="1" spans="1:15">
      <c r="A3337" s="6" t="s">
        <v>23080</v>
      </c>
      <c r="B3337" s="6" t="s">
        <v>23081</v>
      </c>
      <c r="C3337" s="6" t="s">
        <v>23082</v>
      </c>
      <c r="D3337" s="6" t="s">
        <v>23082</v>
      </c>
      <c r="E3337" s="6" t="s">
        <v>23083</v>
      </c>
      <c r="F3337" s="7">
        <v>10.2</v>
      </c>
      <c r="G3337" s="7">
        <v>22.28</v>
      </c>
      <c r="H3337" s="7">
        <f t="shared" si="52"/>
        <v>227.26</v>
      </c>
      <c r="I3337" s="10"/>
      <c r="J3337" s="7">
        <v>227.26</v>
      </c>
      <c r="K3337" s="6" t="s">
        <v>23083</v>
      </c>
      <c r="L3337" s="6" t="s">
        <v>23084</v>
      </c>
      <c r="M3337" s="6" t="s">
        <v>23085</v>
      </c>
      <c r="N3337" s="11" t="s">
        <v>23086</v>
      </c>
      <c r="O3337" s="2"/>
    </row>
    <row r="3338" ht="18" customHeight="1" spans="1:15">
      <c r="A3338" s="6" t="s">
        <v>23087</v>
      </c>
      <c r="B3338" s="6" t="s">
        <v>23088</v>
      </c>
      <c r="C3338" s="6" t="s">
        <v>23089</v>
      </c>
      <c r="D3338" s="6" t="s">
        <v>23089</v>
      </c>
      <c r="E3338" s="6" t="s">
        <v>23090</v>
      </c>
      <c r="F3338" s="7">
        <v>13.6</v>
      </c>
      <c r="G3338" s="7">
        <v>22.28</v>
      </c>
      <c r="H3338" s="7">
        <f t="shared" si="52"/>
        <v>303.01</v>
      </c>
      <c r="I3338" s="10"/>
      <c r="J3338" s="7">
        <v>303.01</v>
      </c>
      <c r="K3338" s="6" t="s">
        <v>23090</v>
      </c>
      <c r="L3338" s="6" t="s">
        <v>23091</v>
      </c>
      <c r="M3338" s="6" t="s">
        <v>23092</v>
      </c>
      <c r="N3338" s="11" t="s">
        <v>23093</v>
      </c>
      <c r="O3338" s="2"/>
    </row>
    <row r="3339" ht="18" customHeight="1" spans="1:15">
      <c r="A3339" s="6" t="s">
        <v>23094</v>
      </c>
      <c r="B3339" s="6" t="s">
        <v>23095</v>
      </c>
      <c r="C3339" s="6" t="s">
        <v>23096</v>
      </c>
      <c r="D3339" s="6" t="s">
        <v>23096</v>
      </c>
      <c r="E3339" s="6" t="s">
        <v>23097</v>
      </c>
      <c r="F3339" s="7">
        <v>17</v>
      </c>
      <c r="G3339" s="7">
        <v>22.28</v>
      </c>
      <c r="H3339" s="7">
        <f t="shared" si="52"/>
        <v>378.76</v>
      </c>
      <c r="I3339" s="10"/>
      <c r="J3339" s="7">
        <v>378.76</v>
      </c>
      <c r="K3339" s="6" t="s">
        <v>23097</v>
      </c>
      <c r="L3339" s="6" t="s">
        <v>23098</v>
      </c>
      <c r="M3339" s="6" t="s">
        <v>23099</v>
      </c>
      <c r="N3339" s="11" t="s">
        <v>23100</v>
      </c>
      <c r="O3339" s="2"/>
    </row>
    <row r="3340" ht="18" customHeight="1" spans="1:15">
      <c r="A3340" s="6" t="s">
        <v>23101</v>
      </c>
      <c r="B3340" s="6" t="s">
        <v>23102</v>
      </c>
      <c r="C3340" s="6" t="s">
        <v>23103</v>
      </c>
      <c r="D3340" s="6" t="s">
        <v>23103</v>
      </c>
      <c r="E3340" s="6" t="s">
        <v>23104</v>
      </c>
      <c r="F3340" s="7">
        <v>13.6</v>
      </c>
      <c r="G3340" s="7">
        <v>22.28</v>
      </c>
      <c r="H3340" s="7">
        <f t="shared" si="52"/>
        <v>303.01</v>
      </c>
      <c r="I3340" s="10"/>
      <c r="J3340" s="7">
        <v>303.01</v>
      </c>
      <c r="K3340" s="6" t="s">
        <v>23104</v>
      </c>
      <c r="L3340" s="6" t="s">
        <v>23105</v>
      </c>
      <c r="M3340" s="6" t="s">
        <v>23106</v>
      </c>
      <c r="N3340" s="11" t="s">
        <v>23107</v>
      </c>
      <c r="O3340" s="2"/>
    </row>
    <row r="3341" ht="18" customHeight="1" spans="1:15">
      <c r="A3341" s="6" t="s">
        <v>23108</v>
      </c>
      <c r="B3341" s="6" t="s">
        <v>23109</v>
      </c>
      <c r="C3341" s="6" t="s">
        <v>23110</v>
      </c>
      <c r="D3341" s="6" t="s">
        <v>23110</v>
      </c>
      <c r="E3341" s="6" t="s">
        <v>23111</v>
      </c>
      <c r="F3341" s="7">
        <v>17</v>
      </c>
      <c r="G3341" s="7">
        <v>22.28</v>
      </c>
      <c r="H3341" s="7">
        <f t="shared" si="52"/>
        <v>378.76</v>
      </c>
      <c r="I3341" s="10"/>
      <c r="J3341" s="7">
        <v>378.76</v>
      </c>
      <c r="K3341" s="6" t="s">
        <v>23111</v>
      </c>
      <c r="L3341" s="6" t="s">
        <v>23112</v>
      </c>
      <c r="M3341" s="6" t="s">
        <v>23113</v>
      </c>
      <c r="N3341" s="11" t="s">
        <v>23114</v>
      </c>
      <c r="O3341" s="2"/>
    </row>
    <row r="3342" ht="18" customHeight="1" spans="1:15">
      <c r="A3342" s="6" t="s">
        <v>23115</v>
      </c>
      <c r="B3342" s="6" t="s">
        <v>23116</v>
      </c>
      <c r="C3342" s="6" t="s">
        <v>23117</v>
      </c>
      <c r="D3342" s="6" t="s">
        <v>23117</v>
      </c>
      <c r="E3342" s="6" t="s">
        <v>23118</v>
      </c>
      <c r="F3342" s="7">
        <v>13.6</v>
      </c>
      <c r="G3342" s="7">
        <v>22.28</v>
      </c>
      <c r="H3342" s="7">
        <f t="shared" si="52"/>
        <v>303.01</v>
      </c>
      <c r="I3342" s="10"/>
      <c r="J3342" s="7">
        <v>303.01</v>
      </c>
      <c r="K3342" s="6" t="s">
        <v>23118</v>
      </c>
      <c r="L3342" s="6" t="s">
        <v>23119</v>
      </c>
      <c r="M3342" s="6" t="s">
        <v>23120</v>
      </c>
      <c r="N3342" s="11" t="s">
        <v>23121</v>
      </c>
      <c r="O3342" s="2"/>
    </row>
    <row r="3343" ht="18" customHeight="1" spans="1:15">
      <c r="A3343" s="6" t="s">
        <v>23122</v>
      </c>
      <c r="B3343" s="6" t="s">
        <v>23123</v>
      </c>
      <c r="C3343" s="6" t="s">
        <v>23124</v>
      </c>
      <c r="D3343" s="6" t="s">
        <v>23124</v>
      </c>
      <c r="E3343" s="6" t="s">
        <v>23125</v>
      </c>
      <c r="F3343" s="7">
        <v>25.4</v>
      </c>
      <c r="G3343" s="7">
        <v>22.28</v>
      </c>
      <c r="H3343" s="7">
        <f t="shared" si="52"/>
        <v>565.91</v>
      </c>
      <c r="I3343" s="10"/>
      <c r="J3343" s="7">
        <v>565.91</v>
      </c>
      <c r="K3343" s="6" t="s">
        <v>23125</v>
      </c>
      <c r="L3343" s="6" t="s">
        <v>23126</v>
      </c>
      <c r="M3343" s="6" t="s">
        <v>23127</v>
      </c>
      <c r="N3343" s="11" t="s">
        <v>23128</v>
      </c>
      <c r="O3343" s="2"/>
    </row>
    <row r="3344" ht="18" customHeight="1" spans="1:15">
      <c r="A3344" s="6" t="s">
        <v>23129</v>
      </c>
      <c r="B3344" s="6" t="s">
        <v>23130</v>
      </c>
      <c r="C3344" s="6" t="s">
        <v>21016</v>
      </c>
      <c r="D3344" s="6" t="s">
        <v>21016</v>
      </c>
      <c r="E3344" s="6" t="s">
        <v>23131</v>
      </c>
      <c r="F3344" s="7">
        <v>28.8</v>
      </c>
      <c r="G3344" s="7">
        <v>22.28</v>
      </c>
      <c r="H3344" s="7">
        <f t="shared" si="52"/>
        <v>641.66</v>
      </c>
      <c r="I3344" s="10"/>
      <c r="J3344" s="7">
        <v>641.66</v>
      </c>
      <c r="K3344" s="6" t="s">
        <v>23131</v>
      </c>
      <c r="L3344" s="6" t="s">
        <v>23132</v>
      </c>
      <c r="M3344" s="6" t="s">
        <v>23133</v>
      </c>
      <c r="N3344" s="11" t="s">
        <v>23134</v>
      </c>
      <c r="O3344" s="2"/>
    </row>
    <row r="3345" ht="18" customHeight="1" spans="1:15">
      <c r="A3345" s="6" t="s">
        <v>23135</v>
      </c>
      <c r="B3345" s="6" t="s">
        <v>23136</v>
      </c>
      <c r="C3345" s="6" t="s">
        <v>23137</v>
      </c>
      <c r="D3345" s="6" t="s">
        <v>23137</v>
      </c>
      <c r="E3345" s="6" t="s">
        <v>23138</v>
      </c>
      <c r="F3345" s="7">
        <v>10.2</v>
      </c>
      <c r="G3345" s="7">
        <v>22.28</v>
      </c>
      <c r="H3345" s="7">
        <f t="shared" si="52"/>
        <v>227.26</v>
      </c>
      <c r="I3345" s="10"/>
      <c r="J3345" s="7">
        <v>227.26</v>
      </c>
      <c r="K3345" s="6" t="s">
        <v>23138</v>
      </c>
      <c r="L3345" s="6" t="s">
        <v>23139</v>
      </c>
      <c r="M3345" s="6" t="s">
        <v>23140</v>
      </c>
      <c r="N3345" s="11" t="s">
        <v>23141</v>
      </c>
      <c r="O3345" s="2"/>
    </row>
    <row r="3346" ht="18" customHeight="1" spans="1:15">
      <c r="A3346" s="6" t="s">
        <v>23142</v>
      </c>
      <c r="B3346" s="6" t="s">
        <v>23143</v>
      </c>
      <c r="C3346" s="6" t="s">
        <v>23144</v>
      </c>
      <c r="D3346" s="6" t="s">
        <v>23144</v>
      </c>
      <c r="E3346" s="6" t="s">
        <v>23145</v>
      </c>
      <c r="F3346" s="7">
        <v>5</v>
      </c>
      <c r="G3346" s="7">
        <v>22.28</v>
      </c>
      <c r="H3346" s="7">
        <f t="shared" si="52"/>
        <v>111.4</v>
      </c>
      <c r="I3346" s="10"/>
      <c r="J3346" s="7">
        <v>111.4</v>
      </c>
      <c r="K3346" s="6" t="s">
        <v>23145</v>
      </c>
      <c r="L3346" s="6" t="s">
        <v>23146</v>
      </c>
      <c r="M3346" s="6" t="s">
        <v>23147</v>
      </c>
      <c r="N3346" s="11" t="s">
        <v>23148</v>
      </c>
      <c r="O3346" s="2"/>
    </row>
    <row r="3347" ht="18" customHeight="1" spans="1:15">
      <c r="A3347" s="6" t="s">
        <v>23149</v>
      </c>
      <c r="B3347" s="6" t="s">
        <v>23150</v>
      </c>
      <c r="C3347" s="6" t="s">
        <v>23151</v>
      </c>
      <c r="D3347" s="6" t="s">
        <v>23151</v>
      </c>
      <c r="E3347" s="6" t="s">
        <v>23152</v>
      </c>
      <c r="F3347" s="7">
        <v>30</v>
      </c>
      <c r="G3347" s="7">
        <v>22.29</v>
      </c>
      <c r="H3347" s="7">
        <f t="shared" si="52"/>
        <v>668.7</v>
      </c>
      <c r="I3347" s="10"/>
      <c r="J3347" s="7">
        <v>668.7</v>
      </c>
      <c r="K3347" s="6" t="s">
        <v>23152</v>
      </c>
      <c r="L3347" s="6" t="s">
        <v>23153</v>
      </c>
      <c r="M3347" s="6" t="s">
        <v>23154</v>
      </c>
      <c r="N3347" s="11" t="s">
        <v>23155</v>
      </c>
      <c r="O3347" s="2"/>
    </row>
    <row r="3348" ht="18" customHeight="1" spans="1:15">
      <c r="A3348" s="6" t="s">
        <v>23156</v>
      </c>
      <c r="B3348" s="6" t="s">
        <v>23157</v>
      </c>
      <c r="C3348" s="6" t="s">
        <v>23158</v>
      </c>
      <c r="D3348" s="6" t="s">
        <v>23158</v>
      </c>
      <c r="E3348" s="6" t="s">
        <v>23159</v>
      </c>
      <c r="F3348" s="7">
        <v>20</v>
      </c>
      <c r="G3348" s="7">
        <v>22.29</v>
      </c>
      <c r="H3348" s="7">
        <f t="shared" si="52"/>
        <v>445.8</v>
      </c>
      <c r="I3348" s="10"/>
      <c r="J3348" s="7">
        <v>445.8</v>
      </c>
      <c r="K3348" s="6" t="s">
        <v>23159</v>
      </c>
      <c r="L3348" s="6" t="s">
        <v>23160</v>
      </c>
      <c r="M3348" s="6" t="s">
        <v>23161</v>
      </c>
      <c r="N3348" s="11" t="s">
        <v>23162</v>
      </c>
      <c r="O3348" s="2"/>
    </row>
    <row r="3349" ht="18" customHeight="1" spans="1:15">
      <c r="A3349" s="6" t="s">
        <v>23163</v>
      </c>
      <c r="B3349" s="6" t="s">
        <v>23164</v>
      </c>
      <c r="C3349" s="6" t="s">
        <v>23165</v>
      </c>
      <c r="D3349" s="6" t="s">
        <v>23165</v>
      </c>
      <c r="E3349" s="6" t="s">
        <v>23166</v>
      </c>
      <c r="F3349" s="7">
        <v>11</v>
      </c>
      <c r="G3349" s="7">
        <v>22.29</v>
      </c>
      <c r="H3349" s="7">
        <f t="shared" si="52"/>
        <v>245.19</v>
      </c>
      <c r="I3349" s="10"/>
      <c r="J3349" s="7">
        <v>245.19</v>
      </c>
      <c r="K3349" s="6" t="s">
        <v>23166</v>
      </c>
      <c r="L3349" s="6" t="s">
        <v>23167</v>
      </c>
      <c r="M3349" s="6" t="s">
        <v>23168</v>
      </c>
      <c r="N3349" s="11" t="s">
        <v>23169</v>
      </c>
      <c r="O3349" s="2"/>
    </row>
    <row r="3350" ht="18" customHeight="1" spans="1:15">
      <c r="A3350" s="6" t="s">
        <v>23170</v>
      </c>
      <c r="B3350" s="6" t="s">
        <v>23171</v>
      </c>
      <c r="C3350" s="6" t="s">
        <v>23172</v>
      </c>
      <c r="D3350" s="6" t="s">
        <v>23172</v>
      </c>
      <c r="E3350" s="6" t="s">
        <v>23173</v>
      </c>
      <c r="F3350" s="7">
        <v>20</v>
      </c>
      <c r="G3350" s="7">
        <v>22.29</v>
      </c>
      <c r="H3350" s="7">
        <f t="shared" si="52"/>
        <v>445.8</v>
      </c>
      <c r="I3350" s="10"/>
      <c r="J3350" s="7">
        <v>445.8</v>
      </c>
      <c r="K3350" s="6" t="s">
        <v>23173</v>
      </c>
      <c r="L3350" s="6" t="s">
        <v>23174</v>
      </c>
      <c r="M3350" s="6" t="s">
        <v>23175</v>
      </c>
      <c r="N3350" s="11" t="s">
        <v>23176</v>
      </c>
      <c r="O3350" s="2"/>
    </row>
    <row r="3351" ht="18" customHeight="1" spans="1:15">
      <c r="A3351" s="6" t="s">
        <v>23177</v>
      </c>
      <c r="B3351" s="6" t="s">
        <v>23178</v>
      </c>
      <c r="C3351" s="6" t="s">
        <v>23179</v>
      </c>
      <c r="D3351" s="6" t="s">
        <v>23179</v>
      </c>
      <c r="E3351" s="6" t="s">
        <v>23180</v>
      </c>
      <c r="F3351" s="7">
        <v>10</v>
      </c>
      <c r="G3351" s="7">
        <v>22.29</v>
      </c>
      <c r="H3351" s="7">
        <f t="shared" si="52"/>
        <v>222.9</v>
      </c>
      <c r="I3351" s="10"/>
      <c r="J3351" s="7">
        <v>222.9</v>
      </c>
      <c r="K3351" s="6" t="s">
        <v>23180</v>
      </c>
      <c r="L3351" s="6" t="s">
        <v>23181</v>
      </c>
      <c r="M3351" s="6" t="s">
        <v>23182</v>
      </c>
      <c r="N3351" s="11" t="s">
        <v>23183</v>
      </c>
      <c r="O3351" s="2"/>
    </row>
    <row r="3352" ht="18" customHeight="1" spans="1:15">
      <c r="A3352" s="6" t="s">
        <v>23184</v>
      </c>
      <c r="B3352" s="6" t="s">
        <v>23185</v>
      </c>
      <c r="C3352" s="6" t="s">
        <v>23186</v>
      </c>
      <c r="D3352" s="6" t="s">
        <v>23186</v>
      </c>
      <c r="E3352" s="6" t="s">
        <v>23187</v>
      </c>
      <c r="F3352" s="7">
        <v>12</v>
      </c>
      <c r="G3352" s="7">
        <v>22.28</v>
      </c>
      <c r="H3352" s="7">
        <f t="shared" si="52"/>
        <v>267.36</v>
      </c>
      <c r="I3352" s="10"/>
      <c r="J3352" s="7">
        <v>267.36</v>
      </c>
      <c r="K3352" s="6" t="s">
        <v>23187</v>
      </c>
      <c r="L3352" s="6" t="s">
        <v>23188</v>
      </c>
      <c r="M3352" s="6" t="s">
        <v>23189</v>
      </c>
      <c r="N3352" s="11" t="s">
        <v>23190</v>
      </c>
      <c r="O3352" s="2"/>
    </row>
    <row r="3353" ht="18" customHeight="1" spans="1:15">
      <c r="A3353" s="6" t="s">
        <v>23191</v>
      </c>
      <c r="B3353" s="6" t="s">
        <v>23192</v>
      </c>
      <c r="C3353" s="6" t="s">
        <v>12112</v>
      </c>
      <c r="D3353" s="6" t="s">
        <v>12112</v>
      </c>
      <c r="E3353" s="6" t="s">
        <v>23193</v>
      </c>
      <c r="F3353" s="7">
        <v>2.8</v>
      </c>
      <c r="G3353" s="7">
        <v>22.26</v>
      </c>
      <c r="H3353" s="7">
        <f t="shared" si="52"/>
        <v>62.33</v>
      </c>
      <c r="I3353" s="10"/>
      <c r="J3353" s="7">
        <v>62.33</v>
      </c>
      <c r="K3353" s="6" t="s">
        <v>23193</v>
      </c>
      <c r="L3353" s="6" t="s">
        <v>23194</v>
      </c>
      <c r="M3353" s="6" t="s">
        <v>23195</v>
      </c>
      <c r="N3353" s="11" t="s">
        <v>23196</v>
      </c>
      <c r="O3353" s="2"/>
    </row>
    <row r="3354" ht="18" customHeight="1" spans="1:15">
      <c r="A3354" s="6" t="s">
        <v>23197</v>
      </c>
      <c r="B3354" s="6" t="s">
        <v>23198</v>
      </c>
      <c r="C3354" s="6" t="s">
        <v>23199</v>
      </c>
      <c r="D3354" s="6" t="s">
        <v>23199</v>
      </c>
      <c r="E3354" s="6" t="s">
        <v>23200</v>
      </c>
      <c r="F3354" s="7">
        <v>1.82</v>
      </c>
      <c r="G3354" s="7">
        <v>22.26</v>
      </c>
      <c r="H3354" s="7">
        <f t="shared" si="52"/>
        <v>40.51</v>
      </c>
      <c r="I3354" s="10"/>
      <c r="J3354" s="7">
        <v>40.51</v>
      </c>
      <c r="K3354" s="6" t="s">
        <v>23200</v>
      </c>
      <c r="L3354" s="6" t="s">
        <v>23201</v>
      </c>
      <c r="M3354" s="6" t="s">
        <v>23202</v>
      </c>
      <c r="N3354" s="11" t="s">
        <v>23203</v>
      </c>
      <c r="O3354" s="2"/>
    </row>
    <row r="3355" ht="18" customHeight="1" spans="1:15">
      <c r="A3355" s="6" t="s">
        <v>23204</v>
      </c>
      <c r="B3355" s="6" t="s">
        <v>23205</v>
      </c>
      <c r="C3355" s="6" t="s">
        <v>23206</v>
      </c>
      <c r="D3355" s="6" t="s">
        <v>23206</v>
      </c>
      <c r="E3355" s="6" t="s">
        <v>23207</v>
      </c>
      <c r="F3355" s="7">
        <v>11.85</v>
      </c>
      <c r="G3355" s="7">
        <v>22.26</v>
      </c>
      <c r="H3355" s="7">
        <f t="shared" si="52"/>
        <v>263.78</v>
      </c>
      <c r="I3355" s="10"/>
      <c r="J3355" s="7">
        <v>263.78</v>
      </c>
      <c r="K3355" s="6" t="s">
        <v>23207</v>
      </c>
      <c r="L3355" s="6" t="s">
        <v>23208</v>
      </c>
      <c r="M3355" s="6" t="s">
        <v>23209</v>
      </c>
      <c r="N3355" s="11" t="s">
        <v>23210</v>
      </c>
      <c r="O3355" s="2"/>
    </row>
    <row r="3356" ht="18" customHeight="1" spans="1:15">
      <c r="A3356" s="6" t="s">
        <v>23211</v>
      </c>
      <c r="B3356" s="6" t="s">
        <v>23212</v>
      </c>
      <c r="C3356" s="6" t="s">
        <v>23213</v>
      </c>
      <c r="D3356" s="6" t="s">
        <v>23213</v>
      </c>
      <c r="E3356" s="6" t="s">
        <v>23214</v>
      </c>
      <c r="F3356" s="7">
        <v>8</v>
      </c>
      <c r="G3356" s="7">
        <v>22.26</v>
      </c>
      <c r="H3356" s="7">
        <f t="shared" si="52"/>
        <v>178.08</v>
      </c>
      <c r="I3356" s="10"/>
      <c r="J3356" s="7">
        <v>178.08</v>
      </c>
      <c r="K3356" s="6" t="s">
        <v>23214</v>
      </c>
      <c r="L3356" s="6" t="s">
        <v>23215</v>
      </c>
      <c r="M3356" s="6" t="s">
        <v>23216</v>
      </c>
      <c r="N3356" s="11" t="s">
        <v>23217</v>
      </c>
      <c r="O3356" s="2"/>
    </row>
    <row r="3357" ht="18" customHeight="1" spans="1:15">
      <c r="A3357" s="6" t="s">
        <v>23218</v>
      </c>
      <c r="B3357" s="6" t="s">
        <v>23219</v>
      </c>
      <c r="C3357" s="6" t="s">
        <v>23220</v>
      </c>
      <c r="D3357" s="6" t="s">
        <v>23220</v>
      </c>
      <c r="E3357" s="6" t="s">
        <v>23221</v>
      </c>
      <c r="F3357" s="7">
        <v>24</v>
      </c>
      <c r="G3357" s="7">
        <v>22.26</v>
      </c>
      <c r="H3357" s="7">
        <f t="shared" si="52"/>
        <v>534.24</v>
      </c>
      <c r="I3357" s="10"/>
      <c r="J3357" s="7">
        <v>534.24</v>
      </c>
      <c r="K3357" s="6" t="s">
        <v>23221</v>
      </c>
      <c r="L3357" s="6" t="s">
        <v>23222</v>
      </c>
      <c r="M3357" s="6" t="s">
        <v>23223</v>
      </c>
      <c r="N3357" s="11" t="s">
        <v>23224</v>
      </c>
      <c r="O3357" s="2"/>
    </row>
    <row r="3358" ht="18" customHeight="1" spans="1:15">
      <c r="A3358" s="6" t="s">
        <v>23225</v>
      </c>
      <c r="B3358" s="6" t="s">
        <v>23226</v>
      </c>
      <c r="C3358" s="6" t="s">
        <v>23227</v>
      </c>
      <c r="D3358" s="6" t="s">
        <v>23227</v>
      </c>
      <c r="E3358" s="6" t="s">
        <v>23228</v>
      </c>
      <c r="F3358" s="7">
        <v>23.5</v>
      </c>
      <c r="G3358" s="7">
        <v>22.26</v>
      </c>
      <c r="H3358" s="7">
        <f t="shared" si="52"/>
        <v>523.11</v>
      </c>
      <c r="I3358" s="10"/>
      <c r="J3358" s="7">
        <v>523.11</v>
      </c>
      <c r="K3358" s="6" t="s">
        <v>23228</v>
      </c>
      <c r="L3358" s="6" t="s">
        <v>23229</v>
      </c>
      <c r="M3358" s="6" t="s">
        <v>23230</v>
      </c>
      <c r="N3358" s="11" t="s">
        <v>23231</v>
      </c>
      <c r="O3358" s="2"/>
    </row>
    <row r="3359" ht="18" customHeight="1" spans="1:15">
      <c r="A3359" s="6" t="s">
        <v>23232</v>
      </c>
      <c r="B3359" s="6" t="s">
        <v>23233</v>
      </c>
      <c r="C3359" s="6" t="s">
        <v>23234</v>
      </c>
      <c r="D3359" s="6" t="s">
        <v>23234</v>
      </c>
      <c r="E3359" s="6" t="s">
        <v>23235</v>
      </c>
      <c r="F3359" s="7">
        <v>36.8</v>
      </c>
      <c r="G3359" s="7">
        <v>22.26</v>
      </c>
      <c r="H3359" s="7">
        <f t="shared" si="52"/>
        <v>819.17</v>
      </c>
      <c r="I3359" s="10"/>
      <c r="J3359" s="7">
        <v>819.17</v>
      </c>
      <c r="K3359" s="6" t="s">
        <v>23235</v>
      </c>
      <c r="L3359" s="6" t="s">
        <v>23236</v>
      </c>
      <c r="M3359" s="6" t="s">
        <v>23237</v>
      </c>
      <c r="N3359" s="11" t="s">
        <v>23238</v>
      </c>
      <c r="O3359" s="2"/>
    </row>
    <row r="3360" ht="18" customHeight="1" spans="1:15">
      <c r="A3360" s="6" t="s">
        <v>23239</v>
      </c>
      <c r="B3360" s="6" t="s">
        <v>23240</v>
      </c>
      <c r="C3360" s="6" t="s">
        <v>23241</v>
      </c>
      <c r="D3360" s="6" t="s">
        <v>23241</v>
      </c>
      <c r="E3360" s="6" t="s">
        <v>23242</v>
      </c>
      <c r="F3360" s="7">
        <v>31.2</v>
      </c>
      <c r="G3360" s="7">
        <v>22.26</v>
      </c>
      <c r="H3360" s="7">
        <f t="shared" si="52"/>
        <v>694.51</v>
      </c>
      <c r="I3360" s="10"/>
      <c r="J3360" s="7">
        <v>694.51</v>
      </c>
      <c r="K3360" s="6" t="s">
        <v>23242</v>
      </c>
      <c r="L3360" s="6" t="s">
        <v>23243</v>
      </c>
      <c r="M3360" s="6" t="s">
        <v>23244</v>
      </c>
      <c r="N3360" s="11" t="s">
        <v>23245</v>
      </c>
      <c r="O3360" s="2"/>
    </row>
    <row r="3361" ht="18" customHeight="1" spans="1:15">
      <c r="A3361" s="6" t="s">
        <v>23246</v>
      </c>
      <c r="B3361" s="6" t="s">
        <v>23247</v>
      </c>
      <c r="C3361" s="6" t="s">
        <v>23248</v>
      </c>
      <c r="D3361" s="6" t="s">
        <v>23248</v>
      </c>
      <c r="E3361" s="6" t="s">
        <v>23249</v>
      </c>
      <c r="F3361" s="7">
        <v>18.6</v>
      </c>
      <c r="G3361" s="7">
        <v>22.26</v>
      </c>
      <c r="H3361" s="7">
        <f t="shared" si="52"/>
        <v>414.04</v>
      </c>
      <c r="I3361" s="10"/>
      <c r="J3361" s="7">
        <v>414.04</v>
      </c>
      <c r="K3361" s="6" t="s">
        <v>23249</v>
      </c>
      <c r="L3361" s="6" t="s">
        <v>23250</v>
      </c>
      <c r="M3361" s="6" t="s">
        <v>23251</v>
      </c>
      <c r="N3361" s="11" t="s">
        <v>23252</v>
      </c>
      <c r="O3361" s="2"/>
    </row>
    <row r="3362" ht="18" customHeight="1" spans="1:15">
      <c r="A3362" s="6" t="s">
        <v>23253</v>
      </c>
      <c r="B3362" s="6" t="s">
        <v>23254</v>
      </c>
      <c r="C3362" s="6" t="s">
        <v>23255</v>
      </c>
      <c r="D3362" s="6" t="s">
        <v>23255</v>
      </c>
      <c r="E3362" s="6" t="s">
        <v>23256</v>
      </c>
      <c r="F3362" s="7">
        <v>15.5</v>
      </c>
      <c r="G3362" s="7">
        <v>22.26</v>
      </c>
      <c r="H3362" s="7">
        <f t="shared" si="52"/>
        <v>345.03</v>
      </c>
      <c r="I3362" s="10"/>
      <c r="J3362" s="7">
        <v>345.03</v>
      </c>
      <c r="K3362" s="6" t="s">
        <v>23256</v>
      </c>
      <c r="L3362" s="6" t="s">
        <v>23257</v>
      </c>
      <c r="M3362" s="6" t="s">
        <v>23258</v>
      </c>
      <c r="N3362" s="11" t="s">
        <v>23259</v>
      </c>
      <c r="O3362" s="2"/>
    </row>
    <row r="3363" ht="18" customHeight="1" spans="1:15">
      <c r="A3363" s="6" t="s">
        <v>23260</v>
      </c>
      <c r="B3363" s="6" t="s">
        <v>23261</v>
      </c>
      <c r="C3363" s="6" t="s">
        <v>23262</v>
      </c>
      <c r="D3363" s="6" t="s">
        <v>23262</v>
      </c>
      <c r="E3363" s="6" t="s">
        <v>23263</v>
      </c>
      <c r="F3363" s="7">
        <v>14.4</v>
      </c>
      <c r="G3363" s="7">
        <v>22.26</v>
      </c>
      <c r="H3363" s="7">
        <f t="shared" si="52"/>
        <v>320.54</v>
      </c>
      <c r="I3363" s="10"/>
      <c r="J3363" s="7">
        <v>320.54</v>
      </c>
      <c r="K3363" s="6" t="s">
        <v>23263</v>
      </c>
      <c r="L3363" s="6" t="s">
        <v>23264</v>
      </c>
      <c r="M3363" s="6" t="s">
        <v>23265</v>
      </c>
      <c r="N3363" s="11" t="s">
        <v>23266</v>
      </c>
      <c r="O3363" s="2"/>
    </row>
    <row r="3364" ht="18" customHeight="1" spans="1:15">
      <c r="A3364" s="6" t="s">
        <v>23267</v>
      </c>
      <c r="B3364" s="6" t="s">
        <v>23268</v>
      </c>
      <c r="C3364" s="6" t="s">
        <v>23269</v>
      </c>
      <c r="D3364" s="6" t="s">
        <v>23269</v>
      </c>
      <c r="E3364" s="6" t="s">
        <v>23270</v>
      </c>
      <c r="F3364" s="7">
        <v>14.4</v>
      </c>
      <c r="G3364" s="7">
        <v>22.26</v>
      </c>
      <c r="H3364" s="7">
        <f t="shared" si="52"/>
        <v>320.54</v>
      </c>
      <c r="I3364" s="10"/>
      <c r="J3364" s="7">
        <v>320.54</v>
      </c>
      <c r="K3364" s="6" t="s">
        <v>23270</v>
      </c>
      <c r="L3364" s="6" t="s">
        <v>23271</v>
      </c>
      <c r="M3364" s="6" t="s">
        <v>23272</v>
      </c>
      <c r="N3364" s="11" t="s">
        <v>23273</v>
      </c>
      <c r="O3364" s="2"/>
    </row>
    <row r="3365" ht="18" customHeight="1" spans="1:15">
      <c r="A3365" s="6" t="s">
        <v>23274</v>
      </c>
      <c r="B3365" s="6" t="s">
        <v>23275</v>
      </c>
      <c r="C3365" s="6" t="s">
        <v>23276</v>
      </c>
      <c r="D3365" s="6" t="s">
        <v>23276</v>
      </c>
      <c r="E3365" s="6" t="s">
        <v>23277</v>
      </c>
      <c r="F3365" s="7">
        <v>7.2</v>
      </c>
      <c r="G3365" s="7">
        <v>22.26</v>
      </c>
      <c r="H3365" s="7">
        <f t="shared" si="52"/>
        <v>160.27</v>
      </c>
      <c r="I3365" s="10"/>
      <c r="J3365" s="7">
        <v>160.27</v>
      </c>
      <c r="K3365" s="6" t="s">
        <v>23277</v>
      </c>
      <c r="L3365" s="6" t="s">
        <v>23278</v>
      </c>
      <c r="M3365" s="6" t="s">
        <v>23279</v>
      </c>
      <c r="N3365" s="11" t="s">
        <v>23280</v>
      </c>
      <c r="O3365" s="2"/>
    </row>
    <row r="3366" ht="18" customHeight="1" spans="1:15">
      <c r="A3366" s="6" t="s">
        <v>23281</v>
      </c>
      <c r="B3366" s="6" t="s">
        <v>23282</v>
      </c>
      <c r="C3366" s="6" t="s">
        <v>10653</v>
      </c>
      <c r="D3366" s="6" t="s">
        <v>10653</v>
      </c>
      <c r="E3366" s="6" t="s">
        <v>23283</v>
      </c>
      <c r="F3366" s="7">
        <v>9.2</v>
      </c>
      <c r="G3366" s="7">
        <v>22.26</v>
      </c>
      <c r="H3366" s="7">
        <f t="shared" si="52"/>
        <v>204.79</v>
      </c>
      <c r="I3366" s="10"/>
      <c r="J3366" s="7">
        <v>204.79</v>
      </c>
      <c r="K3366" s="6" t="s">
        <v>23283</v>
      </c>
      <c r="L3366" s="6" t="s">
        <v>23284</v>
      </c>
      <c r="M3366" s="6" t="s">
        <v>23285</v>
      </c>
      <c r="N3366" s="11" t="s">
        <v>23286</v>
      </c>
      <c r="O3366" s="2"/>
    </row>
    <row r="3367" ht="18" customHeight="1" spans="1:15">
      <c r="A3367" s="6" t="s">
        <v>23287</v>
      </c>
      <c r="B3367" s="6" t="s">
        <v>23288</v>
      </c>
      <c r="C3367" s="6" t="s">
        <v>23289</v>
      </c>
      <c r="D3367" s="6" t="s">
        <v>23289</v>
      </c>
      <c r="E3367" s="6" t="s">
        <v>23290</v>
      </c>
      <c r="F3367" s="7">
        <v>12.8</v>
      </c>
      <c r="G3367" s="7">
        <v>22.26</v>
      </c>
      <c r="H3367" s="7">
        <f t="shared" si="52"/>
        <v>284.93</v>
      </c>
      <c r="I3367" s="10"/>
      <c r="J3367" s="7">
        <v>284.93</v>
      </c>
      <c r="K3367" s="6" t="s">
        <v>23290</v>
      </c>
      <c r="L3367" s="6" t="s">
        <v>23291</v>
      </c>
      <c r="M3367" s="6" t="s">
        <v>23292</v>
      </c>
      <c r="N3367" s="11" t="s">
        <v>23293</v>
      </c>
      <c r="O3367" s="2"/>
    </row>
    <row r="3368" ht="18" customHeight="1" spans="1:15">
      <c r="A3368" s="6" t="s">
        <v>23294</v>
      </c>
      <c r="B3368" s="6" t="s">
        <v>23295</v>
      </c>
      <c r="C3368" s="6" t="s">
        <v>23296</v>
      </c>
      <c r="D3368" s="6" t="s">
        <v>23296</v>
      </c>
      <c r="E3368" s="6" t="s">
        <v>23297</v>
      </c>
      <c r="F3368" s="7">
        <v>3.6</v>
      </c>
      <c r="G3368" s="7">
        <v>22.26</v>
      </c>
      <c r="H3368" s="7">
        <f t="shared" si="52"/>
        <v>80.14</v>
      </c>
      <c r="I3368" s="10"/>
      <c r="J3368" s="7">
        <v>80.14</v>
      </c>
      <c r="K3368" s="6" t="s">
        <v>23297</v>
      </c>
      <c r="L3368" s="6" t="s">
        <v>23298</v>
      </c>
      <c r="M3368" s="6" t="s">
        <v>23299</v>
      </c>
      <c r="N3368" s="11" t="s">
        <v>23300</v>
      </c>
      <c r="O3368" s="2"/>
    </row>
    <row r="3369" ht="18" customHeight="1" spans="1:15">
      <c r="A3369" s="6" t="s">
        <v>23301</v>
      </c>
      <c r="B3369" s="6" t="s">
        <v>23302</v>
      </c>
      <c r="C3369" s="6" t="s">
        <v>23303</v>
      </c>
      <c r="D3369" s="6" t="s">
        <v>23303</v>
      </c>
      <c r="E3369" s="6" t="s">
        <v>23304</v>
      </c>
      <c r="F3369" s="7">
        <v>7.2</v>
      </c>
      <c r="G3369" s="7">
        <v>22.26</v>
      </c>
      <c r="H3369" s="7">
        <f t="shared" si="52"/>
        <v>160.27</v>
      </c>
      <c r="I3369" s="10"/>
      <c r="J3369" s="7">
        <v>160.27</v>
      </c>
      <c r="K3369" s="6" t="s">
        <v>23304</v>
      </c>
      <c r="L3369" s="6" t="s">
        <v>23305</v>
      </c>
      <c r="M3369" s="6" t="s">
        <v>23306</v>
      </c>
      <c r="N3369" s="11" t="s">
        <v>23307</v>
      </c>
      <c r="O3369" s="2"/>
    </row>
    <row r="3370" ht="18" customHeight="1" spans="1:15">
      <c r="A3370" s="6" t="s">
        <v>23308</v>
      </c>
      <c r="B3370" s="6" t="s">
        <v>23309</v>
      </c>
      <c r="C3370" s="6" t="s">
        <v>23310</v>
      </c>
      <c r="D3370" s="6" t="s">
        <v>23310</v>
      </c>
      <c r="E3370" s="6" t="s">
        <v>23311</v>
      </c>
      <c r="F3370" s="7">
        <v>3.6</v>
      </c>
      <c r="G3370" s="7">
        <v>22.26</v>
      </c>
      <c r="H3370" s="7">
        <f t="shared" si="52"/>
        <v>80.14</v>
      </c>
      <c r="I3370" s="10"/>
      <c r="J3370" s="7">
        <v>80.14</v>
      </c>
      <c r="K3370" s="6" t="s">
        <v>23311</v>
      </c>
      <c r="L3370" s="6" t="s">
        <v>23312</v>
      </c>
      <c r="M3370" s="6" t="s">
        <v>23313</v>
      </c>
      <c r="N3370" s="11" t="s">
        <v>23314</v>
      </c>
      <c r="O3370" s="2"/>
    </row>
    <row r="3371" ht="18" customHeight="1" spans="1:15">
      <c r="A3371" s="6" t="s">
        <v>23315</v>
      </c>
      <c r="B3371" s="6" t="s">
        <v>23316</v>
      </c>
      <c r="C3371" s="6" t="s">
        <v>23317</v>
      </c>
      <c r="D3371" s="6" t="s">
        <v>23317</v>
      </c>
      <c r="E3371" s="6" t="s">
        <v>23318</v>
      </c>
      <c r="F3371" s="7">
        <v>27.2</v>
      </c>
      <c r="G3371" s="7">
        <v>22.26</v>
      </c>
      <c r="H3371" s="7">
        <f t="shared" si="52"/>
        <v>605.47</v>
      </c>
      <c r="I3371" s="10"/>
      <c r="J3371" s="7">
        <v>605.47</v>
      </c>
      <c r="K3371" s="6" t="s">
        <v>23318</v>
      </c>
      <c r="L3371" s="6" t="s">
        <v>23319</v>
      </c>
      <c r="M3371" s="6" t="s">
        <v>23320</v>
      </c>
      <c r="N3371" s="11" t="s">
        <v>23321</v>
      </c>
      <c r="O3371" s="2"/>
    </row>
    <row r="3372" ht="18" customHeight="1" spans="1:15">
      <c r="A3372" s="6" t="s">
        <v>23322</v>
      </c>
      <c r="B3372" s="6" t="s">
        <v>23323</v>
      </c>
      <c r="C3372" s="6" t="s">
        <v>23324</v>
      </c>
      <c r="D3372" s="6" t="s">
        <v>23324</v>
      </c>
      <c r="E3372" s="6" t="s">
        <v>23325</v>
      </c>
      <c r="F3372" s="7">
        <v>10.44</v>
      </c>
      <c r="G3372" s="7">
        <v>22.26</v>
      </c>
      <c r="H3372" s="7">
        <f t="shared" si="52"/>
        <v>232.39</v>
      </c>
      <c r="I3372" s="10"/>
      <c r="J3372" s="7">
        <v>232.39</v>
      </c>
      <c r="K3372" s="6" t="s">
        <v>23325</v>
      </c>
      <c r="L3372" s="6" t="s">
        <v>23326</v>
      </c>
      <c r="M3372" s="6" t="s">
        <v>23327</v>
      </c>
      <c r="N3372" s="11" t="s">
        <v>23328</v>
      </c>
      <c r="O3372" s="2"/>
    </row>
    <row r="3373" ht="18" customHeight="1" spans="1:15">
      <c r="A3373" s="6" t="s">
        <v>23329</v>
      </c>
      <c r="B3373" s="6" t="s">
        <v>23330</v>
      </c>
      <c r="C3373" s="6" t="s">
        <v>23331</v>
      </c>
      <c r="D3373" s="6" t="s">
        <v>23331</v>
      </c>
      <c r="E3373" s="6" t="s">
        <v>23332</v>
      </c>
      <c r="F3373" s="7">
        <v>37.84</v>
      </c>
      <c r="G3373" s="7">
        <v>22.26</v>
      </c>
      <c r="H3373" s="7">
        <f t="shared" si="52"/>
        <v>842.32</v>
      </c>
      <c r="I3373" s="10"/>
      <c r="J3373" s="7">
        <v>842.32</v>
      </c>
      <c r="K3373" s="6" t="s">
        <v>23332</v>
      </c>
      <c r="L3373" s="6" t="s">
        <v>23333</v>
      </c>
      <c r="M3373" s="6" t="s">
        <v>23334</v>
      </c>
      <c r="N3373" s="11" t="s">
        <v>23335</v>
      </c>
      <c r="O3373" s="2"/>
    </row>
    <row r="3374" ht="18" customHeight="1" spans="1:15">
      <c r="A3374" s="6" t="s">
        <v>23336</v>
      </c>
      <c r="B3374" s="6" t="s">
        <v>23337</v>
      </c>
      <c r="C3374" s="6" t="s">
        <v>23338</v>
      </c>
      <c r="D3374" s="6" t="s">
        <v>23338</v>
      </c>
      <c r="E3374" s="6" t="s">
        <v>23339</v>
      </c>
      <c r="F3374" s="7">
        <v>23</v>
      </c>
      <c r="G3374" s="7">
        <v>22.26</v>
      </c>
      <c r="H3374" s="7">
        <f t="shared" si="52"/>
        <v>511.98</v>
      </c>
      <c r="I3374" s="10"/>
      <c r="J3374" s="7">
        <v>511.98</v>
      </c>
      <c r="K3374" s="6" t="s">
        <v>23339</v>
      </c>
      <c r="L3374" s="6" t="s">
        <v>23340</v>
      </c>
      <c r="M3374" s="6" t="s">
        <v>23341</v>
      </c>
      <c r="N3374" s="11" t="s">
        <v>23342</v>
      </c>
      <c r="O3374" s="2"/>
    </row>
    <row r="3375" ht="18" customHeight="1" spans="1:15">
      <c r="A3375" s="6" t="s">
        <v>23343</v>
      </c>
      <c r="B3375" s="6" t="s">
        <v>23344</v>
      </c>
      <c r="C3375" s="6" t="s">
        <v>23345</v>
      </c>
      <c r="D3375" s="6" t="s">
        <v>23345</v>
      </c>
      <c r="E3375" s="6" t="s">
        <v>23346</v>
      </c>
      <c r="F3375" s="7">
        <v>25.5</v>
      </c>
      <c r="G3375" s="7">
        <v>22.26</v>
      </c>
      <c r="H3375" s="7">
        <f t="shared" si="52"/>
        <v>567.63</v>
      </c>
      <c r="I3375" s="10"/>
      <c r="J3375" s="7">
        <v>567.63</v>
      </c>
      <c r="K3375" s="6" t="s">
        <v>23346</v>
      </c>
      <c r="L3375" s="6" t="s">
        <v>23347</v>
      </c>
      <c r="M3375" s="6" t="s">
        <v>23348</v>
      </c>
      <c r="N3375" s="11" t="s">
        <v>23349</v>
      </c>
      <c r="O3375" s="2"/>
    </row>
    <row r="3376" ht="18" customHeight="1" spans="1:15">
      <c r="A3376" s="6" t="s">
        <v>23350</v>
      </c>
      <c r="B3376" s="6" t="s">
        <v>23351</v>
      </c>
      <c r="C3376" s="6" t="s">
        <v>23352</v>
      </c>
      <c r="D3376" s="6" t="s">
        <v>23352</v>
      </c>
      <c r="E3376" s="6" t="s">
        <v>23353</v>
      </c>
      <c r="F3376" s="7">
        <v>7.87</v>
      </c>
      <c r="G3376" s="7">
        <v>22.26</v>
      </c>
      <c r="H3376" s="7">
        <f t="shared" si="52"/>
        <v>175.19</v>
      </c>
      <c r="I3376" s="10"/>
      <c r="J3376" s="7">
        <v>175.19</v>
      </c>
      <c r="K3376" s="6" t="s">
        <v>23353</v>
      </c>
      <c r="L3376" s="6" t="s">
        <v>23354</v>
      </c>
      <c r="M3376" s="6" t="s">
        <v>23355</v>
      </c>
      <c r="N3376" s="11" t="s">
        <v>23356</v>
      </c>
      <c r="O3376" s="2"/>
    </row>
    <row r="3377" ht="18" customHeight="1" spans="1:15">
      <c r="A3377" s="6" t="s">
        <v>23357</v>
      </c>
      <c r="B3377" s="6" t="s">
        <v>23358</v>
      </c>
      <c r="C3377" s="6" t="s">
        <v>23359</v>
      </c>
      <c r="D3377" s="6" t="s">
        <v>23359</v>
      </c>
      <c r="E3377" s="6" t="s">
        <v>23360</v>
      </c>
      <c r="F3377" s="7">
        <v>56</v>
      </c>
      <c r="G3377" s="7">
        <v>22.27</v>
      </c>
      <c r="H3377" s="7">
        <f t="shared" si="52"/>
        <v>1247.12</v>
      </c>
      <c r="I3377" s="10"/>
      <c r="J3377" s="7">
        <v>1247.12</v>
      </c>
      <c r="K3377" s="6" t="s">
        <v>23360</v>
      </c>
      <c r="L3377" s="6" t="s">
        <v>23361</v>
      </c>
      <c r="M3377" s="6" t="s">
        <v>23362</v>
      </c>
      <c r="N3377" s="11" t="s">
        <v>23363</v>
      </c>
      <c r="O3377" s="2"/>
    </row>
    <row r="3378" ht="18" customHeight="1" spans="1:15">
      <c r="A3378" s="6" t="s">
        <v>23364</v>
      </c>
      <c r="B3378" s="6" t="s">
        <v>23365</v>
      </c>
      <c r="C3378" s="6" t="s">
        <v>23366</v>
      </c>
      <c r="D3378" s="6" t="s">
        <v>23366</v>
      </c>
      <c r="E3378" s="6" t="s">
        <v>23367</v>
      </c>
      <c r="F3378" s="7">
        <v>10</v>
      </c>
      <c r="G3378" s="7">
        <v>22.27</v>
      </c>
      <c r="H3378" s="7">
        <f t="shared" si="52"/>
        <v>222.7</v>
      </c>
      <c r="I3378" s="10"/>
      <c r="J3378" s="7">
        <v>222.7</v>
      </c>
      <c r="K3378" s="6" t="s">
        <v>23367</v>
      </c>
      <c r="L3378" s="6" t="s">
        <v>23368</v>
      </c>
      <c r="M3378" s="6" t="s">
        <v>23369</v>
      </c>
      <c r="N3378" s="11" t="s">
        <v>23370</v>
      </c>
      <c r="O3378" s="2"/>
    </row>
    <row r="3379" ht="18" customHeight="1" spans="1:15">
      <c r="A3379" s="6" t="s">
        <v>23371</v>
      </c>
      <c r="B3379" s="6" t="s">
        <v>23372</v>
      </c>
      <c r="C3379" s="6" t="s">
        <v>23373</v>
      </c>
      <c r="D3379" s="6" t="s">
        <v>23373</v>
      </c>
      <c r="E3379" s="6" t="s">
        <v>23374</v>
      </c>
      <c r="F3379" s="7">
        <v>7</v>
      </c>
      <c r="G3379" s="7">
        <v>22.28</v>
      </c>
      <c r="H3379" s="7">
        <f t="shared" si="52"/>
        <v>155.96</v>
      </c>
      <c r="I3379" s="10"/>
      <c r="J3379" s="7">
        <v>155.96</v>
      </c>
      <c r="K3379" s="6" t="s">
        <v>23374</v>
      </c>
      <c r="L3379" s="6" t="s">
        <v>23375</v>
      </c>
      <c r="M3379" s="6" t="s">
        <v>23376</v>
      </c>
      <c r="N3379" s="11" t="s">
        <v>23377</v>
      </c>
      <c r="O3379" s="2"/>
    </row>
    <row r="3380" ht="18" customHeight="1" spans="1:15">
      <c r="A3380" s="6" t="s">
        <v>23378</v>
      </c>
      <c r="B3380" s="6" t="s">
        <v>23379</v>
      </c>
      <c r="C3380" s="6" t="s">
        <v>23380</v>
      </c>
      <c r="D3380" s="6" t="s">
        <v>23380</v>
      </c>
      <c r="E3380" s="6" t="s">
        <v>23381</v>
      </c>
      <c r="F3380" s="7">
        <v>17</v>
      </c>
      <c r="G3380" s="7">
        <v>22.28</v>
      </c>
      <c r="H3380" s="7">
        <f t="shared" si="52"/>
        <v>378.76</v>
      </c>
      <c r="I3380" s="10"/>
      <c r="J3380" s="7">
        <v>378.76</v>
      </c>
      <c r="K3380" s="6" t="s">
        <v>23381</v>
      </c>
      <c r="L3380" s="6" t="s">
        <v>23382</v>
      </c>
      <c r="M3380" s="6" t="s">
        <v>23383</v>
      </c>
      <c r="N3380" s="11" t="s">
        <v>23384</v>
      </c>
      <c r="O3380" s="2"/>
    </row>
    <row r="3381" ht="18" customHeight="1" spans="1:15">
      <c r="A3381" s="6" t="s">
        <v>23385</v>
      </c>
      <c r="B3381" s="6" t="s">
        <v>23386</v>
      </c>
      <c r="C3381" s="6" t="s">
        <v>23387</v>
      </c>
      <c r="D3381" s="6" t="s">
        <v>23387</v>
      </c>
      <c r="E3381" s="6" t="s">
        <v>23388</v>
      </c>
      <c r="F3381" s="7">
        <v>16.3</v>
      </c>
      <c r="G3381" s="7">
        <v>22.28</v>
      </c>
      <c r="H3381" s="7">
        <f t="shared" si="52"/>
        <v>363.16</v>
      </c>
      <c r="I3381" s="10"/>
      <c r="J3381" s="7">
        <v>363.16</v>
      </c>
      <c r="K3381" s="6" t="s">
        <v>23388</v>
      </c>
      <c r="L3381" s="6" t="s">
        <v>23389</v>
      </c>
      <c r="M3381" s="6" t="s">
        <v>23390</v>
      </c>
      <c r="N3381" s="11" t="s">
        <v>23391</v>
      </c>
      <c r="O3381" s="2"/>
    </row>
    <row r="3382" ht="18" customHeight="1" spans="1:15">
      <c r="A3382" s="6" t="s">
        <v>23392</v>
      </c>
      <c r="B3382" s="6" t="s">
        <v>23393</v>
      </c>
      <c r="C3382" s="6" t="s">
        <v>23394</v>
      </c>
      <c r="D3382" s="6" t="s">
        <v>23394</v>
      </c>
      <c r="E3382" s="6" t="s">
        <v>23395</v>
      </c>
      <c r="F3382" s="7">
        <v>15.2</v>
      </c>
      <c r="G3382" s="7">
        <v>22.28</v>
      </c>
      <c r="H3382" s="7">
        <f t="shared" si="52"/>
        <v>338.66</v>
      </c>
      <c r="I3382" s="10"/>
      <c r="J3382" s="7">
        <v>338.66</v>
      </c>
      <c r="K3382" s="6" t="s">
        <v>23395</v>
      </c>
      <c r="L3382" s="6" t="s">
        <v>23396</v>
      </c>
      <c r="M3382" s="6" t="s">
        <v>23397</v>
      </c>
      <c r="N3382" s="11" t="s">
        <v>23398</v>
      </c>
      <c r="O3382" s="2"/>
    </row>
    <row r="3383" ht="18" customHeight="1" spans="1:15">
      <c r="A3383" s="6" t="s">
        <v>23399</v>
      </c>
      <c r="B3383" s="6" t="s">
        <v>23400</v>
      </c>
      <c r="C3383" s="6" t="s">
        <v>23401</v>
      </c>
      <c r="D3383" s="6" t="s">
        <v>23401</v>
      </c>
      <c r="E3383" s="6" t="s">
        <v>23402</v>
      </c>
      <c r="F3383" s="7">
        <v>10.2</v>
      </c>
      <c r="G3383" s="7">
        <v>22.28</v>
      </c>
      <c r="H3383" s="7">
        <f t="shared" si="52"/>
        <v>227.26</v>
      </c>
      <c r="I3383" s="10"/>
      <c r="J3383" s="7">
        <v>227.26</v>
      </c>
      <c r="K3383" s="6" t="s">
        <v>23402</v>
      </c>
      <c r="L3383" s="6" t="s">
        <v>23403</v>
      </c>
      <c r="M3383" s="6" t="s">
        <v>23404</v>
      </c>
      <c r="N3383" s="11" t="s">
        <v>23405</v>
      </c>
      <c r="O3383" s="2"/>
    </row>
    <row r="3384" ht="18" customHeight="1" spans="1:15">
      <c r="A3384" s="6" t="s">
        <v>23406</v>
      </c>
      <c r="B3384" s="6" t="s">
        <v>23407</v>
      </c>
      <c r="C3384" s="6" t="s">
        <v>23408</v>
      </c>
      <c r="D3384" s="6" t="s">
        <v>23408</v>
      </c>
      <c r="E3384" s="6" t="s">
        <v>23409</v>
      </c>
      <c r="F3384" s="7">
        <v>13.6</v>
      </c>
      <c r="G3384" s="7">
        <v>22.28</v>
      </c>
      <c r="H3384" s="7">
        <f t="shared" si="52"/>
        <v>303.01</v>
      </c>
      <c r="I3384" s="10"/>
      <c r="J3384" s="7">
        <v>303.01</v>
      </c>
      <c r="K3384" s="6" t="s">
        <v>23409</v>
      </c>
      <c r="L3384" s="6" t="s">
        <v>23410</v>
      </c>
      <c r="M3384" s="6" t="s">
        <v>23411</v>
      </c>
      <c r="N3384" s="11" t="s">
        <v>23412</v>
      </c>
      <c r="O3384" s="2"/>
    </row>
    <row r="3385" ht="18" customHeight="1" spans="1:15">
      <c r="A3385" s="6" t="s">
        <v>23413</v>
      </c>
      <c r="B3385" s="6" t="s">
        <v>23414</v>
      </c>
      <c r="C3385" s="6" t="s">
        <v>23415</v>
      </c>
      <c r="D3385" s="6" t="s">
        <v>23415</v>
      </c>
      <c r="E3385" s="6" t="s">
        <v>23416</v>
      </c>
      <c r="F3385" s="7">
        <v>28.8</v>
      </c>
      <c r="G3385" s="7">
        <v>22.28</v>
      </c>
      <c r="H3385" s="7">
        <f t="shared" si="52"/>
        <v>641.66</v>
      </c>
      <c r="I3385" s="10"/>
      <c r="J3385" s="7">
        <v>641.66</v>
      </c>
      <c r="K3385" s="6" t="s">
        <v>23416</v>
      </c>
      <c r="L3385" s="6" t="s">
        <v>23417</v>
      </c>
      <c r="M3385" s="6" t="s">
        <v>23418</v>
      </c>
      <c r="N3385" s="11" t="s">
        <v>23419</v>
      </c>
      <c r="O3385" s="2"/>
    </row>
    <row r="3386" ht="18" customHeight="1" spans="1:15">
      <c r="A3386" s="6" t="s">
        <v>23420</v>
      </c>
      <c r="B3386" s="6" t="s">
        <v>23421</v>
      </c>
      <c r="C3386" s="6" t="s">
        <v>23422</v>
      </c>
      <c r="D3386" s="6" t="s">
        <v>23422</v>
      </c>
      <c r="E3386" s="6" t="s">
        <v>23423</v>
      </c>
      <c r="F3386" s="7">
        <v>22</v>
      </c>
      <c r="G3386" s="7">
        <v>22.28</v>
      </c>
      <c r="H3386" s="7">
        <f t="shared" si="52"/>
        <v>490.16</v>
      </c>
      <c r="I3386" s="10"/>
      <c r="J3386" s="7">
        <v>490.16</v>
      </c>
      <c r="K3386" s="6" t="s">
        <v>23423</v>
      </c>
      <c r="L3386" s="6" t="s">
        <v>23424</v>
      </c>
      <c r="M3386" s="6" t="s">
        <v>23425</v>
      </c>
      <c r="N3386" s="11" t="s">
        <v>23426</v>
      </c>
      <c r="O3386" s="2"/>
    </row>
    <row r="3387" ht="18" customHeight="1" spans="1:15">
      <c r="A3387" s="6" t="s">
        <v>23427</v>
      </c>
      <c r="B3387" s="6" t="s">
        <v>23428</v>
      </c>
      <c r="C3387" s="6" t="s">
        <v>23429</v>
      </c>
      <c r="D3387" s="6" t="s">
        <v>23429</v>
      </c>
      <c r="E3387" s="6" t="s">
        <v>23430</v>
      </c>
      <c r="F3387" s="7">
        <v>18.6</v>
      </c>
      <c r="G3387" s="7">
        <v>22.28</v>
      </c>
      <c r="H3387" s="7">
        <f t="shared" si="52"/>
        <v>414.41</v>
      </c>
      <c r="I3387" s="10"/>
      <c r="J3387" s="7">
        <v>414.41</v>
      </c>
      <c r="K3387" s="6" t="s">
        <v>23430</v>
      </c>
      <c r="L3387" s="6" t="s">
        <v>23431</v>
      </c>
      <c r="M3387" s="6" t="s">
        <v>23432</v>
      </c>
      <c r="N3387" s="11" t="s">
        <v>23433</v>
      </c>
      <c r="O3387" s="2"/>
    </row>
    <row r="3388" ht="18" customHeight="1" spans="1:15">
      <c r="A3388" s="6" t="s">
        <v>23434</v>
      </c>
      <c r="B3388" s="6" t="s">
        <v>23435</v>
      </c>
      <c r="C3388" s="6" t="s">
        <v>3888</v>
      </c>
      <c r="D3388" s="6" t="s">
        <v>3888</v>
      </c>
      <c r="E3388" s="6" t="s">
        <v>23436</v>
      </c>
      <c r="F3388" s="7">
        <v>13.6</v>
      </c>
      <c r="G3388" s="7">
        <v>22.28</v>
      </c>
      <c r="H3388" s="7">
        <f t="shared" si="52"/>
        <v>303.01</v>
      </c>
      <c r="I3388" s="10"/>
      <c r="J3388" s="7">
        <v>303.01</v>
      </c>
      <c r="K3388" s="6" t="s">
        <v>23436</v>
      </c>
      <c r="L3388" s="6" t="s">
        <v>23437</v>
      </c>
      <c r="M3388" s="6" t="s">
        <v>23438</v>
      </c>
      <c r="N3388" s="11" t="s">
        <v>23439</v>
      </c>
      <c r="O3388" s="2"/>
    </row>
    <row r="3389" ht="18" customHeight="1" spans="1:15">
      <c r="A3389" s="6" t="s">
        <v>23440</v>
      </c>
      <c r="B3389" s="6" t="s">
        <v>23441</v>
      </c>
      <c r="C3389" s="6" t="s">
        <v>23442</v>
      </c>
      <c r="D3389" s="6" t="s">
        <v>23442</v>
      </c>
      <c r="E3389" s="6" t="s">
        <v>23443</v>
      </c>
      <c r="F3389" s="7">
        <v>17</v>
      </c>
      <c r="G3389" s="7">
        <v>22.28</v>
      </c>
      <c r="H3389" s="7">
        <f t="shared" si="52"/>
        <v>378.76</v>
      </c>
      <c r="I3389" s="10"/>
      <c r="J3389" s="7">
        <v>378.76</v>
      </c>
      <c r="K3389" s="6" t="s">
        <v>23443</v>
      </c>
      <c r="L3389" s="6" t="s">
        <v>23444</v>
      </c>
      <c r="M3389" s="6" t="s">
        <v>23445</v>
      </c>
      <c r="N3389" s="11" t="s">
        <v>23446</v>
      </c>
      <c r="O3389" s="2"/>
    </row>
    <row r="3390" ht="18" customHeight="1" spans="1:15">
      <c r="A3390" s="6" t="s">
        <v>23447</v>
      </c>
      <c r="B3390" s="6" t="s">
        <v>23448</v>
      </c>
      <c r="C3390" s="6" t="s">
        <v>23449</v>
      </c>
      <c r="D3390" s="6" t="s">
        <v>23449</v>
      </c>
      <c r="E3390" s="6" t="s">
        <v>23450</v>
      </c>
      <c r="F3390" s="7">
        <v>6.8</v>
      </c>
      <c r="G3390" s="7">
        <v>22.28</v>
      </c>
      <c r="H3390" s="7">
        <f t="shared" si="52"/>
        <v>151.5</v>
      </c>
      <c r="I3390" s="10"/>
      <c r="J3390" s="7">
        <v>151.5</v>
      </c>
      <c r="K3390" s="6" t="s">
        <v>23450</v>
      </c>
      <c r="L3390" s="6" t="s">
        <v>23451</v>
      </c>
      <c r="M3390" s="6" t="s">
        <v>23452</v>
      </c>
      <c r="N3390" s="11" t="s">
        <v>23453</v>
      </c>
      <c r="O3390" s="2"/>
    </row>
    <row r="3391" ht="18" customHeight="1" spans="1:15">
      <c r="A3391" s="6" t="s">
        <v>23454</v>
      </c>
      <c r="B3391" s="6" t="s">
        <v>23455</v>
      </c>
      <c r="C3391" s="6" t="s">
        <v>23456</v>
      </c>
      <c r="D3391" s="6" t="s">
        <v>23456</v>
      </c>
      <c r="E3391" s="6" t="s">
        <v>23457</v>
      </c>
      <c r="F3391" s="7">
        <v>95.2</v>
      </c>
      <c r="G3391" s="7">
        <v>22.28</v>
      </c>
      <c r="H3391" s="7">
        <f t="shared" si="52"/>
        <v>2121.06</v>
      </c>
      <c r="I3391" s="10"/>
      <c r="J3391" s="7">
        <v>2121.06</v>
      </c>
      <c r="K3391" s="6" t="s">
        <v>23457</v>
      </c>
      <c r="L3391" s="6" t="s">
        <v>23458</v>
      </c>
      <c r="M3391" s="6" t="s">
        <v>23459</v>
      </c>
      <c r="N3391" s="11" t="s">
        <v>23460</v>
      </c>
      <c r="O3391" s="2"/>
    </row>
    <row r="3392" ht="18" customHeight="1" spans="1:15">
      <c r="A3392" s="6" t="s">
        <v>23461</v>
      </c>
      <c r="B3392" s="6" t="s">
        <v>23462</v>
      </c>
      <c r="C3392" s="6" t="s">
        <v>23463</v>
      </c>
      <c r="D3392" s="6" t="s">
        <v>23463</v>
      </c>
      <c r="E3392" s="6" t="s">
        <v>23464</v>
      </c>
      <c r="F3392" s="7">
        <v>15.2</v>
      </c>
      <c r="G3392" s="7">
        <v>22.28</v>
      </c>
      <c r="H3392" s="7">
        <f t="shared" si="52"/>
        <v>338.66</v>
      </c>
      <c r="I3392" s="10"/>
      <c r="J3392" s="7">
        <v>338.66</v>
      </c>
      <c r="K3392" s="6" t="s">
        <v>23464</v>
      </c>
      <c r="L3392" s="6" t="s">
        <v>23465</v>
      </c>
      <c r="M3392" s="6" t="s">
        <v>23466</v>
      </c>
      <c r="N3392" s="11" t="s">
        <v>23467</v>
      </c>
      <c r="O3392" s="2"/>
    </row>
    <row r="3393" ht="18" customHeight="1" spans="1:15">
      <c r="A3393" s="6" t="s">
        <v>23468</v>
      </c>
      <c r="B3393" s="6" t="s">
        <v>23469</v>
      </c>
      <c r="C3393" s="6" t="s">
        <v>23470</v>
      </c>
      <c r="D3393" s="6" t="s">
        <v>23470</v>
      </c>
      <c r="E3393" s="6" t="s">
        <v>23471</v>
      </c>
      <c r="F3393" s="7">
        <v>18.6</v>
      </c>
      <c r="G3393" s="7">
        <v>22.28</v>
      </c>
      <c r="H3393" s="7">
        <f t="shared" si="52"/>
        <v>414.41</v>
      </c>
      <c r="I3393" s="10"/>
      <c r="J3393" s="7">
        <v>414.41</v>
      </c>
      <c r="K3393" s="6" t="s">
        <v>23471</v>
      </c>
      <c r="L3393" s="6" t="s">
        <v>23472</v>
      </c>
      <c r="M3393" s="6" t="s">
        <v>23473</v>
      </c>
      <c r="N3393" s="11" t="s">
        <v>23474</v>
      </c>
      <c r="O3393" s="2"/>
    </row>
    <row r="3394" ht="18" customHeight="1" spans="1:15">
      <c r="A3394" s="6" t="s">
        <v>23475</v>
      </c>
      <c r="B3394" s="6" t="s">
        <v>23476</v>
      </c>
      <c r="C3394" s="6" t="s">
        <v>23477</v>
      </c>
      <c r="D3394" s="6" t="s">
        <v>23477</v>
      </c>
      <c r="E3394" s="6" t="s">
        <v>23478</v>
      </c>
      <c r="F3394" s="7">
        <v>17</v>
      </c>
      <c r="G3394" s="7">
        <v>22.28</v>
      </c>
      <c r="H3394" s="7">
        <f t="shared" si="52"/>
        <v>378.76</v>
      </c>
      <c r="I3394" s="10"/>
      <c r="J3394" s="7">
        <v>378.76</v>
      </c>
      <c r="K3394" s="6" t="s">
        <v>23478</v>
      </c>
      <c r="L3394" s="6" t="s">
        <v>23479</v>
      </c>
      <c r="M3394" s="6" t="s">
        <v>23480</v>
      </c>
      <c r="N3394" s="11" t="s">
        <v>23481</v>
      </c>
      <c r="O3394" s="2"/>
    </row>
    <row r="3395" ht="18" customHeight="1" spans="1:15">
      <c r="A3395" s="6" t="s">
        <v>23482</v>
      </c>
      <c r="B3395" s="6" t="s">
        <v>23483</v>
      </c>
      <c r="C3395" s="6" t="s">
        <v>23484</v>
      </c>
      <c r="D3395" s="6" t="s">
        <v>23484</v>
      </c>
      <c r="E3395" s="6" t="s">
        <v>23485</v>
      </c>
      <c r="F3395" s="7">
        <v>23.8</v>
      </c>
      <c r="G3395" s="7">
        <v>22.28</v>
      </c>
      <c r="H3395" s="7">
        <f t="shared" si="52"/>
        <v>530.26</v>
      </c>
      <c r="I3395" s="10"/>
      <c r="J3395" s="7">
        <v>530.26</v>
      </c>
      <c r="K3395" s="6" t="s">
        <v>23485</v>
      </c>
      <c r="L3395" s="6" t="s">
        <v>23486</v>
      </c>
      <c r="M3395" s="6" t="s">
        <v>23487</v>
      </c>
      <c r="N3395" s="11" t="s">
        <v>23488</v>
      </c>
      <c r="O3395" s="2"/>
    </row>
    <row r="3396" ht="18" customHeight="1" spans="1:15">
      <c r="A3396" s="6" t="s">
        <v>23489</v>
      </c>
      <c r="B3396" s="6" t="s">
        <v>23490</v>
      </c>
      <c r="C3396" s="6" t="s">
        <v>23491</v>
      </c>
      <c r="D3396" s="6" t="s">
        <v>23491</v>
      </c>
      <c r="E3396" s="6" t="s">
        <v>23492</v>
      </c>
      <c r="F3396" s="7">
        <v>13.6</v>
      </c>
      <c r="G3396" s="7">
        <v>22.28</v>
      </c>
      <c r="H3396" s="7">
        <f t="shared" si="52"/>
        <v>303.01</v>
      </c>
      <c r="I3396" s="10"/>
      <c r="J3396" s="7">
        <v>303.01</v>
      </c>
      <c r="K3396" s="6" t="s">
        <v>23492</v>
      </c>
      <c r="L3396" s="6" t="s">
        <v>23493</v>
      </c>
      <c r="M3396" s="6" t="s">
        <v>23494</v>
      </c>
      <c r="N3396" s="11" t="s">
        <v>23495</v>
      </c>
      <c r="O3396" s="2"/>
    </row>
    <row r="3397" ht="18" customHeight="1" spans="1:15">
      <c r="A3397" s="6" t="s">
        <v>23496</v>
      </c>
      <c r="B3397" s="6" t="s">
        <v>23497</v>
      </c>
      <c r="C3397" s="6" t="s">
        <v>23498</v>
      </c>
      <c r="D3397" s="6" t="s">
        <v>23498</v>
      </c>
      <c r="E3397" s="6" t="s">
        <v>23499</v>
      </c>
      <c r="F3397" s="7">
        <v>20.4</v>
      </c>
      <c r="G3397" s="7">
        <v>22.28</v>
      </c>
      <c r="H3397" s="7">
        <f t="shared" si="52"/>
        <v>454.51</v>
      </c>
      <c r="I3397" s="10"/>
      <c r="J3397" s="7">
        <v>454.51</v>
      </c>
      <c r="K3397" s="6" t="s">
        <v>23499</v>
      </c>
      <c r="L3397" s="6" t="s">
        <v>23500</v>
      </c>
      <c r="M3397" s="6" t="s">
        <v>23501</v>
      </c>
      <c r="N3397" s="11" t="s">
        <v>23502</v>
      </c>
      <c r="O3397" s="2"/>
    </row>
    <row r="3398" ht="18" customHeight="1" spans="1:15">
      <c r="A3398" s="6" t="s">
        <v>23503</v>
      </c>
      <c r="B3398" s="6" t="s">
        <v>23504</v>
      </c>
      <c r="C3398" s="6" t="s">
        <v>23505</v>
      </c>
      <c r="D3398" s="6" t="s">
        <v>23505</v>
      </c>
      <c r="E3398" s="6" t="s">
        <v>23506</v>
      </c>
      <c r="F3398" s="7">
        <v>20.4</v>
      </c>
      <c r="G3398" s="7">
        <v>22.28</v>
      </c>
      <c r="H3398" s="7">
        <f t="shared" ref="H3398:H3461" si="53">ROUND((ROUND(F3398,2)*ROUND(G3398,2)),2)</f>
        <v>454.51</v>
      </c>
      <c r="I3398" s="10"/>
      <c r="J3398" s="7">
        <v>454.51</v>
      </c>
      <c r="K3398" s="6" t="s">
        <v>23506</v>
      </c>
      <c r="L3398" s="6" t="s">
        <v>23507</v>
      </c>
      <c r="M3398" s="6" t="s">
        <v>23508</v>
      </c>
      <c r="N3398" s="11" t="s">
        <v>23509</v>
      </c>
      <c r="O3398" s="2"/>
    </row>
    <row r="3399" ht="18" customHeight="1" spans="1:15">
      <c r="A3399" s="6" t="s">
        <v>23510</v>
      </c>
      <c r="B3399" s="6" t="s">
        <v>23511</v>
      </c>
      <c r="C3399" s="6" t="s">
        <v>23512</v>
      </c>
      <c r="D3399" s="6" t="s">
        <v>23512</v>
      </c>
      <c r="E3399" s="6" t="s">
        <v>23513</v>
      </c>
      <c r="F3399" s="7">
        <v>27.2</v>
      </c>
      <c r="G3399" s="7">
        <v>22.28</v>
      </c>
      <c r="H3399" s="7">
        <f t="shared" si="53"/>
        <v>606.02</v>
      </c>
      <c r="I3399" s="10"/>
      <c r="J3399" s="7">
        <v>606.02</v>
      </c>
      <c r="K3399" s="6" t="s">
        <v>23513</v>
      </c>
      <c r="L3399" s="6" t="s">
        <v>23514</v>
      </c>
      <c r="M3399" s="6" t="s">
        <v>23515</v>
      </c>
      <c r="N3399" s="11" t="s">
        <v>23516</v>
      </c>
      <c r="O3399" s="2"/>
    </row>
    <row r="3400" ht="18" customHeight="1" spans="1:15">
      <c r="A3400" s="6" t="s">
        <v>23517</v>
      </c>
      <c r="B3400" s="6" t="s">
        <v>23518</v>
      </c>
      <c r="C3400" s="6" t="s">
        <v>14012</v>
      </c>
      <c r="D3400" s="6" t="s">
        <v>14012</v>
      </c>
      <c r="E3400" s="6" t="s">
        <v>23519</v>
      </c>
      <c r="F3400" s="7">
        <v>11.8</v>
      </c>
      <c r="G3400" s="7">
        <v>22.28</v>
      </c>
      <c r="H3400" s="7">
        <f t="shared" si="53"/>
        <v>262.9</v>
      </c>
      <c r="I3400" s="10"/>
      <c r="J3400" s="7">
        <v>262.9</v>
      </c>
      <c r="K3400" s="6" t="s">
        <v>23519</v>
      </c>
      <c r="L3400" s="6" t="s">
        <v>23520</v>
      </c>
      <c r="M3400" s="6" t="s">
        <v>23521</v>
      </c>
      <c r="N3400" s="11" t="s">
        <v>23522</v>
      </c>
      <c r="O3400" s="2"/>
    </row>
    <row r="3401" ht="18" customHeight="1" spans="1:15">
      <c r="A3401" s="6" t="s">
        <v>23523</v>
      </c>
      <c r="B3401" s="6" t="s">
        <v>23524</v>
      </c>
      <c r="C3401" s="6" t="s">
        <v>23525</v>
      </c>
      <c r="D3401" s="6" t="s">
        <v>23525</v>
      </c>
      <c r="E3401" s="6" t="s">
        <v>23526</v>
      </c>
      <c r="F3401" s="7">
        <v>8.4</v>
      </c>
      <c r="G3401" s="7">
        <v>22.28</v>
      </c>
      <c r="H3401" s="7">
        <f t="shared" si="53"/>
        <v>187.15</v>
      </c>
      <c r="I3401" s="10"/>
      <c r="J3401" s="7">
        <v>187.15</v>
      </c>
      <c r="K3401" s="6" t="s">
        <v>23526</v>
      </c>
      <c r="L3401" s="6" t="s">
        <v>23527</v>
      </c>
      <c r="M3401" s="6" t="s">
        <v>23528</v>
      </c>
      <c r="N3401" s="11" t="s">
        <v>23529</v>
      </c>
      <c r="O3401" s="2"/>
    </row>
    <row r="3402" ht="18" customHeight="1" spans="1:15">
      <c r="A3402" s="6" t="s">
        <v>23530</v>
      </c>
      <c r="B3402" s="6" t="s">
        <v>23531</v>
      </c>
      <c r="C3402" s="6" t="s">
        <v>23532</v>
      </c>
      <c r="D3402" s="6" t="s">
        <v>23532</v>
      </c>
      <c r="E3402" s="6" t="s">
        <v>23533</v>
      </c>
      <c r="F3402" s="7">
        <v>3.4</v>
      </c>
      <c r="G3402" s="7">
        <v>22.28</v>
      </c>
      <c r="H3402" s="7">
        <f t="shared" si="53"/>
        <v>75.75</v>
      </c>
      <c r="I3402" s="10"/>
      <c r="J3402" s="7">
        <v>75.75</v>
      </c>
      <c r="K3402" s="6" t="s">
        <v>23533</v>
      </c>
      <c r="L3402" s="6" t="s">
        <v>23534</v>
      </c>
      <c r="M3402" s="6" t="s">
        <v>23535</v>
      </c>
      <c r="N3402" s="11" t="s">
        <v>23536</v>
      </c>
      <c r="O3402" s="2"/>
    </row>
    <row r="3403" ht="18" customHeight="1" spans="1:15">
      <c r="A3403" s="6" t="s">
        <v>23537</v>
      </c>
      <c r="B3403" s="6" t="s">
        <v>23538</v>
      </c>
      <c r="C3403" s="6" t="s">
        <v>16412</v>
      </c>
      <c r="D3403" s="6" t="s">
        <v>16412</v>
      </c>
      <c r="E3403" s="6" t="s">
        <v>23539</v>
      </c>
      <c r="F3403" s="7">
        <v>15</v>
      </c>
      <c r="G3403" s="7">
        <v>22.29</v>
      </c>
      <c r="H3403" s="7">
        <f t="shared" si="53"/>
        <v>334.35</v>
      </c>
      <c r="I3403" s="10"/>
      <c r="J3403" s="7">
        <v>334.35</v>
      </c>
      <c r="K3403" s="6" t="s">
        <v>23539</v>
      </c>
      <c r="L3403" s="6" t="s">
        <v>23540</v>
      </c>
      <c r="M3403" s="6" t="s">
        <v>23541</v>
      </c>
      <c r="N3403" s="11" t="s">
        <v>23542</v>
      </c>
      <c r="O3403" s="2"/>
    </row>
    <row r="3404" ht="18" customHeight="1" spans="1:15">
      <c r="A3404" s="6" t="s">
        <v>23543</v>
      </c>
      <c r="B3404" s="6" t="s">
        <v>23544</v>
      </c>
      <c r="C3404" s="6" t="s">
        <v>23545</v>
      </c>
      <c r="D3404" s="6" t="s">
        <v>23545</v>
      </c>
      <c r="E3404" s="6" t="s">
        <v>23546</v>
      </c>
      <c r="F3404" s="7">
        <v>10</v>
      </c>
      <c r="G3404" s="7">
        <v>22.29</v>
      </c>
      <c r="H3404" s="7">
        <f t="shared" si="53"/>
        <v>222.9</v>
      </c>
      <c r="I3404" s="10"/>
      <c r="J3404" s="7">
        <v>222.9</v>
      </c>
      <c r="K3404" s="6" t="s">
        <v>23546</v>
      </c>
      <c r="L3404" s="6" t="s">
        <v>23547</v>
      </c>
      <c r="M3404" s="6" t="s">
        <v>23548</v>
      </c>
      <c r="N3404" s="11" t="s">
        <v>23549</v>
      </c>
      <c r="O3404" s="2"/>
    </row>
    <row r="3405" ht="18" customHeight="1" spans="1:15">
      <c r="A3405" s="6" t="s">
        <v>23550</v>
      </c>
      <c r="B3405" s="6" t="s">
        <v>23551</v>
      </c>
      <c r="C3405" s="6" t="s">
        <v>23552</v>
      </c>
      <c r="D3405" s="6" t="s">
        <v>23552</v>
      </c>
      <c r="E3405" s="6" t="s">
        <v>23553</v>
      </c>
      <c r="F3405" s="7">
        <v>30</v>
      </c>
      <c r="G3405" s="7">
        <v>22.26</v>
      </c>
      <c r="H3405" s="7">
        <f t="shared" si="53"/>
        <v>667.8</v>
      </c>
      <c r="I3405" s="10"/>
      <c r="J3405" s="7">
        <v>667.8</v>
      </c>
      <c r="K3405" s="6" t="s">
        <v>23553</v>
      </c>
      <c r="L3405" s="6" t="s">
        <v>23554</v>
      </c>
      <c r="M3405" s="6" t="s">
        <v>23555</v>
      </c>
      <c r="N3405" s="11" t="s">
        <v>23556</v>
      </c>
      <c r="O3405" s="2"/>
    </row>
    <row r="3406" ht="18" customHeight="1" spans="1:15">
      <c r="A3406" s="6" t="s">
        <v>23557</v>
      </c>
      <c r="B3406" s="6" t="s">
        <v>23558</v>
      </c>
      <c r="C3406" s="6" t="s">
        <v>23559</v>
      </c>
      <c r="D3406" s="6" t="s">
        <v>23559</v>
      </c>
      <c r="E3406" s="6" t="s">
        <v>23560</v>
      </c>
      <c r="F3406" s="7">
        <v>9</v>
      </c>
      <c r="G3406" s="7">
        <v>22.26</v>
      </c>
      <c r="H3406" s="7">
        <f t="shared" si="53"/>
        <v>200.34</v>
      </c>
      <c r="I3406" s="10"/>
      <c r="J3406" s="7">
        <v>200.34</v>
      </c>
      <c r="K3406" s="6" t="s">
        <v>23560</v>
      </c>
      <c r="L3406" s="6" t="s">
        <v>23561</v>
      </c>
      <c r="M3406" s="6" t="s">
        <v>23562</v>
      </c>
      <c r="N3406" s="11" t="s">
        <v>23563</v>
      </c>
      <c r="O3406" s="2"/>
    </row>
    <row r="3407" ht="18" customHeight="1" spans="1:15">
      <c r="A3407" s="6" t="s">
        <v>23564</v>
      </c>
      <c r="B3407" s="6" t="s">
        <v>23565</v>
      </c>
      <c r="C3407" s="6" t="s">
        <v>23566</v>
      </c>
      <c r="D3407" s="6" t="s">
        <v>23566</v>
      </c>
      <c r="E3407" s="6" t="s">
        <v>23567</v>
      </c>
      <c r="F3407" s="7">
        <v>25.56</v>
      </c>
      <c r="G3407" s="7">
        <v>22.26</v>
      </c>
      <c r="H3407" s="7">
        <f t="shared" si="53"/>
        <v>568.97</v>
      </c>
      <c r="I3407" s="10"/>
      <c r="J3407" s="7">
        <v>568.97</v>
      </c>
      <c r="K3407" s="6" t="s">
        <v>23567</v>
      </c>
      <c r="L3407" s="6" t="s">
        <v>23568</v>
      </c>
      <c r="M3407" s="6" t="s">
        <v>23569</v>
      </c>
      <c r="N3407" s="11" t="s">
        <v>23570</v>
      </c>
      <c r="O3407" s="2"/>
    </row>
    <row r="3408" ht="18" customHeight="1" spans="1:15">
      <c r="A3408" s="6" t="s">
        <v>23571</v>
      </c>
      <c r="B3408" s="6" t="s">
        <v>23572</v>
      </c>
      <c r="C3408" s="6" t="s">
        <v>23573</v>
      </c>
      <c r="D3408" s="6" t="s">
        <v>23573</v>
      </c>
      <c r="E3408" s="6" t="s">
        <v>23574</v>
      </c>
      <c r="F3408" s="7">
        <v>5.8</v>
      </c>
      <c r="G3408" s="7">
        <v>22.26</v>
      </c>
      <c r="H3408" s="7">
        <f t="shared" si="53"/>
        <v>129.11</v>
      </c>
      <c r="I3408" s="10"/>
      <c r="J3408" s="7">
        <v>129.11</v>
      </c>
      <c r="K3408" s="6" t="s">
        <v>23574</v>
      </c>
      <c r="L3408" s="6" t="s">
        <v>23575</v>
      </c>
      <c r="M3408" s="6" t="s">
        <v>23576</v>
      </c>
      <c r="N3408" s="11" t="s">
        <v>23577</v>
      </c>
      <c r="O3408" s="2"/>
    </row>
    <row r="3409" ht="18" customHeight="1" spans="1:15">
      <c r="A3409" s="6" t="s">
        <v>23578</v>
      </c>
      <c r="B3409" s="6" t="s">
        <v>23579</v>
      </c>
      <c r="C3409" s="6" t="s">
        <v>23580</v>
      </c>
      <c r="D3409" s="6" t="s">
        <v>23580</v>
      </c>
      <c r="E3409" s="6" t="s">
        <v>23581</v>
      </c>
      <c r="F3409" s="7">
        <v>4</v>
      </c>
      <c r="G3409" s="7">
        <v>22.26</v>
      </c>
      <c r="H3409" s="7">
        <f t="shared" si="53"/>
        <v>89.04</v>
      </c>
      <c r="I3409" s="10"/>
      <c r="J3409" s="7">
        <v>89.04</v>
      </c>
      <c r="K3409" s="6" t="s">
        <v>23581</v>
      </c>
      <c r="L3409" s="6" t="s">
        <v>23582</v>
      </c>
      <c r="M3409" s="6" t="s">
        <v>23583</v>
      </c>
      <c r="N3409" s="11" t="s">
        <v>23584</v>
      </c>
      <c r="O3409" s="2"/>
    </row>
    <row r="3410" ht="18" customHeight="1" spans="1:15">
      <c r="A3410" s="6" t="s">
        <v>23585</v>
      </c>
      <c r="B3410" s="6" t="s">
        <v>23586</v>
      </c>
      <c r="C3410" s="6" t="s">
        <v>23587</v>
      </c>
      <c r="D3410" s="6" t="s">
        <v>23587</v>
      </c>
      <c r="E3410" s="6" t="s">
        <v>23588</v>
      </c>
      <c r="F3410" s="7">
        <v>50</v>
      </c>
      <c r="G3410" s="7">
        <v>22.26</v>
      </c>
      <c r="H3410" s="7">
        <f t="shared" si="53"/>
        <v>1113</v>
      </c>
      <c r="I3410" s="10"/>
      <c r="J3410" s="7">
        <v>1113</v>
      </c>
      <c r="K3410" s="6" t="s">
        <v>23588</v>
      </c>
      <c r="L3410" s="6" t="s">
        <v>23589</v>
      </c>
      <c r="M3410" s="6" t="s">
        <v>23590</v>
      </c>
      <c r="N3410" s="11" t="s">
        <v>23591</v>
      </c>
      <c r="O3410" s="2"/>
    </row>
    <row r="3411" ht="18" customHeight="1" spans="1:15">
      <c r="A3411" s="6" t="s">
        <v>23592</v>
      </c>
      <c r="B3411" s="6" t="s">
        <v>23593</v>
      </c>
      <c r="C3411" s="6" t="s">
        <v>23594</v>
      </c>
      <c r="D3411" s="6" t="s">
        <v>23594</v>
      </c>
      <c r="E3411" s="6" t="s">
        <v>23595</v>
      </c>
      <c r="F3411" s="7">
        <v>16</v>
      </c>
      <c r="G3411" s="7">
        <v>22.26</v>
      </c>
      <c r="H3411" s="7">
        <f t="shared" si="53"/>
        <v>356.16</v>
      </c>
      <c r="I3411" s="10"/>
      <c r="J3411" s="7">
        <v>356.16</v>
      </c>
      <c r="K3411" s="6" t="s">
        <v>23595</v>
      </c>
      <c r="L3411" s="6" t="s">
        <v>23596</v>
      </c>
      <c r="M3411" s="6" t="s">
        <v>23597</v>
      </c>
      <c r="N3411" s="11" t="s">
        <v>23598</v>
      </c>
      <c r="O3411" s="2"/>
    </row>
    <row r="3412" ht="18" customHeight="1" spans="1:15">
      <c r="A3412" s="6" t="s">
        <v>23599</v>
      </c>
      <c r="B3412" s="6" t="s">
        <v>23600</v>
      </c>
      <c r="C3412" s="6" t="s">
        <v>23601</v>
      </c>
      <c r="D3412" s="6" t="s">
        <v>23601</v>
      </c>
      <c r="E3412" s="6" t="s">
        <v>23602</v>
      </c>
      <c r="F3412" s="7">
        <v>12</v>
      </c>
      <c r="G3412" s="7">
        <v>22.26</v>
      </c>
      <c r="H3412" s="7">
        <f t="shared" si="53"/>
        <v>267.12</v>
      </c>
      <c r="I3412" s="10"/>
      <c r="J3412" s="7">
        <v>267.12</v>
      </c>
      <c r="K3412" s="6" t="s">
        <v>23602</v>
      </c>
      <c r="L3412" s="6" t="s">
        <v>23603</v>
      </c>
      <c r="M3412" s="6" t="s">
        <v>23604</v>
      </c>
      <c r="N3412" s="11" t="s">
        <v>23605</v>
      </c>
      <c r="O3412" s="2"/>
    </row>
    <row r="3413" ht="18" customHeight="1" spans="1:15">
      <c r="A3413" s="6" t="s">
        <v>23606</v>
      </c>
      <c r="B3413" s="6" t="s">
        <v>23607</v>
      </c>
      <c r="C3413" s="6" t="s">
        <v>23608</v>
      </c>
      <c r="D3413" s="6" t="s">
        <v>23608</v>
      </c>
      <c r="E3413" s="6" t="s">
        <v>23609</v>
      </c>
      <c r="F3413" s="7">
        <v>12</v>
      </c>
      <c r="G3413" s="7">
        <v>22.26</v>
      </c>
      <c r="H3413" s="7">
        <f t="shared" si="53"/>
        <v>267.12</v>
      </c>
      <c r="I3413" s="10"/>
      <c r="J3413" s="7">
        <v>267.12</v>
      </c>
      <c r="K3413" s="6" t="s">
        <v>23609</v>
      </c>
      <c r="L3413" s="6" t="s">
        <v>23610</v>
      </c>
      <c r="M3413" s="6" t="s">
        <v>23611</v>
      </c>
      <c r="N3413" s="11" t="s">
        <v>23612</v>
      </c>
      <c r="O3413" s="2"/>
    </row>
    <row r="3414" ht="18" customHeight="1" spans="1:15">
      <c r="A3414" s="6" t="s">
        <v>23613</v>
      </c>
      <c r="B3414" s="6" t="s">
        <v>23614</v>
      </c>
      <c r="C3414" s="6" t="s">
        <v>23615</v>
      </c>
      <c r="D3414" s="6" t="s">
        <v>23615</v>
      </c>
      <c r="E3414" s="6" t="s">
        <v>23616</v>
      </c>
      <c r="F3414" s="7">
        <v>18.8</v>
      </c>
      <c r="G3414" s="7">
        <v>22.26</v>
      </c>
      <c r="H3414" s="7">
        <f t="shared" si="53"/>
        <v>418.49</v>
      </c>
      <c r="I3414" s="10"/>
      <c r="J3414" s="7">
        <v>418.49</v>
      </c>
      <c r="K3414" s="6" t="s">
        <v>23616</v>
      </c>
      <c r="L3414" s="6" t="s">
        <v>23617</v>
      </c>
      <c r="M3414" s="6" t="s">
        <v>23618</v>
      </c>
      <c r="N3414" s="11" t="s">
        <v>23619</v>
      </c>
      <c r="O3414" s="2"/>
    </row>
    <row r="3415" ht="18" customHeight="1" spans="1:15">
      <c r="A3415" s="6" t="s">
        <v>23620</v>
      </c>
      <c r="B3415" s="6" t="s">
        <v>23621</v>
      </c>
      <c r="C3415" s="6" t="s">
        <v>23622</v>
      </c>
      <c r="D3415" s="6" t="s">
        <v>23623</v>
      </c>
      <c r="E3415" s="6" t="s">
        <v>23624</v>
      </c>
      <c r="F3415" s="7">
        <v>23.5</v>
      </c>
      <c r="G3415" s="7">
        <v>22.26</v>
      </c>
      <c r="H3415" s="7">
        <f t="shared" si="53"/>
        <v>523.11</v>
      </c>
      <c r="I3415" s="10"/>
      <c r="J3415" s="7">
        <v>523.11</v>
      </c>
      <c r="K3415" s="6" t="s">
        <v>23625</v>
      </c>
      <c r="L3415" s="6" t="s">
        <v>23626</v>
      </c>
      <c r="M3415" s="6" t="s">
        <v>23627</v>
      </c>
      <c r="N3415" s="11" t="s">
        <v>23628</v>
      </c>
      <c r="O3415" s="2"/>
    </row>
    <row r="3416" ht="18" customHeight="1" spans="1:15">
      <c r="A3416" s="6" t="s">
        <v>23629</v>
      </c>
      <c r="B3416" s="6" t="s">
        <v>23630</v>
      </c>
      <c r="C3416" s="6" t="s">
        <v>23631</v>
      </c>
      <c r="D3416" s="6" t="s">
        <v>23631</v>
      </c>
      <c r="E3416" s="6" t="s">
        <v>23632</v>
      </c>
      <c r="F3416" s="7">
        <v>24</v>
      </c>
      <c r="G3416" s="7">
        <v>22.26</v>
      </c>
      <c r="H3416" s="7">
        <f t="shared" si="53"/>
        <v>534.24</v>
      </c>
      <c r="I3416" s="10"/>
      <c r="J3416" s="7">
        <v>534.24</v>
      </c>
      <c r="K3416" s="6" t="s">
        <v>23632</v>
      </c>
      <c r="L3416" s="6" t="s">
        <v>23633</v>
      </c>
      <c r="M3416" s="6" t="s">
        <v>23634</v>
      </c>
      <c r="N3416" s="11" t="s">
        <v>23635</v>
      </c>
      <c r="O3416" s="2"/>
    </row>
    <row r="3417" ht="18" customHeight="1" spans="1:15">
      <c r="A3417" s="6" t="s">
        <v>23636</v>
      </c>
      <c r="B3417" s="6" t="s">
        <v>23637</v>
      </c>
      <c r="C3417" s="6" t="s">
        <v>23638</v>
      </c>
      <c r="D3417" s="6" t="s">
        <v>23638</v>
      </c>
      <c r="E3417" s="6" t="s">
        <v>23639</v>
      </c>
      <c r="F3417" s="7">
        <v>16</v>
      </c>
      <c r="G3417" s="7">
        <v>22.26</v>
      </c>
      <c r="H3417" s="7">
        <f t="shared" si="53"/>
        <v>356.16</v>
      </c>
      <c r="I3417" s="10"/>
      <c r="J3417" s="7">
        <v>356.16</v>
      </c>
      <c r="K3417" s="6" t="s">
        <v>23639</v>
      </c>
      <c r="L3417" s="6" t="s">
        <v>23640</v>
      </c>
      <c r="M3417" s="6" t="s">
        <v>23641</v>
      </c>
      <c r="N3417" s="11" t="s">
        <v>23642</v>
      </c>
      <c r="O3417" s="2"/>
    </row>
    <row r="3418" ht="18" customHeight="1" spans="1:15">
      <c r="A3418" s="6" t="s">
        <v>23643</v>
      </c>
      <c r="B3418" s="6" t="s">
        <v>23644</v>
      </c>
      <c r="C3418" s="6" t="s">
        <v>23645</v>
      </c>
      <c r="D3418" s="6" t="s">
        <v>23645</v>
      </c>
      <c r="E3418" s="6" t="s">
        <v>23646</v>
      </c>
      <c r="F3418" s="7">
        <v>25</v>
      </c>
      <c r="G3418" s="7">
        <v>22.26</v>
      </c>
      <c r="H3418" s="7">
        <f t="shared" si="53"/>
        <v>556.5</v>
      </c>
      <c r="I3418" s="10"/>
      <c r="J3418" s="7">
        <v>556.5</v>
      </c>
      <c r="K3418" s="6" t="s">
        <v>23646</v>
      </c>
      <c r="L3418" s="6" t="s">
        <v>23647</v>
      </c>
      <c r="M3418" s="6" t="s">
        <v>23648</v>
      </c>
      <c r="N3418" s="11" t="s">
        <v>23649</v>
      </c>
      <c r="O3418" s="2"/>
    </row>
    <row r="3419" ht="18" customHeight="1" spans="1:15">
      <c r="A3419" s="6" t="s">
        <v>23650</v>
      </c>
      <c r="B3419" s="6" t="s">
        <v>23651</v>
      </c>
      <c r="C3419" s="6" t="s">
        <v>23652</v>
      </c>
      <c r="D3419" s="6" t="s">
        <v>23652</v>
      </c>
      <c r="E3419" s="6" t="s">
        <v>23653</v>
      </c>
      <c r="F3419" s="7">
        <v>14</v>
      </c>
      <c r="G3419" s="7">
        <v>22.26</v>
      </c>
      <c r="H3419" s="7">
        <f t="shared" si="53"/>
        <v>311.64</v>
      </c>
      <c r="I3419" s="10"/>
      <c r="J3419" s="7">
        <v>311.64</v>
      </c>
      <c r="K3419" s="6" t="s">
        <v>23653</v>
      </c>
      <c r="L3419" s="6" t="s">
        <v>23654</v>
      </c>
      <c r="M3419" s="6" t="s">
        <v>23655</v>
      </c>
      <c r="N3419" s="11" t="s">
        <v>23656</v>
      </c>
      <c r="O3419" s="2"/>
    </row>
    <row r="3420" ht="18" customHeight="1" spans="1:15">
      <c r="A3420" s="6" t="s">
        <v>23657</v>
      </c>
      <c r="B3420" s="6" t="s">
        <v>23658</v>
      </c>
      <c r="C3420" s="6" t="s">
        <v>23659</v>
      </c>
      <c r="D3420" s="6" t="s">
        <v>23659</v>
      </c>
      <c r="E3420" s="6" t="s">
        <v>23660</v>
      </c>
      <c r="F3420" s="7">
        <v>14</v>
      </c>
      <c r="G3420" s="7">
        <v>22.26</v>
      </c>
      <c r="H3420" s="7">
        <f t="shared" si="53"/>
        <v>311.64</v>
      </c>
      <c r="I3420" s="10"/>
      <c r="J3420" s="7">
        <v>311.64</v>
      </c>
      <c r="K3420" s="6" t="s">
        <v>23660</v>
      </c>
      <c r="L3420" s="6" t="s">
        <v>23661</v>
      </c>
      <c r="M3420" s="6" t="s">
        <v>23662</v>
      </c>
      <c r="N3420" s="11" t="s">
        <v>23663</v>
      </c>
      <c r="O3420" s="2"/>
    </row>
    <row r="3421" ht="18" customHeight="1" spans="1:15">
      <c r="A3421" s="6" t="s">
        <v>23664</v>
      </c>
      <c r="B3421" s="6" t="s">
        <v>23665</v>
      </c>
      <c r="C3421" s="6" t="s">
        <v>23666</v>
      </c>
      <c r="D3421" s="6" t="s">
        <v>23666</v>
      </c>
      <c r="E3421" s="6" t="s">
        <v>23667</v>
      </c>
      <c r="F3421" s="7">
        <v>10.3</v>
      </c>
      <c r="G3421" s="7">
        <v>22.26</v>
      </c>
      <c r="H3421" s="7">
        <f t="shared" si="53"/>
        <v>229.28</v>
      </c>
      <c r="I3421" s="10"/>
      <c r="J3421" s="7">
        <v>229.28</v>
      </c>
      <c r="K3421" s="6" t="s">
        <v>23667</v>
      </c>
      <c r="L3421" s="6" t="s">
        <v>23668</v>
      </c>
      <c r="M3421" s="6" t="s">
        <v>23669</v>
      </c>
      <c r="N3421" s="11" t="s">
        <v>23670</v>
      </c>
      <c r="O3421" s="2"/>
    </row>
    <row r="3422" ht="18" customHeight="1" spans="1:15">
      <c r="A3422" s="6" t="s">
        <v>23671</v>
      </c>
      <c r="B3422" s="6" t="s">
        <v>23672</v>
      </c>
      <c r="C3422" s="6" t="s">
        <v>23673</v>
      </c>
      <c r="D3422" s="6" t="s">
        <v>23673</v>
      </c>
      <c r="E3422" s="6" t="s">
        <v>23674</v>
      </c>
      <c r="F3422" s="7">
        <v>28.16</v>
      </c>
      <c r="G3422" s="7">
        <v>22.26</v>
      </c>
      <c r="H3422" s="7">
        <f t="shared" si="53"/>
        <v>626.84</v>
      </c>
      <c r="I3422" s="10"/>
      <c r="J3422" s="7">
        <v>626.84</v>
      </c>
      <c r="K3422" s="6" t="s">
        <v>23674</v>
      </c>
      <c r="L3422" s="6" t="s">
        <v>23675</v>
      </c>
      <c r="M3422" s="6" t="s">
        <v>23676</v>
      </c>
      <c r="N3422" s="11" t="s">
        <v>23677</v>
      </c>
      <c r="O3422" s="2"/>
    </row>
    <row r="3423" ht="18" customHeight="1" spans="1:15">
      <c r="A3423" s="6" t="s">
        <v>23678</v>
      </c>
      <c r="B3423" s="6" t="s">
        <v>23679</v>
      </c>
      <c r="C3423" s="6" t="s">
        <v>23680</v>
      </c>
      <c r="D3423" s="6" t="s">
        <v>23680</v>
      </c>
      <c r="E3423" s="6" t="s">
        <v>23681</v>
      </c>
      <c r="F3423" s="7">
        <v>9.3</v>
      </c>
      <c r="G3423" s="7">
        <v>22.26</v>
      </c>
      <c r="H3423" s="7">
        <f t="shared" si="53"/>
        <v>207.02</v>
      </c>
      <c r="I3423" s="10"/>
      <c r="J3423" s="7">
        <v>207.02</v>
      </c>
      <c r="K3423" s="6" t="s">
        <v>23681</v>
      </c>
      <c r="L3423" s="6" t="s">
        <v>23682</v>
      </c>
      <c r="M3423" s="6" t="s">
        <v>23683</v>
      </c>
      <c r="N3423" s="11" t="s">
        <v>23684</v>
      </c>
      <c r="O3423" s="2"/>
    </row>
    <row r="3424" ht="18" customHeight="1" spans="1:15">
      <c r="A3424" s="6" t="s">
        <v>23685</v>
      </c>
      <c r="B3424" s="6" t="s">
        <v>23686</v>
      </c>
      <c r="C3424" s="6" t="s">
        <v>23687</v>
      </c>
      <c r="D3424" s="6" t="s">
        <v>23687</v>
      </c>
      <c r="E3424" s="6" t="s">
        <v>23688</v>
      </c>
      <c r="F3424" s="7">
        <v>12.4</v>
      </c>
      <c r="G3424" s="7">
        <v>22.26</v>
      </c>
      <c r="H3424" s="7">
        <f t="shared" si="53"/>
        <v>276.02</v>
      </c>
      <c r="I3424" s="10"/>
      <c r="J3424" s="7">
        <v>276.02</v>
      </c>
      <c r="K3424" s="6" t="s">
        <v>23688</v>
      </c>
      <c r="L3424" s="6" t="s">
        <v>23689</v>
      </c>
      <c r="M3424" s="6" t="s">
        <v>23690</v>
      </c>
      <c r="N3424" s="11" t="s">
        <v>23691</v>
      </c>
      <c r="O3424" s="2"/>
    </row>
    <row r="3425" ht="18" customHeight="1" spans="1:15">
      <c r="A3425" s="6" t="s">
        <v>23692</v>
      </c>
      <c r="B3425" s="6" t="s">
        <v>23693</v>
      </c>
      <c r="C3425" s="6" t="s">
        <v>23694</v>
      </c>
      <c r="D3425" s="6" t="s">
        <v>23694</v>
      </c>
      <c r="E3425" s="6" t="s">
        <v>23695</v>
      </c>
      <c r="F3425" s="7">
        <v>12.4</v>
      </c>
      <c r="G3425" s="7">
        <v>22.26</v>
      </c>
      <c r="H3425" s="7">
        <f t="shared" si="53"/>
        <v>276.02</v>
      </c>
      <c r="I3425" s="10"/>
      <c r="J3425" s="7">
        <v>276.02</v>
      </c>
      <c r="K3425" s="6" t="s">
        <v>23695</v>
      </c>
      <c r="L3425" s="6" t="s">
        <v>23696</v>
      </c>
      <c r="M3425" s="6" t="s">
        <v>23697</v>
      </c>
      <c r="N3425" s="11" t="s">
        <v>23698</v>
      </c>
      <c r="O3425" s="2"/>
    </row>
    <row r="3426" ht="18" customHeight="1" spans="1:15">
      <c r="A3426" s="6" t="s">
        <v>23699</v>
      </c>
      <c r="B3426" s="6" t="s">
        <v>23700</v>
      </c>
      <c r="C3426" s="6" t="s">
        <v>23701</v>
      </c>
      <c r="D3426" s="6" t="s">
        <v>23701</v>
      </c>
      <c r="E3426" s="6" t="s">
        <v>23702</v>
      </c>
      <c r="F3426" s="7">
        <v>22</v>
      </c>
      <c r="G3426" s="7">
        <v>22.26</v>
      </c>
      <c r="H3426" s="7">
        <f t="shared" si="53"/>
        <v>489.72</v>
      </c>
      <c r="I3426" s="10"/>
      <c r="J3426" s="7">
        <v>489.72</v>
      </c>
      <c r="K3426" s="6" t="s">
        <v>23702</v>
      </c>
      <c r="L3426" s="6" t="s">
        <v>23703</v>
      </c>
      <c r="M3426" s="6" t="s">
        <v>23704</v>
      </c>
      <c r="N3426" s="11" t="s">
        <v>23705</v>
      </c>
      <c r="O3426" s="2"/>
    </row>
    <row r="3427" ht="18" customHeight="1" spans="1:15">
      <c r="A3427" s="6" t="s">
        <v>23706</v>
      </c>
      <c r="B3427" s="6" t="s">
        <v>23707</v>
      </c>
      <c r="C3427" s="6" t="s">
        <v>23708</v>
      </c>
      <c r="D3427" s="6" t="s">
        <v>23708</v>
      </c>
      <c r="E3427" s="6" t="s">
        <v>23709</v>
      </c>
      <c r="F3427" s="7">
        <v>16.5</v>
      </c>
      <c r="G3427" s="7">
        <v>22.26</v>
      </c>
      <c r="H3427" s="7">
        <f t="shared" si="53"/>
        <v>367.29</v>
      </c>
      <c r="I3427" s="10"/>
      <c r="J3427" s="7">
        <v>367.29</v>
      </c>
      <c r="K3427" s="6" t="s">
        <v>23709</v>
      </c>
      <c r="L3427" s="6" t="s">
        <v>23710</v>
      </c>
      <c r="M3427" s="6" t="s">
        <v>23711</v>
      </c>
      <c r="N3427" s="11" t="s">
        <v>23712</v>
      </c>
      <c r="O3427" s="2"/>
    </row>
    <row r="3428" ht="18" customHeight="1" spans="1:15">
      <c r="A3428" s="6" t="s">
        <v>23713</v>
      </c>
      <c r="B3428" s="6" t="s">
        <v>23714</v>
      </c>
      <c r="C3428" s="6" t="s">
        <v>23715</v>
      </c>
      <c r="D3428" s="6" t="s">
        <v>23715</v>
      </c>
      <c r="E3428" s="6" t="s">
        <v>23716</v>
      </c>
      <c r="F3428" s="7">
        <v>16.5</v>
      </c>
      <c r="G3428" s="7">
        <v>22.26</v>
      </c>
      <c r="H3428" s="7">
        <f t="shared" si="53"/>
        <v>367.29</v>
      </c>
      <c r="I3428" s="10"/>
      <c r="J3428" s="7">
        <v>367.29</v>
      </c>
      <c r="K3428" s="6" t="s">
        <v>23716</v>
      </c>
      <c r="L3428" s="6" t="s">
        <v>23717</v>
      </c>
      <c r="M3428" s="6" t="s">
        <v>23718</v>
      </c>
      <c r="N3428" s="11" t="s">
        <v>23719</v>
      </c>
      <c r="O3428" s="2"/>
    </row>
    <row r="3429" ht="18" customHeight="1" spans="1:15">
      <c r="A3429" s="6" t="s">
        <v>23720</v>
      </c>
      <c r="B3429" s="6" t="s">
        <v>23721</v>
      </c>
      <c r="C3429" s="6" t="s">
        <v>23722</v>
      </c>
      <c r="D3429" s="6" t="s">
        <v>23722</v>
      </c>
      <c r="E3429" s="6" t="s">
        <v>23723</v>
      </c>
      <c r="F3429" s="7">
        <v>12.4</v>
      </c>
      <c r="G3429" s="7">
        <v>22.26</v>
      </c>
      <c r="H3429" s="7">
        <f t="shared" si="53"/>
        <v>276.02</v>
      </c>
      <c r="I3429" s="10"/>
      <c r="J3429" s="7">
        <v>276.02</v>
      </c>
      <c r="K3429" s="6" t="s">
        <v>23723</v>
      </c>
      <c r="L3429" s="6" t="s">
        <v>23724</v>
      </c>
      <c r="M3429" s="6" t="s">
        <v>23725</v>
      </c>
      <c r="N3429" s="11" t="s">
        <v>23726</v>
      </c>
      <c r="O3429" s="2"/>
    </row>
    <row r="3430" ht="18" customHeight="1" spans="1:15">
      <c r="A3430" s="6" t="s">
        <v>23727</v>
      </c>
      <c r="B3430" s="6" t="s">
        <v>23728</v>
      </c>
      <c r="C3430" s="6" t="s">
        <v>23659</v>
      </c>
      <c r="D3430" s="6" t="s">
        <v>23659</v>
      </c>
      <c r="E3430" s="6" t="s">
        <v>23729</v>
      </c>
      <c r="F3430" s="7">
        <v>20.6</v>
      </c>
      <c r="G3430" s="7">
        <v>22.26</v>
      </c>
      <c r="H3430" s="7">
        <f t="shared" si="53"/>
        <v>458.56</v>
      </c>
      <c r="I3430" s="10"/>
      <c r="J3430" s="7">
        <v>458.56</v>
      </c>
      <c r="K3430" s="6" t="s">
        <v>23729</v>
      </c>
      <c r="L3430" s="6" t="s">
        <v>23730</v>
      </c>
      <c r="M3430" s="6" t="s">
        <v>23731</v>
      </c>
      <c r="N3430" s="11" t="s">
        <v>23732</v>
      </c>
      <c r="O3430" s="2"/>
    </row>
    <row r="3431" ht="18" customHeight="1" spans="1:15">
      <c r="A3431" s="6" t="s">
        <v>23733</v>
      </c>
      <c r="B3431" s="6" t="s">
        <v>23734</v>
      </c>
      <c r="C3431" s="6" t="s">
        <v>23735</v>
      </c>
      <c r="D3431" s="6" t="s">
        <v>23735</v>
      </c>
      <c r="E3431" s="6" t="s">
        <v>23736</v>
      </c>
      <c r="F3431" s="7">
        <v>5</v>
      </c>
      <c r="G3431" s="7">
        <v>22.26</v>
      </c>
      <c r="H3431" s="7">
        <f t="shared" si="53"/>
        <v>111.3</v>
      </c>
      <c r="I3431" s="10"/>
      <c r="J3431" s="7">
        <v>111.3</v>
      </c>
      <c r="K3431" s="6" t="s">
        <v>23736</v>
      </c>
      <c r="L3431" s="6" t="s">
        <v>23737</v>
      </c>
      <c r="M3431" s="6" t="s">
        <v>23738</v>
      </c>
      <c r="N3431" s="11" t="s">
        <v>23739</v>
      </c>
      <c r="O3431" s="2"/>
    </row>
    <row r="3432" ht="18" customHeight="1" spans="1:15">
      <c r="A3432" s="6" t="s">
        <v>23740</v>
      </c>
      <c r="B3432" s="6" t="s">
        <v>23741</v>
      </c>
      <c r="C3432" s="6" t="s">
        <v>23742</v>
      </c>
      <c r="D3432" s="6" t="s">
        <v>23742</v>
      </c>
      <c r="E3432" s="6" t="s">
        <v>23743</v>
      </c>
      <c r="F3432" s="7">
        <v>10</v>
      </c>
      <c r="G3432" s="7">
        <v>22.26</v>
      </c>
      <c r="H3432" s="7">
        <f t="shared" si="53"/>
        <v>222.6</v>
      </c>
      <c r="I3432" s="10"/>
      <c r="J3432" s="7">
        <v>222.6</v>
      </c>
      <c r="K3432" s="6" t="s">
        <v>23743</v>
      </c>
      <c r="L3432" s="6" t="s">
        <v>23744</v>
      </c>
      <c r="M3432" s="6" t="s">
        <v>23745</v>
      </c>
      <c r="N3432" s="11" t="s">
        <v>23746</v>
      </c>
      <c r="O3432" s="2"/>
    </row>
    <row r="3433" ht="18" customHeight="1" spans="1:15">
      <c r="A3433" s="6" t="s">
        <v>23747</v>
      </c>
      <c r="B3433" s="6" t="s">
        <v>23748</v>
      </c>
      <c r="C3433" s="6" t="s">
        <v>23749</v>
      </c>
      <c r="D3433" s="6" t="s">
        <v>23749</v>
      </c>
      <c r="E3433" s="6" t="s">
        <v>23750</v>
      </c>
      <c r="F3433" s="7">
        <v>5</v>
      </c>
      <c r="G3433" s="7">
        <v>22.26</v>
      </c>
      <c r="H3433" s="7">
        <f t="shared" si="53"/>
        <v>111.3</v>
      </c>
      <c r="I3433" s="10"/>
      <c r="J3433" s="7">
        <v>111.3</v>
      </c>
      <c r="K3433" s="6" t="s">
        <v>23750</v>
      </c>
      <c r="L3433" s="6" t="s">
        <v>23751</v>
      </c>
      <c r="M3433" s="6" t="s">
        <v>23752</v>
      </c>
      <c r="N3433" s="11" t="s">
        <v>23753</v>
      </c>
      <c r="O3433" s="2"/>
    </row>
    <row r="3434" ht="18" customHeight="1" spans="1:15">
      <c r="A3434" s="6" t="s">
        <v>23754</v>
      </c>
      <c r="B3434" s="6" t="s">
        <v>23755</v>
      </c>
      <c r="C3434" s="6" t="s">
        <v>23756</v>
      </c>
      <c r="D3434" s="6" t="s">
        <v>23756</v>
      </c>
      <c r="E3434" s="6" t="s">
        <v>23757</v>
      </c>
      <c r="F3434" s="7">
        <v>14</v>
      </c>
      <c r="G3434" s="7">
        <v>22.26</v>
      </c>
      <c r="H3434" s="7">
        <f t="shared" si="53"/>
        <v>311.64</v>
      </c>
      <c r="I3434" s="10"/>
      <c r="J3434" s="7">
        <v>311.64</v>
      </c>
      <c r="K3434" s="6" t="s">
        <v>23757</v>
      </c>
      <c r="L3434" s="6" t="s">
        <v>23758</v>
      </c>
      <c r="M3434" s="6" t="s">
        <v>23759</v>
      </c>
      <c r="N3434" s="11" t="s">
        <v>23760</v>
      </c>
      <c r="O3434" s="2"/>
    </row>
    <row r="3435" ht="18" customHeight="1" spans="1:15">
      <c r="A3435" s="6" t="s">
        <v>23761</v>
      </c>
      <c r="B3435" s="6" t="s">
        <v>23762</v>
      </c>
      <c r="C3435" s="6" t="s">
        <v>23763</v>
      </c>
      <c r="D3435" s="6" t="s">
        <v>23763</v>
      </c>
      <c r="E3435" s="6" t="s">
        <v>23764</v>
      </c>
      <c r="F3435" s="7">
        <v>12</v>
      </c>
      <c r="G3435" s="7">
        <v>22.26</v>
      </c>
      <c r="H3435" s="7">
        <f t="shared" si="53"/>
        <v>267.12</v>
      </c>
      <c r="I3435" s="10"/>
      <c r="J3435" s="7">
        <v>267.12</v>
      </c>
      <c r="K3435" s="6" t="s">
        <v>23764</v>
      </c>
      <c r="L3435" s="6" t="s">
        <v>23765</v>
      </c>
      <c r="M3435" s="6" t="s">
        <v>23766</v>
      </c>
      <c r="N3435" s="11" t="s">
        <v>23767</v>
      </c>
      <c r="O3435" s="2"/>
    </row>
    <row r="3436" ht="18" customHeight="1" spans="1:15">
      <c r="A3436" s="6" t="s">
        <v>23768</v>
      </c>
      <c r="B3436" s="6" t="s">
        <v>23769</v>
      </c>
      <c r="C3436" s="6" t="s">
        <v>23770</v>
      </c>
      <c r="D3436" s="6" t="s">
        <v>23770</v>
      </c>
      <c r="E3436" s="6" t="s">
        <v>23771</v>
      </c>
      <c r="F3436" s="7">
        <v>28</v>
      </c>
      <c r="G3436" s="7">
        <v>22.26</v>
      </c>
      <c r="H3436" s="7">
        <f t="shared" si="53"/>
        <v>623.28</v>
      </c>
      <c r="I3436" s="10"/>
      <c r="J3436" s="7">
        <v>623.28</v>
      </c>
      <c r="K3436" s="6" t="s">
        <v>23771</v>
      </c>
      <c r="L3436" s="6" t="s">
        <v>23772</v>
      </c>
      <c r="M3436" s="6" t="s">
        <v>23773</v>
      </c>
      <c r="N3436" s="11" t="s">
        <v>23774</v>
      </c>
      <c r="O3436" s="2"/>
    </row>
    <row r="3437" ht="18" customHeight="1" spans="1:15">
      <c r="A3437" s="6" t="s">
        <v>23775</v>
      </c>
      <c r="B3437" s="6" t="s">
        <v>23776</v>
      </c>
      <c r="C3437" s="6" t="s">
        <v>23777</v>
      </c>
      <c r="D3437" s="6" t="s">
        <v>23777</v>
      </c>
      <c r="E3437" s="6" t="s">
        <v>23778</v>
      </c>
      <c r="F3437" s="7">
        <v>24</v>
      </c>
      <c r="G3437" s="7">
        <v>22.26</v>
      </c>
      <c r="H3437" s="7">
        <f t="shared" si="53"/>
        <v>534.24</v>
      </c>
      <c r="I3437" s="10"/>
      <c r="J3437" s="7">
        <v>534.24</v>
      </c>
      <c r="K3437" s="6" t="s">
        <v>23778</v>
      </c>
      <c r="L3437" s="6" t="s">
        <v>23779</v>
      </c>
      <c r="M3437" s="6" t="s">
        <v>23780</v>
      </c>
      <c r="N3437" s="11" t="s">
        <v>23781</v>
      </c>
      <c r="O3437" s="2"/>
    </row>
    <row r="3438" ht="18" customHeight="1" spans="1:15">
      <c r="A3438" s="6" t="s">
        <v>23782</v>
      </c>
      <c r="B3438" s="6" t="s">
        <v>23783</v>
      </c>
      <c r="C3438" s="6" t="s">
        <v>23784</v>
      </c>
      <c r="D3438" s="6" t="s">
        <v>23784</v>
      </c>
      <c r="E3438" s="6" t="s">
        <v>23785</v>
      </c>
      <c r="F3438" s="7">
        <v>38.5</v>
      </c>
      <c r="G3438" s="7">
        <v>22.26</v>
      </c>
      <c r="H3438" s="7">
        <f t="shared" si="53"/>
        <v>857.01</v>
      </c>
      <c r="I3438" s="10"/>
      <c r="J3438" s="7">
        <v>857.01</v>
      </c>
      <c r="K3438" s="6" t="s">
        <v>23785</v>
      </c>
      <c r="L3438" s="6" t="s">
        <v>23786</v>
      </c>
      <c r="M3438" s="6" t="s">
        <v>23787</v>
      </c>
      <c r="N3438" s="11" t="s">
        <v>23788</v>
      </c>
      <c r="O3438" s="2"/>
    </row>
    <row r="3439" ht="18" customHeight="1" spans="1:15">
      <c r="A3439" s="6" t="s">
        <v>23789</v>
      </c>
      <c r="B3439" s="6" t="s">
        <v>23790</v>
      </c>
      <c r="C3439" s="6" t="s">
        <v>23791</v>
      </c>
      <c r="D3439" s="6" t="s">
        <v>23791</v>
      </c>
      <c r="E3439" s="6" t="s">
        <v>23792</v>
      </c>
      <c r="F3439" s="7">
        <v>22</v>
      </c>
      <c r="G3439" s="7">
        <v>22.26</v>
      </c>
      <c r="H3439" s="7">
        <f t="shared" si="53"/>
        <v>489.72</v>
      </c>
      <c r="I3439" s="10"/>
      <c r="J3439" s="7">
        <v>489.72</v>
      </c>
      <c r="K3439" s="6" t="s">
        <v>23792</v>
      </c>
      <c r="L3439" s="6" t="s">
        <v>23793</v>
      </c>
      <c r="M3439" s="6" t="s">
        <v>23794</v>
      </c>
      <c r="N3439" s="11" t="s">
        <v>23795</v>
      </c>
      <c r="O3439" s="2"/>
    </row>
    <row r="3440" ht="18" customHeight="1" spans="1:15">
      <c r="A3440" s="6" t="s">
        <v>23796</v>
      </c>
      <c r="B3440" s="6" t="s">
        <v>23797</v>
      </c>
      <c r="C3440" s="6" t="s">
        <v>23798</v>
      </c>
      <c r="D3440" s="6" t="s">
        <v>23799</v>
      </c>
      <c r="E3440" s="6" t="s">
        <v>23800</v>
      </c>
      <c r="F3440" s="7">
        <v>27.5</v>
      </c>
      <c r="G3440" s="7">
        <v>22.26</v>
      </c>
      <c r="H3440" s="7">
        <f t="shared" si="53"/>
        <v>612.15</v>
      </c>
      <c r="I3440" s="10"/>
      <c r="J3440" s="7">
        <v>612.15</v>
      </c>
      <c r="K3440" s="6" t="s">
        <v>23801</v>
      </c>
      <c r="L3440" s="6" t="s">
        <v>23802</v>
      </c>
      <c r="M3440" s="6" t="s">
        <v>23803</v>
      </c>
      <c r="N3440" s="11" t="s">
        <v>23804</v>
      </c>
      <c r="O3440" s="2"/>
    </row>
    <row r="3441" ht="18" customHeight="1" spans="1:15">
      <c r="A3441" s="6" t="s">
        <v>23805</v>
      </c>
      <c r="B3441" s="6" t="s">
        <v>23806</v>
      </c>
      <c r="C3441" s="6" t="s">
        <v>23807</v>
      </c>
      <c r="D3441" s="6" t="s">
        <v>23807</v>
      </c>
      <c r="E3441" s="6" t="s">
        <v>23808</v>
      </c>
      <c r="F3441" s="7">
        <v>12</v>
      </c>
      <c r="G3441" s="7">
        <v>22.26</v>
      </c>
      <c r="H3441" s="7">
        <f t="shared" si="53"/>
        <v>267.12</v>
      </c>
      <c r="I3441" s="10"/>
      <c r="J3441" s="7">
        <v>267.12</v>
      </c>
      <c r="K3441" s="6" t="s">
        <v>23808</v>
      </c>
      <c r="L3441" s="6" t="s">
        <v>23809</v>
      </c>
      <c r="M3441" s="6" t="s">
        <v>23810</v>
      </c>
      <c r="N3441" s="11" t="s">
        <v>23811</v>
      </c>
      <c r="O3441" s="2"/>
    </row>
    <row r="3442" ht="18" customHeight="1" spans="1:15">
      <c r="A3442" s="6" t="s">
        <v>23812</v>
      </c>
      <c r="B3442" s="6" t="s">
        <v>23813</v>
      </c>
      <c r="C3442" s="6" t="s">
        <v>23814</v>
      </c>
      <c r="D3442" s="6" t="s">
        <v>23814</v>
      </c>
      <c r="E3442" s="6" t="s">
        <v>23815</v>
      </c>
      <c r="F3442" s="7">
        <v>27.5</v>
      </c>
      <c r="G3442" s="7">
        <v>22.26</v>
      </c>
      <c r="H3442" s="7">
        <f t="shared" si="53"/>
        <v>612.15</v>
      </c>
      <c r="I3442" s="10"/>
      <c r="J3442" s="7">
        <v>612.15</v>
      </c>
      <c r="K3442" s="6" t="s">
        <v>23815</v>
      </c>
      <c r="L3442" s="6" t="s">
        <v>23816</v>
      </c>
      <c r="M3442" s="6" t="s">
        <v>23817</v>
      </c>
      <c r="N3442" s="11" t="s">
        <v>23818</v>
      </c>
      <c r="O3442" s="2"/>
    </row>
    <row r="3443" ht="18" customHeight="1" spans="1:15">
      <c r="A3443" s="6" t="s">
        <v>23819</v>
      </c>
      <c r="B3443" s="6" t="s">
        <v>23820</v>
      </c>
      <c r="C3443" s="6" t="s">
        <v>7388</v>
      </c>
      <c r="D3443" s="6" t="s">
        <v>7388</v>
      </c>
      <c r="E3443" s="6" t="s">
        <v>23821</v>
      </c>
      <c r="F3443" s="7">
        <v>33</v>
      </c>
      <c r="G3443" s="7">
        <v>22.26</v>
      </c>
      <c r="H3443" s="7">
        <f t="shared" si="53"/>
        <v>734.58</v>
      </c>
      <c r="I3443" s="10"/>
      <c r="J3443" s="7">
        <v>734.58</v>
      </c>
      <c r="K3443" s="6" t="s">
        <v>23821</v>
      </c>
      <c r="L3443" s="6" t="s">
        <v>23822</v>
      </c>
      <c r="M3443" s="6" t="s">
        <v>23823</v>
      </c>
      <c r="N3443" s="11" t="s">
        <v>23824</v>
      </c>
      <c r="O3443" s="2"/>
    </row>
    <row r="3444" ht="18" customHeight="1" spans="1:15">
      <c r="A3444" s="6" t="s">
        <v>23825</v>
      </c>
      <c r="B3444" s="6" t="s">
        <v>23826</v>
      </c>
      <c r="C3444" s="6" t="s">
        <v>23827</v>
      </c>
      <c r="D3444" s="6" t="s">
        <v>23827</v>
      </c>
      <c r="E3444" s="6" t="s">
        <v>23828</v>
      </c>
      <c r="F3444" s="7">
        <v>49.5</v>
      </c>
      <c r="G3444" s="7">
        <v>22.26</v>
      </c>
      <c r="H3444" s="7">
        <f t="shared" si="53"/>
        <v>1101.87</v>
      </c>
      <c r="I3444" s="10"/>
      <c r="J3444" s="7">
        <v>1101.87</v>
      </c>
      <c r="K3444" s="6" t="s">
        <v>23828</v>
      </c>
      <c r="L3444" s="6" t="s">
        <v>23829</v>
      </c>
      <c r="M3444" s="6" t="s">
        <v>23830</v>
      </c>
      <c r="N3444" s="11" t="s">
        <v>23831</v>
      </c>
      <c r="O3444" s="2"/>
    </row>
    <row r="3445" ht="18" customHeight="1" spans="1:15">
      <c r="A3445" s="6" t="s">
        <v>23832</v>
      </c>
      <c r="B3445" s="6" t="s">
        <v>23833</v>
      </c>
      <c r="C3445" s="6" t="s">
        <v>23834</v>
      </c>
      <c r="D3445" s="6" t="s">
        <v>23834</v>
      </c>
      <c r="E3445" s="6" t="s">
        <v>23835</v>
      </c>
      <c r="F3445" s="7">
        <v>16.5</v>
      </c>
      <c r="G3445" s="7">
        <v>22.26</v>
      </c>
      <c r="H3445" s="7">
        <f t="shared" si="53"/>
        <v>367.29</v>
      </c>
      <c r="I3445" s="10"/>
      <c r="J3445" s="7">
        <v>367.29</v>
      </c>
      <c r="K3445" s="6" t="s">
        <v>23835</v>
      </c>
      <c r="L3445" s="6" t="s">
        <v>23836</v>
      </c>
      <c r="M3445" s="6" t="s">
        <v>23837</v>
      </c>
      <c r="N3445" s="11" t="s">
        <v>23838</v>
      </c>
      <c r="O3445" s="2"/>
    </row>
    <row r="3446" ht="18" customHeight="1" spans="1:15">
      <c r="A3446" s="6" t="s">
        <v>23839</v>
      </c>
      <c r="B3446" s="6" t="s">
        <v>23840</v>
      </c>
      <c r="C3446" s="6" t="s">
        <v>23841</v>
      </c>
      <c r="D3446" s="6" t="s">
        <v>23841</v>
      </c>
      <c r="E3446" s="6" t="s">
        <v>23842</v>
      </c>
      <c r="F3446" s="7">
        <v>11</v>
      </c>
      <c r="G3446" s="7">
        <v>22.26</v>
      </c>
      <c r="H3446" s="7">
        <f t="shared" si="53"/>
        <v>244.86</v>
      </c>
      <c r="I3446" s="10"/>
      <c r="J3446" s="7">
        <v>244.86</v>
      </c>
      <c r="K3446" s="6" t="s">
        <v>23842</v>
      </c>
      <c r="L3446" s="6" t="s">
        <v>23843</v>
      </c>
      <c r="M3446" s="6" t="s">
        <v>23844</v>
      </c>
      <c r="N3446" s="11" t="s">
        <v>23845</v>
      </c>
      <c r="O3446" s="2"/>
    </row>
    <row r="3447" ht="18" customHeight="1" spans="1:15">
      <c r="A3447" s="6" t="s">
        <v>23846</v>
      </c>
      <c r="B3447" s="6" t="s">
        <v>23847</v>
      </c>
      <c r="C3447" s="6" t="s">
        <v>7548</v>
      </c>
      <c r="D3447" s="6" t="s">
        <v>7548</v>
      </c>
      <c r="E3447" s="6" t="s">
        <v>23848</v>
      </c>
      <c r="F3447" s="7">
        <v>16.5</v>
      </c>
      <c r="G3447" s="7">
        <v>22.26</v>
      </c>
      <c r="H3447" s="7">
        <f t="shared" si="53"/>
        <v>367.29</v>
      </c>
      <c r="I3447" s="10"/>
      <c r="J3447" s="7">
        <v>367.29</v>
      </c>
      <c r="K3447" s="6" t="s">
        <v>23848</v>
      </c>
      <c r="L3447" s="6" t="s">
        <v>23849</v>
      </c>
      <c r="M3447" s="6" t="s">
        <v>23850</v>
      </c>
      <c r="N3447" s="11" t="s">
        <v>23851</v>
      </c>
      <c r="O3447" s="2"/>
    </row>
    <row r="3448" ht="18" customHeight="1" spans="1:15">
      <c r="A3448" s="6" t="s">
        <v>23852</v>
      </c>
      <c r="B3448" s="6" t="s">
        <v>23853</v>
      </c>
      <c r="C3448" s="6" t="s">
        <v>23854</v>
      </c>
      <c r="D3448" s="6" t="s">
        <v>23854</v>
      </c>
      <c r="E3448" s="6" t="s">
        <v>23855</v>
      </c>
      <c r="F3448" s="7">
        <v>16.5</v>
      </c>
      <c r="G3448" s="7">
        <v>22.26</v>
      </c>
      <c r="H3448" s="7">
        <f t="shared" si="53"/>
        <v>367.29</v>
      </c>
      <c r="I3448" s="10"/>
      <c r="J3448" s="7">
        <v>367.29</v>
      </c>
      <c r="K3448" s="6" t="s">
        <v>23855</v>
      </c>
      <c r="L3448" s="6" t="s">
        <v>23856</v>
      </c>
      <c r="M3448" s="6" t="s">
        <v>23857</v>
      </c>
      <c r="N3448" s="11" t="s">
        <v>23858</v>
      </c>
      <c r="O3448" s="2"/>
    </row>
    <row r="3449" ht="18" customHeight="1" spans="1:15">
      <c r="A3449" s="6" t="s">
        <v>23859</v>
      </c>
      <c r="B3449" s="6" t="s">
        <v>23860</v>
      </c>
      <c r="C3449" s="6" t="s">
        <v>1125</v>
      </c>
      <c r="D3449" s="6" t="s">
        <v>1125</v>
      </c>
      <c r="E3449" s="6" t="s">
        <v>23861</v>
      </c>
      <c r="F3449" s="7">
        <v>27.5</v>
      </c>
      <c r="G3449" s="7">
        <v>22.26</v>
      </c>
      <c r="H3449" s="7">
        <f t="shared" si="53"/>
        <v>612.15</v>
      </c>
      <c r="I3449" s="10"/>
      <c r="J3449" s="7">
        <v>612.15</v>
      </c>
      <c r="K3449" s="6" t="s">
        <v>23861</v>
      </c>
      <c r="L3449" s="6" t="s">
        <v>23862</v>
      </c>
      <c r="M3449" s="6" t="s">
        <v>23863</v>
      </c>
      <c r="N3449" s="11" t="s">
        <v>23864</v>
      </c>
      <c r="O3449" s="2"/>
    </row>
    <row r="3450" ht="18" customHeight="1" spans="1:15">
      <c r="A3450" s="6" t="s">
        <v>23865</v>
      </c>
      <c r="B3450" s="6" t="s">
        <v>23866</v>
      </c>
      <c r="C3450" s="6" t="s">
        <v>61</v>
      </c>
      <c r="D3450" s="6" t="s">
        <v>61</v>
      </c>
      <c r="E3450" s="6" t="s">
        <v>23867</v>
      </c>
      <c r="F3450" s="7">
        <v>22</v>
      </c>
      <c r="G3450" s="7">
        <v>22.26</v>
      </c>
      <c r="H3450" s="7">
        <f t="shared" si="53"/>
        <v>489.72</v>
      </c>
      <c r="I3450" s="10"/>
      <c r="J3450" s="7">
        <v>489.72</v>
      </c>
      <c r="K3450" s="6" t="s">
        <v>23867</v>
      </c>
      <c r="L3450" s="6" t="s">
        <v>23868</v>
      </c>
      <c r="M3450" s="6" t="s">
        <v>23869</v>
      </c>
      <c r="N3450" s="11" t="s">
        <v>23870</v>
      </c>
      <c r="O3450" s="2"/>
    </row>
    <row r="3451" ht="18" customHeight="1" spans="1:15">
      <c r="A3451" s="6" t="s">
        <v>23871</v>
      </c>
      <c r="B3451" s="6" t="s">
        <v>23872</v>
      </c>
      <c r="C3451" s="6" t="s">
        <v>23873</v>
      </c>
      <c r="D3451" s="6" t="s">
        <v>23873</v>
      </c>
      <c r="E3451" s="6" t="s">
        <v>23874</v>
      </c>
      <c r="F3451" s="7">
        <v>16.5</v>
      </c>
      <c r="G3451" s="7">
        <v>22.26</v>
      </c>
      <c r="H3451" s="7">
        <f t="shared" si="53"/>
        <v>367.29</v>
      </c>
      <c r="I3451" s="10"/>
      <c r="J3451" s="7">
        <v>367.29</v>
      </c>
      <c r="K3451" s="6" t="s">
        <v>23874</v>
      </c>
      <c r="L3451" s="6" t="s">
        <v>23875</v>
      </c>
      <c r="M3451" s="6" t="s">
        <v>23876</v>
      </c>
      <c r="N3451" s="11" t="s">
        <v>23877</v>
      </c>
      <c r="O3451" s="2"/>
    </row>
    <row r="3452" ht="18" customHeight="1" spans="1:15">
      <c r="A3452" s="6" t="s">
        <v>23878</v>
      </c>
      <c r="B3452" s="6" t="s">
        <v>23879</v>
      </c>
      <c r="C3452" s="6" t="s">
        <v>23880</v>
      </c>
      <c r="D3452" s="6" t="s">
        <v>23880</v>
      </c>
      <c r="E3452" s="6" t="s">
        <v>23881</v>
      </c>
      <c r="F3452" s="7">
        <v>22</v>
      </c>
      <c r="G3452" s="7">
        <v>22.26</v>
      </c>
      <c r="H3452" s="7">
        <f t="shared" si="53"/>
        <v>489.72</v>
      </c>
      <c r="I3452" s="10"/>
      <c r="J3452" s="7">
        <v>489.72</v>
      </c>
      <c r="K3452" s="6" t="s">
        <v>23881</v>
      </c>
      <c r="L3452" s="6" t="s">
        <v>23882</v>
      </c>
      <c r="M3452" s="6" t="s">
        <v>23883</v>
      </c>
      <c r="N3452" s="11" t="s">
        <v>23884</v>
      </c>
      <c r="O3452" s="2"/>
    </row>
    <row r="3453" ht="18" customHeight="1" spans="1:15">
      <c r="A3453" s="6" t="s">
        <v>23885</v>
      </c>
      <c r="B3453" s="6" t="s">
        <v>23886</v>
      </c>
      <c r="C3453" s="6" t="s">
        <v>23887</v>
      </c>
      <c r="D3453" s="6" t="s">
        <v>23887</v>
      </c>
      <c r="E3453" s="6" t="s">
        <v>23888</v>
      </c>
      <c r="F3453" s="7">
        <v>27.5</v>
      </c>
      <c r="G3453" s="7">
        <v>22.26</v>
      </c>
      <c r="H3453" s="7">
        <f t="shared" si="53"/>
        <v>612.15</v>
      </c>
      <c r="I3453" s="10"/>
      <c r="J3453" s="7">
        <v>612.15</v>
      </c>
      <c r="K3453" s="6" t="s">
        <v>23888</v>
      </c>
      <c r="L3453" s="6" t="s">
        <v>23889</v>
      </c>
      <c r="M3453" s="6" t="s">
        <v>23890</v>
      </c>
      <c r="N3453" s="11" t="s">
        <v>23891</v>
      </c>
      <c r="O3453" s="2"/>
    </row>
    <row r="3454" ht="18" customHeight="1" spans="1:15">
      <c r="A3454" s="6" t="s">
        <v>23892</v>
      </c>
      <c r="B3454" s="6" t="s">
        <v>23893</v>
      </c>
      <c r="C3454" s="6" t="s">
        <v>1167</v>
      </c>
      <c r="D3454" s="6" t="s">
        <v>1167</v>
      </c>
      <c r="E3454" s="6" t="s">
        <v>23894</v>
      </c>
      <c r="F3454" s="7">
        <v>11</v>
      </c>
      <c r="G3454" s="7">
        <v>22.26</v>
      </c>
      <c r="H3454" s="7">
        <f t="shared" si="53"/>
        <v>244.86</v>
      </c>
      <c r="I3454" s="10"/>
      <c r="J3454" s="7">
        <v>244.86</v>
      </c>
      <c r="K3454" s="6" t="s">
        <v>23894</v>
      </c>
      <c r="L3454" s="6" t="s">
        <v>23895</v>
      </c>
      <c r="M3454" s="6" t="s">
        <v>23896</v>
      </c>
      <c r="N3454" s="11" t="s">
        <v>23897</v>
      </c>
      <c r="O3454" s="2"/>
    </row>
    <row r="3455" ht="18" customHeight="1" spans="1:15">
      <c r="A3455" s="6" t="s">
        <v>23898</v>
      </c>
      <c r="B3455" s="6" t="s">
        <v>23899</v>
      </c>
      <c r="C3455" s="6" t="s">
        <v>23900</v>
      </c>
      <c r="D3455" s="6" t="s">
        <v>23900</v>
      </c>
      <c r="E3455" s="6" t="s">
        <v>23901</v>
      </c>
      <c r="F3455" s="7">
        <v>16.5</v>
      </c>
      <c r="G3455" s="7">
        <v>22.26</v>
      </c>
      <c r="H3455" s="7">
        <f t="shared" si="53"/>
        <v>367.29</v>
      </c>
      <c r="I3455" s="10"/>
      <c r="J3455" s="7">
        <v>367.29</v>
      </c>
      <c r="K3455" s="6" t="s">
        <v>23901</v>
      </c>
      <c r="L3455" s="6" t="s">
        <v>23902</v>
      </c>
      <c r="M3455" s="6" t="s">
        <v>23903</v>
      </c>
      <c r="N3455" s="11" t="s">
        <v>23904</v>
      </c>
      <c r="O3455" s="2"/>
    </row>
    <row r="3456" ht="18" customHeight="1" spans="1:15">
      <c r="A3456" s="6" t="s">
        <v>23905</v>
      </c>
      <c r="B3456" s="6" t="s">
        <v>23906</v>
      </c>
      <c r="C3456" s="6" t="s">
        <v>23907</v>
      </c>
      <c r="D3456" s="6" t="s">
        <v>23907</v>
      </c>
      <c r="E3456" s="6" t="s">
        <v>23908</v>
      </c>
      <c r="F3456" s="7">
        <v>22</v>
      </c>
      <c r="G3456" s="7">
        <v>22.26</v>
      </c>
      <c r="H3456" s="7">
        <f t="shared" si="53"/>
        <v>489.72</v>
      </c>
      <c r="I3456" s="10"/>
      <c r="J3456" s="7">
        <v>489.72</v>
      </c>
      <c r="K3456" s="6" t="s">
        <v>23908</v>
      </c>
      <c r="L3456" s="6" t="s">
        <v>23909</v>
      </c>
      <c r="M3456" s="6" t="s">
        <v>23910</v>
      </c>
      <c r="N3456" s="11" t="s">
        <v>23911</v>
      </c>
      <c r="O3456" s="2"/>
    </row>
    <row r="3457" ht="18" customHeight="1" spans="1:15">
      <c r="A3457" s="6" t="s">
        <v>23912</v>
      </c>
      <c r="B3457" s="6" t="s">
        <v>23913</v>
      </c>
      <c r="C3457" s="6" t="s">
        <v>23914</v>
      </c>
      <c r="D3457" s="6" t="s">
        <v>23914</v>
      </c>
      <c r="E3457" s="6" t="s">
        <v>23915</v>
      </c>
      <c r="F3457" s="7">
        <v>27.5</v>
      </c>
      <c r="G3457" s="7">
        <v>22.26</v>
      </c>
      <c r="H3457" s="7">
        <f t="shared" si="53"/>
        <v>612.15</v>
      </c>
      <c r="I3457" s="10"/>
      <c r="J3457" s="7">
        <v>612.15</v>
      </c>
      <c r="K3457" s="6" t="s">
        <v>23915</v>
      </c>
      <c r="L3457" s="6" t="s">
        <v>23916</v>
      </c>
      <c r="M3457" s="6" t="s">
        <v>23917</v>
      </c>
      <c r="N3457" s="11" t="s">
        <v>23918</v>
      </c>
      <c r="O3457" s="2"/>
    </row>
    <row r="3458" ht="18" customHeight="1" spans="1:15">
      <c r="A3458" s="6" t="s">
        <v>23919</v>
      </c>
      <c r="B3458" s="6" t="s">
        <v>23920</v>
      </c>
      <c r="C3458" s="6" t="s">
        <v>23921</v>
      </c>
      <c r="D3458" s="6" t="s">
        <v>23921</v>
      </c>
      <c r="E3458" s="6" t="s">
        <v>23922</v>
      </c>
      <c r="F3458" s="7">
        <v>27.5</v>
      </c>
      <c r="G3458" s="7">
        <v>22.26</v>
      </c>
      <c r="H3458" s="7">
        <f t="shared" si="53"/>
        <v>612.15</v>
      </c>
      <c r="I3458" s="10"/>
      <c r="J3458" s="7">
        <v>612.15</v>
      </c>
      <c r="K3458" s="6" t="s">
        <v>23922</v>
      </c>
      <c r="L3458" s="6" t="s">
        <v>23923</v>
      </c>
      <c r="M3458" s="6" t="s">
        <v>23924</v>
      </c>
      <c r="N3458" s="11" t="s">
        <v>23925</v>
      </c>
      <c r="O3458" s="2"/>
    </row>
    <row r="3459" ht="18" customHeight="1" spans="1:15">
      <c r="A3459" s="6" t="s">
        <v>23926</v>
      </c>
      <c r="B3459" s="6" t="s">
        <v>23927</v>
      </c>
      <c r="C3459" s="6" t="s">
        <v>23928</v>
      </c>
      <c r="D3459" s="6" t="s">
        <v>23928</v>
      </c>
      <c r="E3459" s="6" t="s">
        <v>23929</v>
      </c>
      <c r="F3459" s="7">
        <v>22</v>
      </c>
      <c r="G3459" s="7">
        <v>22.26</v>
      </c>
      <c r="H3459" s="7">
        <f t="shared" si="53"/>
        <v>489.72</v>
      </c>
      <c r="I3459" s="10"/>
      <c r="J3459" s="7">
        <v>489.72</v>
      </c>
      <c r="K3459" s="6" t="s">
        <v>23929</v>
      </c>
      <c r="L3459" s="6" t="s">
        <v>23930</v>
      </c>
      <c r="M3459" s="6" t="s">
        <v>23931</v>
      </c>
      <c r="N3459" s="11" t="s">
        <v>23932</v>
      </c>
      <c r="O3459" s="2"/>
    </row>
    <row r="3460" ht="18" customHeight="1" spans="1:15">
      <c r="A3460" s="6" t="s">
        <v>23933</v>
      </c>
      <c r="B3460" s="6" t="s">
        <v>23934</v>
      </c>
      <c r="C3460" s="6" t="s">
        <v>23935</v>
      </c>
      <c r="D3460" s="6" t="s">
        <v>23935</v>
      </c>
      <c r="E3460" s="6" t="s">
        <v>23936</v>
      </c>
      <c r="F3460" s="7">
        <v>44</v>
      </c>
      <c r="G3460" s="7">
        <v>22.26</v>
      </c>
      <c r="H3460" s="7">
        <f t="shared" si="53"/>
        <v>979.44</v>
      </c>
      <c r="I3460" s="10"/>
      <c r="J3460" s="7">
        <v>979.44</v>
      </c>
      <c r="K3460" s="6" t="s">
        <v>23936</v>
      </c>
      <c r="L3460" s="6" t="s">
        <v>23937</v>
      </c>
      <c r="M3460" s="6" t="s">
        <v>23938</v>
      </c>
      <c r="N3460" s="11" t="s">
        <v>23939</v>
      </c>
      <c r="O3460" s="2"/>
    </row>
    <row r="3461" ht="18" customHeight="1" spans="1:15">
      <c r="A3461" s="6" t="s">
        <v>23940</v>
      </c>
      <c r="B3461" s="6" t="s">
        <v>23941</v>
      </c>
      <c r="C3461" s="6" t="s">
        <v>23942</v>
      </c>
      <c r="D3461" s="6" t="s">
        <v>23942</v>
      </c>
      <c r="E3461" s="6" t="s">
        <v>23943</v>
      </c>
      <c r="F3461" s="7">
        <v>27.5</v>
      </c>
      <c r="G3461" s="7">
        <v>22.26</v>
      </c>
      <c r="H3461" s="7">
        <f t="shared" si="53"/>
        <v>612.15</v>
      </c>
      <c r="I3461" s="10"/>
      <c r="J3461" s="7">
        <v>612.15</v>
      </c>
      <c r="K3461" s="6" t="s">
        <v>23943</v>
      </c>
      <c r="L3461" s="6" t="s">
        <v>23944</v>
      </c>
      <c r="M3461" s="6" t="s">
        <v>23945</v>
      </c>
      <c r="N3461" s="11" t="s">
        <v>23946</v>
      </c>
      <c r="O3461" s="2"/>
    </row>
    <row r="3462" ht="18" customHeight="1" spans="1:15">
      <c r="A3462" s="6" t="s">
        <v>23947</v>
      </c>
      <c r="B3462" s="6" t="s">
        <v>23948</v>
      </c>
      <c r="C3462" s="6" t="s">
        <v>21710</v>
      </c>
      <c r="D3462" s="6" t="s">
        <v>21710</v>
      </c>
      <c r="E3462" s="6" t="s">
        <v>23949</v>
      </c>
      <c r="F3462" s="7">
        <v>27.5</v>
      </c>
      <c r="G3462" s="7">
        <v>22.26</v>
      </c>
      <c r="H3462" s="7">
        <f t="shared" ref="H3462:H3525" si="54">ROUND((ROUND(F3462,2)*ROUND(G3462,2)),2)</f>
        <v>612.15</v>
      </c>
      <c r="I3462" s="10"/>
      <c r="J3462" s="7">
        <v>612.15</v>
      </c>
      <c r="K3462" s="6" t="s">
        <v>23949</v>
      </c>
      <c r="L3462" s="6" t="s">
        <v>23950</v>
      </c>
      <c r="M3462" s="6" t="s">
        <v>23951</v>
      </c>
      <c r="N3462" s="11" t="s">
        <v>23952</v>
      </c>
      <c r="O3462" s="2"/>
    </row>
    <row r="3463" ht="18" customHeight="1" spans="1:15">
      <c r="A3463" s="6" t="s">
        <v>23953</v>
      </c>
      <c r="B3463" s="6" t="s">
        <v>23954</v>
      </c>
      <c r="C3463" s="6" t="s">
        <v>23955</v>
      </c>
      <c r="D3463" s="6" t="s">
        <v>23955</v>
      </c>
      <c r="E3463" s="6" t="s">
        <v>23956</v>
      </c>
      <c r="F3463" s="7">
        <v>22</v>
      </c>
      <c r="G3463" s="7">
        <v>22.26</v>
      </c>
      <c r="H3463" s="7">
        <f t="shared" si="54"/>
        <v>489.72</v>
      </c>
      <c r="I3463" s="10"/>
      <c r="J3463" s="7">
        <v>489.72</v>
      </c>
      <c r="K3463" s="6" t="s">
        <v>23956</v>
      </c>
      <c r="L3463" s="6" t="s">
        <v>23957</v>
      </c>
      <c r="M3463" s="6" t="s">
        <v>23958</v>
      </c>
      <c r="N3463" s="11" t="s">
        <v>23959</v>
      </c>
      <c r="O3463" s="2"/>
    </row>
    <row r="3464" ht="18" customHeight="1" spans="1:15">
      <c r="A3464" s="6" t="s">
        <v>23960</v>
      </c>
      <c r="B3464" s="6" t="s">
        <v>23961</v>
      </c>
      <c r="C3464" s="6" t="s">
        <v>23962</v>
      </c>
      <c r="D3464" s="6" t="s">
        <v>23962</v>
      </c>
      <c r="E3464" s="6" t="s">
        <v>23963</v>
      </c>
      <c r="F3464" s="7">
        <v>33</v>
      </c>
      <c r="G3464" s="7">
        <v>22.26</v>
      </c>
      <c r="H3464" s="7">
        <f t="shared" si="54"/>
        <v>734.58</v>
      </c>
      <c r="I3464" s="10"/>
      <c r="J3464" s="7">
        <v>734.58</v>
      </c>
      <c r="K3464" s="6" t="s">
        <v>23963</v>
      </c>
      <c r="L3464" s="6" t="s">
        <v>23964</v>
      </c>
      <c r="M3464" s="6" t="s">
        <v>23965</v>
      </c>
      <c r="N3464" s="11" t="s">
        <v>23966</v>
      </c>
      <c r="O3464" s="2"/>
    </row>
    <row r="3465" ht="18" customHeight="1" spans="1:15">
      <c r="A3465" s="6" t="s">
        <v>23967</v>
      </c>
      <c r="B3465" s="6" t="s">
        <v>23968</v>
      </c>
      <c r="C3465" s="6" t="s">
        <v>23969</v>
      </c>
      <c r="D3465" s="6" t="s">
        <v>23969</v>
      </c>
      <c r="E3465" s="6" t="s">
        <v>23970</v>
      </c>
      <c r="F3465" s="7">
        <v>44</v>
      </c>
      <c r="G3465" s="7">
        <v>22.26</v>
      </c>
      <c r="H3465" s="7">
        <f t="shared" si="54"/>
        <v>979.44</v>
      </c>
      <c r="I3465" s="10"/>
      <c r="J3465" s="7">
        <v>979.44</v>
      </c>
      <c r="K3465" s="6" t="s">
        <v>23970</v>
      </c>
      <c r="L3465" s="6" t="s">
        <v>23971</v>
      </c>
      <c r="M3465" s="6" t="s">
        <v>23972</v>
      </c>
      <c r="N3465" s="11" t="s">
        <v>23973</v>
      </c>
      <c r="O3465" s="2"/>
    </row>
    <row r="3466" ht="18" customHeight="1" spans="1:15">
      <c r="A3466" s="6" t="s">
        <v>23974</v>
      </c>
      <c r="B3466" s="6" t="s">
        <v>23975</v>
      </c>
      <c r="C3466" s="6" t="s">
        <v>23976</v>
      </c>
      <c r="D3466" s="6" t="s">
        <v>23976</v>
      </c>
      <c r="E3466" s="6" t="s">
        <v>23977</v>
      </c>
      <c r="F3466" s="7">
        <v>49.5</v>
      </c>
      <c r="G3466" s="7">
        <v>22.26</v>
      </c>
      <c r="H3466" s="7">
        <f t="shared" si="54"/>
        <v>1101.87</v>
      </c>
      <c r="I3466" s="10"/>
      <c r="J3466" s="7">
        <v>1101.87</v>
      </c>
      <c r="K3466" s="6" t="s">
        <v>23977</v>
      </c>
      <c r="L3466" s="6" t="s">
        <v>23978</v>
      </c>
      <c r="M3466" s="6" t="s">
        <v>23979</v>
      </c>
      <c r="N3466" s="11" t="s">
        <v>23980</v>
      </c>
      <c r="O3466" s="2"/>
    </row>
    <row r="3467" ht="18" customHeight="1" spans="1:15">
      <c r="A3467" s="6" t="s">
        <v>23981</v>
      </c>
      <c r="B3467" s="6" t="s">
        <v>23982</v>
      </c>
      <c r="C3467" s="6" t="s">
        <v>23983</v>
      </c>
      <c r="D3467" s="6" t="s">
        <v>23983</v>
      </c>
      <c r="E3467" s="6" t="s">
        <v>23984</v>
      </c>
      <c r="F3467" s="7">
        <v>27.5</v>
      </c>
      <c r="G3467" s="7">
        <v>22.26</v>
      </c>
      <c r="H3467" s="7">
        <f t="shared" si="54"/>
        <v>612.15</v>
      </c>
      <c r="I3467" s="10"/>
      <c r="J3467" s="7">
        <v>612.15</v>
      </c>
      <c r="K3467" s="6" t="s">
        <v>23984</v>
      </c>
      <c r="L3467" s="6" t="s">
        <v>23985</v>
      </c>
      <c r="M3467" s="6" t="s">
        <v>23986</v>
      </c>
      <c r="N3467" s="11" t="s">
        <v>23987</v>
      </c>
      <c r="O3467" s="2"/>
    </row>
    <row r="3468" ht="18" customHeight="1" spans="1:15">
      <c r="A3468" s="6" t="s">
        <v>23988</v>
      </c>
      <c r="B3468" s="6" t="s">
        <v>23989</v>
      </c>
      <c r="C3468" s="6" t="s">
        <v>23990</v>
      </c>
      <c r="D3468" s="6" t="s">
        <v>23990</v>
      </c>
      <c r="E3468" s="6" t="s">
        <v>23991</v>
      </c>
      <c r="F3468" s="7">
        <v>22</v>
      </c>
      <c r="G3468" s="7">
        <v>22.26</v>
      </c>
      <c r="H3468" s="7">
        <f t="shared" si="54"/>
        <v>489.72</v>
      </c>
      <c r="I3468" s="10"/>
      <c r="J3468" s="7">
        <v>489.72</v>
      </c>
      <c r="K3468" s="6" t="s">
        <v>23991</v>
      </c>
      <c r="L3468" s="6" t="s">
        <v>23992</v>
      </c>
      <c r="M3468" s="6" t="s">
        <v>23993</v>
      </c>
      <c r="N3468" s="11" t="s">
        <v>23994</v>
      </c>
      <c r="O3468" s="2"/>
    </row>
    <row r="3469" ht="18" customHeight="1" spans="1:15">
      <c r="A3469" s="6" t="s">
        <v>23995</v>
      </c>
      <c r="B3469" s="6" t="s">
        <v>23996</v>
      </c>
      <c r="C3469" s="6" t="s">
        <v>23997</v>
      </c>
      <c r="D3469" s="6" t="s">
        <v>23997</v>
      </c>
      <c r="E3469" s="6" t="s">
        <v>23998</v>
      </c>
      <c r="F3469" s="7">
        <v>33</v>
      </c>
      <c r="G3469" s="7">
        <v>22.26</v>
      </c>
      <c r="H3469" s="7">
        <f t="shared" si="54"/>
        <v>734.58</v>
      </c>
      <c r="I3469" s="10"/>
      <c r="J3469" s="7">
        <v>734.58</v>
      </c>
      <c r="K3469" s="6" t="s">
        <v>23998</v>
      </c>
      <c r="L3469" s="6" t="s">
        <v>23999</v>
      </c>
      <c r="M3469" s="6" t="s">
        <v>24000</v>
      </c>
      <c r="N3469" s="11" t="s">
        <v>24001</v>
      </c>
      <c r="O3469" s="2"/>
    </row>
    <row r="3470" ht="18" customHeight="1" spans="1:15">
      <c r="A3470" s="6" t="s">
        <v>24002</v>
      </c>
      <c r="B3470" s="6" t="s">
        <v>24003</v>
      </c>
      <c r="C3470" s="6" t="s">
        <v>7887</v>
      </c>
      <c r="D3470" s="6" t="s">
        <v>7887</v>
      </c>
      <c r="E3470" s="6" t="s">
        <v>24004</v>
      </c>
      <c r="F3470" s="7">
        <v>27.5</v>
      </c>
      <c r="G3470" s="7">
        <v>22.26</v>
      </c>
      <c r="H3470" s="7">
        <f t="shared" si="54"/>
        <v>612.15</v>
      </c>
      <c r="I3470" s="10"/>
      <c r="J3470" s="7">
        <v>612.15</v>
      </c>
      <c r="K3470" s="6" t="s">
        <v>24004</v>
      </c>
      <c r="L3470" s="6" t="s">
        <v>24005</v>
      </c>
      <c r="M3470" s="6" t="s">
        <v>24006</v>
      </c>
      <c r="N3470" s="11" t="s">
        <v>24007</v>
      </c>
      <c r="O3470" s="2"/>
    </row>
    <row r="3471" ht="18" customHeight="1" spans="1:15">
      <c r="A3471" s="6" t="s">
        <v>24008</v>
      </c>
      <c r="B3471" s="6" t="s">
        <v>24009</v>
      </c>
      <c r="C3471" s="6" t="s">
        <v>24010</v>
      </c>
      <c r="D3471" s="6" t="s">
        <v>24010</v>
      </c>
      <c r="E3471" s="6" t="s">
        <v>24011</v>
      </c>
      <c r="F3471" s="7">
        <v>22</v>
      </c>
      <c r="G3471" s="7">
        <v>22.26</v>
      </c>
      <c r="H3471" s="7">
        <f t="shared" si="54"/>
        <v>489.72</v>
      </c>
      <c r="I3471" s="10"/>
      <c r="J3471" s="7">
        <v>489.72</v>
      </c>
      <c r="K3471" s="6" t="s">
        <v>24011</v>
      </c>
      <c r="L3471" s="6" t="s">
        <v>24012</v>
      </c>
      <c r="M3471" s="6" t="s">
        <v>24013</v>
      </c>
      <c r="N3471" s="11" t="s">
        <v>24014</v>
      </c>
      <c r="O3471" s="2"/>
    </row>
    <row r="3472" ht="18" customHeight="1" spans="1:15">
      <c r="A3472" s="6" t="s">
        <v>24015</v>
      </c>
      <c r="B3472" s="6" t="s">
        <v>24016</v>
      </c>
      <c r="C3472" s="6" t="s">
        <v>24017</v>
      </c>
      <c r="D3472" s="6" t="s">
        <v>24017</v>
      </c>
      <c r="E3472" s="6" t="s">
        <v>24018</v>
      </c>
      <c r="F3472" s="7">
        <v>11</v>
      </c>
      <c r="G3472" s="7">
        <v>22.26</v>
      </c>
      <c r="H3472" s="7">
        <f t="shared" si="54"/>
        <v>244.86</v>
      </c>
      <c r="I3472" s="10"/>
      <c r="J3472" s="7">
        <v>244.86</v>
      </c>
      <c r="K3472" s="6" t="s">
        <v>24018</v>
      </c>
      <c r="L3472" s="6" t="s">
        <v>24019</v>
      </c>
      <c r="M3472" s="6" t="s">
        <v>24020</v>
      </c>
      <c r="N3472" s="11" t="s">
        <v>24021</v>
      </c>
      <c r="O3472" s="2"/>
    </row>
    <row r="3473" ht="18" customHeight="1" spans="1:15">
      <c r="A3473" s="6" t="s">
        <v>24022</v>
      </c>
      <c r="B3473" s="6" t="s">
        <v>24023</v>
      </c>
      <c r="C3473" s="6" t="s">
        <v>24024</v>
      </c>
      <c r="D3473" s="6" t="s">
        <v>24024</v>
      </c>
      <c r="E3473" s="6" t="s">
        <v>24025</v>
      </c>
      <c r="F3473" s="7">
        <v>22</v>
      </c>
      <c r="G3473" s="7">
        <v>22.26</v>
      </c>
      <c r="H3473" s="7">
        <f t="shared" si="54"/>
        <v>489.72</v>
      </c>
      <c r="I3473" s="10"/>
      <c r="J3473" s="7">
        <v>489.72</v>
      </c>
      <c r="K3473" s="6" t="s">
        <v>24025</v>
      </c>
      <c r="L3473" s="6" t="s">
        <v>24026</v>
      </c>
      <c r="M3473" s="6" t="s">
        <v>24027</v>
      </c>
      <c r="N3473" s="11" t="s">
        <v>24028</v>
      </c>
      <c r="O3473" s="2"/>
    </row>
    <row r="3474" ht="18" customHeight="1" spans="1:15">
      <c r="A3474" s="6" t="s">
        <v>24029</v>
      </c>
      <c r="B3474" s="6" t="s">
        <v>24030</v>
      </c>
      <c r="C3474" s="6" t="s">
        <v>24031</v>
      </c>
      <c r="D3474" s="6" t="s">
        <v>24031</v>
      </c>
      <c r="E3474" s="6" t="s">
        <v>24032</v>
      </c>
      <c r="F3474" s="7">
        <v>44</v>
      </c>
      <c r="G3474" s="7">
        <v>22.26</v>
      </c>
      <c r="H3474" s="7">
        <f t="shared" si="54"/>
        <v>979.44</v>
      </c>
      <c r="I3474" s="10"/>
      <c r="J3474" s="7">
        <v>979.44</v>
      </c>
      <c r="K3474" s="6" t="s">
        <v>24032</v>
      </c>
      <c r="L3474" s="6" t="s">
        <v>24033</v>
      </c>
      <c r="M3474" s="6" t="s">
        <v>24034</v>
      </c>
      <c r="N3474" s="11" t="s">
        <v>24035</v>
      </c>
      <c r="O3474" s="2"/>
    </row>
    <row r="3475" ht="18" customHeight="1" spans="1:15">
      <c r="A3475" s="6" t="s">
        <v>24036</v>
      </c>
      <c r="B3475" s="6" t="s">
        <v>24037</v>
      </c>
      <c r="C3475" s="6" t="s">
        <v>242</v>
      </c>
      <c r="D3475" s="6" t="s">
        <v>242</v>
      </c>
      <c r="E3475" s="6" t="s">
        <v>24038</v>
      </c>
      <c r="F3475" s="7">
        <v>5.5</v>
      </c>
      <c r="G3475" s="7">
        <v>22.26</v>
      </c>
      <c r="H3475" s="7">
        <f t="shared" si="54"/>
        <v>122.43</v>
      </c>
      <c r="I3475" s="10"/>
      <c r="J3475" s="7">
        <v>122.43</v>
      </c>
      <c r="K3475" s="6" t="s">
        <v>24038</v>
      </c>
      <c r="L3475" s="6" t="s">
        <v>24039</v>
      </c>
      <c r="M3475" s="6" t="s">
        <v>24040</v>
      </c>
      <c r="N3475" s="11" t="s">
        <v>24041</v>
      </c>
      <c r="O3475" s="2"/>
    </row>
    <row r="3476" ht="18" customHeight="1" spans="1:15">
      <c r="A3476" s="6" t="s">
        <v>24042</v>
      </c>
      <c r="B3476" s="6" t="s">
        <v>24043</v>
      </c>
      <c r="C3476" s="6" t="s">
        <v>24044</v>
      </c>
      <c r="D3476" s="6" t="s">
        <v>24044</v>
      </c>
      <c r="E3476" s="6" t="s">
        <v>24045</v>
      </c>
      <c r="F3476" s="7">
        <v>5.5</v>
      </c>
      <c r="G3476" s="7">
        <v>22.26</v>
      </c>
      <c r="H3476" s="7">
        <f t="shared" si="54"/>
        <v>122.43</v>
      </c>
      <c r="I3476" s="10"/>
      <c r="J3476" s="7">
        <v>122.43</v>
      </c>
      <c r="K3476" s="6" t="s">
        <v>24045</v>
      </c>
      <c r="L3476" s="6" t="s">
        <v>24046</v>
      </c>
      <c r="M3476" s="6" t="s">
        <v>24047</v>
      </c>
      <c r="N3476" s="11" t="s">
        <v>24048</v>
      </c>
      <c r="O3476" s="2"/>
    </row>
    <row r="3477" ht="18" customHeight="1" spans="1:15">
      <c r="A3477" s="6" t="s">
        <v>24049</v>
      </c>
      <c r="B3477" s="6" t="s">
        <v>24050</v>
      </c>
      <c r="C3477" s="6" t="s">
        <v>24051</v>
      </c>
      <c r="D3477" s="6" t="s">
        <v>24051</v>
      </c>
      <c r="E3477" s="6" t="s">
        <v>24052</v>
      </c>
      <c r="F3477" s="7">
        <v>22</v>
      </c>
      <c r="G3477" s="7">
        <v>22.26</v>
      </c>
      <c r="H3477" s="7">
        <f t="shared" si="54"/>
        <v>489.72</v>
      </c>
      <c r="I3477" s="10"/>
      <c r="J3477" s="7">
        <v>489.72</v>
      </c>
      <c r="K3477" s="6" t="s">
        <v>24052</v>
      </c>
      <c r="L3477" s="6" t="s">
        <v>24053</v>
      </c>
      <c r="M3477" s="6" t="s">
        <v>24054</v>
      </c>
      <c r="N3477" s="11" t="s">
        <v>24055</v>
      </c>
      <c r="O3477" s="2"/>
    </row>
    <row r="3478" ht="18" customHeight="1" spans="1:15">
      <c r="A3478" s="6" t="s">
        <v>24056</v>
      </c>
      <c r="B3478" s="6" t="s">
        <v>24057</v>
      </c>
      <c r="C3478" s="6" t="s">
        <v>4699</v>
      </c>
      <c r="D3478" s="6" t="s">
        <v>4699</v>
      </c>
      <c r="E3478" s="6" t="s">
        <v>24058</v>
      </c>
      <c r="F3478" s="7">
        <v>5.5</v>
      </c>
      <c r="G3478" s="7">
        <v>22.26</v>
      </c>
      <c r="H3478" s="7">
        <f t="shared" si="54"/>
        <v>122.43</v>
      </c>
      <c r="I3478" s="10"/>
      <c r="J3478" s="7">
        <v>122.43</v>
      </c>
      <c r="K3478" s="6" t="s">
        <v>24058</v>
      </c>
      <c r="L3478" s="6" t="s">
        <v>24059</v>
      </c>
      <c r="M3478" s="6" t="s">
        <v>24060</v>
      </c>
      <c r="N3478" s="11" t="s">
        <v>24061</v>
      </c>
      <c r="O3478" s="2"/>
    </row>
    <row r="3479" ht="18" customHeight="1" spans="1:15">
      <c r="A3479" s="6" t="s">
        <v>24062</v>
      </c>
      <c r="B3479" s="6" t="s">
        <v>24063</v>
      </c>
      <c r="C3479" s="6" t="s">
        <v>24064</v>
      </c>
      <c r="D3479" s="6" t="s">
        <v>24064</v>
      </c>
      <c r="E3479" s="6" t="s">
        <v>24065</v>
      </c>
      <c r="F3479" s="7">
        <v>27.5</v>
      </c>
      <c r="G3479" s="7">
        <v>22.26</v>
      </c>
      <c r="H3479" s="7">
        <f t="shared" si="54"/>
        <v>612.15</v>
      </c>
      <c r="I3479" s="10"/>
      <c r="J3479" s="7">
        <v>612.15</v>
      </c>
      <c r="K3479" s="6" t="s">
        <v>24065</v>
      </c>
      <c r="L3479" s="6" t="s">
        <v>24066</v>
      </c>
      <c r="M3479" s="6" t="s">
        <v>24067</v>
      </c>
      <c r="N3479" s="11" t="s">
        <v>24068</v>
      </c>
      <c r="O3479" s="2"/>
    </row>
    <row r="3480" ht="18" customHeight="1" spans="1:15">
      <c r="A3480" s="6" t="s">
        <v>24069</v>
      </c>
      <c r="B3480" s="6" t="s">
        <v>24070</v>
      </c>
      <c r="C3480" s="6" t="s">
        <v>24071</v>
      </c>
      <c r="D3480" s="6" t="s">
        <v>24071</v>
      </c>
      <c r="E3480" s="6" t="s">
        <v>24072</v>
      </c>
      <c r="F3480" s="7">
        <v>27.5</v>
      </c>
      <c r="G3480" s="7">
        <v>22.26</v>
      </c>
      <c r="H3480" s="7">
        <f t="shared" si="54"/>
        <v>612.15</v>
      </c>
      <c r="I3480" s="10"/>
      <c r="J3480" s="7">
        <v>612.15</v>
      </c>
      <c r="K3480" s="6" t="s">
        <v>24072</v>
      </c>
      <c r="L3480" s="6" t="s">
        <v>24073</v>
      </c>
      <c r="M3480" s="6" t="s">
        <v>24074</v>
      </c>
      <c r="N3480" s="11" t="s">
        <v>24075</v>
      </c>
      <c r="O3480" s="2"/>
    </row>
    <row r="3481" ht="18" customHeight="1" spans="1:15">
      <c r="A3481" s="6" t="s">
        <v>24076</v>
      </c>
      <c r="B3481" s="6" t="s">
        <v>24077</v>
      </c>
      <c r="C3481" s="6" t="s">
        <v>24078</v>
      </c>
      <c r="D3481" s="6" t="s">
        <v>24078</v>
      </c>
      <c r="E3481" s="6" t="s">
        <v>24079</v>
      </c>
      <c r="F3481" s="7">
        <v>38.5</v>
      </c>
      <c r="G3481" s="7">
        <v>22.26</v>
      </c>
      <c r="H3481" s="7">
        <f t="shared" si="54"/>
        <v>857.01</v>
      </c>
      <c r="I3481" s="10"/>
      <c r="J3481" s="7">
        <v>857.01</v>
      </c>
      <c r="K3481" s="6" t="s">
        <v>24079</v>
      </c>
      <c r="L3481" s="6" t="s">
        <v>24080</v>
      </c>
      <c r="M3481" s="6" t="s">
        <v>24081</v>
      </c>
      <c r="N3481" s="11" t="s">
        <v>24082</v>
      </c>
      <c r="O3481" s="2"/>
    </row>
    <row r="3482" ht="18" customHeight="1" spans="1:15">
      <c r="A3482" s="6" t="s">
        <v>24083</v>
      </c>
      <c r="B3482" s="6" t="s">
        <v>24084</v>
      </c>
      <c r="C3482" s="6" t="s">
        <v>24085</v>
      </c>
      <c r="D3482" s="6" t="s">
        <v>24085</v>
      </c>
      <c r="E3482" s="6" t="s">
        <v>24086</v>
      </c>
      <c r="F3482" s="7">
        <v>22</v>
      </c>
      <c r="G3482" s="7">
        <v>22.26</v>
      </c>
      <c r="H3482" s="7">
        <f t="shared" si="54"/>
        <v>489.72</v>
      </c>
      <c r="I3482" s="10"/>
      <c r="J3482" s="7">
        <v>489.72</v>
      </c>
      <c r="K3482" s="6" t="s">
        <v>24086</v>
      </c>
      <c r="L3482" s="6" t="s">
        <v>24087</v>
      </c>
      <c r="M3482" s="6" t="s">
        <v>24088</v>
      </c>
      <c r="N3482" s="11" t="s">
        <v>24089</v>
      </c>
      <c r="O3482" s="2"/>
    </row>
    <row r="3483" ht="18" customHeight="1" spans="1:15">
      <c r="A3483" s="6" t="s">
        <v>24090</v>
      </c>
      <c r="B3483" s="6" t="s">
        <v>24091</v>
      </c>
      <c r="C3483" s="6" t="s">
        <v>24092</v>
      </c>
      <c r="D3483" s="6" t="s">
        <v>24092</v>
      </c>
      <c r="E3483" s="6" t="s">
        <v>24093</v>
      </c>
      <c r="F3483" s="7">
        <v>16.5</v>
      </c>
      <c r="G3483" s="7">
        <v>22.26</v>
      </c>
      <c r="H3483" s="7">
        <f t="shared" si="54"/>
        <v>367.29</v>
      </c>
      <c r="I3483" s="10"/>
      <c r="J3483" s="7">
        <v>367.29</v>
      </c>
      <c r="K3483" s="6" t="s">
        <v>24093</v>
      </c>
      <c r="L3483" s="6" t="s">
        <v>24094</v>
      </c>
      <c r="M3483" s="6" t="s">
        <v>24095</v>
      </c>
      <c r="N3483" s="11" t="s">
        <v>24096</v>
      </c>
      <c r="O3483" s="2"/>
    </row>
    <row r="3484" ht="18" customHeight="1" spans="1:15">
      <c r="A3484" s="6" t="s">
        <v>24097</v>
      </c>
      <c r="B3484" s="6" t="s">
        <v>24098</v>
      </c>
      <c r="C3484" s="6" t="s">
        <v>24099</v>
      </c>
      <c r="D3484" s="6" t="s">
        <v>24099</v>
      </c>
      <c r="E3484" s="6" t="s">
        <v>24100</v>
      </c>
      <c r="F3484" s="7">
        <v>27.2</v>
      </c>
      <c r="G3484" s="7">
        <v>22.26</v>
      </c>
      <c r="H3484" s="7">
        <f t="shared" si="54"/>
        <v>605.47</v>
      </c>
      <c r="I3484" s="10"/>
      <c r="J3484" s="7">
        <v>605.47</v>
      </c>
      <c r="K3484" s="6" t="s">
        <v>24100</v>
      </c>
      <c r="L3484" s="6" t="s">
        <v>24101</v>
      </c>
      <c r="M3484" s="6" t="s">
        <v>24102</v>
      </c>
      <c r="N3484" s="11" t="s">
        <v>24103</v>
      </c>
      <c r="O3484" s="2"/>
    </row>
    <row r="3485" ht="18" customHeight="1" spans="1:15">
      <c r="A3485" s="6" t="s">
        <v>24104</v>
      </c>
      <c r="B3485" s="6" t="s">
        <v>24105</v>
      </c>
      <c r="C3485" s="6" t="s">
        <v>24106</v>
      </c>
      <c r="D3485" s="6" t="s">
        <v>24106</v>
      </c>
      <c r="E3485" s="6" t="s">
        <v>24107</v>
      </c>
      <c r="F3485" s="7">
        <v>5.5</v>
      </c>
      <c r="G3485" s="7">
        <v>22.26</v>
      </c>
      <c r="H3485" s="7">
        <f t="shared" si="54"/>
        <v>122.43</v>
      </c>
      <c r="I3485" s="10"/>
      <c r="J3485" s="7">
        <v>122.43</v>
      </c>
      <c r="K3485" s="6" t="s">
        <v>24107</v>
      </c>
      <c r="L3485" s="6" t="s">
        <v>24108</v>
      </c>
      <c r="M3485" s="6" t="s">
        <v>24109</v>
      </c>
      <c r="N3485" s="11" t="s">
        <v>24110</v>
      </c>
      <c r="O3485" s="2"/>
    </row>
    <row r="3486" ht="18" customHeight="1" spans="1:15">
      <c r="A3486" s="6" t="s">
        <v>24111</v>
      </c>
      <c r="B3486" s="6" t="s">
        <v>24112</v>
      </c>
      <c r="C3486" s="6" t="s">
        <v>24113</v>
      </c>
      <c r="D3486" s="6" t="s">
        <v>24113</v>
      </c>
      <c r="E3486" s="6" t="s">
        <v>24114</v>
      </c>
      <c r="F3486" s="7">
        <v>16.5</v>
      </c>
      <c r="G3486" s="7">
        <v>22.26</v>
      </c>
      <c r="H3486" s="7">
        <f t="shared" si="54"/>
        <v>367.29</v>
      </c>
      <c r="I3486" s="10"/>
      <c r="J3486" s="7">
        <v>367.29</v>
      </c>
      <c r="K3486" s="6" t="s">
        <v>24114</v>
      </c>
      <c r="L3486" s="6" t="s">
        <v>24115</v>
      </c>
      <c r="M3486" s="6" t="s">
        <v>24116</v>
      </c>
      <c r="N3486" s="11" t="s">
        <v>24117</v>
      </c>
      <c r="O3486" s="2"/>
    </row>
    <row r="3487" ht="18" customHeight="1" spans="1:15">
      <c r="A3487" s="6" t="s">
        <v>24118</v>
      </c>
      <c r="B3487" s="6" t="s">
        <v>24119</v>
      </c>
      <c r="C3487" s="6" t="s">
        <v>24120</v>
      </c>
      <c r="D3487" s="6" t="s">
        <v>24120</v>
      </c>
      <c r="E3487" s="6" t="s">
        <v>24121</v>
      </c>
      <c r="F3487" s="7">
        <v>33</v>
      </c>
      <c r="G3487" s="7">
        <v>22.26</v>
      </c>
      <c r="H3487" s="7">
        <f t="shared" si="54"/>
        <v>734.58</v>
      </c>
      <c r="I3487" s="10"/>
      <c r="J3487" s="7">
        <v>734.58</v>
      </c>
      <c r="K3487" s="6" t="s">
        <v>24121</v>
      </c>
      <c r="L3487" s="6" t="s">
        <v>24122</v>
      </c>
      <c r="M3487" s="6" t="s">
        <v>24123</v>
      </c>
      <c r="N3487" s="11" t="s">
        <v>24124</v>
      </c>
      <c r="O3487" s="2"/>
    </row>
    <row r="3488" ht="18" customHeight="1" spans="1:15">
      <c r="A3488" s="6" t="s">
        <v>24125</v>
      </c>
      <c r="B3488" s="6" t="s">
        <v>24126</v>
      </c>
      <c r="C3488" s="6" t="s">
        <v>24127</v>
      </c>
      <c r="D3488" s="6" t="s">
        <v>24127</v>
      </c>
      <c r="E3488" s="6" t="s">
        <v>24128</v>
      </c>
      <c r="F3488" s="7">
        <v>27.5</v>
      </c>
      <c r="G3488" s="7">
        <v>22.26</v>
      </c>
      <c r="H3488" s="7">
        <f t="shared" si="54"/>
        <v>612.15</v>
      </c>
      <c r="I3488" s="10"/>
      <c r="J3488" s="7">
        <v>612.15</v>
      </c>
      <c r="K3488" s="6" t="s">
        <v>24128</v>
      </c>
      <c r="L3488" s="6" t="s">
        <v>24129</v>
      </c>
      <c r="M3488" s="6" t="s">
        <v>24130</v>
      </c>
      <c r="N3488" s="11" t="s">
        <v>24131</v>
      </c>
      <c r="O3488" s="2"/>
    </row>
    <row r="3489" ht="18" customHeight="1" spans="1:15">
      <c r="A3489" s="6" t="s">
        <v>24132</v>
      </c>
      <c r="B3489" s="6" t="s">
        <v>24133</v>
      </c>
      <c r="C3489" s="6" t="s">
        <v>24134</v>
      </c>
      <c r="D3489" s="6" t="s">
        <v>24134</v>
      </c>
      <c r="E3489" s="6" t="s">
        <v>24135</v>
      </c>
      <c r="F3489" s="7">
        <v>49.5</v>
      </c>
      <c r="G3489" s="7">
        <v>22.26</v>
      </c>
      <c r="H3489" s="7">
        <f t="shared" si="54"/>
        <v>1101.87</v>
      </c>
      <c r="I3489" s="10"/>
      <c r="J3489" s="7">
        <v>1101.87</v>
      </c>
      <c r="K3489" s="6" t="s">
        <v>24135</v>
      </c>
      <c r="L3489" s="6" t="s">
        <v>24136</v>
      </c>
      <c r="M3489" s="6" t="s">
        <v>24137</v>
      </c>
      <c r="N3489" s="11" t="s">
        <v>24138</v>
      </c>
      <c r="O3489" s="2"/>
    </row>
    <row r="3490" ht="18" customHeight="1" spans="1:15">
      <c r="A3490" s="6" t="s">
        <v>24139</v>
      </c>
      <c r="B3490" s="6" t="s">
        <v>24140</v>
      </c>
      <c r="C3490" s="6" t="s">
        <v>24141</v>
      </c>
      <c r="D3490" s="6" t="s">
        <v>24141</v>
      </c>
      <c r="E3490" s="6" t="s">
        <v>24142</v>
      </c>
      <c r="F3490" s="7">
        <v>33</v>
      </c>
      <c r="G3490" s="7">
        <v>22.26</v>
      </c>
      <c r="H3490" s="7">
        <f t="shared" si="54"/>
        <v>734.58</v>
      </c>
      <c r="I3490" s="10"/>
      <c r="J3490" s="7">
        <v>734.58</v>
      </c>
      <c r="K3490" s="6" t="s">
        <v>24142</v>
      </c>
      <c r="L3490" s="6" t="s">
        <v>24143</v>
      </c>
      <c r="M3490" s="6" t="s">
        <v>24144</v>
      </c>
      <c r="N3490" s="11" t="s">
        <v>24145</v>
      </c>
      <c r="O3490" s="2"/>
    </row>
    <row r="3491" ht="18" customHeight="1" spans="1:15">
      <c r="A3491" s="6" t="s">
        <v>24146</v>
      </c>
      <c r="B3491" s="6" t="s">
        <v>24147</v>
      </c>
      <c r="C3491" s="6" t="s">
        <v>24148</v>
      </c>
      <c r="D3491" s="6" t="s">
        <v>24148</v>
      </c>
      <c r="E3491" s="6" t="s">
        <v>24149</v>
      </c>
      <c r="F3491" s="7">
        <v>16.5</v>
      </c>
      <c r="G3491" s="7">
        <v>22.26</v>
      </c>
      <c r="H3491" s="7">
        <f t="shared" si="54"/>
        <v>367.29</v>
      </c>
      <c r="I3491" s="10"/>
      <c r="J3491" s="7">
        <v>367.29</v>
      </c>
      <c r="K3491" s="6" t="s">
        <v>24149</v>
      </c>
      <c r="L3491" s="6" t="s">
        <v>24150</v>
      </c>
      <c r="M3491" s="6" t="s">
        <v>24151</v>
      </c>
      <c r="N3491" s="11" t="s">
        <v>24152</v>
      </c>
      <c r="O3491" s="2"/>
    </row>
    <row r="3492" ht="18" customHeight="1" spans="1:15">
      <c r="A3492" s="6" t="s">
        <v>24153</v>
      </c>
      <c r="B3492" s="6" t="s">
        <v>24154</v>
      </c>
      <c r="C3492" s="6" t="s">
        <v>24155</v>
      </c>
      <c r="D3492" s="6" t="s">
        <v>24155</v>
      </c>
      <c r="E3492" s="6" t="s">
        <v>24156</v>
      </c>
      <c r="F3492" s="7">
        <v>16.5</v>
      </c>
      <c r="G3492" s="7">
        <v>22.26</v>
      </c>
      <c r="H3492" s="7">
        <f t="shared" si="54"/>
        <v>367.29</v>
      </c>
      <c r="I3492" s="10"/>
      <c r="J3492" s="7">
        <v>367.29</v>
      </c>
      <c r="K3492" s="6" t="s">
        <v>24156</v>
      </c>
      <c r="L3492" s="6" t="s">
        <v>24157</v>
      </c>
      <c r="M3492" s="6" t="s">
        <v>24158</v>
      </c>
      <c r="N3492" s="11" t="s">
        <v>24159</v>
      </c>
      <c r="O3492" s="2"/>
    </row>
    <row r="3493" ht="18" customHeight="1" spans="1:15">
      <c r="A3493" s="6" t="s">
        <v>24160</v>
      </c>
      <c r="B3493" s="6" t="s">
        <v>24161</v>
      </c>
      <c r="C3493" s="6" t="s">
        <v>24162</v>
      </c>
      <c r="D3493" s="6" t="s">
        <v>24162</v>
      </c>
      <c r="E3493" s="6" t="s">
        <v>24163</v>
      </c>
      <c r="F3493" s="7">
        <v>33</v>
      </c>
      <c r="G3493" s="7">
        <v>22.26</v>
      </c>
      <c r="H3493" s="7">
        <f t="shared" si="54"/>
        <v>734.58</v>
      </c>
      <c r="I3493" s="10"/>
      <c r="J3493" s="7">
        <v>734.58</v>
      </c>
      <c r="K3493" s="6" t="s">
        <v>24163</v>
      </c>
      <c r="L3493" s="6" t="s">
        <v>24164</v>
      </c>
      <c r="M3493" s="6" t="s">
        <v>24165</v>
      </c>
      <c r="N3493" s="11" t="s">
        <v>24166</v>
      </c>
      <c r="O3493" s="2"/>
    </row>
    <row r="3494" ht="18" customHeight="1" spans="1:15">
      <c r="A3494" s="6" t="s">
        <v>24167</v>
      </c>
      <c r="B3494" s="6" t="s">
        <v>24168</v>
      </c>
      <c r="C3494" s="6" t="s">
        <v>14409</v>
      </c>
      <c r="D3494" s="6" t="s">
        <v>14409</v>
      </c>
      <c r="E3494" s="6" t="s">
        <v>24169</v>
      </c>
      <c r="F3494" s="7">
        <v>33</v>
      </c>
      <c r="G3494" s="7">
        <v>22.26</v>
      </c>
      <c r="H3494" s="7">
        <f t="shared" si="54"/>
        <v>734.58</v>
      </c>
      <c r="I3494" s="10"/>
      <c r="J3494" s="7">
        <v>734.58</v>
      </c>
      <c r="K3494" s="6" t="s">
        <v>24169</v>
      </c>
      <c r="L3494" s="6" t="s">
        <v>24170</v>
      </c>
      <c r="M3494" s="6" t="s">
        <v>24171</v>
      </c>
      <c r="N3494" s="11" t="s">
        <v>24172</v>
      </c>
      <c r="O3494" s="2"/>
    </row>
    <row r="3495" ht="18" customHeight="1" spans="1:15">
      <c r="A3495" s="6" t="s">
        <v>24173</v>
      </c>
      <c r="B3495" s="6" t="s">
        <v>24174</v>
      </c>
      <c r="C3495" s="6" t="s">
        <v>24175</v>
      </c>
      <c r="D3495" s="6" t="s">
        <v>24175</v>
      </c>
      <c r="E3495" s="6" t="s">
        <v>24176</v>
      </c>
      <c r="F3495" s="7">
        <v>5.5</v>
      </c>
      <c r="G3495" s="7">
        <v>22.26</v>
      </c>
      <c r="H3495" s="7">
        <f t="shared" si="54"/>
        <v>122.43</v>
      </c>
      <c r="I3495" s="10"/>
      <c r="J3495" s="7">
        <v>122.43</v>
      </c>
      <c r="K3495" s="6" t="s">
        <v>24176</v>
      </c>
      <c r="L3495" s="6" t="s">
        <v>24177</v>
      </c>
      <c r="M3495" s="6" t="s">
        <v>24178</v>
      </c>
      <c r="N3495" s="11" t="s">
        <v>24179</v>
      </c>
      <c r="O3495" s="2"/>
    </row>
    <row r="3496" ht="18" customHeight="1" spans="1:15">
      <c r="A3496" s="6" t="s">
        <v>24180</v>
      </c>
      <c r="B3496" s="6" t="s">
        <v>24181</v>
      </c>
      <c r="C3496" s="6" t="s">
        <v>24182</v>
      </c>
      <c r="D3496" s="6" t="s">
        <v>24182</v>
      </c>
      <c r="E3496" s="6" t="s">
        <v>24183</v>
      </c>
      <c r="F3496" s="7">
        <v>33</v>
      </c>
      <c r="G3496" s="7">
        <v>22.26</v>
      </c>
      <c r="H3496" s="7">
        <f t="shared" si="54"/>
        <v>734.58</v>
      </c>
      <c r="I3496" s="10"/>
      <c r="J3496" s="7">
        <v>734.58</v>
      </c>
      <c r="K3496" s="6" t="s">
        <v>24183</v>
      </c>
      <c r="L3496" s="6" t="s">
        <v>24184</v>
      </c>
      <c r="M3496" s="6" t="s">
        <v>24185</v>
      </c>
      <c r="N3496" s="11" t="s">
        <v>24186</v>
      </c>
      <c r="O3496" s="2"/>
    </row>
    <row r="3497" ht="18" customHeight="1" spans="1:15">
      <c r="A3497" s="6" t="s">
        <v>24187</v>
      </c>
      <c r="B3497" s="6" t="s">
        <v>24188</v>
      </c>
      <c r="C3497" s="6" t="s">
        <v>24189</v>
      </c>
      <c r="D3497" s="6" t="s">
        <v>24189</v>
      </c>
      <c r="E3497" s="6" t="s">
        <v>24190</v>
      </c>
      <c r="F3497" s="7">
        <v>16.5</v>
      </c>
      <c r="G3497" s="7">
        <v>22.26</v>
      </c>
      <c r="H3497" s="7">
        <f t="shared" si="54"/>
        <v>367.29</v>
      </c>
      <c r="I3497" s="10"/>
      <c r="J3497" s="7">
        <v>367.29</v>
      </c>
      <c r="K3497" s="6" t="s">
        <v>24190</v>
      </c>
      <c r="L3497" s="6" t="s">
        <v>24191</v>
      </c>
      <c r="M3497" s="6" t="s">
        <v>24192</v>
      </c>
      <c r="N3497" s="11" t="s">
        <v>24193</v>
      </c>
      <c r="O3497" s="2"/>
    </row>
    <row r="3498" ht="18" customHeight="1" spans="1:15">
      <c r="A3498" s="6" t="s">
        <v>24194</v>
      </c>
      <c r="B3498" s="6" t="s">
        <v>24195</v>
      </c>
      <c r="C3498" s="6" t="s">
        <v>24196</v>
      </c>
      <c r="D3498" s="6" t="s">
        <v>24196</v>
      </c>
      <c r="E3498" s="6" t="s">
        <v>24197</v>
      </c>
      <c r="F3498" s="7">
        <v>38.5</v>
      </c>
      <c r="G3498" s="7">
        <v>22.26</v>
      </c>
      <c r="H3498" s="7">
        <f t="shared" si="54"/>
        <v>857.01</v>
      </c>
      <c r="I3498" s="10"/>
      <c r="J3498" s="7">
        <v>857.01</v>
      </c>
      <c r="K3498" s="6" t="s">
        <v>24197</v>
      </c>
      <c r="L3498" s="6" t="s">
        <v>24198</v>
      </c>
      <c r="M3498" s="6" t="s">
        <v>24199</v>
      </c>
      <c r="N3498" s="11" t="s">
        <v>24200</v>
      </c>
      <c r="O3498" s="2"/>
    </row>
    <row r="3499" ht="18" customHeight="1" spans="1:15">
      <c r="A3499" s="6" t="s">
        <v>24201</v>
      </c>
      <c r="B3499" s="6" t="s">
        <v>24202</v>
      </c>
      <c r="C3499" s="6" t="s">
        <v>24203</v>
      </c>
      <c r="D3499" s="6" t="s">
        <v>24203</v>
      </c>
      <c r="E3499" s="6" t="s">
        <v>24204</v>
      </c>
      <c r="F3499" s="7">
        <v>11</v>
      </c>
      <c r="G3499" s="7">
        <v>22.26</v>
      </c>
      <c r="H3499" s="7">
        <f t="shared" si="54"/>
        <v>244.86</v>
      </c>
      <c r="I3499" s="10"/>
      <c r="J3499" s="7">
        <v>244.86</v>
      </c>
      <c r="K3499" s="6" t="s">
        <v>24204</v>
      </c>
      <c r="L3499" s="6" t="s">
        <v>24205</v>
      </c>
      <c r="M3499" s="6" t="s">
        <v>24206</v>
      </c>
      <c r="N3499" s="11" t="s">
        <v>24207</v>
      </c>
      <c r="O3499" s="2"/>
    </row>
    <row r="3500" ht="18" customHeight="1" spans="1:15">
      <c r="A3500" s="6" t="s">
        <v>24208</v>
      </c>
      <c r="B3500" s="6" t="s">
        <v>24209</v>
      </c>
      <c r="C3500" s="6" t="s">
        <v>24210</v>
      </c>
      <c r="D3500" s="6" t="s">
        <v>24210</v>
      </c>
      <c r="E3500" s="6" t="s">
        <v>24211</v>
      </c>
      <c r="F3500" s="7">
        <v>27.5</v>
      </c>
      <c r="G3500" s="7">
        <v>22.26</v>
      </c>
      <c r="H3500" s="7">
        <f t="shared" si="54"/>
        <v>612.15</v>
      </c>
      <c r="I3500" s="10"/>
      <c r="J3500" s="7">
        <v>612.15</v>
      </c>
      <c r="K3500" s="6" t="s">
        <v>24211</v>
      </c>
      <c r="L3500" s="6" t="s">
        <v>24212</v>
      </c>
      <c r="M3500" s="6" t="s">
        <v>24213</v>
      </c>
      <c r="N3500" s="11" t="s">
        <v>24214</v>
      </c>
      <c r="O3500" s="2"/>
    </row>
    <row r="3501" ht="18" customHeight="1" spans="1:15">
      <c r="A3501" s="6" t="s">
        <v>24215</v>
      </c>
      <c r="B3501" s="6" t="s">
        <v>24216</v>
      </c>
      <c r="C3501" s="6" t="s">
        <v>24217</v>
      </c>
      <c r="D3501" s="6" t="s">
        <v>24217</v>
      </c>
      <c r="E3501" s="6" t="s">
        <v>24218</v>
      </c>
      <c r="F3501" s="7">
        <v>38.5</v>
      </c>
      <c r="G3501" s="7">
        <v>22.26</v>
      </c>
      <c r="H3501" s="7">
        <f t="shared" si="54"/>
        <v>857.01</v>
      </c>
      <c r="I3501" s="10"/>
      <c r="J3501" s="7">
        <v>857.01</v>
      </c>
      <c r="K3501" s="6" t="s">
        <v>24218</v>
      </c>
      <c r="L3501" s="6" t="s">
        <v>24219</v>
      </c>
      <c r="M3501" s="6" t="s">
        <v>24220</v>
      </c>
      <c r="N3501" s="11" t="s">
        <v>24221</v>
      </c>
      <c r="O3501" s="2"/>
    </row>
    <row r="3502" ht="18" customHeight="1" spans="1:15">
      <c r="A3502" s="6" t="s">
        <v>24222</v>
      </c>
      <c r="B3502" s="6" t="s">
        <v>24223</v>
      </c>
      <c r="C3502" s="6" t="s">
        <v>24224</v>
      </c>
      <c r="D3502" s="6" t="s">
        <v>24224</v>
      </c>
      <c r="E3502" s="6" t="s">
        <v>24225</v>
      </c>
      <c r="F3502" s="7">
        <v>27.5</v>
      </c>
      <c r="G3502" s="7">
        <v>22.26</v>
      </c>
      <c r="H3502" s="7">
        <f t="shared" si="54"/>
        <v>612.15</v>
      </c>
      <c r="I3502" s="10"/>
      <c r="J3502" s="7">
        <v>612.15</v>
      </c>
      <c r="K3502" s="6" t="s">
        <v>24225</v>
      </c>
      <c r="L3502" s="6" t="s">
        <v>24226</v>
      </c>
      <c r="M3502" s="6" t="s">
        <v>24227</v>
      </c>
      <c r="N3502" s="11" t="s">
        <v>24228</v>
      </c>
      <c r="O3502" s="2"/>
    </row>
    <row r="3503" ht="18" customHeight="1" spans="1:15">
      <c r="A3503" s="6" t="s">
        <v>24229</v>
      </c>
      <c r="B3503" s="6" t="s">
        <v>24230</v>
      </c>
      <c r="C3503" s="6" t="s">
        <v>24231</v>
      </c>
      <c r="D3503" s="6" t="s">
        <v>24231</v>
      </c>
      <c r="E3503" s="6" t="s">
        <v>24232</v>
      </c>
      <c r="F3503" s="7">
        <v>16.5</v>
      </c>
      <c r="G3503" s="7">
        <v>22.26</v>
      </c>
      <c r="H3503" s="7">
        <f t="shared" si="54"/>
        <v>367.29</v>
      </c>
      <c r="I3503" s="10"/>
      <c r="J3503" s="7">
        <v>367.29</v>
      </c>
      <c r="K3503" s="6" t="s">
        <v>24232</v>
      </c>
      <c r="L3503" s="6" t="s">
        <v>24233</v>
      </c>
      <c r="M3503" s="6" t="s">
        <v>24234</v>
      </c>
      <c r="N3503" s="11" t="s">
        <v>24235</v>
      </c>
      <c r="O3503" s="2"/>
    </row>
    <row r="3504" ht="18" customHeight="1" spans="1:15">
      <c r="A3504" s="6" t="s">
        <v>24236</v>
      </c>
      <c r="B3504" s="6" t="s">
        <v>24237</v>
      </c>
      <c r="C3504" s="6" t="s">
        <v>24238</v>
      </c>
      <c r="D3504" s="6" t="s">
        <v>24238</v>
      </c>
      <c r="E3504" s="6" t="s">
        <v>24239</v>
      </c>
      <c r="F3504" s="7">
        <v>16.5</v>
      </c>
      <c r="G3504" s="7">
        <v>22.26</v>
      </c>
      <c r="H3504" s="7">
        <f t="shared" si="54"/>
        <v>367.29</v>
      </c>
      <c r="I3504" s="10"/>
      <c r="J3504" s="7">
        <v>367.29</v>
      </c>
      <c r="K3504" s="6" t="s">
        <v>24239</v>
      </c>
      <c r="L3504" s="6" t="s">
        <v>24240</v>
      </c>
      <c r="M3504" s="6" t="s">
        <v>24241</v>
      </c>
      <c r="N3504" s="11" t="s">
        <v>24242</v>
      </c>
      <c r="O3504" s="2"/>
    </row>
    <row r="3505" ht="18" customHeight="1" spans="1:15">
      <c r="A3505" s="6" t="s">
        <v>24243</v>
      </c>
      <c r="B3505" s="6" t="s">
        <v>24244</v>
      </c>
      <c r="C3505" s="6" t="s">
        <v>24245</v>
      </c>
      <c r="D3505" s="6" t="s">
        <v>24245</v>
      </c>
      <c r="E3505" s="6" t="s">
        <v>24246</v>
      </c>
      <c r="F3505" s="7">
        <v>60.5</v>
      </c>
      <c r="G3505" s="7">
        <v>22.26</v>
      </c>
      <c r="H3505" s="7">
        <f t="shared" si="54"/>
        <v>1346.73</v>
      </c>
      <c r="I3505" s="10"/>
      <c r="J3505" s="7">
        <v>1346.73</v>
      </c>
      <c r="K3505" s="6" t="s">
        <v>24246</v>
      </c>
      <c r="L3505" s="6" t="s">
        <v>24247</v>
      </c>
      <c r="M3505" s="6" t="s">
        <v>24248</v>
      </c>
      <c r="N3505" s="11" t="s">
        <v>24249</v>
      </c>
      <c r="O3505" s="2"/>
    </row>
    <row r="3506" ht="18" customHeight="1" spans="1:15">
      <c r="A3506" s="6" t="s">
        <v>24250</v>
      </c>
      <c r="B3506" s="6" t="s">
        <v>24251</v>
      </c>
      <c r="C3506" s="6" t="s">
        <v>24252</v>
      </c>
      <c r="D3506" s="6" t="s">
        <v>24252</v>
      </c>
      <c r="E3506" s="6" t="s">
        <v>24253</v>
      </c>
      <c r="F3506" s="7">
        <v>27.5</v>
      </c>
      <c r="G3506" s="7">
        <v>22.26</v>
      </c>
      <c r="H3506" s="7">
        <f t="shared" si="54"/>
        <v>612.15</v>
      </c>
      <c r="I3506" s="10"/>
      <c r="J3506" s="7">
        <v>612.15</v>
      </c>
      <c r="K3506" s="6" t="s">
        <v>24253</v>
      </c>
      <c r="L3506" s="6" t="s">
        <v>24254</v>
      </c>
      <c r="M3506" s="6" t="s">
        <v>24255</v>
      </c>
      <c r="N3506" s="11" t="s">
        <v>24256</v>
      </c>
      <c r="O3506" s="2"/>
    </row>
    <row r="3507" ht="18" customHeight="1" spans="1:15">
      <c r="A3507" s="6" t="s">
        <v>24257</v>
      </c>
      <c r="B3507" s="6" t="s">
        <v>24258</v>
      </c>
      <c r="C3507" s="6" t="s">
        <v>24259</v>
      </c>
      <c r="D3507" s="6" t="s">
        <v>24259</v>
      </c>
      <c r="E3507" s="6" t="s">
        <v>24260</v>
      </c>
      <c r="F3507" s="7">
        <v>49.5</v>
      </c>
      <c r="G3507" s="7">
        <v>22.26</v>
      </c>
      <c r="H3507" s="7">
        <f t="shared" si="54"/>
        <v>1101.87</v>
      </c>
      <c r="I3507" s="10"/>
      <c r="J3507" s="7">
        <v>1101.87</v>
      </c>
      <c r="K3507" s="6" t="s">
        <v>24260</v>
      </c>
      <c r="L3507" s="6" t="s">
        <v>24261</v>
      </c>
      <c r="M3507" s="6" t="s">
        <v>24262</v>
      </c>
      <c r="N3507" s="11" t="s">
        <v>24263</v>
      </c>
      <c r="O3507" s="2"/>
    </row>
    <row r="3508" ht="18" customHeight="1" spans="1:15">
      <c r="A3508" s="6" t="s">
        <v>24264</v>
      </c>
      <c r="B3508" s="6" t="s">
        <v>24265</v>
      </c>
      <c r="C3508" s="6" t="s">
        <v>24266</v>
      </c>
      <c r="D3508" s="6" t="s">
        <v>24266</v>
      </c>
      <c r="E3508" s="6" t="s">
        <v>24267</v>
      </c>
      <c r="F3508" s="7">
        <v>16.5</v>
      </c>
      <c r="G3508" s="7">
        <v>22.26</v>
      </c>
      <c r="H3508" s="7">
        <f t="shared" si="54"/>
        <v>367.29</v>
      </c>
      <c r="I3508" s="10"/>
      <c r="J3508" s="7">
        <v>367.29</v>
      </c>
      <c r="K3508" s="6" t="s">
        <v>24267</v>
      </c>
      <c r="L3508" s="6" t="s">
        <v>24268</v>
      </c>
      <c r="M3508" s="6" t="s">
        <v>24269</v>
      </c>
      <c r="N3508" s="11" t="s">
        <v>24270</v>
      </c>
      <c r="O3508" s="2"/>
    </row>
    <row r="3509" ht="18" customHeight="1" spans="1:15">
      <c r="A3509" s="6" t="s">
        <v>24271</v>
      </c>
      <c r="B3509" s="6" t="s">
        <v>24272</v>
      </c>
      <c r="C3509" s="6" t="s">
        <v>24273</v>
      </c>
      <c r="D3509" s="6" t="s">
        <v>24273</v>
      </c>
      <c r="E3509" s="6" t="s">
        <v>24274</v>
      </c>
      <c r="F3509" s="7">
        <v>11</v>
      </c>
      <c r="G3509" s="7">
        <v>22.26</v>
      </c>
      <c r="H3509" s="7">
        <f t="shared" si="54"/>
        <v>244.86</v>
      </c>
      <c r="I3509" s="10"/>
      <c r="J3509" s="7">
        <v>244.86</v>
      </c>
      <c r="K3509" s="6" t="s">
        <v>24274</v>
      </c>
      <c r="L3509" s="6" t="s">
        <v>24275</v>
      </c>
      <c r="M3509" s="6" t="s">
        <v>24276</v>
      </c>
      <c r="N3509" s="11" t="s">
        <v>24277</v>
      </c>
      <c r="O3509" s="2"/>
    </row>
    <row r="3510" ht="18" customHeight="1" spans="1:15">
      <c r="A3510" s="6" t="s">
        <v>24278</v>
      </c>
      <c r="B3510" s="6" t="s">
        <v>24279</v>
      </c>
      <c r="C3510" s="6" t="s">
        <v>24280</v>
      </c>
      <c r="D3510" s="6" t="s">
        <v>24280</v>
      </c>
      <c r="E3510" s="6" t="s">
        <v>24281</v>
      </c>
      <c r="F3510" s="7">
        <v>44</v>
      </c>
      <c r="G3510" s="7">
        <v>22.26</v>
      </c>
      <c r="H3510" s="7">
        <f t="shared" si="54"/>
        <v>979.44</v>
      </c>
      <c r="I3510" s="10"/>
      <c r="J3510" s="7">
        <v>979.44</v>
      </c>
      <c r="K3510" s="6" t="s">
        <v>24281</v>
      </c>
      <c r="L3510" s="6" t="s">
        <v>24282</v>
      </c>
      <c r="M3510" s="6" t="s">
        <v>24283</v>
      </c>
      <c r="N3510" s="11" t="s">
        <v>24284</v>
      </c>
      <c r="O3510" s="2"/>
    </row>
    <row r="3511" ht="18" customHeight="1" spans="1:15">
      <c r="A3511" s="6" t="s">
        <v>24285</v>
      </c>
      <c r="B3511" s="6" t="s">
        <v>24286</v>
      </c>
      <c r="C3511" s="6" t="s">
        <v>24287</v>
      </c>
      <c r="D3511" s="6" t="s">
        <v>24287</v>
      </c>
      <c r="E3511" s="6" t="s">
        <v>24288</v>
      </c>
      <c r="F3511" s="7">
        <v>22</v>
      </c>
      <c r="G3511" s="7">
        <v>22.26</v>
      </c>
      <c r="H3511" s="7">
        <f t="shared" si="54"/>
        <v>489.72</v>
      </c>
      <c r="I3511" s="10"/>
      <c r="J3511" s="7">
        <v>489.72</v>
      </c>
      <c r="K3511" s="6" t="s">
        <v>24288</v>
      </c>
      <c r="L3511" s="6" t="s">
        <v>24289</v>
      </c>
      <c r="M3511" s="6" t="s">
        <v>24290</v>
      </c>
      <c r="N3511" s="11" t="s">
        <v>24291</v>
      </c>
      <c r="O3511" s="2"/>
    </row>
    <row r="3512" ht="18" customHeight="1" spans="1:15">
      <c r="A3512" s="6" t="s">
        <v>24292</v>
      </c>
      <c r="B3512" s="6" t="s">
        <v>24293</v>
      </c>
      <c r="C3512" s="6" t="s">
        <v>5896</v>
      </c>
      <c r="D3512" s="6" t="s">
        <v>5896</v>
      </c>
      <c r="E3512" s="6" t="s">
        <v>24294</v>
      </c>
      <c r="F3512" s="7">
        <v>38.5</v>
      </c>
      <c r="G3512" s="7">
        <v>22.26</v>
      </c>
      <c r="H3512" s="7">
        <f t="shared" si="54"/>
        <v>857.01</v>
      </c>
      <c r="I3512" s="10"/>
      <c r="J3512" s="7">
        <v>857.01</v>
      </c>
      <c r="K3512" s="6" t="s">
        <v>24294</v>
      </c>
      <c r="L3512" s="6" t="s">
        <v>24295</v>
      </c>
      <c r="M3512" s="6" t="s">
        <v>24296</v>
      </c>
      <c r="N3512" s="11" t="s">
        <v>24297</v>
      </c>
      <c r="O3512" s="2"/>
    </row>
    <row r="3513" ht="18" customHeight="1" spans="1:15">
      <c r="A3513" s="6" t="s">
        <v>24298</v>
      </c>
      <c r="B3513" s="6" t="s">
        <v>24299</v>
      </c>
      <c r="C3513" s="6" t="s">
        <v>24300</v>
      </c>
      <c r="D3513" s="6" t="s">
        <v>24300</v>
      </c>
      <c r="E3513" s="6" t="s">
        <v>24301</v>
      </c>
      <c r="F3513" s="7">
        <v>22</v>
      </c>
      <c r="G3513" s="7">
        <v>22.26</v>
      </c>
      <c r="H3513" s="7">
        <f t="shared" si="54"/>
        <v>489.72</v>
      </c>
      <c r="I3513" s="10"/>
      <c r="J3513" s="7">
        <v>489.72</v>
      </c>
      <c r="K3513" s="6" t="s">
        <v>24301</v>
      </c>
      <c r="L3513" s="6" t="s">
        <v>24302</v>
      </c>
      <c r="M3513" s="6" t="s">
        <v>24303</v>
      </c>
      <c r="N3513" s="11" t="s">
        <v>24304</v>
      </c>
      <c r="O3513" s="2"/>
    </row>
    <row r="3514" ht="18" customHeight="1" spans="1:15">
      <c r="A3514" s="6" t="s">
        <v>24305</v>
      </c>
      <c r="B3514" s="6" t="s">
        <v>24306</v>
      </c>
      <c r="C3514" s="6" t="s">
        <v>24307</v>
      </c>
      <c r="D3514" s="6" t="s">
        <v>24307</v>
      </c>
      <c r="E3514" s="6" t="s">
        <v>24308</v>
      </c>
      <c r="F3514" s="7">
        <v>16.5</v>
      </c>
      <c r="G3514" s="7">
        <v>22.26</v>
      </c>
      <c r="H3514" s="7">
        <f t="shared" si="54"/>
        <v>367.29</v>
      </c>
      <c r="I3514" s="10"/>
      <c r="J3514" s="7">
        <v>367.29</v>
      </c>
      <c r="K3514" s="6" t="s">
        <v>24308</v>
      </c>
      <c r="L3514" s="6" t="s">
        <v>24309</v>
      </c>
      <c r="M3514" s="6" t="s">
        <v>24310</v>
      </c>
      <c r="N3514" s="11" t="s">
        <v>24311</v>
      </c>
      <c r="O3514" s="2"/>
    </row>
    <row r="3515" ht="18" customHeight="1" spans="1:15">
      <c r="A3515" s="6" t="s">
        <v>24312</v>
      </c>
      <c r="B3515" s="6" t="s">
        <v>24313</v>
      </c>
      <c r="C3515" s="6" t="s">
        <v>24314</v>
      </c>
      <c r="D3515" s="6" t="s">
        <v>24314</v>
      </c>
      <c r="E3515" s="6" t="s">
        <v>24315</v>
      </c>
      <c r="F3515" s="7">
        <v>27.5</v>
      </c>
      <c r="G3515" s="7">
        <v>22.26</v>
      </c>
      <c r="H3515" s="7">
        <f t="shared" si="54"/>
        <v>612.15</v>
      </c>
      <c r="I3515" s="10"/>
      <c r="J3515" s="7">
        <v>612.15</v>
      </c>
      <c r="K3515" s="6" t="s">
        <v>24315</v>
      </c>
      <c r="L3515" s="6" t="s">
        <v>24316</v>
      </c>
      <c r="M3515" s="6" t="s">
        <v>24317</v>
      </c>
      <c r="N3515" s="11" t="s">
        <v>24318</v>
      </c>
      <c r="O3515" s="2"/>
    </row>
    <row r="3516" ht="18" customHeight="1" spans="1:15">
      <c r="A3516" s="6" t="s">
        <v>24319</v>
      </c>
      <c r="B3516" s="6" t="s">
        <v>24320</v>
      </c>
      <c r="C3516" s="6" t="s">
        <v>24321</v>
      </c>
      <c r="D3516" s="6" t="s">
        <v>24321</v>
      </c>
      <c r="E3516" s="6" t="s">
        <v>24322</v>
      </c>
      <c r="F3516" s="7">
        <v>33</v>
      </c>
      <c r="G3516" s="7">
        <v>22.26</v>
      </c>
      <c r="H3516" s="7">
        <f t="shared" si="54"/>
        <v>734.58</v>
      </c>
      <c r="I3516" s="10"/>
      <c r="J3516" s="7">
        <v>734.58</v>
      </c>
      <c r="K3516" s="6" t="s">
        <v>24322</v>
      </c>
      <c r="L3516" s="6" t="s">
        <v>24323</v>
      </c>
      <c r="M3516" s="6" t="s">
        <v>24324</v>
      </c>
      <c r="N3516" s="11" t="s">
        <v>24325</v>
      </c>
      <c r="O3516" s="2"/>
    </row>
    <row r="3517" ht="18" customHeight="1" spans="1:15">
      <c r="A3517" s="6" t="s">
        <v>24326</v>
      </c>
      <c r="B3517" s="6" t="s">
        <v>24327</v>
      </c>
      <c r="C3517" s="6" t="s">
        <v>24328</v>
      </c>
      <c r="D3517" s="6" t="s">
        <v>24328</v>
      </c>
      <c r="E3517" s="6" t="s">
        <v>24329</v>
      </c>
      <c r="F3517" s="7">
        <v>16.5</v>
      </c>
      <c r="G3517" s="7">
        <v>22.26</v>
      </c>
      <c r="H3517" s="7">
        <f t="shared" si="54"/>
        <v>367.29</v>
      </c>
      <c r="I3517" s="10"/>
      <c r="J3517" s="7">
        <v>367.29</v>
      </c>
      <c r="K3517" s="6" t="s">
        <v>24329</v>
      </c>
      <c r="L3517" s="6" t="s">
        <v>24330</v>
      </c>
      <c r="M3517" s="6" t="s">
        <v>24331</v>
      </c>
      <c r="N3517" s="11" t="s">
        <v>24332</v>
      </c>
      <c r="O3517" s="2"/>
    </row>
    <row r="3518" ht="18" customHeight="1" spans="1:15">
      <c r="A3518" s="6" t="s">
        <v>24333</v>
      </c>
      <c r="B3518" s="6" t="s">
        <v>24334</v>
      </c>
      <c r="C3518" s="6" t="s">
        <v>24335</v>
      </c>
      <c r="D3518" s="6" t="s">
        <v>24335</v>
      </c>
      <c r="E3518" s="6" t="s">
        <v>24336</v>
      </c>
      <c r="F3518" s="7">
        <v>33</v>
      </c>
      <c r="G3518" s="7">
        <v>22.26</v>
      </c>
      <c r="H3518" s="7">
        <f t="shared" si="54"/>
        <v>734.58</v>
      </c>
      <c r="I3518" s="10"/>
      <c r="J3518" s="7">
        <v>734.58</v>
      </c>
      <c r="K3518" s="6" t="s">
        <v>24336</v>
      </c>
      <c r="L3518" s="6" t="s">
        <v>24337</v>
      </c>
      <c r="M3518" s="6" t="s">
        <v>24338</v>
      </c>
      <c r="N3518" s="11" t="s">
        <v>24339</v>
      </c>
      <c r="O3518" s="2"/>
    </row>
    <row r="3519" ht="18" customHeight="1" spans="1:15">
      <c r="A3519" s="6" t="s">
        <v>24340</v>
      </c>
      <c r="B3519" s="6" t="s">
        <v>24341</v>
      </c>
      <c r="C3519" s="6" t="s">
        <v>24342</v>
      </c>
      <c r="D3519" s="6" t="s">
        <v>24342</v>
      </c>
      <c r="E3519" s="6" t="s">
        <v>24343</v>
      </c>
      <c r="F3519" s="7">
        <v>11</v>
      </c>
      <c r="G3519" s="7">
        <v>22.26</v>
      </c>
      <c r="H3519" s="7">
        <f t="shared" si="54"/>
        <v>244.86</v>
      </c>
      <c r="I3519" s="10"/>
      <c r="J3519" s="7">
        <v>244.86</v>
      </c>
      <c r="K3519" s="6" t="s">
        <v>24343</v>
      </c>
      <c r="L3519" s="6" t="s">
        <v>24344</v>
      </c>
      <c r="M3519" s="6" t="s">
        <v>24345</v>
      </c>
      <c r="N3519" s="11" t="s">
        <v>24346</v>
      </c>
      <c r="O3519" s="2"/>
    </row>
    <row r="3520" ht="18" customHeight="1" spans="1:15">
      <c r="A3520" s="6" t="s">
        <v>24347</v>
      </c>
      <c r="B3520" s="6" t="s">
        <v>24348</v>
      </c>
      <c r="C3520" s="6" t="s">
        <v>24349</v>
      </c>
      <c r="D3520" s="6" t="s">
        <v>24349</v>
      </c>
      <c r="E3520" s="6" t="s">
        <v>24350</v>
      </c>
      <c r="F3520" s="7">
        <v>5.5</v>
      </c>
      <c r="G3520" s="7">
        <v>22.26</v>
      </c>
      <c r="H3520" s="7">
        <f t="shared" si="54"/>
        <v>122.43</v>
      </c>
      <c r="I3520" s="10"/>
      <c r="J3520" s="7">
        <v>122.43</v>
      </c>
      <c r="K3520" s="6" t="s">
        <v>24350</v>
      </c>
      <c r="L3520" s="6" t="s">
        <v>24351</v>
      </c>
      <c r="M3520" s="6" t="s">
        <v>24352</v>
      </c>
      <c r="N3520" s="11" t="s">
        <v>24353</v>
      </c>
      <c r="O3520" s="2"/>
    </row>
    <row r="3521" ht="18" customHeight="1" spans="1:15">
      <c r="A3521" s="6" t="s">
        <v>24354</v>
      </c>
      <c r="B3521" s="6" t="s">
        <v>24355</v>
      </c>
      <c r="C3521" s="6" t="s">
        <v>24356</v>
      </c>
      <c r="D3521" s="6" t="s">
        <v>24356</v>
      </c>
      <c r="E3521" s="6" t="s">
        <v>24357</v>
      </c>
      <c r="F3521" s="7">
        <v>11</v>
      </c>
      <c r="G3521" s="7">
        <v>22.26</v>
      </c>
      <c r="H3521" s="7">
        <f t="shared" si="54"/>
        <v>244.86</v>
      </c>
      <c r="I3521" s="10"/>
      <c r="J3521" s="7">
        <v>244.86</v>
      </c>
      <c r="K3521" s="6" t="s">
        <v>24357</v>
      </c>
      <c r="L3521" s="6" t="s">
        <v>24358</v>
      </c>
      <c r="M3521" s="6" t="s">
        <v>24359</v>
      </c>
      <c r="N3521" s="11" t="s">
        <v>24360</v>
      </c>
      <c r="O3521" s="2"/>
    </row>
    <row r="3522" ht="18" customHeight="1" spans="1:15">
      <c r="A3522" s="6" t="s">
        <v>24361</v>
      </c>
      <c r="B3522" s="6" t="s">
        <v>24362</v>
      </c>
      <c r="C3522" s="6" t="s">
        <v>24363</v>
      </c>
      <c r="D3522" s="6" t="s">
        <v>24363</v>
      </c>
      <c r="E3522" s="6" t="s">
        <v>24364</v>
      </c>
      <c r="F3522" s="7">
        <v>38.5</v>
      </c>
      <c r="G3522" s="7">
        <v>22.26</v>
      </c>
      <c r="H3522" s="7">
        <f t="shared" si="54"/>
        <v>857.01</v>
      </c>
      <c r="I3522" s="10"/>
      <c r="J3522" s="7">
        <v>857.01</v>
      </c>
      <c r="K3522" s="6" t="s">
        <v>24364</v>
      </c>
      <c r="L3522" s="6" t="s">
        <v>24365</v>
      </c>
      <c r="M3522" s="6" t="s">
        <v>24366</v>
      </c>
      <c r="N3522" s="11" t="s">
        <v>24367</v>
      </c>
      <c r="O3522" s="2"/>
    </row>
    <row r="3523" ht="18" customHeight="1" spans="1:15">
      <c r="A3523" s="6" t="s">
        <v>24368</v>
      </c>
      <c r="B3523" s="6" t="s">
        <v>24369</v>
      </c>
      <c r="C3523" s="6" t="s">
        <v>24370</v>
      </c>
      <c r="D3523" s="6" t="s">
        <v>24370</v>
      </c>
      <c r="E3523" s="6" t="s">
        <v>24371</v>
      </c>
      <c r="F3523" s="7">
        <v>11</v>
      </c>
      <c r="G3523" s="7">
        <v>22.26</v>
      </c>
      <c r="H3523" s="7">
        <f t="shared" si="54"/>
        <v>244.86</v>
      </c>
      <c r="I3523" s="10"/>
      <c r="J3523" s="7">
        <v>244.86</v>
      </c>
      <c r="K3523" s="6" t="s">
        <v>24371</v>
      </c>
      <c r="L3523" s="6" t="s">
        <v>24372</v>
      </c>
      <c r="M3523" s="6" t="s">
        <v>24373</v>
      </c>
      <c r="N3523" s="11" t="s">
        <v>24374</v>
      </c>
      <c r="O3523" s="2"/>
    </row>
    <row r="3524" ht="18" customHeight="1" spans="1:15">
      <c r="A3524" s="6" t="s">
        <v>24375</v>
      </c>
      <c r="B3524" s="6" t="s">
        <v>24376</v>
      </c>
      <c r="C3524" s="6" t="s">
        <v>24377</v>
      </c>
      <c r="D3524" s="6" t="s">
        <v>24377</v>
      </c>
      <c r="E3524" s="6" t="s">
        <v>24378</v>
      </c>
      <c r="F3524" s="7">
        <v>27.5</v>
      </c>
      <c r="G3524" s="7">
        <v>22.26</v>
      </c>
      <c r="H3524" s="7">
        <f t="shared" si="54"/>
        <v>612.15</v>
      </c>
      <c r="I3524" s="10"/>
      <c r="J3524" s="7">
        <v>612.15</v>
      </c>
      <c r="K3524" s="6" t="s">
        <v>24378</v>
      </c>
      <c r="L3524" s="6" t="s">
        <v>24379</v>
      </c>
      <c r="M3524" s="6" t="s">
        <v>24380</v>
      </c>
      <c r="N3524" s="11" t="s">
        <v>24381</v>
      </c>
      <c r="O3524" s="2"/>
    </row>
    <row r="3525" ht="18" customHeight="1" spans="1:15">
      <c r="A3525" s="6" t="s">
        <v>24382</v>
      </c>
      <c r="B3525" s="6" t="s">
        <v>24383</v>
      </c>
      <c r="C3525" s="6" t="s">
        <v>24384</v>
      </c>
      <c r="D3525" s="6" t="s">
        <v>24384</v>
      </c>
      <c r="E3525" s="6" t="s">
        <v>24385</v>
      </c>
      <c r="F3525" s="7">
        <v>27.5</v>
      </c>
      <c r="G3525" s="7">
        <v>22.26</v>
      </c>
      <c r="H3525" s="7">
        <f t="shared" si="54"/>
        <v>612.15</v>
      </c>
      <c r="I3525" s="10"/>
      <c r="J3525" s="7">
        <v>612.15</v>
      </c>
      <c r="K3525" s="6" t="s">
        <v>24385</v>
      </c>
      <c r="L3525" s="6" t="s">
        <v>24386</v>
      </c>
      <c r="M3525" s="6" t="s">
        <v>24387</v>
      </c>
      <c r="N3525" s="11" t="s">
        <v>24388</v>
      </c>
      <c r="O3525" s="2"/>
    </row>
    <row r="3526" ht="18" customHeight="1" spans="1:15">
      <c r="A3526" s="6" t="s">
        <v>24389</v>
      </c>
      <c r="B3526" s="6" t="s">
        <v>24390</v>
      </c>
      <c r="C3526" s="6" t="s">
        <v>24391</v>
      </c>
      <c r="D3526" s="6" t="s">
        <v>24391</v>
      </c>
      <c r="E3526" s="6" t="s">
        <v>24392</v>
      </c>
      <c r="F3526" s="7">
        <v>16.5</v>
      </c>
      <c r="G3526" s="7">
        <v>22.26</v>
      </c>
      <c r="H3526" s="7">
        <f t="shared" ref="H3526:H3589" si="55">ROUND((ROUND(F3526,2)*ROUND(G3526,2)),2)</f>
        <v>367.29</v>
      </c>
      <c r="I3526" s="10"/>
      <c r="J3526" s="7">
        <v>367.29</v>
      </c>
      <c r="K3526" s="6" t="s">
        <v>24392</v>
      </c>
      <c r="L3526" s="6" t="s">
        <v>24393</v>
      </c>
      <c r="M3526" s="6" t="s">
        <v>24394</v>
      </c>
      <c r="N3526" s="11" t="s">
        <v>24395</v>
      </c>
      <c r="O3526" s="2"/>
    </row>
    <row r="3527" ht="18" customHeight="1" spans="1:15">
      <c r="A3527" s="6" t="s">
        <v>24396</v>
      </c>
      <c r="B3527" s="6" t="s">
        <v>24397</v>
      </c>
      <c r="C3527" s="6" t="s">
        <v>24398</v>
      </c>
      <c r="D3527" s="6" t="s">
        <v>24398</v>
      </c>
      <c r="E3527" s="6" t="s">
        <v>24399</v>
      </c>
      <c r="F3527" s="7">
        <v>27.5</v>
      </c>
      <c r="G3527" s="7">
        <v>22.26</v>
      </c>
      <c r="H3527" s="7">
        <f t="shared" si="55"/>
        <v>612.15</v>
      </c>
      <c r="I3527" s="10"/>
      <c r="J3527" s="7">
        <v>612.15</v>
      </c>
      <c r="K3527" s="6" t="s">
        <v>24399</v>
      </c>
      <c r="L3527" s="6" t="s">
        <v>24400</v>
      </c>
      <c r="M3527" s="6" t="s">
        <v>24401</v>
      </c>
      <c r="N3527" s="11" t="s">
        <v>24402</v>
      </c>
      <c r="O3527" s="2"/>
    </row>
    <row r="3528" ht="18" customHeight="1" spans="1:15">
      <c r="A3528" s="6" t="s">
        <v>24403</v>
      </c>
      <c r="B3528" s="6" t="s">
        <v>24404</v>
      </c>
      <c r="C3528" s="6" t="s">
        <v>24405</v>
      </c>
      <c r="D3528" s="6" t="s">
        <v>24405</v>
      </c>
      <c r="E3528" s="6" t="s">
        <v>24406</v>
      </c>
      <c r="F3528" s="7">
        <v>22</v>
      </c>
      <c r="G3528" s="7">
        <v>22.26</v>
      </c>
      <c r="H3528" s="7">
        <f t="shared" si="55"/>
        <v>489.72</v>
      </c>
      <c r="I3528" s="10"/>
      <c r="J3528" s="7">
        <v>489.72</v>
      </c>
      <c r="K3528" s="6" t="s">
        <v>24406</v>
      </c>
      <c r="L3528" s="6" t="s">
        <v>24407</v>
      </c>
      <c r="M3528" s="6" t="s">
        <v>24408</v>
      </c>
      <c r="N3528" s="11" t="s">
        <v>24409</v>
      </c>
      <c r="O3528" s="2"/>
    </row>
    <row r="3529" ht="18" customHeight="1" spans="1:15">
      <c r="A3529" s="6" t="s">
        <v>24410</v>
      </c>
      <c r="B3529" s="6" t="s">
        <v>24411</v>
      </c>
      <c r="C3529" s="6" t="s">
        <v>24412</v>
      </c>
      <c r="D3529" s="6" t="s">
        <v>24412</v>
      </c>
      <c r="E3529" s="6" t="s">
        <v>24413</v>
      </c>
      <c r="F3529" s="7">
        <v>33</v>
      </c>
      <c r="G3529" s="7">
        <v>22.26</v>
      </c>
      <c r="H3529" s="7">
        <f t="shared" si="55"/>
        <v>734.58</v>
      </c>
      <c r="I3529" s="10"/>
      <c r="J3529" s="7">
        <v>734.58</v>
      </c>
      <c r="K3529" s="6" t="s">
        <v>24413</v>
      </c>
      <c r="L3529" s="6" t="s">
        <v>24414</v>
      </c>
      <c r="M3529" s="6" t="s">
        <v>24415</v>
      </c>
      <c r="N3529" s="11" t="s">
        <v>24416</v>
      </c>
      <c r="O3529" s="2"/>
    </row>
    <row r="3530" ht="18" customHeight="1" spans="1:15">
      <c r="A3530" s="6" t="s">
        <v>24417</v>
      </c>
      <c r="B3530" s="6" t="s">
        <v>24418</v>
      </c>
      <c r="C3530" s="6" t="s">
        <v>24419</v>
      </c>
      <c r="D3530" s="6" t="s">
        <v>24419</v>
      </c>
      <c r="E3530" s="6" t="s">
        <v>24420</v>
      </c>
      <c r="F3530" s="7">
        <v>38.5</v>
      </c>
      <c r="G3530" s="7">
        <v>22.26</v>
      </c>
      <c r="H3530" s="7">
        <f t="shared" si="55"/>
        <v>857.01</v>
      </c>
      <c r="I3530" s="10"/>
      <c r="J3530" s="7">
        <v>857.01</v>
      </c>
      <c r="K3530" s="6" t="s">
        <v>24420</v>
      </c>
      <c r="L3530" s="6" t="s">
        <v>24421</v>
      </c>
      <c r="M3530" s="6" t="s">
        <v>24422</v>
      </c>
      <c r="N3530" s="11" t="s">
        <v>24423</v>
      </c>
      <c r="O3530" s="2"/>
    </row>
    <row r="3531" ht="18" customHeight="1" spans="1:15">
      <c r="A3531" s="6" t="s">
        <v>24424</v>
      </c>
      <c r="B3531" s="6" t="s">
        <v>24425</v>
      </c>
      <c r="C3531" s="6" t="s">
        <v>24426</v>
      </c>
      <c r="D3531" s="6" t="s">
        <v>24426</v>
      </c>
      <c r="E3531" s="6" t="s">
        <v>24427</v>
      </c>
      <c r="F3531" s="7">
        <v>27.5</v>
      </c>
      <c r="G3531" s="7">
        <v>22.26</v>
      </c>
      <c r="H3531" s="7">
        <f t="shared" si="55"/>
        <v>612.15</v>
      </c>
      <c r="I3531" s="10"/>
      <c r="J3531" s="7">
        <v>612.15</v>
      </c>
      <c r="K3531" s="6" t="s">
        <v>24427</v>
      </c>
      <c r="L3531" s="6" t="s">
        <v>24428</v>
      </c>
      <c r="M3531" s="6" t="s">
        <v>24429</v>
      </c>
      <c r="N3531" s="11" t="s">
        <v>24430</v>
      </c>
      <c r="O3531" s="2"/>
    </row>
    <row r="3532" ht="18" customHeight="1" spans="1:15">
      <c r="A3532" s="6" t="s">
        <v>24431</v>
      </c>
      <c r="B3532" s="6" t="s">
        <v>24432</v>
      </c>
      <c r="C3532" s="6" t="s">
        <v>24433</v>
      </c>
      <c r="D3532" s="6" t="s">
        <v>24434</v>
      </c>
      <c r="E3532" s="6" t="s">
        <v>24435</v>
      </c>
      <c r="F3532" s="7">
        <v>16.5</v>
      </c>
      <c r="G3532" s="7">
        <v>22.26</v>
      </c>
      <c r="H3532" s="7">
        <f t="shared" si="55"/>
        <v>367.29</v>
      </c>
      <c r="I3532" s="10"/>
      <c r="J3532" s="7">
        <v>367.29</v>
      </c>
      <c r="K3532" s="6" t="s">
        <v>24436</v>
      </c>
      <c r="L3532" s="6" t="s">
        <v>24437</v>
      </c>
      <c r="M3532" s="6" t="s">
        <v>24438</v>
      </c>
      <c r="N3532" s="11" t="s">
        <v>24439</v>
      </c>
      <c r="O3532" s="2"/>
    </row>
    <row r="3533" ht="18" customHeight="1" spans="1:15">
      <c r="A3533" s="6" t="s">
        <v>24440</v>
      </c>
      <c r="B3533" s="6" t="s">
        <v>24441</v>
      </c>
      <c r="C3533" s="6" t="s">
        <v>24442</v>
      </c>
      <c r="D3533" s="6" t="s">
        <v>24442</v>
      </c>
      <c r="E3533" s="6" t="s">
        <v>24443</v>
      </c>
      <c r="F3533" s="7">
        <v>16.5</v>
      </c>
      <c r="G3533" s="7">
        <v>22.26</v>
      </c>
      <c r="H3533" s="7">
        <f t="shared" si="55"/>
        <v>367.29</v>
      </c>
      <c r="I3533" s="10"/>
      <c r="J3533" s="7">
        <v>367.29</v>
      </c>
      <c r="K3533" s="6" t="s">
        <v>24443</v>
      </c>
      <c r="L3533" s="6" t="s">
        <v>24444</v>
      </c>
      <c r="M3533" s="6" t="s">
        <v>24445</v>
      </c>
      <c r="N3533" s="11" t="s">
        <v>24446</v>
      </c>
      <c r="O3533" s="2"/>
    </row>
    <row r="3534" ht="18" customHeight="1" spans="1:15">
      <c r="A3534" s="6" t="s">
        <v>24447</v>
      </c>
      <c r="B3534" s="6" t="s">
        <v>24448</v>
      </c>
      <c r="C3534" s="6" t="s">
        <v>24449</v>
      </c>
      <c r="D3534" s="6" t="s">
        <v>24449</v>
      </c>
      <c r="E3534" s="6" t="s">
        <v>24450</v>
      </c>
      <c r="F3534" s="7">
        <v>16.5</v>
      </c>
      <c r="G3534" s="7">
        <v>22.26</v>
      </c>
      <c r="H3534" s="7">
        <f t="shared" si="55"/>
        <v>367.29</v>
      </c>
      <c r="I3534" s="10"/>
      <c r="J3534" s="7">
        <v>367.29</v>
      </c>
      <c r="K3534" s="6" t="s">
        <v>24450</v>
      </c>
      <c r="L3534" s="6" t="s">
        <v>24451</v>
      </c>
      <c r="M3534" s="6" t="s">
        <v>24452</v>
      </c>
      <c r="N3534" s="11" t="s">
        <v>24453</v>
      </c>
      <c r="O3534" s="2"/>
    </row>
    <row r="3535" ht="18" customHeight="1" spans="1:15">
      <c r="A3535" s="6" t="s">
        <v>24454</v>
      </c>
      <c r="B3535" s="6" t="s">
        <v>24455</v>
      </c>
      <c r="C3535" s="6" t="s">
        <v>24456</v>
      </c>
      <c r="D3535" s="6" t="s">
        <v>24456</v>
      </c>
      <c r="E3535" s="6" t="s">
        <v>24457</v>
      </c>
      <c r="F3535" s="7">
        <v>22</v>
      </c>
      <c r="G3535" s="7">
        <v>22.26</v>
      </c>
      <c r="H3535" s="7">
        <f t="shared" si="55"/>
        <v>489.72</v>
      </c>
      <c r="I3535" s="10"/>
      <c r="J3535" s="7">
        <v>489.72</v>
      </c>
      <c r="K3535" s="6" t="s">
        <v>24457</v>
      </c>
      <c r="L3535" s="6" t="s">
        <v>24458</v>
      </c>
      <c r="M3535" s="6" t="s">
        <v>24459</v>
      </c>
      <c r="N3535" s="11" t="s">
        <v>24460</v>
      </c>
      <c r="O3535" s="2"/>
    </row>
    <row r="3536" ht="18" customHeight="1" spans="1:15">
      <c r="A3536" s="6" t="s">
        <v>24461</v>
      </c>
      <c r="B3536" s="6" t="s">
        <v>24462</v>
      </c>
      <c r="C3536" s="6" t="s">
        <v>24463</v>
      </c>
      <c r="D3536" s="6" t="s">
        <v>24463</v>
      </c>
      <c r="E3536" s="6" t="s">
        <v>24464</v>
      </c>
      <c r="F3536" s="7">
        <v>27.5</v>
      </c>
      <c r="G3536" s="7">
        <v>22.26</v>
      </c>
      <c r="H3536" s="7">
        <f t="shared" si="55"/>
        <v>612.15</v>
      </c>
      <c r="I3536" s="10"/>
      <c r="J3536" s="7">
        <v>612.15</v>
      </c>
      <c r="K3536" s="6" t="s">
        <v>24464</v>
      </c>
      <c r="L3536" s="6" t="s">
        <v>24465</v>
      </c>
      <c r="M3536" s="6" t="s">
        <v>24466</v>
      </c>
      <c r="N3536" s="11" t="s">
        <v>24467</v>
      </c>
      <c r="O3536" s="2"/>
    </row>
    <row r="3537" ht="18" customHeight="1" spans="1:15">
      <c r="A3537" s="6" t="s">
        <v>24468</v>
      </c>
      <c r="B3537" s="6" t="s">
        <v>24469</v>
      </c>
      <c r="C3537" s="6" t="s">
        <v>24470</v>
      </c>
      <c r="D3537" s="6" t="s">
        <v>24470</v>
      </c>
      <c r="E3537" s="6" t="s">
        <v>24471</v>
      </c>
      <c r="F3537" s="7">
        <v>11</v>
      </c>
      <c r="G3537" s="7">
        <v>22.26</v>
      </c>
      <c r="H3537" s="7">
        <f t="shared" si="55"/>
        <v>244.86</v>
      </c>
      <c r="I3537" s="10"/>
      <c r="J3537" s="7">
        <v>244.86</v>
      </c>
      <c r="K3537" s="6" t="s">
        <v>24471</v>
      </c>
      <c r="L3537" s="6" t="s">
        <v>24472</v>
      </c>
      <c r="M3537" s="6" t="s">
        <v>24473</v>
      </c>
      <c r="N3537" s="11" t="s">
        <v>24474</v>
      </c>
      <c r="O3537" s="2"/>
    </row>
    <row r="3538" ht="18" customHeight="1" spans="1:15">
      <c r="A3538" s="6" t="s">
        <v>24475</v>
      </c>
      <c r="B3538" s="6" t="s">
        <v>24476</v>
      </c>
      <c r="C3538" s="6" t="s">
        <v>24477</v>
      </c>
      <c r="D3538" s="6" t="s">
        <v>24477</v>
      </c>
      <c r="E3538" s="6" t="s">
        <v>24478</v>
      </c>
      <c r="F3538" s="7">
        <v>5.5</v>
      </c>
      <c r="G3538" s="7">
        <v>22.26</v>
      </c>
      <c r="H3538" s="7">
        <f t="shared" si="55"/>
        <v>122.43</v>
      </c>
      <c r="I3538" s="10"/>
      <c r="J3538" s="7">
        <v>122.43</v>
      </c>
      <c r="K3538" s="6" t="s">
        <v>24478</v>
      </c>
      <c r="L3538" s="6" t="s">
        <v>24479</v>
      </c>
      <c r="M3538" s="6" t="s">
        <v>24480</v>
      </c>
      <c r="N3538" s="11" t="s">
        <v>24481</v>
      </c>
      <c r="O3538" s="2"/>
    </row>
    <row r="3539" ht="18" customHeight="1" spans="1:15">
      <c r="A3539" s="6" t="s">
        <v>24482</v>
      </c>
      <c r="B3539" s="6" t="s">
        <v>24483</v>
      </c>
      <c r="C3539" s="6" t="s">
        <v>24484</v>
      </c>
      <c r="D3539" s="6" t="s">
        <v>24484</v>
      </c>
      <c r="E3539" s="6" t="s">
        <v>24485</v>
      </c>
      <c r="F3539" s="7">
        <v>33</v>
      </c>
      <c r="G3539" s="7">
        <v>22.26</v>
      </c>
      <c r="H3539" s="7">
        <f t="shared" si="55"/>
        <v>734.58</v>
      </c>
      <c r="I3539" s="10"/>
      <c r="J3539" s="7">
        <v>734.58</v>
      </c>
      <c r="K3539" s="6" t="s">
        <v>24485</v>
      </c>
      <c r="L3539" s="6" t="s">
        <v>24486</v>
      </c>
      <c r="M3539" s="6" t="s">
        <v>24487</v>
      </c>
      <c r="N3539" s="11" t="s">
        <v>24488</v>
      </c>
      <c r="O3539" s="2"/>
    </row>
    <row r="3540" ht="18" customHeight="1" spans="1:15">
      <c r="A3540" s="6" t="s">
        <v>24489</v>
      </c>
      <c r="B3540" s="6" t="s">
        <v>24490</v>
      </c>
      <c r="C3540" s="6" t="s">
        <v>24491</v>
      </c>
      <c r="D3540" s="6" t="s">
        <v>24491</v>
      </c>
      <c r="E3540" s="6" t="s">
        <v>24492</v>
      </c>
      <c r="F3540" s="7">
        <v>27.5</v>
      </c>
      <c r="G3540" s="7">
        <v>22.26</v>
      </c>
      <c r="H3540" s="7">
        <f t="shared" si="55"/>
        <v>612.15</v>
      </c>
      <c r="I3540" s="10"/>
      <c r="J3540" s="7">
        <v>612.15</v>
      </c>
      <c r="K3540" s="6" t="s">
        <v>24492</v>
      </c>
      <c r="L3540" s="6" t="s">
        <v>24493</v>
      </c>
      <c r="M3540" s="6" t="s">
        <v>24494</v>
      </c>
      <c r="N3540" s="11" t="s">
        <v>24495</v>
      </c>
      <c r="O3540" s="2"/>
    </row>
    <row r="3541" ht="18" customHeight="1" spans="1:15">
      <c r="A3541" s="6" t="s">
        <v>24496</v>
      </c>
      <c r="B3541" s="6" t="s">
        <v>24497</v>
      </c>
      <c r="C3541" s="6" t="s">
        <v>24498</v>
      </c>
      <c r="D3541" s="6" t="s">
        <v>24498</v>
      </c>
      <c r="E3541" s="6" t="s">
        <v>24499</v>
      </c>
      <c r="F3541" s="7">
        <v>27.5</v>
      </c>
      <c r="G3541" s="7">
        <v>22.26</v>
      </c>
      <c r="H3541" s="7">
        <f t="shared" si="55"/>
        <v>612.15</v>
      </c>
      <c r="I3541" s="10"/>
      <c r="J3541" s="7">
        <v>612.15</v>
      </c>
      <c r="K3541" s="6" t="s">
        <v>24499</v>
      </c>
      <c r="L3541" s="6" t="s">
        <v>24500</v>
      </c>
      <c r="M3541" s="6" t="s">
        <v>24501</v>
      </c>
      <c r="N3541" s="11" t="s">
        <v>24502</v>
      </c>
      <c r="O3541" s="2"/>
    </row>
    <row r="3542" ht="18" customHeight="1" spans="1:15">
      <c r="A3542" s="6" t="s">
        <v>24503</v>
      </c>
      <c r="B3542" s="6" t="s">
        <v>24504</v>
      </c>
      <c r="C3542" s="6" t="s">
        <v>24505</v>
      </c>
      <c r="D3542" s="6" t="s">
        <v>24505</v>
      </c>
      <c r="E3542" s="6" t="s">
        <v>24506</v>
      </c>
      <c r="F3542" s="7">
        <v>22</v>
      </c>
      <c r="G3542" s="7">
        <v>22.26</v>
      </c>
      <c r="H3542" s="7">
        <f t="shared" si="55"/>
        <v>489.72</v>
      </c>
      <c r="I3542" s="10"/>
      <c r="J3542" s="7">
        <v>489.72</v>
      </c>
      <c r="K3542" s="6" t="s">
        <v>24506</v>
      </c>
      <c r="L3542" s="6" t="s">
        <v>24507</v>
      </c>
      <c r="M3542" s="6" t="s">
        <v>24508</v>
      </c>
      <c r="N3542" s="11" t="s">
        <v>24509</v>
      </c>
      <c r="O3542" s="2"/>
    </row>
    <row r="3543" ht="18" customHeight="1" spans="1:15">
      <c r="A3543" s="6" t="s">
        <v>24510</v>
      </c>
      <c r="B3543" s="6" t="s">
        <v>24511</v>
      </c>
      <c r="C3543" s="6" t="s">
        <v>24512</v>
      </c>
      <c r="D3543" s="6" t="s">
        <v>24512</v>
      </c>
      <c r="E3543" s="6" t="s">
        <v>24513</v>
      </c>
      <c r="F3543" s="7">
        <v>22</v>
      </c>
      <c r="G3543" s="7">
        <v>22.26</v>
      </c>
      <c r="H3543" s="7">
        <f t="shared" si="55"/>
        <v>489.72</v>
      </c>
      <c r="I3543" s="10"/>
      <c r="J3543" s="7">
        <v>489.72</v>
      </c>
      <c r="K3543" s="6" t="s">
        <v>24513</v>
      </c>
      <c r="L3543" s="6" t="s">
        <v>24514</v>
      </c>
      <c r="M3543" s="6" t="s">
        <v>24515</v>
      </c>
      <c r="N3543" s="11" t="s">
        <v>24516</v>
      </c>
      <c r="O3543" s="2"/>
    </row>
    <row r="3544" ht="18" customHeight="1" spans="1:15">
      <c r="A3544" s="6" t="s">
        <v>24517</v>
      </c>
      <c r="B3544" s="6" t="s">
        <v>24518</v>
      </c>
      <c r="C3544" s="6" t="s">
        <v>24519</v>
      </c>
      <c r="D3544" s="6" t="s">
        <v>24519</v>
      </c>
      <c r="E3544" s="6" t="s">
        <v>24520</v>
      </c>
      <c r="F3544" s="7">
        <v>22</v>
      </c>
      <c r="G3544" s="7">
        <v>22.26</v>
      </c>
      <c r="H3544" s="7">
        <f t="shared" si="55"/>
        <v>489.72</v>
      </c>
      <c r="I3544" s="10"/>
      <c r="J3544" s="7">
        <v>489.72</v>
      </c>
      <c r="K3544" s="6" t="s">
        <v>24520</v>
      </c>
      <c r="L3544" s="6" t="s">
        <v>24521</v>
      </c>
      <c r="M3544" s="6" t="s">
        <v>24522</v>
      </c>
      <c r="N3544" s="11" t="s">
        <v>24523</v>
      </c>
      <c r="O3544" s="2"/>
    </row>
    <row r="3545" ht="18" customHeight="1" spans="1:15">
      <c r="A3545" s="6" t="s">
        <v>24524</v>
      </c>
      <c r="B3545" s="6" t="s">
        <v>24525</v>
      </c>
      <c r="C3545" s="6" t="s">
        <v>24526</v>
      </c>
      <c r="D3545" s="6" t="s">
        <v>24526</v>
      </c>
      <c r="E3545" s="6" t="s">
        <v>24527</v>
      </c>
      <c r="F3545" s="7">
        <v>27.5</v>
      </c>
      <c r="G3545" s="7">
        <v>22.26</v>
      </c>
      <c r="H3545" s="7">
        <f t="shared" si="55"/>
        <v>612.15</v>
      </c>
      <c r="I3545" s="10"/>
      <c r="J3545" s="7">
        <v>612.15</v>
      </c>
      <c r="K3545" s="6" t="s">
        <v>24527</v>
      </c>
      <c r="L3545" s="6" t="s">
        <v>24528</v>
      </c>
      <c r="M3545" s="6" t="s">
        <v>24529</v>
      </c>
      <c r="N3545" s="11" t="s">
        <v>24530</v>
      </c>
      <c r="O3545" s="2"/>
    </row>
    <row r="3546" ht="18" customHeight="1" spans="1:15">
      <c r="A3546" s="6" t="s">
        <v>24531</v>
      </c>
      <c r="B3546" s="6" t="s">
        <v>24532</v>
      </c>
      <c r="C3546" s="6" t="s">
        <v>24533</v>
      </c>
      <c r="D3546" s="6" t="s">
        <v>24533</v>
      </c>
      <c r="E3546" s="6" t="s">
        <v>24534</v>
      </c>
      <c r="F3546" s="7">
        <v>11</v>
      </c>
      <c r="G3546" s="7">
        <v>22.26</v>
      </c>
      <c r="H3546" s="7">
        <f t="shared" si="55"/>
        <v>244.86</v>
      </c>
      <c r="I3546" s="10"/>
      <c r="J3546" s="7">
        <v>244.86</v>
      </c>
      <c r="K3546" s="6" t="s">
        <v>24534</v>
      </c>
      <c r="L3546" s="6" t="s">
        <v>24535</v>
      </c>
      <c r="M3546" s="6" t="s">
        <v>24536</v>
      </c>
      <c r="N3546" s="11" t="s">
        <v>24537</v>
      </c>
      <c r="O3546" s="2"/>
    </row>
    <row r="3547" ht="18" customHeight="1" spans="1:15">
      <c r="A3547" s="6" t="s">
        <v>24538</v>
      </c>
      <c r="B3547" s="6" t="s">
        <v>24539</v>
      </c>
      <c r="C3547" s="6" t="s">
        <v>24540</v>
      </c>
      <c r="D3547" s="6" t="s">
        <v>24540</v>
      </c>
      <c r="E3547" s="6" t="s">
        <v>24541</v>
      </c>
      <c r="F3547" s="7">
        <v>27.5</v>
      </c>
      <c r="G3547" s="7">
        <v>22.26</v>
      </c>
      <c r="H3547" s="7">
        <f t="shared" si="55"/>
        <v>612.15</v>
      </c>
      <c r="I3547" s="10"/>
      <c r="J3547" s="7">
        <v>612.15</v>
      </c>
      <c r="K3547" s="6" t="s">
        <v>24541</v>
      </c>
      <c r="L3547" s="6" t="s">
        <v>24542</v>
      </c>
      <c r="M3547" s="6" t="s">
        <v>24543</v>
      </c>
      <c r="N3547" s="11" t="s">
        <v>24544</v>
      </c>
      <c r="O3547" s="2"/>
    </row>
    <row r="3548" ht="18" customHeight="1" spans="1:15">
      <c r="A3548" s="6" t="s">
        <v>24545</v>
      </c>
      <c r="B3548" s="6" t="s">
        <v>24546</v>
      </c>
      <c r="C3548" s="6" t="s">
        <v>24547</v>
      </c>
      <c r="D3548" s="6" t="s">
        <v>24547</v>
      </c>
      <c r="E3548" s="6" t="s">
        <v>24548</v>
      </c>
      <c r="F3548" s="7">
        <v>22</v>
      </c>
      <c r="G3548" s="7">
        <v>22.26</v>
      </c>
      <c r="H3548" s="7">
        <f t="shared" si="55"/>
        <v>489.72</v>
      </c>
      <c r="I3548" s="10"/>
      <c r="J3548" s="7">
        <v>489.72</v>
      </c>
      <c r="K3548" s="6" t="s">
        <v>24548</v>
      </c>
      <c r="L3548" s="6" t="s">
        <v>24549</v>
      </c>
      <c r="M3548" s="6" t="s">
        <v>24550</v>
      </c>
      <c r="N3548" s="11" t="s">
        <v>24551</v>
      </c>
      <c r="O3548" s="2"/>
    </row>
    <row r="3549" ht="18" customHeight="1" spans="1:15">
      <c r="A3549" s="6" t="s">
        <v>24552</v>
      </c>
      <c r="B3549" s="6" t="s">
        <v>24553</v>
      </c>
      <c r="C3549" s="6" t="s">
        <v>24554</v>
      </c>
      <c r="D3549" s="6" t="s">
        <v>24554</v>
      </c>
      <c r="E3549" s="6" t="s">
        <v>24555</v>
      </c>
      <c r="F3549" s="7">
        <v>16.5</v>
      </c>
      <c r="G3549" s="7">
        <v>22.26</v>
      </c>
      <c r="H3549" s="7">
        <f t="shared" si="55"/>
        <v>367.29</v>
      </c>
      <c r="I3549" s="10"/>
      <c r="J3549" s="7">
        <v>367.29</v>
      </c>
      <c r="K3549" s="6" t="s">
        <v>24555</v>
      </c>
      <c r="L3549" s="6" t="s">
        <v>24556</v>
      </c>
      <c r="M3549" s="6" t="s">
        <v>24557</v>
      </c>
      <c r="N3549" s="11" t="s">
        <v>24558</v>
      </c>
      <c r="O3549" s="2"/>
    </row>
    <row r="3550" ht="18" customHeight="1" spans="1:15">
      <c r="A3550" s="6" t="s">
        <v>24559</v>
      </c>
      <c r="B3550" s="6" t="s">
        <v>24560</v>
      </c>
      <c r="C3550" s="6" t="s">
        <v>24561</v>
      </c>
      <c r="D3550" s="6" t="s">
        <v>24561</v>
      </c>
      <c r="E3550" s="6" t="s">
        <v>24562</v>
      </c>
      <c r="F3550" s="7">
        <v>22</v>
      </c>
      <c r="G3550" s="7">
        <v>22.26</v>
      </c>
      <c r="H3550" s="7">
        <f t="shared" si="55"/>
        <v>489.72</v>
      </c>
      <c r="I3550" s="10"/>
      <c r="J3550" s="7">
        <v>489.72</v>
      </c>
      <c r="K3550" s="6" t="s">
        <v>24562</v>
      </c>
      <c r="L3550" s="6" t="s">
        <v>24563</v>
      </c>
      <c r="M3550" s="6" t="s">
        <v>24564</v>
      </c>
      <c r="N3550" s="11" t="s">
        <v>24565</v>
      </c>
      <c r="O3550" s="2"/>
    </row>
    <row r="3551" ht="18" customHeight="1" spans="1:15">
      <c r="A3551" s="6" t="s">
        <v>24566</v>
      </c>
      <c r="B3551" s="6" t="s">
        <v>24567</v>
      </c>
      <c r="C3551" s="6" t="s">
        <v>24568</v>
      </c>
      <c r="D3551" s="6" t="s">
        <v>24568</v>
      </c>
      <c r="E3551" s="6" t="s">
        <v>24569</v>
      </c>
      <c r="F3551" s="7">
        <v>22</v>
      </c>
      <c r="G3551" s="7">
        <v>22.26</v>
      </c>
      <c r="H3551" s="7">
        <f t="shared" si="55"/>
        <v>489.72</v>
      </c>
      <c r="I3551" s="10"/>
      <c r="J3551" s="7">
        <v>489.72</v>
      </c>
      <c r="K3551" s="6" t="s">
        <v>24569</v>
      </c>
      <c r="L3551" s="6" t="s">
        <v>24570</v>
      </c>
      <c r="M3551" s="6" t="s">
        <v>24571</v>
      </c>
      <c r="N3551" s="11" t="s">
        <v>24572</v>
      </c>
      <c r="O3551" s="2"/>
    </row>
    <row r="3552" ht="18" customHeight="1" spans="1:15">
      <c r="A3552" s="6" t="s">
        <v>24573</v>
      </c>
      <c r="B3552" s="6" t="s">
        <v>24574</v>
      </c>
      <c r="C3552" s="6" t="s">
        <v>24575</v>
      </c>
      <c r="D3552" s="6" t="s">
        <v>24575</v>
      </c>
      <c r="E3552" s="6" t="s">
        <v>24576</v>
      </c>
      <c r="F3552" s="7">
        <v>38.5</v>
      </c>
      <c r="G3552" s="7">
        <v>22.26</v>
      </c>
      <c r="H3552" s="7">
        <f t="shared" si="55"/>
        <v>857.01</v>
      </c>
      <c r="I3552" s="10"/>
      <c r="J3552" s="7">
        <v>857.01</v>
      </c>
      <c r="K3552" s="6" t="s">
        <v>24576</v>
      </c>
      <c r="L3552" s="6" t="s">
        <v>24577</v>
      </c>
      <c r="M3552" s="6" t="s">
        <v>24578</v>
      </c>
      <c r="N3552" s="11" t="s">
        <v>24579</v>
      </c>
      <c r="O3552" s="2"/>
    </row>
    <row r="3553" ht="18" customHeight="1" spans="1:15">
      <c r="A3553" s="6" t="s">
        <v>24580</v>
      </c>
      <c r="B3553" s="6" t="s">
        <v>24581</v>
      </c>
      <c r="C3553" s="6" t="s">
        <v>24582</v>
      </c>
      <c r="D3553" s="6" t="s">
        <v>24582</v>
      </c>
      <c r="E3553" s="6" t="s">
        <v>24583</v>
      </c>
      <c r="F3553" s="7">
        <v>11</v>
      </c>
      <c r="G3553" s="7">
        <v>22.26</v>
      </c>
      <c r="H3553" s="7">
        <f t="shared" si="55"/>
        <v>244.86</v>
      </c>
      <c r="I3553" s="10"/>
      <c r="J3553" s="7">
        <v>244.86</v>
      </c>
      <c r="K3553" s="6" t="s">
        <v>24583</v>
      </c>
      <c r="L3553" s="6" t="s">
        <v>24584</v>
      </c>
      <c r="M3553" s="6" t="s">
        <v>24585</v>
      </c>
      <c r="N3553" s="11" t="s">
        <v>24586</v>
      </c>
      <c r="O3553" s="2"/>
    </row>
    <row r="3554" ht="18" customHeight="1" spans="1:15">
      <c r="A3554" s="6" t="s">
        <v>24587</v>
      </c>
      <c r="B3554" s="6" t="s">
        <v>24588</v>
      </c>
      <c r="C3554" s="6" t="s">
        <v>24589</v>
      </c>
      <c r="D3554" s="6" t="s">
        <v>24589</v>
      </c>
      <c r="E3554" s="6" t="s">
        <v>24590</v>
      </c>
      <c r="F3554" s="7">
        <v>16.5</v>
      </c>
      <c r="G3554" s="7">
        <v>22.26</v>
      </c>
      <c r="H3554" s="7">
        <f t="shared" si="55"/>
        <v>367.29</v>
      </c>
      <c r="I3554" s="10"/>
      <c r="J3554" s="7">
        <v>367.29</v>
      </c>
      <c r="K3554" s="6" t="s">
        <v>24590</v>
      </c>
      <c r="L3554" s="6" t="s">
        <v>24591</v>
      </c>
      <c r="M3554" s="6" t="s">
        <v>24592</v>
      </c>
      <c r="N3554" s="11" t="s">
        <v>24593</v>
      </c>
      <c r="O3554" s="2"/>
    </row>
    <row r="3555" ht="18" customHeight="1" spans="1:15">
      <c r="A3555" s="6" t="s">
        <v>24594</v>
      </c>
      <c r="B3555" s="6" t="s">
        <v>24595</v>
      </c>
      <c r="C3555" s="6" t="s">
        <v>5756</v>
      </c>
      <c r="D3555" s="6" t="s">
        <v>5756</v>
      </c>
      <c r="E3555" s="6" t="s">
        <v>24596</v>
      </c>
      <c r="F3555" s="7">
        <v>9</v>
      </c>
      <c r="G3555" s="7">
        <v>22.26</v>
      </c>
      <c r="H3555" s="7">
        <f t="shared" si="55"/>
        <v>200.34</v>
      </c>
      <c r="I3555" s="10"/>
      <c r="J3555" s="7">
        <v>200.34</v>
      </c>
      <c r="K3555" s="6" t="s">
        <v>24596</v>
      </c>
      <c r="L3555" s="6" t="s">
        <v>24597</v>
      </c>
      <c r="M3555" s="6" t="s">
        <v>24598</v>
      </c>
      <c r="N3555" s="11" t="s">
        <v>24599</v>
      </c>
      <c r="O3555" s="2"/>
    </row>
    <row r="3556" ht="18" customHeight="1" spans="1:15">
      <c r="A3556" s="6" t="s">
        <v>24600</v>
      </c>
      <c r="B3556" s="6" t="s">
        <v>24601</v>
      </c>
      <c r="C3556" s="6" t="s">
        <v>24602</v>
      </c>
      <c r="D3556" s="6" t="s">
        <v>24602</v>
      </c>
      <c r="E3556" s="6" t="s">
        <v>24603</v>
      </c>
      <c r="F3556" s="7">
        <v>22</v>
      </c>
      <c r="G3556" s="7">
        <v>22.26</v>
      </c>
      <c r="H3556" s="7">
        <f t="shared" si="55"/>
        <v>489.72</v>
      </c>
      <c r="I3556" s="10"/>
      <c r="J3556" s="7">
        <v>489.72</v>
      </c>
      <c r="K3556" s="6" t="s">
        <v>24603</v>
      </c>
      <c r="L3556" s="6" t="s">
        <v>24604</v>
      </c>
      <c r="M3556" s="6" t="s">
        <v>24605</v>
      </c>
      <c r="N3556" s="11" t="s">
        <v>24606</v>
      </c>
      <c r="O3556" s="2"/>
    </row>
    <row r="3557" ht="18" customHeight="1" spans="1:15">
      <c r="A3557" s="6" t="s">
        <v>24607</v>
      </c>
      <c r="B3557" s="6" t="s">
        <v>24608</v>
      </c>
      <c r="C3557" s="6" t="s">
        <v>24609</v>
      </c>
      <c r="D3557" s="6" t="s">
        <v>24609</v>
      </c>
      <c r="E3557" s="6" t="s">
        <v>24610</v>
      </c>
      <c r="F3557" s="7">
        <v>16.5</v>
      </c>
      <c r="G3557" s="7">
        <v>22.26</v>
      </c>
      <c r="H3557" s="7">
        <f t="shared" si="55"/>
        <v>367.29</v>
      </c>
      <c r="I3557" s="10"/>
      <c r="J3557" s="7">
        <v>367.29</v>
      </c>
      <c r="K3557" s="6" t="s">
        <v>24610</v>
      </c>
      <c r="L3557" s="6" t="s">
        <v>24611</v>
      </c>
      <c r="M3557" s="6" t="s">
        <v>24612</v>
      </c>
      <c r="N3557" s="11" t="s">
        <v>24613</v>
      </c>
      <c r="O3557" s="2"/>
    </row>
    <row r="3558" ht="18" customHeight="1" spans="1:15">
      <c r="A3558" s="6" t="s">
        <v>24614</v>
      </c>
      <c r="B3558" s="6" t="s">
        <v>24615</v>
      </c>
      <c r="C3558" s="6" t="s">
        <v>24616</v>
      </c>
      <c r="D3558" s="6" t="s">
        <v>24616</v>
      </c>
      <c r="E3558" s="6" t="s">
        <v>24617</v>
      </c>
      <c r="F3558" s="7">
        <v>5.5</v>
      </c>
      <c r="G3558" s="7">
        <v>22.26</v>
      </c>
      <c r="H3558" s="7">
        <f t="shared" si="55"/>
        <v>122.43</v>
      </c>
      <c r="I3558" s="10"/>
      <c r="J3558" s="7">
        <v>122.43</v>
      </c>
      <c r="K3558" s="6" t="s">
        <v>24617</v>
      </c>
      <c r="L3558" s="6" t="s">
        <v>24618</v>
      </c>
      <c r="M3558" s="6" t="s">
        <v>24619</v>
      </c>
      <c r="N3558" s="11" t="s">
        <v>24620</v>
      </c>
      <c r="O3558" s="2"/>
    </row>
    <row r="3559" ht="18" customHeight="1" spans="1:15">
      <c r="A3559" s="6" t="s">
        <v>24621</v>
      </c>
      <c r="B3559" s="6" t="s">
        <v>24622</v>
      </c>
      <c r="C3559" s="6" t="s">
        <v>24623</v>
      </c>
      <c r="D3559" s="6" t="s">
        <v>24623</v>
      </c>
      <c r="E3559" s="6" t="s">
        <v>24624</v>
      </c>
      <c r="F3559" s="7">
        <v>5.5</v>
      </c>
      <c r="G3559" s="7">
        <v>22.26</v>
      </c>
      <c r="H3559" s="7">
        <f t="shared" si="55"/>
        <v>122.43</v>
      </c>
      <c r="I3559" s="10"/>
      <c r="J3559" s="7">
        <v>122.43</v>
      </c>
      <c r="K3559" s="6" t="s">
        <v>24624</v>
      </c>
      <c r="L3559" s="6" t="s">
        <v>24625</v>
      </c>
      <c r="M3559" s="6" t="s">
        <v>24626</v>
      </c>
      <c r="N3559" s="11" t="s">
        <v>24627</v>
      </c>
      <c r="O3559" s="2"/>
    </row>
    <row r="3560" ht="18" customHeight="1" spans="1:15">
      <c r="A3560" s="6" t="s">
        <v>24628</v>
      </c>
      <c r="B3560" s="6" t="s">
        <v>24629</v>
      </c>
      <c r="C3560" s="6" t="s">
        <v>24630</v>
      </c>
      <c r="D3560" s="6" t="s">
        <v>24630</v>
      </c>
      <c r="E3560" s="6" t="s">
        <v>24631</v>
      </c>
      <c r="F3560" s="7">
        <v>22</v>
      </c>
      <c r="G3560" s="7">
        <v>22.26</v>
      </c>
      <c r="H3560" s="7">
        <f t="shared" si="55"/>
        <v>489.72</v>
      </c>
      <c r="I3560" s="10"/>
      <c r="J3560" s="7">
        <v>489.72</v>
      </c>
      <c r="K3560" s="6" t="s">
        <v>24631</v>
      </c>
      <c r="L3560" s="6" t="s">
        <v>24632</v>
      </c>
      <c r="M3560" s="6" t="s">
        <v>24633</v>
      </c>
      <c r="N3560" s="11" t="s">
        <v>24634</v>
      </c>
      <c r="O3560" s="2"/>
    </row>
    <row r="3561" ht="18" customHeight="1" spans="1:15">
      <c r="A3561" s="6" t="s">
        <v>24635</v>
      </c>
      <c r="B3561" s="6" t="s">
        <v>24636</v>
      </c>
      <c r="C3561" s="6" t="s">
        <v>24637</v>
      </c>
      <c r="D3561" s="6" t="s">
        <v>24637</v>
      </c>
      <c r="E3561" s="6" t="s">
        <v>24638</v>
      </c>
      <c r="F3561" s="7">
        <v>33</v>
      </c>
      <c r="G3561" s="7">
        <v>22.26</v>
      </c>
      <c r="H3561" s="7">
        <f t="shared" si="55"/>
        <v>734.58</v>
      </c>
      <c r="I3561" s="10"/>
      <c r="J3561" s="7">
        <v>734.58</v>
      </c>
      <c r="K3561" s="6" t="s">
        <v>24638</v>
      </c>
      <c r="L3561" s="6" t="s">
        <v>24639</v>
      </c>
      <c r="M3561" s="6" t="s">
        <v>24640</v>
      </c>
      <c r="N3561" s="11" t="s">
        <v>24641</v>
      </c>
      <c r="O3561" s="2"/>
    </row>
    <row r="3562" ht="18" customHeight="1" spans="1:15">
      <c r="A3562" s="6" t="s">
        <v>24642</v>
      </c>
      <c r="B3562" s="6" t="s">
        <v>24643</v>
      </c>
      <c r="C3562" s="6" t="s">
        <v>24644</v>
      </c>
      <c r="D3562" s="6" t="s">
        <v>24644</v>
      </c>
      <c r="E3562" s="6" t="s">
        <v>24645</v>
      </c>
      <c r="F3562" s="7">
        <v>22</v>
      </c>
      <c r="G3562" s="7">
        <v>22.26</v>
      </c>
      <c r="H3562" s="7">
        <f t="shared" si="55"/>
        <v>489.72</v>
      </c>
      <c r="I3562" s="10"/>
      <c r="J3562" s="7">
        <v>489.72</v>
      </c>
      <c r="K3562" s="6" t="s">
        <v>24645</v>
      </c>
      <c r="L3562" s="6" t="s">
        <v>24646</v>
      </c>
      <c r="M3562" s="6" t="s">
        <v>24647</v>
      </c>
      <c r="N3562" s="11" t="s">
        <v>24648</v>
      </c>
      <c r="O3562" s="2"/>
    </row>
    <row r="3563" ht="18" customHeight="1" spans="1:15">
      <c r="A3563" s="6" t="s">
        <v>24649</v>
      </c>
      <c r="B3563" s="6" t="s">
        <v>24650</v>
      </c>
      <c r="C3563" s="6" t="s">
        <v>24651</v>
      </c>
      <c r="D3563" s="6" t="s">
        <v>24651</v>
      </c>
      <c r="E3563" s="6" t="s">
        <v>24652</v>
      </c>
      <c r="F3563" s="7">
        <v>44</v>
      </c>
      <c r="G3563" s="7">
        <v>22.26</v>
      </c>
      <c r="H3563" s="7">
        <f t="shared" si="55"/>
        <v>979.44</v>
      </c>
      <c r="I3563" s="10"/>
      <c r="J3563" s="7">
        <v>979.44</v>
      </c>
      <c r="K3563" s="6" t="s">
        <v>24652</v>
      </c>
      <c r="L3563" s="6" t="s">
        <v>24653</v>
      </c>
      <c r="M3563" s="6" t="s">
        <v>24654</v>
      </c>
      <c r="N3563" s="11" t="s">
        <v>24655</v>
      </c>
      <c r="O3563" s="2"/>
    </row>
    <row r="3564" ht="18" customHeight="1" spans="1:15">
      <c r="A3564" s="6" t="s">
        <v>24656</v>
      </c>
      <c r="B3564" s="6" t="s">
        <v>24657</v>
      </c>
      <c r="C3564" s="6" t="s">
        <v>24658</v>
      </c>
      <c r="D3564" s="6" t="s">
        <v>24658</v>
      </c>
      <c r="E3564" s="6" t="s">
        <v>24659</v>
      </c>
      <c r="F3564" s="7">
        <v>16.5</v>
      </c>
      <c r="G3564" s="7">
        <v>22.26</v>
      </c>
      <c r="H3564" s="7">
        <f t="shared" si="55"/>
        <v>367.29</v>
      </c>
      <c r="I3564" s="10"/>
      <c r="J3564" s="7">
        <v>367.29</v>
      </c>
      <c r="K3564" s="6" t="s">
        <v>24659</v>
      </c>
      <c r="L3564" s="6" t="s">
        <v>24660</v>
      </c>
      <c r="M3564" s="6" t="s">
        <v>24661</v>
      </c>
      <c r="N3564" s="11" t="s">
        <v>24662</v>
      </c>
      <c r="O3564" s="2"/>
    </row>
    <row r="3565" ht="18" customHeight="1" spans="1:15">
      <c r="A3565" s="6" t="s">
        <v>24663</v>
      </c>
      <c r="B3565" s="6" t="s">
        <v>24664</v>
      </c>
      <c r="C3565" s="6" t="s">
        <v>24665</v>
      </c>
      <c r="D3565" s="6" t="s">
        <v>24665</v>
      </c>
      <c r="E3565" s="6" t="s">
        <v>24666</v>
      </c>
      <c r="F3565" s="7">
        <v>22</v>
      </c>
      <c r="G3565" s="7">
        <v>22.26</v>
      </c>
      <c r="H3565" s="7">
        <f t="shared" si="55"/>
        <v>489.72</v>
      </c>
      <c r="I3565" s="10"/>
      <c r="J3565" s="7">
        <v>489.72</v>
      </c>
      <c r="K3565" s="6" t="s">
        <v>24666</v>
      </c>
      <c r="L3565" s="6" t="s">
        <v>24667</v>
      </c>
      <c r="M3565" s="6" t="s">
        <v>24668</v>
      </c>
      <c r="N3565" s="11" t="s">
        <v>24669</v>
      </c>
      <c r="O3565" s="2"/>
    </row>
    <row r="3566" ht="18" customHeight="1" spans="1:15">
      <c r="A3566" s="6" t="s">
        <v>24670</v>
      </c>
      <c r="B3566" s="6" t="s">
        <v>24671</v>
      </c>
      <c r="C3566" s="6" t="s">
        <v>24155</v>
      </c>
      <c r="D3566" s="6" t="s">
        <v>24155</v>
      </c>
      <c r="E3566" s="6" t="s">
        <v>24672</v>
      </c>
      <c r="F3566" s="7">
        <v>27.5</v>
      </c>
      <c r="G3566" s="7">
        <v>22.26</v>
      </c>
      <c r="H3566" s="7">
        <f t="shared" si="55"/>
        <v>612.15</v>
      </c>
      <c r="I3566" s="10"/>
      <c r="J3566" s="7">
        <v>612.15</v>
      </c>
      <c r="K3566" s="6" t="s">
        <v>24672</v>
      </c>
      <c r="L3566" s="6" t="s">
        <v>24673</v>
      </c>
      <c r="M3566" s="6" t="s">
        <v>24674</v>
      </c>
      <c r="N3566" s="11" t="s">
        <v>24675</v>
      </c>
      <c r="O3566" s="2"/>
    </row>
    <row r="3567" ht="18" customHeight="1" spans="1:15">
      <c r="A3567" s="6" t="s">
        <v>24676</v>
      </c>
      <c r="B3567" s="6" t="s">
        <v>24677</v>
      </c>
      <c r="C3567" s="6" t="s">
        <v>24678</v>
      </c>
      <c r="D3567" s="6" t="s">
        <v>24678</v>
      </c>
      <c r="E3567" s="6" t="s">
        <v>24679</v>
      </c>
      <c r="F3567" s="7">
        <v>22</v>
      </c>
      <c r="G3567" s="7">
        <v>22.26</v>
      </c>
      <c r="H3567" s="7">
        <f t="shared" si="55"/>
        <v>489.72</v>
      </c>
      <c r="I3567" s="10"/>
      <c r="J3567" s="7">
        <v>489.72</v>
      </c>
      <c r="K3567" s="6" t="s">
        <v>24679</v>
      </c>
      <c r="L3567" s="6" t="s">
        <v>24680</v>
      </c>
      <c r="M3567" s="6" t="s">
        <v>24681</v>
      </c>
      <c r="N3567" s="11" t="s">
        <v>24682</v>
      </c>
      <c r="O3567" s="2"/>
    </row>
    <row r="3568" ht="18" customHeight="1" spans="1:15">
      <c r="A3568" s="6" t="s">
        <v>24683</v>
      </c>
      <c r="B3568" s="6" t="s">
        <v>24684</v>
      </c>
      <c r="C3568" s="6" t="s">
        <v>18893</v>
      </c>
      <c r="D3568" s="6" t="s">
        <v>18893</v>
      </c>
      <c r="E3568" s="6" t="s">
        <v>24685</v>
      </c>
      <c r="F3568" s="7">
        <v>22</v>
      </c>
      <c r="G3568" s="7">
        <v>22.26</v>
      </c>
      <c r="H3568" s="7">
        <f t="shared" si="55"/>
        <v>489.72</v>
      </c>
      <c r="I3568" s="10"/>
      <c r="J3568" s="7">
        <v>489.72</v>
      </c>
      <c r="K3568" s="6" t="s">
        <v>24685</v>
      </c>
      <c r="L3568" s="6" t="s">
        <v>24686</v>
      </c>
      <c r="M3568" s="6" t="s">
        <v>24687</v>
      </c>
      <c r="N3568" s="11" t="s">
        <v>24688</v>
      </c>
      <c r="O3568" s="2"/>
    </row>
    <row r="3569" ht="18" customHeight="1" spans="1:15">
      <c r="A3569" s="6" t="s">
        <v>24689</v>
      </c>
      <c r="B3569" s="6" t="s">
        <v>24690</v>
      </c>
      <c r="C3569" s="6" t="s">
        <v>24691</v>
      </c>
      <c r="D3569" s="6" t="s">
        <v>24691</v>
      </c>
      <c r="E3569" s="6" t="s">
        <v>24692</v>
      </c>
      <c r="F3569" s="7">
        <v>27.5</v>
      </c>
      <c r="G3569" s="7">
        <v>22.26</v>
      </c>
      <c r="H3569" s="7">
        <f t="shared" si="55"/>
        <v>612.15</v>
      </c>
      <c r="I3569" s="10"/>
      <c r="J3569" s="7">
        <v>612.15</v>
      </c>
      <c r="K3569" s="6" t="s">
        <v>24692</v>
      </c>
      <c r="L3569" s="6" t="s">
        <v>24693</v>
      </c>
      <c r="M3569" s="6" t="s">
        <v>24694</v>
      </c>
      <c r="N3569" s="11" t="s">
        <v>24695</v>
      </c>
      <c r="O3569" s="2"/>
    </row>
    <row r="3570" ht="18" customHeight="1" spans="1:15">
      <c r="A3570" s="6" t="s">
        <v>24696</v>
      </c>
      <c r="B3570" s="6" t="s">
        <v>24697</v>
      </c>
      <c r="C3570" s="6" t="s">
        <v>24698</v>
      </c>
      <c r="D3570" s="6" t="s">
        <v>24698</v>
      </c>
      <c r="E3570" s="6" t="s">
        <v>24699</v>
      </c>
      <c r="F3570" s="7">
        <v>22</v>
      </c>
      <c r="G3570" s="7">
        <v>22.26</v>
      </c>
      <c r="H3570" s="7">
        <f t="shared" si="55"/>
        <v>489.72</v>
      </c>
      <c r="I3570" s="10"/>
      <c r="J3570" s="7">
        <v>489.72</v>
      </c>
      <c r="K3570" s="6" t="s">
        <v>24699</v>
      </c>
      <c r="L3570" s="6" t="s">
        <v>24700</v>
      </c>
      <c r="M3570" s="6" t="s">
        <v>24701</v>
      </c>
      <c r="N3570" s="11" t="s">
        <v>24702</v>
      </c>
      <c r="O3570" s="2"/>
    </row>
    <row r="3571" ht="18" customHeight="1" spans="1:15">
      <c r="A3571" s="6" t="s">
        <v>24703</v>
      </c>
      <c r="B3571" s="6" t="s">
        <v>24704</v>
      </c>
      <c r="C3571" s="6" t="s">
        <v>24705</v>
      </c>
      <c r="D3571" s="6" t="s">
        <v>24705</v>
      </c>
      <c r="E3571" s="6" t="s">
        <v>24706</v>
      </c>
      <c r="F3571" s="7">
        <v>16.5</v>
      </c>
      <c r="G3571" s="7">
        <v>22.26</v>
      </c>
      <c r="H3571" s="7">
        <f t="shared" si="55"/>
        <v>367.29</v>
      </c>
      <c r="I3571" s="10"/>
      <c r="J3571" s="7">
        <v>367.29</v>
      </c>
      <c r="K3571" s="6" t="s">
        <v>24706</v>
      </c>
      <c r="L3571" s="6" t="s">
        <v>24707</v>
      </c>
      <c r="M3571" s="6" t="s">
        <v>24708</v>
      </c>
      <c r="N3571" s="11" t="s">
        <v>24709</v>
      </c>
      <c r="O3571" s="2"/>
    </row>
    <row r="3572" ht="18" customHeight="1" spans="1:15">
      <c r="A3572" s="6" t="s">
        <v>24710</v>
      </c>
      <c r="B3572" s="6" t="s">
        <v>24711</v>
      </c>
      <c r="C3572" s="6" t="s">
        <v>24712</v>
      </c>
      <c r="D3572" s="6" t="s">
        <v>24712</v>
      </c>
      <c r="E3572" s="6" t="s">
        <v>24713</v>
      </c>
      <c r="F3572" s="7">
        <v>22</v>
      </c>
      <c r="G3572" s="7">
        <v>22.26</v>
      </c>
      <c r="H3572" s="7">
        <f t="shared" si="55"/>
        <v>489.72</v>
      </c>
      <c r="I3572" s="10"/>
      <c r="J3572" s="7">
        <v>489.72</v>
      </c>
      <c r="K3572" s="6" t="s">
        <v>24713</v>
      </c>
      <c r="L3572" s="6" t="s">
        <v>24714</v>
      </c>
      <c r="M3572" s="6" t="s">
        <v>24715</v>
      </c>
      <c r="N3572" s="11" t="s">
        <v>24716</v>
      </c>
      <c r="O3572" s="2"/>
    </row>
    <row r="3573" ht="18" customHeight="1" spans="1:15">
      <c r="A3573" s="6" t="s">
        <v>24717</v>
      </c>
      <c r="B3573" s="6" t="s">
        <v>24718</v>
      </c>
      <c r="C3573" s="6" t="s">
        <v>24719</v>
      </c>
      <c r="D3573" s="6" t="s">
        <v>24719</v>
      </c>
      <c r="E3573" s="6" t="s">
        <v>24720</v>
      </c>
      <c r="F3573" s="7">
        <v>27.5</v>
      </c>
      <c r="G3573" s="7">
        <v>22.26</v>
      </c>
      <c r="H3573" s="7">
        <f t="shared" si="55"/>
        <v>612.15</v>
      </c>
      <c r="I3573" s="10"/>
      <c r="J3573" s="7">
        <v>612.15</v>
      </c>
      <c r="K3573" s="6" t="s">
        <v>24720</v>
      </c>
      <c r="L3573" s="6" t="s">
        <v>24721</v>
      </c>
      <c r="M3573" s="6" t="s">
        <v>24722</v>
      </c>
      <c r="N3573" s="11" t="s">
        <v>24723</v>
      </c>
      <c r="O3573" s="2"/>
    </row>
    <row r="3574" ht="18" customHeight="1" spans="1:15">
      <c r="A3574" s="6" t="s">
        <v>24724</v>
      </c>
      <c r="B3574" s="6" t="s">
        <v>24725</v>
      </c>
      <c r="C3574" s="6" t="s">
        <v>15920</v>
      </c>
      <c r="D3574" s="6" t="s">
        <v>15920</v>
      </c>
      <c r="E3574" s="6" t="s">
        <v>24726</v>
      </c>
      <c r="F3574" s="7">
        <v>33</v>
      </c>
      <c r="G3574" s="7">
        <v>22.26</v>
      </c>
      <c r="H3574" s="7">
        <f t="shared" si="55"/>
        <v>734.58</v>
      </c>
      <c r="I3574" s="10"/>
      <c r="J3574" s="7">
        <v>734.58</v>
      </c>
      <c r="K3574" s="6" t="s">
        <v>24726</v>
      </c>
      <c r="L3574" s="6" t="s">
        <v>24727</v>
      </c>
      <c r="M3574" s="6" t="s">
        <v>24728</v>
      </c>
      <c r="N3574" s="11" t="s">
        <v>24729</v>
      </c>
      <c r="O3574" s="2"/>
    </row>
    <row r="3575" ht="18" customHeight="1" spans="1:15">
      <c r="A3575" s="6" t="s">
        <v>24730</v>
      </c>
      <c r="B3575" s="6" t="s">
        <v>24731</v>
      </c>
      <c r="C3575" s="6" t="s">
        <v>24732</v>
      </c>
      <c r="D3575" s="6" t="s">
        <v>24732</v>
      </c>
      <c r="E3575" s="6" t="s">
        <v>24733</v>
      </c>
      <c r="F3575" s="7">
        <v>11</v>
      </c>
      <c r="G3575" s="7">
        <v>22.26</v>
      </c>
      <c r="H3575" s="7">
        <f t="shared" si="55"/>
        <v>244.86</v>
      </c>
      <c r="I3575" s="10"/>
      <c r="J3575" s="7">
        <v>244.86</v>
      </c>
      <c r="K3575" s="6" t="s">
        <v>24733</v>
      </c>
      <c r="L3575" s="6" t="s">
        <v>24734</v>
      </c>
      <c r="M3575" s="6" t="s">
        <v>24735</v>
      </c>
      <c r="N3575" s="11" t="s">
        <v>24736</v>
      </c>
      <c r="O3575" s="2"/>
    </row>
    <row r="3576" ht="18" customHeight="1" spans="1:15">
      <c r="A3576" s="6" t="s">
        <v>24737</v>
      </c>
      <c r="B3576" s="6" t="s">
        <v>24738</v>
      </c>
      <c r="C3576" s="6" t="s">
        <v>24739</v>
      </c>
      <c r="D3576" s="6" t="s">
        <v>24739</v>
      </c>
      <c r="E3576" s="6" t="s">
        <v>24740</v>
      </c>
      <c r="F3576" s="7">
        <v>27.5</v>
      </c>
      <c r="G3576" s="7">
        <v>22.26</v>
      </c>
      <c r="H3576" s="7">
        <f t="shared" si="55"/>
        <v>612.15</v>
      </c>
      <c r="I3576" s="10"/>
      <c r="J3576" s="7">
        <v>612.15</v>
      </c>
      <c r="K3576" s="6" t="s">
        <v>24740</v>
      </c>
      <c r="L3576" s="6" t="s">
        <v>24741</v>
      </c>
      <c r="M3576" s="6" t="s">
        <v>24742</v>
      </c>
      <c r="N3576" s="11" t="s">
        <v>24743</v>
      </c>
      <c r="O3576" s="2"/>
    </row>
    <row r="3577" ht="18" customHeight="1" spans="1:15">
      <c r="A3577" s="6" t="s">
        <v>24744</v>
      </c>
      <c r="B3577" s="6" t="s">
        <v>24745</v>
      </c>
      <c r="C3577" s="6" t="s">
        <v>24746</v>
      </c>
      <c r="D3577" s="6" t="s">
        <v>24746</v>
      </c>
      <c r="E3577" s="6" t="s">
        <v>24747</v>
      </c>
      <c r="F3577" s="7">
        <v>16.5</v>
      </c>
      <c r="G3577" s="7">
        <v>22.26</v>
      </c>
      <c r="H3577" s="7">
        <f t="shared" si="55"/>
        <v>367.29</v>
      </c>
      <c r="I3577" s="10"/>
      <c r="J3577" s="7">
        <v>367.29</v>
      </c>
      <c r="K3577" s="6" t="s">
        <v>24747</v>
      </c>
      <c r="L3577" s="6" t="s">
        <v>24748</v>
      </c>
      <c r="M3577" s="6" t="s">
        <v>24749</v>
      </c>
      <c r="N3577" s="11" t="s">
        <v>24750</v>
      </c>
      <c r="O3577" s="2"/>
    </row>
    <row r="3578" ht="18" customHeight="1" spans="1:15">
      <c r="A3578" s="6" t="s">
        <v>24751</v>
      </c>
      <c r="B3578" s="6" t="s">
        <v>24752</v>
      </c>
      <c r="C3578" s="6" t="s">
        <v>24753</v>
      </c>
      <c r="D3578" s="6" t="s">
        <v>24753</v>
      </c>
      <c r="E3578" s="6" t="s">
        <v>24754</v>
      </c>
      <c r="F3578" s="7">
        <v>16.5</v>
      </c>
      <c r="G3578" s="7">
        <v>22.26</v>
      </c>
      <c r="H3578" s="7">
        <f t="shared" si="55"/>
        <v>367.29</v>
      </c>
      <c r="I3578" s="10"/>
      <c r="J3578" s="7">
        <v>367.29</v>
      </c>
      <c r="K3578" s="6" t="s">
        <v>24754</v>
      </c>
      <c r="L3578" s="6" t="s">
        <v>24755</v>
      </c>
      <c r="M3578" s="6" t="s">
        <v>24756</v>
      </c>
      <c r="N3578" s="11" t="s">
        <v>24757</v>
      </c>
      <c r="O3578" s="2"/>
    </row>
    <row r="3579" ht="18" customHeight="1" spans="1:15">
      <c r="A3579" s="6" t="s">
        <v>24758</v>
      </c>
      <c r="B3579" s="6" t="s">
        <v>24759</v>
      </c>
      <c r="C3579" s="6" t="s">
        <v>24760</v>
      </c>
      <c r="D3579" s="6" t="s">
        <v>24760</v>
      </c>
      <c r="E3579" s="6" t="s">
        <v>24761</v>
      </c>
      <c r="F3579" s="7">
        <v>27.5</v>
      </c>
      <c r="G3579" s="7">
        <v>22.26</v>
      </c>
      <c r="H3579" s="7">
        <f t="shared" si="55"/>
        <v>612.15</v>
      </c>
      <c r="I3579" s="10"/>
      <c r="J3579" s="7">
        <v>612.15</v>
      </c>
      <c r="K3579" s="6" t="s">
        <v>24761</v>
      </c>
      <c r="L3579" s="6" t="s">
        <v>24762</v>
      </c>
      <c r="M3579" s="6" t="s">
        <v>24763</v>
      </c>
      <c r="N3579" s="11" t="s">
        <v>24764</v>
      </c>
      <c r="O3579" s="2"/>
    </row>
    <row r="3580" ht="18" customHeight="1" spans="1:15">
      <c r="A3580" s="6" t="s">
        <v>24765</v>
      </c>
      <c r="B3580" s="6" t="s">
        <v>24766</v>
      </c>
      <c r="C3580" s="6" t="s">
        <v>24767</v>
      </c>
      <c r="D3580" s="6" t="s">
        <v>24767</v>
      </c>
      <c r="E3580" s="6" t="s">
        <v>24768</v>
      </c>
      <c r="F3580" s="7">
        <v>22</v>
      </c>
      <c r="G3580" s="7">
        <v>22.26</v>
      </c>
      <c r="H3580" s="7">
        <f t="shared" si="55"/>
        <v>489.72</v>
      </c>
      <c r="I3580" s="10"/>
      <c r="J3580" s="7">
        <v>489.72</v>
      </c>
      <c r="K3580" s="6" t="s">
        <v>24768</v>
      </c>
      <c r="L3580" s="6" t="s">
        <v>24769</v>
      </c>
      <c r="M3580" s="6" t="s">
        <v>24770</v>
      </c>
      <c r="N3580" s="11" t="s">
        <v>24771</v>
      </c>
      <c r="O3580" s="2"/>
    </row>
    <row r="3581" ht="18" customHeight="1" spans="1:15">
      <c r="A3581" s="6" t="s">
        <v>24772</v>
      </c>
      <c r="B3581" s="6" t="s">
        <v>24773</v>
      </c>
      <c r="C3581" s="6" t="s">
        <v>24774</v>
      </c>
      <c r="D3581" s="6" t="s">
        <v>24774</v>
      </c>
      <c r="E3581" s="6" t="s">
        <v>24775</v>
      </c>
      <c r="F3581" s="7">
        <v>22</v>
      </c>
      <c r="G3581" s="7">
        <v>22.26</v>
      </c>
      <c r="H3581" s="7">
        <f t="shared" si="55"/>
        <v>489.72</v>
      </c>
      <c r="I3581" s="10"/>
      <c r="J3581" s="7">
        <v>489.72</v>
      </c>
      <c r="K3581" s="6" t="s">
        <v>24775</v>
      </c>
      <c r="L3581" s="6" t="s">
        <v>24776</v>
      </c>
      <c r="M3581" s="6" t="s">
        <v>24777</v>
      </c>
      <c r="N3581" s="11" t="s">
        <v>24778</v>
      </c>
      <c r="O3581" s="2"/>
    </row>
    <row r="3582" ht="18" customHeight="1" spans="1:15">
      <c r="A3582" s="6" t="s">
        <v>24779</v>
      </c>
      <c r="B3582" s="6" t="s">
        <v>24780</v>
      </c>
      <c r="C3582" s="6" t="s">
        <v>24781</v>
      </c>
      <c r="D3582" s="6" t="s">
        <v>24781</v>
      </c>
      <c r="E3582" s="6" t="s">
        <v>24782</v>
      </c>
      <c r="F3582" s="7">
        <v>22</v>
      </c>
      <c r="G3582" s="7">
        <v>22.26</v>
      </c>
      <c r="H3582" s="7">
        <f t="shared" si="55"/>
        <v>489.72</v>
      </c>
      <c r="I3582" s="10"/>
      <c r="J3582" s="7">
        <v>489.72</v>
      </c>
      <c r="K3582" s="6" t="s">
        <v>24782</v>
      </c>
      <c r="L3582" s="6" t="s">
        <v>24783</v>
      </c>
      <c r="M3582" s="6" t="s">
        <v>24784</v>
      </c>
      <c r="N3582" s="11" t="s">
        <v>24785</v>
      </c>
      <c r="O3582" s="2"/>
    </row>
    <row r="3583" ht="18" customHeight="1" spans="1:15">
      <c r="A3583" s="6" t="s">
        <v>24786</v>
      </c>
      <c r="B3583" s="6" t="s">
        <v>24787</v>
      </c>
      <c r="C3583" s="6" t="s">
        <v>24788</v>
      </c>
      <c r="D3583" s="6" t="s">
        <v>24788</v>
      </c>
      <c r="E3583" s="6" t="s">
        <v>24789</v>
      </c>
      <c r="F3583" s="7">
        <v>16.5</v>
      </c>
      <c r="G3583" s="7">
        <v>22.26</v>
      </c>
      <c r="H3583" s="7">
        <f t="shared" si="55"/>
        <v>367.29</v>
      </c>
      <c r="I3583" s="10"/>
      <c r="J3583" s="7">
        <v>367.29</v>
      </c>
      <c r="K3583" s="6" t="s">
        <v>24789</v>
      </c>
      <c r="L3583" s="6" t="s">
        <v>24790</v>
      </c>
      <c r="M3583" s="6" t="s">
        <v>24791</v>
      </c>
      <c r="N3583" s="11" t="s">
        <v>24792</v>
      </c>
      <c r="O3583" s="2"/>
    </row>
    <row r="3584" ht="18" customHeight="1" spans="1:15">
      <c r="A3584" s="6" t="s">
        <v>24793</v>
      </c>
      <c r="B3584" s="6" t="s">
        <v>24794</v>
      </c>
      <c r="C3584" s="6" t="s">
        <v>24795</v>
      </c>
      <c r="D3584" s="6" t="s">
        <v>24795</v>
      </c>
      <c r="E3584" s="6" t="s">
        <v>24796</v>
      </c>
      <c r="F3584" s="7">
        <v>33</v>
      </c>
      <c r="G3584" s="7">
        <v>22.26</v>
      </c>
      <c r="H3584" s="7">
        <f t="shared" si="55"/>
        <v>734.58</v>
      </c>
      <c r="I3584" s="10"/>
      <c r="J3584" s="7">
        <v>734.58</v>
      </c>
      <c r="K3584" s="6" t="s">
        <v>24796</v>
      </c>
      <c r="L3584" s="6" t="s">
        <v>24797</v>
      </c>
      <c r="M3584" s="6" t="s">
        <v>24798</v>
      </c>
      <c r="N3584" s="11" t="s">
        <v>24799</v>
      </c>
      <c r="O3584" s="2"/>
    </row>
    <row r="3585" ht="18" customHeight="1" spans="1:15">
      <c r="A3585" s="6" t="s">
        <v>24800</v>
      </c>
      <c r="B3585" s="6" t="s">
        <v>24801</v>
      </c>
      <c r="C3585" s="6" t="s">
        <v>24802</v>
      </c>
      <c r="D3585" s="6" t="s">
        <v>24802</v>
      </c>
      <c r="E3585" s="6" t="s">
        <v>24803</v>
      </c>
      <c r="F3585" s="7">
        <v>11</v>
      </c>
      <c r="G3585" s="7">
        <v>22.26</v>
      </c>
      <c r="H3585" s="7">
        <f t="shared" si="55"/>
        <v>244.86</v>
      </c>
      <c r="I3585" s="10"/>
      <c r="J3585" s="7">
        <v>244.86</v>
      </c>
      <c r="K3585" s="6" t="s">
        <v>24803</v>
      </c>
      <c r="L3585" s="6" t="s">
        <v>24804</v>
      </c>
      <c r="M3585" s="6" t="s">
        <v>24805</v>
      </c>
      <c r="N3585" s="11" t="s">
        <v>24806</v>
      </c>
      <c r="O3585" s="2"/>
    </row>
    <row r="3586" ht="18" customHeight="1" spans="1:15">
      <c r="A3586" s="6" t="s">
        <v>24807</v>
      </c>
      <c r="B3586" s="6" t="s">
        <v>24808</v>
      </c>
      <c r="C3586" s="6" t="s">
        <v>24809</v>
      </c>
      <c r="D3586" s="6" t="s">
        <v>24809</v>
      </c>
      <c r="E3586" s="6" t="s">
        <v>24810</v>
      </c>
      <c r="F3586" s="7">
        <v>11</v>
      </c>
      <c r="G3586" s="7">
        <v>22.26</v>
      </c>
      <c r="H3586" s="7">
        <f t="shared" si="55"/>
        <v>244.86</v>
      </c>
      <c r="I3586" s="10"/>
      <c r="J3586" s="7">
        <v>244.86</v>
      </c>
      <c r="K3586" s="6" t="s">
        <v>24810</v>
      </c>
      <c r="L3586" s="6" t="s">
        <v>24811</v>
      </c>
      <c r="M3586" s="6" t="s">
        <v>24812</v>
      </c>
      <c r="N3586" s="11" t="s">
        <v>24813</v>
      </c>
      <c r="O3586" s="2"/>
    </row>
    <row r="3587" ht="18" customHeight="1" spans="1:15">
      <c r="A3587" s="6" t="s">
        <v>24814</v>
      </c>
      <c r="B3587" s="6" t="s">
        <v>24815</v>
      </c>
      <c r="C3587" s="6" t="s">
        <v>10892</v>
      </c>
      <c r="D3587" s="6" t="s">
        <v>10892</v>
      </c>
      <c r="E3587" s="6" t="s">
        <v>24816</v>
      </c>
      <c r="F3587" s="7">
        <v>27.5</v>
      </c>
      <c r="G3587" s="7">
        <v>22.26</v>
      </c>
      <c r="H3587" s="7">
        <f t="shared" si="55"/>
        <v>612.15</v>
      </c>
      <c r="I3587" s="10"/>
      <c r="J3587" s="7">
        <v>612.15</v>
      </c>
      <c r="K3587" s="6" t="s">
        <v>24816</v>
      </c>
      <c r="L3587" s="6" t="s">
        <v>24817</v>
      </c>
      <c r="M3587" s="6" t="s">
        <v>24818</v>
      </c>
      <c r="N3587" s="11" t="s">
        <v>24819</v>
      </c>
      <c r="O3587" s="2"/>
    </row>
    <row r="3588" ht="18" customHeight="1" spans="1:15">
      <c r="A3588" s="6" t="s">
        <v>24820</v>
      </c>
      <c r="B3588" s="6" t="s">
        <v>24821</v>
      </c>
      <c r="C3588" s="6" t="s">
        <v>24822</v>
      </c>
      <c r="D3588" s="6" t="s">
        <v>24822</v>
      </c>
      <c r="E3588" s="6" t="s">
        <v>24823</v>
      </c>
      <c r="F3588" s="7">
        <v>33</v>
      </c>
      <c r="G3588" s="7">
        <v>22.26</v>
      </c>
      <c r="H3588" s="7">
        <f t="shared" si="55"/>
        <v>734.58</v>
      </c>
      <c r="I3588" s="10"/>
      <c r="J3588" s="7">
        <v>734.58</v>
      </c>
      <c r="K3588" s="6" t="s">
        <v>24823</v>
      </c>
      <c r="L3588" s="6" t="s">
        <v>24824</v>
      </c>
      <c r="M3588" s="6" t="s">
        <v>24825</v>
      </c>
      <c r="N3588" s="11" t="s">
        <v>24826</v>
      </c>
      <c r="O3588" s="2"/>
    </row>
    <row r="3589" ht="18" customHeight="1" spans="1:15">
      <c r="A3589" s="6" t="s">
        <v>24827</v>
      </c>
      <c r="B3589" s="6" t="s">
        <v>24828</v>
      </c>
      <c r="C3589" s="6" t="s">
        <v>24829</v>
      </c>
      <c r="D3589" s="6" t="s">
        <v>24829</v>
      </c>
      <c r="E3589" s="6" t="s">
        <v>24830</v>
      </c>
      <c r="F3589" s="7">
        <v>38.5</v>
      </c>
      <c r="G3589" s="7">
        <v>22.26</v>
      </c>
      <c r="H3589" s="7">
        <f t="shared" si="55"/>
        <v>857.01</v>
      </c>
      <c r="I3589" s="10"/>
      <c r="J3589" s="7">
        <v>857.01</v>
      </c>
      <c r="K3589" s="6" t="s">
        <v>24830</v>
      </c>
      <c r="L3589" s="6" t="s">
        <v>24831</v>
      </c>
      <c r="M3589" s="6" t="s">
        <v>24832</v>
      </c>
      <c r="N3589" s="11" t="s">
        <v>24833</v>
      </c>
      <c r="O3589" s="2"/>
    </row>
    <row r="3590" ht="18" customHeight="1" spans="1:15">
      <c r="A3590" s="6" t="s">
        <v>24834</v>
      </c>
      <c r="B3590" s="6" t="s">
        <v>24835</v>
      </c>
      <c r="C3590" s="6" t="s">
        <v>24836</v>
      </c>
      <c r="D3590" s="6" t="s">
        <v>24836</v>
      </c>
      <c r="E3590" s="6" t="s">
        <v>24837</v>
      </c>
      <c r="F3590" s="7">
        <v>22</v>
      </c>
      <c r="G3590" s="7">
        <v>22.26</v>
      </c>
      <c r="H3590" s="7">
        <f t="shared" ref="H3590:H3653" si="56">ROUND((ROUND(F3590,2)*ROUND(G3590,2)),2)</f>
        <v>489.72</v>
      </c>
      <c r="I3590" s="10"/>
      <c r="J3590" s="7">
        <v>489.72</v>
      </c>
      <c r="K3590" s="6" t="s">
        <v>24837</v>
      </c>
      <c r="L3590" s="6" t="s">
        <v>24838</v>
      </c>
      <c r="M3590" s="6" t="s">
        <v>24839</v>
      </c>
      <c r="N3590" s="11" t="s">
        <v>24840</v>
      </c>
      <c r="O3590" s="2"/>
    </row>
    <row r="3591" ht="18" customHeight="1" spans="1:15">
      <c r="A3591" s="6" t="s">
        <v>24841</v>
      </c>
      <c r="B3591" s="6" t="s">
        <v>24842</v>
      </c>
      <c r="C3591" s="6" t="s">
        <v>24843</v>
      </c>
      <c r="D3591" s="6" t="s">
        <v>24843</v>
      </c>
      <c r="E3591" s="6" t="s">
        <v>24844</v>
      </c>
      <c r="F3591" s="7">
        <v>38.5</v>
      </c>
      <c r="G3591" s="7">
        <v>22.26</v>
      </c>
      <c r="H3591" s="7">
        <f t="shared" si="56"/>
        <v>857.01</v>
      </c>
      <c r="I3591" s="10"/>
      <c r="J3591" s="7">
        <v>857.01</v>
      </c>
      <c r="K3591" s="6" t="s">
        <v>24844</v>
      </c>
      <c r="L3591" s="6" t="s">
        <v>24845</v>
      </c>
      <c r="M3591" s="6" t="s">
        <v>24846</v>
      </c>
      <c r="N3591" s="11" t="s">
        <v>24847</v>
      </c>
      <c r="O3591" s="2"/>
    </row>
    <row r="3592" ht="18" customHeight="1" spans="1:15">
      <c r="A3592" s="6" t="s">
        <v>24848</v>
      </c>
      <c r="B3592" s="6" t="s">
        <v>24849</v>
      </c>
      <c r="C3592" s="6" t="s">
        <v>24850</v>
      </c>
      <c r="D3592" s="6" t="s">
        <v>24850</v>
      </c>
      <c r="E3592" s="6" t="s">
        <v>24851</v>
      </c>
      <c r="F3592" s="7">
        <v>22</v>
      </c>
      <c r="G3592" s="7">
        <v>22.26</v>
      </c>
      <c r="H3592" s="7">
        <f t="shared" si="56"/>
        <v>489.72</v>
      </c>
      <c r="I3592" s="10"/>
      <c r="J3592" s="7">
        <v>489.72</v>
      </c>
      <c r="K3592" s="6" t="s">
        <v>24851</v>
      </c>
      <c r="L3592" s="6" t="s">
        <v>24852</v>
      </c>
      <c r="M3592" s="6" t="s">
        <v>24853</v>
      </c>
      <c r="N3592" s="11" t="s">
        <v>24854</v>
      </c>
      <c r="O3592" s="2"/>
    </row>
    <row r="3593" ht="18" customHeight="1" spans="1:15">
      <c r="A3593" s="6" t="s">
        <v>24855</v>
      </c>
      <c r="B3593" s="6" t="s">
        <v>24856</v>
      </c>
      <c r="C3593" s="6" t="s">
        <v>24857</v>
      </c>
      <c r="D3593" s="6" t="s">
        <v>24857</v>
      </c>
      <c r="E3593" s="6" t="s">
        <v>24858</v>
      </c>
      <c r="F3593" s="7">
        <v>22</v>
      </c>
      <c r="G3593" s="7">
        <v>22.26</v>
      </c>
      <c r="H3593" s="7">
        <f t="shared" si="56"/>
        <v>489.72</v>
      </c>
      <c r="I3593" s="10"/>
      <c r="J3593" s="7">
        <v>489.72</v>
      </c>
      <c r="K3593" s="6" t="s">
        <v>24858</v>
      </c>
      <c r="L3593" s="6" t="s">
        <v>24859</v>
      </c>
      <c r="M3593" s="6" t="s">
        <v>24860</v>
      </c>
      <c r="N3593" s="11" t="s">
        <v>24861</v>
      </c>
      <c r="O3593" s="2"/>
    </row>
    <row r="3594" ht="18" customHeight="1" spans="1:15">
      <c r="A3594" s="6" t="s">
        <v>24862</v>
      </c>
      <c r="B3594" s="6" t="s">
        <v>24863</v>
      </c>
      <c r="C3594" s="6" t="s">
        <v>24864</v>
      </c>
      <c r="D3594" s="6" t="s">
        <v>24864</v>
      </c>
      <c r="E3594" s="6" t="s">
        <v>24865</v>
      </c>
      <c r="F3594" s="7">
        <v>44</v>
      </c>
      <c r="G3594" s="7">
        <v>22.26</v>
      </c>
      <c r="H3594" s="7">
        <f t="shared" si="56"/>
        <v>979.44</v>
      </c>
      <c r="I3594" s="10"/>
      <c r="J3594" s="7">
        <v>979.44</v>
      </c>
      <c r="K3594" s="6" t="s">
        <v>24865</v>
      </c>
      <c r="L3594" s="6" t="s">
        <v>24866</v>
      </c>
      <c r="M3594" s="6" t="s">
        <v>24867</v>
      </c>
      <c r="N3594" s="11" t="s">
        <v>24868</v>
      </c>
      <c r="O3594" s="2"/>
    </row>
    <row r="3595" ht="18" customHeight="1" spans="1:15">
      <c r="A3595" s="6" t="s">
        <v>24869</v>
      </c>
      <c r="B3595" s="6" t="s">
        <v>24870</v>
      </c>
      <c r="C3595" s="6" t="s">
        <v>24871</v>
      </c>
      <c r="D3595" s="6" t="s">
        <v>24871</v>
      </c>
      <c r="E3595" s="6" t="s">
        <v>24872</v>
      </c>
      <c r="F3595" s="7">
        <v>33</v>
      </c>
      <c r="G3595" s="7">
        <v>22.26</v>
      </c>
      <c r="H3595" s="7">
        <f t="shared" si="56"/>
        <v>734.58</v>
      </c>
      <c r="I3595" s="10"/>
      <c r="J3595" s="7">
        <v>734.58</v>
      </c>
      <c r="K3595" s="6" t="s">
        <v>24872</v>
      </c>
      <c r="L3595" s="6" t="s">
        <v>24873</v>
      </c>
      <c r="M3595" s="6" t="s">
        <v>24874</v>
      </c>
      <c r="N3595" s="11" t="s">
        <v>24875</v>
      </c>
      <c r="O3595" s="2"/>
    </row>
    <row r="3596" ht="18" customHeight="1" spans="1:15">
      <c r="A3596" s="6" t="s">
        <v>24876</v>
      </c>
      <c r="B3596" s="6" t="s">
        <v>24877</v>
      </c>
      <c r="C3596" s="6" t="s">
        <v>3721</v>
      </c>
      <c r="D3596" s="6" t="s">
        <v>3721</v>
      </c>
      <c r="E3596" s="6" t="s">
        <v>24878</v>
      </c>
      <c r="F3596" s="7">
        <v>33</v>
      </c>
      <c r="G3596" s="7">
        <v>22.26</v>
      </c>
      <c r="H3596" s="7">
        <f t="shared" si="56"/>
        <v>734.58</v>
      </c>
      <c r="I3596" s="10"/>
      <c r="J3596" s="7">
        <v>734.58</v>
      </c>
      <c r="K3596" s="6" t="s">
        <v>24878</v>
      </c>
      <c r="L3596" s="6" t="s">
        <v>24879</v>
      </c>
      <c r="M3596" s="6" t="s">
        <v>24880</v>
      </c>
      <c r="N3596" s="11" t="s">
        <v>24881</v>
      </c>
      <c r="O3596" s="2"/>
    </row>
    <row r="3597" ht="18" customHeight="1" spans="1:15">
      <c r="A3597" s="6" t="s">
        <v>24882</v>
      </c>
      <c r="B3597" s="6" t="s">
        <v>24883</v>
      </c>
      <c r="C3597" s="6" t="s">
        <v>24884</v>
      </c>
      <c r="D3597" s="6" t="s">
        <v>24884</v>
      </c>
      <c r="E3597" s="6" t="s">
        <v>24885</v>
      </c>
      <c r="F3597" s="7">
        <v>11</v>
      </c>
      <c r="G3597" s="7">
        <v>22.26</v>
      </c>
      <c r="H3597" s="7">
        <f t="shared" si="56"/>
        <v>244.86</v>
      </c>
      <c r="I3597" s="10"/>
      <c r="J3597" s="7">
        <v>244.86</v>
      </c>
      <c r="K3597" s="6" t="s">
        <v>24885</v>
      </c>
      <c r="L3597" s="6" t="s">
        <v>24886</v>
      </c>
      <c r="M3597" s="6" t="s">
        <v>24887</v>
      </c>
      <c r="N3597" s="11" t="s">
        <v>24888</v>
      </c>
      <c r="O3597" s="2"/>
    </row>
    <row r="3598" ht="18" customHeight="1" spans="1:15">
      <c r="A3598" s="6" t="s">
        <v>24889</v>
      </c>
      <c r="B3598" s="6" t="s">
        <v>24890</v>
      </c>
      <c r="C3598" s="6" t="s">
        <v>24891</v>
      </c>
      <c r="D3598" s="6" t="s">
        <v>24891</v>
      </c>
      <c r="E3598" s="6" t="s">
        <v>24892</v>
      </c>
      <c r="F3598" s="7">
        <v>22</v>
      </c>
      <c r="G3598" s="7">
        <v>22.26</v>
      </c>
      <c r="H3598" s="7">
        <f t="shared" si="56"/>
        <v>489.72</v>
      </c>
      <c r="I3598" s="10"/>
      <c r="J3598" s="7">
        <v>489.72</v>
      </c>
      <c r="K3598" s="6" t="s">
        <v>24892</v>
      </c>
      <c r="L3598" s="6" t="s">
        <v>24893</v>
      </c>
      <c r="M3598" s="6" t="s">
        <v>24894</v>
      </c>
      <c r="N3598" s="11" t="s">
        <v>24895</v>
      </c>
      <c r="O3598" s="2"/>
    </row>
    <row r="3599" ht="18" customHeight="1" spans="1:15">
      <c r="A3599" s="6" t="s">
        <v>24896</v>
      </c>
      <c r="B3599" s="6" t="s">
        <v>24897</v>
      </c>
      <c r="C3599" s="6" t="s">
        <v>24898</v>
      </c>
      <c r="D3599" s="6" t="s">
        <v>24898</v>
      </c>
      <c r="E3599" s="6" t="s">
        <v>24899</v>
      </c>
      <c r="F3599" s="7">
        <v>33</v>
      </c>
      <c r="G3599" s="7">
        <v>22.26</v>
      </c>
      <c r="H3599" s="7">
        <f t="shared" si="56"/>
        <v>734.58</v>
      </c>
      <c r="I3599" s="10"/>
      <c r="J3599" s="7">
        <v>734.58</v>
      </c>
      <c r="K3599" s="6" t="s">
        <v>24899</v>
      </c>
      <c r="L3599" s="6" t="s">
        <v>24900</v>
      </c>
      <c r="M3599" s="6" t="s">
        <v>24901</v>
      </c>
      <c r="N3599" s="11" t="s">
        <v>24902</v>
      </c>
      <c r="O3599" s="2"/>
    </row>
    <row r="3600" ht="18" customHeight="1" spans="1:15">
      <c r="A3600" s="6" t="s">
        <v>24903</v>
      </c>
      <c r="B3600" s="6" t="s">
        <v>24904</v>
      </c>
      <c r="C3600" s="6" t="s">
        <v>24905</v>
      </c>
      <c r="D3600" s="6" t="s">
        <v>24905</v>
      </c>
      <c r="E3600" s="6" t="s">
        <v>24906</v>
      </c>
      <c r="F3600" s="7">
        <v>16.5</v>
      </c>
      <c r="G3600" s="7">
        <v>22.26</v>
      </c>
      <c r="H3600" s="7">
        <f t="shared" si="56"/>
        <v>367.29</v>
      </c>
      <c r="I3600" s="10"/>
      <c r="J3600" s="7">
        <v>367.29</v>
      </c>
      <c r="K3600" s="6" t="s">
        <v>24906</v>
      </c>
      <c r="L3600" s="6" t="s">
        <v>24907</v>
      </c>
      <c r="M3600" s="6" t="s">
        <v>24908</v>
      </c>
      <c r="N3600" s="11" t="s">
        <v>24909</v>
      </c>
      <c r="O3600" s="2"/>
    </row>
    <row r="3601" ht="18" customHeight="1" spans="1:15">
      <c r="A3601" s="6" t="s">
        <v>24910</v>
      </c>
      <c r="B3601" s="6" t="s">
        <v>24911</v>
      </c>
      <c r="C3601" s="6" t="s">
        <v>24912</v>
      </c>
      <c r="D3601" s="6" t="s">
        <v>24912</v>
      </c>
      <c r="E3601" s="6" t="s">
        <v>24913</v>
      </c>
      <c r="F3601" s="7">
        <v>27.5</v>
      </c>
      <c r="G3601" s="7">
        <v>22.26</v>
      </c>
      <c r="H3601" s="7">
        <f t="shared" si="56"/>
        <v>612.15</v>
      </c>
      <c r="I3601" s="10"/>
      <c r="J3601" s="7">
        <v>612.15</v>
      </c>
      <c r="K3601" s="6" t="s">
        <v>24913</v>
      </c>
      <c r="L3601" s="6" t="s">
        <v>24914</v>
      </c>
      <c r="M3601" s="6" t="s">
        <v>24915</v>
      </c>
      <c r="N3601" s="11" t="s">
        <v>24916</v>
      </c>
      <c r="O3601" s="2"/>
    </row>
    <row r="3602" ht="18" customHeight="1" spans="1:15">
      <c r="A3602" s="6" t="s">
        <v>24917</v>
      </c>
      <c r="B3602" s="6" t="s">
        <v>24918</v>
      </c>
      <c r="C3602" s="6" t="s">
        <v>24919</v>
      </c>
      <c r="D3602" s="6" t="s">
        <v>24919</v>
      </c>
      <c r="E3602" s="6" t="s">
        <v>24920</v>
      </c>
      <c r="F3602" s="7">
        <v>16.5</v>
      </c>
      <c r="G3602" s="7">
        <v>22.26</v>
      </c>
      <c r="H3602" s="7">
        <f t="shared" si="56"/>
        <v>367.29</v>
      </c>
      <c r="I3602" s="10"/>
      <c r="J3602" s="7">
        <v>367.29</v>
      </c>
      <c r="K3602" s="6" t="s">
        <v>24920</v>
      </c>
      <c r="L3602" s="6" t="s">
        <v>24921</v>
      </c>
      <c r="M3602" s="6" t="s">
        <v>24922</v>
      </c>
      <c r="N3602" s="11" t="s">
        <v>24923</v>
      </c>
      <c r="O3602" s="2"/>
    </row>
    <row r="3603" ht="18" customHeight="1" spans="1:15">
      <c r="A3603" s="6" t="s">
        <v>24924</v>
      </c>
      <c r="B3603" s="6" t="s">
        <v>24925</v>
      </c>
      <c r="C3603" s="6" t="s">
        <v>24926</v>
      </c>
      <c r="D3603" s="6" t="s">
        <v>24926</v>
      </c>
      <c r="E3603" s="6" t="s">
        <v>24927</v>
      </c>
      <c r="F3603" s="7">
        <v>22</v>
      </c>
      <c r="G3603" s="7">
        <v>22.26</v>
      </c>
      <c r="H3603" s="7">
        <f t="shared" si="56"/>
        <v>489.72</v>
      </c>
      <c r="I3603" s="10"/>
      <c r="J3603" s="7">
        <v>489.72</v>
      </c>
      <c r="K3603" s="6" t="s">
        <v>24927</v>
      </c>
      <c r="L3603" s="6" t="s">
        <v>24928</v>
      </c>
      <c r="M3603" s="6" t="s">
        <v>24929</v>
      </c>
      <c r="N3603" s="11" t="s">
        <v>24930</v>
      </c>
      <c r="O3603" s="2"/>
    </row>
    <row r="3604" ht="18" customHeight="1" spans="1:15">
      <c r="A3604" s="6" t="s">
        <v>24931</v>
      </c>
      <c r="B3604" s="6" t="s">
        <v>24932</v>
      </c>
      <c r="C3604" s="6" t="s">
        <v>24933</v>
      </c>
      <c r="D3604" s="6" t="s">
        <v>24933</v>
      </c>
      <c r="E3604" s="6" t="s">
        <v>24934</v>
      </c>
      <c r="F3604" s="7">
        <v>16.5</v>
      </c>
      <c r="G3604" s="7">
        <v>22.26</v>
      </c>
      <c r="H3604" s="7">
        <f t="shared" si="56"/>
        <v>367.29</v>
      </c>
      <c r="I3604" s="10"/>
      <c r="J3604" s="7">
        <v>367.29</v>
      </c>
      <c r="K3604" s="6" t="s">
        <v>24934</v>
      </c>
      <c r="L3604" s="6" t="s">
        <v>24935</v>
      </c>
      <c r="M3604" s="6" t="s">
        <v>24936</v>
      </c>
      <c r="N3604" s="11" t="s">
        <v>24937</v>
      </c>
      <c r="O3604" s="2"/>
    </row>
    <row r="3605" ht="18" customHeight="1" spans="1:15">
      <c r="A3605" s="6" t="s">
        <v>24938</v>
      </c>
      <c r="B3605" s="6" t="s">
        <v>24939</v>
      </c>
      <c r="C3605" s="6" t="s">
        <v>24940</v>
      </c>
      <c r="D3605" s="6" t="s">
        <v>24940</v>
      </c>
      <c r="E3605" s="6" t="s">
        <v>24941</v>
      </c>
      <c r="F3605" s="7">
        <v>33</v>
      </c>
      <c r="G3605" s="7">
        <v>22.26</v>
      </c>
      <c r="H3605" s="7">
        <f t="shared" si="56"/>
        <v>734.58</v>
      </c>
      <c r="I3605" s="10"/>
      <c r="J3605" s="7">
        <v>734.58</v>
      </c>
      <c r="K3605" s="6" t="s">
        <v>24941</v>
      </c>
      <c r="L3605" s="6" t="s">
        <v>24942</v>
      </c>
      <c r="M3605" s="6" t="s">
        <v>24943</v>
      </c>
      <c r="N3605" s="11" t="s">
        <v>24944</v>
      </c>
      <c r="O3605" s="2"/>
    </row>
    <row r="3606" ht="18" customHeight="1" spans="1:15">
      <c r="A3606" s="6" t="s">
        <v>24945</v>
      </c>
      <c r="B3606" s="6" t="s">
        <v>24946</v>
      </c>
      <c r="C3606" s="6" t="s">
        <v>24947</v>
      </c>
      <c r="D3606" s="6" t="s">
        <v>24947</v>
      </c>
      <c r="E3606" s="6" t="s">
        <v>24948</v>
      </c>
      <c r="F3606" s="7">
        <v>27.5</v>
      </c>
      <c r="G3606" s="7">
        <v>22.26</v>
      </c>
      <c r="H3606" s="7">
        <f t="shared" si="56"/>
        <v>612.15</v>
      </c>
      <c r="I3606" s="10"/>
      <c r="J3606" s="7">
        <v>612.15</v>
      </c>
      <c r="K3606" s="6" t="s">
        <v>24948</v>
      </c>
      <c r="L3606" s="6" t="s">
        <v>24949</v>
      </c>
      <c r="M3606" s="6" t="s">
        <v>24950</v>
      </c>
      <c r="N3606" s="11" t="s">
        <v>24951</v>
      </c>
      <c r="O3606" s="2"/>
    </row>
    <row r="3607" ht="18" customHeight="1" spans="1:15">
      <c r="A3607" s="6" t="s">
        <v>24952</v>
      </c>
      <c r="B3607" s="6" t="s">
        <v>24953</v>
      </c>
      <c r="C3607" s="6" t="s">
        <v>24954</v>
      </c>
      <c r="D3607" s="6" t="s">
        <v>24954</v>
      </c>
      <c r="E3607" s="6" t="s">
        <v>24955</v>
      </c>
      <c r="F3607" s="7">
        <v>33</v>
      </c>
      <c r="G3607" s="7">
        <v>22.26</v>
      </c>
      <c r="H3607" s="7">
        <f t="shared" si="56"/>
        <v>734.58</v>
      </c>
      <c r="I3607" s="10"/>
      <c r="J3607" s="7">
        <v>734.58</v>
      </c>
      <c r="K3607" s="6" t="s">
        <v>24955</v>
      </c>
      <c r="L3607" s="6" t="s">
        <v>24956</v>
      </c>
      <c r="M3607" s="6" t="s">
        <v>24957</v>
      </c>
      <c r="N3607" s="11" t="s">
        <v>24958</v>
      </c>
      <c r="O3607" s="2"/>
    </row>
    <row r="3608" ht="18" customHeight="1" spans="1:15">
      <c r="A3608" s="6" t="s">
        <v>24959</v>
      </c>
      <c r="B3608" s="6" t="s">
        <v>24960</v>
      </c>
      <c r="C3608" s="6" t="s">
        <v>24961</v>
      </c>
      <c r="D3608" s="6" t="s">
        <v>24961</v>
      </c>
      <c r="E3608" s="6" t="s">
        <v>24962</v>
      </c>
      <c r="F3608" s="7">
        <v>33</v>
      </c>
      <c r="G3608" s="7">
        <v>22.26</v>
      </c>
      <c r="H3608" s="7">
        <f t="shared" si="56"/>
        <v>734.58</v>
      </c>
      <c r="I3608" s="10"/>
      <c r="J3608" s="7">
        <v>734.58</v>
      </c>
      <c r="K3608" s="6" t="s">
        <v>24962</v>
      </c>
      <c r="L3608" s="6" t="s">
        <v>24963</v>
      </c>
      <c r="M3608" s="6" t="s">
        <v>24964</v>
      </c>
      <c r="N3608" s="11" t="s">
        <v>24965</v>
      </c>
      <c r="O3608" s="2"/>
    </row>
    <row r="3609" ht="18" customHeight="1" spans="1:15">
      <c r="A3609" s="6" t="s">
        <v>24966</v>
      </c>
      <c r="B3609" s="6" t="s">
        <v>24967</v>
      </c>
      <c r="C3609" s="6" t="s">
        <v>22582</v>
      </c>
      <c r="D3609" s="6" t="s">
        <v>22582</v>
      </c>
      <c r="E3609" s="6" t="s">
        <v>24968</v>
      </c>
      <c r="F3609" s="7">
        <v>16.5</v>
      </c>
      <c r="G3609" s="7">
        <v>22.26</v>
      </c>
      <c r="H3609" s="7">
        <f t="shared" si="56"/>
        <v>367.29</v>
      </c>
      <c r="I3609" s="10"/>
      <c r="J3609" s="7">
        <v>367.29</v>
      </c>
      <c r="K3609" s="6" t="s">
        <v>24968</v>
      </c>
      <c r="L3609" s="6" t="s">
        <v>24969</v>
      </c>
      <c r="M3609" s="6" t="s">
        <v>24970</v>
      </c>
      <c r="N3609" s="11" t="s">
        <v>24971</v>
      </c>
      <c r="O3609" s="2"/>
    </row>
    <row r="3610" ht="18" customHeight="1" spans="1:15">
      <c r="A3610" s="6" t="s">
        <v>24972</v>
      </c>
      <c r="B3610" s="6" t="s">
        <v>24973</v>
      </c>
      <c r="C3610" s="6" t="s">
        <v>24974</v>
      </c>
      <c r="D3610" s="6" t="s">
        <v>24974</v>
      </c>
      <c r="E3610" s="6" t="s">
        <v>24975</v>
      </c>
      <c r="F3610" s="7">
        <v>16.5</v>
      </c>
      <c r="G3610" s="7">
        <v>22.26</v>
      </c>
      <c r="H3610" s="7">
        <f t="shared" si="56"/>
        <v>367.29</v>
      </c>
      <c r="I3610" s="10"/>
      <c r="J3610" s="7">
        <v>367.29</v>
      </c>
      <c r="K3610" s="6" t="s">
        <v>24975</v>
      </c>
      <c r="L3610" s="6" t="s">
        <v>24976</v>
      </c>
      <c r="M3610" s="6" t="s">
        <v>24977</v>
      </c>
      <c r="N3610" s="11" t="s">
        <v>24978</v>
      </c>
      <c r="O3610" s="2"/>
    </row>
    <row r="3611" ht="18" customHeight="1" spans="1:15">
      <c r="A3611" s="6" t="s">
        <v>24979</v>
      </c>
      <c r="B3611" s="6" t="s">
        <v>24980</v>
      </c>
      <c r="C3611" s="6" t="s">
        <v>24981</v>
      </c>
      <c r="D3611" s="6" t="s">
        <v>24981</v>
      </c>
      <c r="E3611" s="6" t="s">
        <v>24982</v>
      </c>
      <c r="F3611" s="7">
        <v>16.5</v>
      </c>
      <c r="G3611" s="7">
        <v>22.26</v>
      </c>
      <c r="H3611" s="7">
        <f t="shared" si="56"/>
        <v>367.29</v>
      </c>
      <c r="I3611" s="10"/>
      <c r="J3611" s="7">
        <v>367.29</v>
      </c>
      <c r="K3611" s="6" t="s">
        <v>24982</v>
      </c>
      <c r="L3611" s="6" t="s">
        <v>24983</v>
      </c>
      <c r="M3611" s="6" t="s">
        <v>24984</v>
      </c>
      <c r="N3611" s="11" t="s">
        <v>24985</v>
      </c>
      <c r="O3611" s="2"/>
    </row>
    <row r="3612" ht="18" customHeight="1" spans="1:15">
      <c r="A3612" s="6" t="s">
        <v>24986</v>
      </c>
      <c r="B3612" s="6" t="s">
        <v>24987</v>
      </c>
      <c r="C3612" s="6" t="s">
        <v>24988</v>
      </c>
      <c r="D3612" s="6" t="s">
        <v>24988</v>
      </c>
      <c r="E3612" s="6" t="s">
        <v>24989</v>
      </c>
      <c r="F3612" s="7">
        <v>27.5</v>
      </c>
      <c r="G3612" s="7">
        <v>22.26</v>
      </c>
      <c r="H3612" s="7">
        <f t="shared" si="56"/>
        <v>612.15</v>
      </c>
      <c r="I3612" s="10"/>
      <c r="J3612" s="7">
        <v>612.15</v>
      </c>
      <c r="K3612" s="6" t="s">
        <v>24989</v>
      </c>
      <c r="L3612" s="6" t="s">
        <v>24990</v>
      </c>
      <c r="M3612" s="6" t="s">
        <v>24991</v>
      </c>
      <c r="N3612" s="11" t="s">
        <v>24992</v>
      </c>
      <c r="O3612" s="2"/>
    </row>
    <row r="3613" ht="18" customHeight="1" spans="1:15">
      <c r="A3613" s="6" t="s">
        <v>24993</v>
      </c>
      <c r="B3613" s="6" t="s">
        <v>24994</v>
      </c>
      <c r="C3613" s="6" t="s">
        <v>24995</v>
      </c>
      <c r="D3613" s="6" t="s">
        <v>24995</v>
      </c>
      <c r="E3613" s="6" t="s">
        <v>24996</v>
      </c>
      <c r="F3613" s="7">
        <v>22</v>
      </c>
      <c r="G3613" s="7">
        <v>22.26</v>
      </c>
      <c r="H3613" s="7">
        <f t="shared" si="56"/>
        <v>489.72</v>
      </c>
      <c r="I3613" s="10"/>
      <c r="J3613" s="7">
        <v>489.72</v>
      </c>
      <c r="K3613" s="6" t="s">
        <v>24996</v>
      </c>
      <c r="L3613" s="6" t="s">
        <v>24997</v>
      </c>
      <c r="M3613" s="6" t="s">
        <v>24998</v>
      </c>
      <c r="N3613" s="11" t="s">
        <v>24999</v>
      </c>
      <c r="O3613" s="2"/>
    </row>
    <row r="3614" ht="18" customHeight="1" spans="1:15">
      <c r="A3614" s="6" t="s">
        <v>25000</v>
      </c>
      <c r="B3614" s="6" t="s">
        <v>25001</v>
      </c>
      <c r="C3614" s="6" t="s">
        <v>21016</v>
      </c>
      <c r="D3614" s="6" t="s">
        <v>21016</v>
      </c>
      <c r="E3614" s="6" t="s">
        <v>25002</v>
      </c>
      <c r="F3614" s="7">
        <v>22</v>
      </c>
      <c r="G3614" s="7">
        <v>22.26</v>
      </c>
      <c r="H3614" s="7">
        <f t="shared" si="56"/>
        <v>489.72</v>
      </c>
      <c r="I3614" s="10"/>
      <c r="J3614" s="7">
        <v>489.72</v>
      </c>
      <c r="K3614" s="6" t="s">
        <v>25002</v>
      </c>
      <c r="L3614" s="6" t="s">
        <v>25003</v>
      </c>
      <c r="M3614" s="6" t="s">
        <v>25004</v>
      </c>
      <c r="N3614" s="11" t="s">
        <v>25005</v>
      </c>
      <c r="O3614" s="2"/>
    </row>
    <row r="3615" ht="18" customHeight="1" spans="1:15">
      <c r="A3615" s="6" t="s">
        <v>25006</v>
      </c>
      <c r="B3615" s="6" t="s">
        <v>25007</v>
      </c>
      <c r="C3615" s="6" t="s">
        <v>25008</v>
      </c>
      <c r="D3615" s="6" t="s">
        <v>25008</v>
      </c>
      <c r="E3615" s="6" t="s">
        <v>25009</v>
      </c>
      <c r="F3615" s="7">
        <v>27.5</v>
      </c>
      <c r="G3615" s="7">
        <v>22.26</v>
      </c>
      <c r="H3615" s="7">
        <f t="shared" si="56"/>
        <v>612.15</v>
      </c>
      <c r="I3615" s="10"/>
      <c r="J3615" s="7">
        <v>612.15</v>
      </c>
      <c r="K3615" s="6" t="s">
        <v>25009</v>
      </c>
      <c r="L3615" s="6" t="s">
        <v>25010</v>
      </c>
      <c r="M3615" s="6" t="s">
        <v>25011</v>
      </c>
      <c r="N3615" s="11" t="s">
        <v>25012</v>
      </c>
      <c r="O3615" s="2"/>
    </row>
    <row r="3616" ht="18" customHeight="1" spans="1:15">
      <c r="A3616" s="6" t="s">
        <v>25013</v>
      </c>
      <c r="B3616" s="6" t="s">
        <v>25014</v>
      </c>
      <c r="C3616" s="6" t="s">
        <v>25015</v>
      </c>
      <c r="D3616" s="6" t="s">
        <v>25015</v>
      </c>
      <c r="E3616" s="6" t="s">
        <v>25016</v>
      </c>
      <c r="F3616" s="7">
        <v>16.5</v>
      </c>
      <c r="G3616" s="7">
        <v>22.26</v>
      </c>
      <c r="H3616" s="7">
        <f t="shared" si="56"/>
        <v>367.29</v>
      </c>
      <c r="I3616" s="10"/>
      <c r="J3616" s="7">
        <v>367.29</v>
      </c>
      <c r="K3616" s="6" t="s">
        <v>25016</v>
      </c>
      <c r="L3616" s="6" t="s">
        <v>25017</v>
      </c>
      <c r="M3616" s="6" t="s">
        <v>25018</v>
      </c>
      <c r="N3616" s="11" t="s">
        <v>25019</v>
      </c>
      <c r="O3616" s="2"/>
    </row>
    <row r="3617" ht="18" customHeight="1" spans="1:15">
      <c r="A3617" s="6" t="s">
        <v>25020</v>
      </c>
      <c r="B3617" s="6" t="s">
        <v>25021</v>
      </c>
      <c r="C3617" s="6" t="s">
        <v>25022</v>
      </c>
      <c r="D3617" s="6" t="s">
        <v>25022</v>
      </c>
      <c r="E3617" s="6" t="s">
        <v>25023</v>
      </c>
      <c r="F3617" s="7">
        <v>33</v>
      </c>
      <c r="G3617" s="7">
        <v>22.26</v>
      </c>
      <c r="H3617" s="7">
        <f t="shared" si="56"/>
        <v>734.58</v>
      </c>
      <c r="I3617" s="10"/>
      <c r="J3617" s="7">
        <v>734.58</v>
      </c>
      <c r="K3617" s="6" t="s">
        <v>25023</v>
      </c>
      <c r="L3617" s="6" t="s">
        <v>25024</v>
      </c>
      <c r="M3617" s="6" t="s">
        <v>25025</v>
      </c>
      <c r="N3617" s="11" t="s">
        <v>25026</v>
      </c>
      <c r="O3617" s="2"/>
    </row>
    <row r="3618" ht="18" customHeight="1" spans="1:15">
      <c r="A3618" s="6" t="s">
        <v>25027</v>
      </c>
      <c r="B3618" s="6" t="s">
        <v>25028</v>
      </c>
      <c r="C3618" s="6" t="s">
        <v>25029</v>
      </c>
      <c r="D3618" s="6" t="s">
        <v>25029</v>
      </c>
      <c r="E3618" s="6" t="s">
        <v>25030</v>
      </c>
      <c r="F3618" s="7">
        <v>8</v>
      </c>
      <c r="G3618" s="7">
        <v>22.27</v>
      </c>
      <c r="H3618" s="7">
        <f t="shared" si="56"/>
        <v>178.16</v>
      </c>
      <c r="I3618" s="10"/>
      <c r="J3618" s="7">
        <v>178.16</v>
      </c>
      <c r="K3618" s="6" t="s">
        <v>25030</v>
      </c>
      <c r="L3618" s="6" t="s">
        <v>25031</v>
      </c>
      <c r="M3618" s="6" t="s">
        <v>25032</v>
      </c>
      <c r="N3618" s="11" t="s">
        <v>25033</v>
      </c>
      <c r="O3618" s="2"/>
    </row>
    <row r="3619" ht="18" customHeight="1" spans="1:15">
      <c r="A3619" s="6" t="s">
        <v>25034</v>
      </c>
      <c r="B3619" s="6" t="s">
        <v>25035</v>
      </c>
      <c r="C3619" s="6" t="s">
        <v>25036</v>
      </c>
      <c r="D3619" s="6" t="s">
        <v>25036</v>
      </c>
      <c r="E3619" s="6" t="s">
        <v>25037</v>
      </c>
      <c r="F3619" s="7">
        <v>8</v>
      </c>
      <c r="G3619" s="7">
        <v>22.27</v>
      </c>
      <c r="H3619" s="7">
        <f t="shared" si="56"/>
        <v>178.16</v>
      </c>
      <c r="I3619" s="10"/>
      <c r="J3619" s="7">
        <v>178.16</v>
      </c>
      <c r="K3619" s="6" t="s">
        <v>25037</v>
      </c>
      <c r="L3619" s="6" t="s">
        <v>25038</v>
      </c>
      <c r="M3619" s="6" t="s">
        <v>25039</v>
      </c>
      <c r="N3619" s="11" t="s">
        <v>25040</v>
      </c>
      <c r="O3619" s="2"/>
    </row>
    <row r="3620" ht="18" customHeight="1" spans="1:15">
      <c r="A3620" s="6" t="s">
        <v>25041</v>
      </c>
      <c r="B3620" s="6" t="s">
        <v>25042</v>
      </c>
      <c r="C3620" s="6" t="s">
        <v>25043</v>
      </c>
      <c r="D3620" s="6" t="s">
        <v>25043</v>
      </c>
      <c r="E3620" s="6" t="s">
        <v>25044</v>
      </c>
      <c r="F3620" s="7">
        <v>17.5</v>
      </c>
      <c r="G3620" s="7">
        <v>22.28</v>
      </c>
      <c r="H3620" s="7">
        <f t="shared" si="56"/>
        <v>389.9</v>
      </c>
      <c r="I3620" s="10"/>
      <c r="J3620" s="7">
        <v>389.9</v>
      </c>
      <c r="K3620" s="6" t="s">
        <v>25044</v>
      </c>
      <c r="L3620" s="6" t="s">
        <v>25045</v>
      </c>
      <c r="M3620" s="6" t="s">
        <v>25046</v>
      </c>
      <c r="N3620" s="11" t="s">
        <v>25047</v>
      </c>
      <c r="O3620" s="2"/>
    </row>
    <row r="3621" ht="18" customHeight="1" spans="1:15">
      <c r="A3621" s="6" t="s">
        <v>25048</v>
      </c>
      <c r="B3621" s="6" t="s">
        <v>25049</v>
      </c>
      <c r="C3621" s="6" t="s">
        <v>25050</v>
      </c>
      <c r="D3621" s="6" t="s">
        <v>25050</v>
      </c>
      <c r="E3621" s="6" t="s">
        <v>25051</v>
      </c>
      <c r="F3621" s="7">
        <v>11</v>
      </c>
      <c r="G3621" s="7">
        <v>22.29</v>
      </c>
      <c r="H3621" s="7">
        <f t="shared" si="56"/>
        <v>245.19</v>
      </c>
      <c r="I3621" s="10"/>
      <c r="J3621" s="7">
        <v>245.19</v>
      </c>
      <c r="K3621" s="6" t="s">
        <v>25051</v>
      </c>
      <c r="L3621" s="6" t="s">
        <v>25052</v>
      </c>
      <c r="M3621" s="6" t="s">
        <v>25053</v>
      </c>
      <c r="N3621" s="11" t="s">
        <v>25054</v>
      </c>
      <c r="O3621" s="2"/>
    </row>
    <row r="3622" ht="18" customHeight="1" spans="1:15">
      <c r="A3622" s="6" t="s">
        <v>25055</v>
      </c>
      <c r="B3622" s="6" t="s">
        <v>25056</v>
      </c>
      <c r="C3622" s="6" t="s">
        <v>20476</v>
      </c>
      <c r="D3622" s="6" t="s">
        <v>25057</v>
      </c>
      <c r="E3622" s="6" t="s">
        <v>25058</v>
      </c>
      <c r="F3622" s="7">
        <v>11.83</v>
      </c>
      <c r="G3622" s="7">
        <v>22.26</v>
      </c>
      <c r="H3622" s="7">
        <f t="shared" si="56"/>
        <v>263.34</v>
      </c>
      <c r="I3622" s="10"/>
      <c r="J3622" s="7">
        <v>263.34</v>
      </c>
      <c r="K3622" s="6" t="s">
        <v>25059</v>
      </c>
      <c r="L3622" s="6" t="s">
        <v>25060</v>
      </c>
      <c r="M3622" s="6" t="s">
        <v>25061</v>
      </c>
      <c r="N3622" s="11" t="s">
        <v>25062</v>
      </c>
      <c r="O3622" s="2"/>
    </row>
    <row r="3623" ht="18" customHeight="1" spans="1:15">
      <c r="A3623" s="6" t="s">
        <v>25063</v>
      </c>
      <c r="B3623" s="6" t="s">
        <v>25064</v>
      </c>
      <c r="C3623" s="6" t="s">
        <v>25065</v>
      </c>
      <c r="D3623" s="6" t="s">
        <v>25065</v>
      </c>
      <c r="E3623" s="6" t="s">
        <v>25066</v>
      </c>
      <c r="F3623" s="7">
        <v>4</v>
      </c>
      <c r="G3623" s="7">
        <v>22.26</v>
      </c>
      <c r="H3623" s="7">
        <f t="shared" si="56"/>
        <v>89.04</v>
      </c>
      <c r="I3623" s="10"/>
      <c r="J3623" s="7">
        <v>89.04</v>
      </c>
      <c r="K3623" s="6" t="s">
        <v>25066</v>
      </c>
      <c r="L3623" s="6" t="s">
        <v>25067</v>
      </c>
      <c r="M3623" s="6" t="s">
        <v>25068</v>
      </c>
      <c r="N3623" s="11" t="s">
        <v>25069</v>
      </c>
      <c r="O3623" s="2"/>
    </row>
    <row r="3624" ht="18" customHeight="1" spans="1:15">
      <c r="A3624" s="6" t="s">
        <v>25070</v>
      </c>
      <c r="B3624" s="6" t="s">
        <v>25071</v>
      </c>
      <c r="C3624" s="6" t="s">
        <v>25072</v>
      </c>
      <c r="D3624" s="6" t="s">
        <v>25072</v>
      </c>
      <c r="E3624" s="6" t="s">
        <v>25073</v>
      </c>
      <c r="F3624" s="7">
        <v>26</v>
      </c>
      <c r="G3624" s="7">
        <v>22.26</v>
      </c>
      <c r="H3624" s="7">
        <f t="shared" si="56"/>
        <v>578.76</v>
      </c>
      <c r="I3624" s="10"/>
      <c r="J3624" s="7">
        <v>578.76</v>
      </c>
      <c r="K3624" s="6" t="s">
        <v>25073</v>
      </c>
      <c r="L3624" s="6" t="s">
        <v>25074</v>
      </c>
      <c r="M3624" s="6" t="s">
        <v>25075</v>
      </c>
      <c r="N3624" s="11" t="s">
        <v>25076</v>
      </c>
      <c r="O3624" s="2"/>
    </row>
    <row r="3625" ht="18" customHeight="1" spans="1:15">
      <c r="A3625" s="6" t="s">
        <v>25077</v>
      </c>
      <c r="B3625" s="6" t="s">
        <v>25078</v>
      </c>
      <c r="C3625" s="6" t="s">
        <v>19892</v>
      </c>
      <c r="D3625" s="6" t="s">
        <v>19892</v>
      </c>
      <c r="E3625" s="6" t="s">
        <v>25079</v>
      </c>
      <c r="F3625" s="7">
        <v>16</v>
      </c>
      <c r="G3625" s="7">
        <v>22.26</v>
      </c>
      <c r="H3625" s="7">
        <f t="shared" si="56"/>
        <v>356.16</v>
      </c>
      <c r="I3625" s="10"/>
      <c r="J3625" s="7">
        <v>356.16</v>
      </c>
      <c r="K3625" s="6" t="s">
        <v>25079</v>
      </c>
      <c r="L3625" s="6" t="s">
        <v>25080</v>
      </c>
      <c r="M3625" s="6" t="s">
        <v>25081</v>
      </c>
      <c r="N3625" s="11" t="s">
        <v>25082</v>
      </c>
      <c r="O3625" s="2"/>
    </row>
    <row r="3626" ht="18" customHeight="1" spans="1:15">
      <c r="A3626" s="6" t="s">
        <v>25083</v>
      </c>
      <c r="B3626" s="6" t="s">
        <v>25084</v>
      </c>
      <c r="C3626" s="6" t="s">
        <v>25085</v>
      </c>
      <c r="D3626" s="6" t="s">
        <v>25085</v>
      </c>
      <c r="E3626" s="6" t="s">
        <v>25086</v>
      </c>
      <c r="F3626" s="7">
        <v>18</v>
      </c>
      <c r="G3626" s="7">
        <v>22.26</v>
      </c>
      <c r="H3626" s="7">
        <f t="shared" si="56"/>
        <v>400.68</v>
      </c>
      <c r="I3626" s="10"/>
      <c r="J3626" s="7">
        <v>400.68</v>
      </c>
      <c r="K3626" s="6" t="s">
        <v>25086</v>
      </c>
      <c r="L3626" s="6" t="s">
        <v>25087</v>
      </c>
      <c r="M3626" s="6" t="s">
        <v>25088</v>
      </c>
      <c r="N3626" s="11" t="s">
        <v>25089</v>
      </c>
      <c r="O3626" s="2"/>
    </row>
    <row r="3627" ht="18" customHeight="1" spans="1:15">
      <c r="A3627" s="6" t="s">
        <v>25090</v>
      </c>
      <c r="B3627" s="6" t="s">
        <v>25091</v>
      </c>
      <c r="C3627" s="6" t="s">
        <v>25092</v>
      </c>
      <c r="D3627" s="6" t="s">
        <v>25092</v>
      </c>
      <c r="E3627" s="6" t="s">
        <v>25093</v>
      </c>
      <c r="F3627" s="7">
        <v>11</v>
      </c>
      <c r="G3627" s="7">
        <v>22.26</v>
      </c>
      <c r="H3627" s="7">
        <f t="shared" si="56"/>
        <v>244.86</v>
      </c>
      <c r="I3627" s="10"/>
      <c r="J3627" s="7">
        <v>244.86</v>
      </c>
      <c r="K3627" s="6" t="s">
        <v>25093</v>
      </c>
      <c r="L3627" s="6" t="s">
        <v>25094</v>
      </c>
      <c r="M3627" s="6" t="s">
        <v>25095</v>
      </c>
      <c r="N3627" s="11" t="s">
        <v>25096</v>
      </c>
      <c r="O3627" s="2"/>
    </row>
    <row r="3628" ht="18" customHeight="1" spans="1:15">
      <c r="A3628" s="6" t="s">
        <v>25097</v>
      </c>
      <c r="B3628" s="6" t="s">
        <v>25098</v>
      </c>
      <c r="C3628" s="6" t="s">
        <v>6276</v>
      </c>
      <c r="D3628" s="6" t="s">
        <v>6276</v>
      </c>
      <c r="E3628" s="6" t="s">
        <v>25099</v>
      </c>
      <c r="F3628" s="7">
        <v>24</v>
      </c>
      <c r="G3628" s="7">
        <v>22.26</v>
      </c>
      <c r="H3628" s="7">
        <f t="shared" si="56"/>
        <v>534.24</v>
      </c>
      <c r="I3628" s="10"/>
      <c r="J3628" s="7">
        <v>534.24</v>
      </c>
      <c r="K3628" s="6" t="s">
        <v>25099</v>
      </c>
      <c r="L3628" s="6" t="s">
        <v>25100</v>
      </c>
      <c r="M3628" s="6" t="s">
        <v>25101</v>
      </c>
      <c r="N3628" s="11" t="s">
        <v>25102</v>
      </c>
      <c r="O3628" s="2"/>
    </row>
    <row r="3629" ht="18" customHeight="1" spans="1:15">
      <c r="A3629" s="6" t="s">
        <v>25103</v>
      </c>
      <c r="B3629" s="6" t="s">
        <v>25104</v>
      </c>
      <c r="C3629" s="6" t="s">
        <v>25105</v>
      </c>
      <c r="D3629" s="6" t="s">
        <v>25105</v>
      </c>
      <c r="E3629" s="6" t="s">
        <v>25106</v>
      </c>
      <c r="F3629" s="7">
        <v>36</v>
      </c>
      <c r="G3629" s="7">
        <v>22.26</v>
      </c>
      <c r="H3629" s="7">
        <f t="shared" si="56"/>
        <v>801.36</v>
      </c>
      <c r="I3629" s="10"/>
      <c r="J3629" s="7">
        <v>801.36</v>
      </c>
      <c r="K3629" s="6" t="s">
        <v>25106</v>
      </c>
      <c r="L3629" s="6" t="s">
        <v>25107</v>
      </c>
      <c r="M3629" s="6" t="s">
        <v>25108</v>
      </c>
      <c r="N3629" s="11" t="s">
        <v>25109</v>
      </c>
      <c r="O3629" s="2"/>
    </row>
    <row r="3630" ht="18" customHeight="1" spans="1:15">
      <c r="A3630" s="6" t="s">
        <v>25110</v>
      </c>
      <c r="B3630" s="6" t="s">
        <v>25111</v>
      </c>
      <c r="C3630" s="6" t="s">
        <v>25112</v>
      </c>
      <c r="D3630" s="6" t="s">
        <v>25112</v>
      </c>
      <c r="E3630" s="6" t="s">
        <v>25113</v>
      </c>
      <c r="F3630" s="7">
        <v>24</v>
      </c>
      <c r="G3630" s="7">
        <v>22.26</v>
      </c>
      <c r="H3630" s="7">
        <f t="shared" si="56"/>
        <v>534.24</v>
      </c>
      <c r="I3630" s="10"/>
      <c r="J3630" s="7">
        <v>534.24</v>
      </c>
      <c r="K3630" s="6" t="s">
        <v>25113</v>
      </c>
      <c r="L3630" s="6" t="s">
        <v>25114</v>
      </c>
      <c r="M3630" s="6" t="s">
        <v>25115</v>
      </c>
      <c r="N3630" s="11" t="s">
        <v>25116</v>
      </c>
      <c r="O3630" s="2"/>
    </row>
    <row r="3631" ht="18" customHeight="1" spans="1:15">
      <c r="A3631" s="6" t="s">
        <v>25117</v>
      </c>
      <c r="B3631" s="6" t="s">
        <v>25118</v>
      </c>
      <c r="C3631" s="6" t="s">
        <v>25119</v>
      </c>
      <c r="D3631" s="6" t="s">
        <v>25119</v>
      </c>
      <c r="E3631" s="6" t="s">
        <v>25120</v>
      </c>
      <c r="F3631" s="7">
        <v>24</v>
      </c>
      <c r="G3631" s="7">
        <v>22.26</v>
      </c>
      <c r="H3631" s="7">
        <f t="shared" si="56"/>
        <v>534.24</v>
      </c>
      <c r="I3631" s="10"/>
      <c r="J3631" s="7">
        <v>534.24</v>
      </c>
      <c r="K3631" s="6" t="s">
        <v>25120</v>
      </c>
      <c r="L3631" s="6" t="s">
        <v>25121</v>
      </c>
      <c r="M3631" s="6" t="s">
        <v>25122</v>
      </c>
      <c r="N3631" s="11" t="s">
        <v>25123</v>
      </c>
      <c r="O3631" s="2"/>
    </row>
    <row r="3632" ht="18" customHeight="1" spans="1:15">
      <c r="A3632" s="6" t="s">
        <v>25124</v>
      </c>
      <c r="B3632" s="6" t="s">
        <v>25125</v>
      </c>
      <c r="C3632" s="6" t="s">
        <v>25126</v>
      </c>
      <c r="D3632" s="6" t="s">
        <v>25126</v>
      </c>
      <c r="E3632" s="6" t="s">
        <v>25127</v>
      </c>
      <c r="F3632" s="7">
        <v>8</v>
      </c>
      <c r="G3632" s="7">
        <v>22.26</v>
      </c>
      <c r="H3632" s="7">
        <f t="shared" si="56"/>
        <v>178.08</v>
      </c>
      <c r="I3632" s="10"/>
      <c r="J3632" s="7">
        <v>178.08</v>
      </c>
      <c r="K3632" s="6" t="s">
        <v>25127</v>
      </c>
      <c r="L3632" s="6" t="s">
        <v>25128</v>
      </c>
      <c r="M3632" s="6" t="s">
        <v>25129</v>
      </c>
      <c r="N3632" s="11" t="s">
        <v>25130</v>
      </c>
      <c r="O3632" s="2"/>
    </row>
    <row r="3633" ht="18" customHeight="1" spans="1:15">
      <c r="A3633" s="6" t="s">
        <v>25131</v>
      </c>
      <c r="B3633" s="6" t="s">
        <v>25132</v>
      </c>
      <c r="C3633" s="6" t="s">
        <v>25133</v>
      </c>
      <c r="D3633" s="6" t="s">
        <v>25133</v>
      </c>
      <c r="E3633" s="6" t="s">
        <v>25134</v>
      </c>
      <c r="F3633" s="7">
        <v>9</v>
      </c>
      <c r="G3633" s="7">
        <v>22.26</v>
      </c>
      <c r="H3633" s="7">
        <f t="shared" si="56"/>
        <v>200.34</v>
      </c>
      <c r="I3633" s="10"/>
      <c r="J3633" s="7">
        <v>200.34</v>
      </c>
      <c r="K3633" s="6" t="s">
        <v>25134</v>
      </c>
      <c r="L3633" s="6" t="s">
        <v>25135</v>
      </c>
      <c r="M3633" s="6" t="s">
        <v>25136</v>
      </c>
      <c r="N3633" s="11" t="s">
        <v>25137</v>
      </c>
      <c r="O3633" s="2"/>
    </row>
    <row r="3634" ht="18" customHeight="1" spans="1:15">
      <c r="A3634" s="6" t="s">
        <v>25138</v>
      </c>
      <c r="B3634" s="6" t="s">
        <v>25139</v>
      </c>
      <c r="C3634" s="6" t="s">
        <v>25140</v>
      </c>
      <c r="D3634" s="6" t="s">
        <v>25140</v>
      </c>
      <c r="E3634" s="6" t="s">
        <v>25141</v>
      </c>
      <c r="F3634" s="7">
        <v>38.5</v>
      </c>
      <c r="G3634" s="7">
        <v>22.26</v>
      </c>
      <c r="H3634" s="7">
        <f t="shared" si="56"/>
        <v>857.01</v>
      </c>
      <c r="I3634" s="10"/>
      <c r="J3634" s="7">
        <v>857.01</v>
      </c>
      <c r="K3634" s="6" t="s">
        <v>25141</v>
      </c>
      <c r="L3634" s="6" t="s">
        <v>25142</v>
      </c>
      <c r="M3634" s="6" t="s">
        <v>25143</v>
      </c>
      <c r="N3634" s="11" t="s">
        <v>25144</v>
      </c>
      <c r="O3634" s="2"/>
    </row>
    <row r="3635" ht="18" customHeight="1" spans="1:15">
      <c r="A3635" s="6" t="s">
        <v>25145</v>
      </c>
      <c r="B3635" s="6" t="s">
        <v>25146</v>
      </c>
      <c r="C3635" s="6" t="s">
        <v>25147</v>
      </c>
      <c r="D3635" s="6" t="s">
        <v>25147</v>
      </c>
      <c r="E3635" s="6" t="s">
        <v>25148</v>
      </c>
      <c r="F3635" s="7">
        <v>33</v>
      </c>
      <c r="G3635" s="7">
        <v>22.26</v>
      </c>
      <c r="H3635" s="7">
        <f t="shared" si="56"/>
        <v>734.58</v>
      </c>
      <c r="I3635" s="10"/>
      <c r="J3635" s="7">
        <v>734.58</v>
      </c>
      <c r="K3635" s="6" t="s">
        <v>25148</v>
      </c>
      <c r="L3635" s="6" t="s">
        <v>25149</v>
      </c>
      <c r="M3635" s="6" t="s">
        <v>25150</v>
      </c>
      <c r="N3635" s="11" t="s">
        <v>25151</v>
      </c>
      <c r="O3635" s="2"/>
    </row>
    <row r="3636" ht="18" customHeight="1" spans="1:15">
      <c r="A3636" s="6" t="s">
        <v>25152</v>
      </c>
      <c r="B3636" s="6" t="s">
        <v>25153</v>
      </c>
      <c r="C3636" s="6" t="s">
        <v>11403</v>
      </c>
      <c r="D3636" s="6" t="s">
        <v>11403</v>
      </c>
      <c r="E3636" s="6" t="s">
        <v>25154</v>
      </c>
      <c r="F3636" s="7">
        <v>5.5</v>
      </c>
      <c r="G3636" s="7">
        <v>22.26</v>
      </c>
      <c r="H3636" s="7">
        <f t="shared" si="56"/>
        <v>122.43</v>
      </c>
      <c r="I3636" s="10"/>
      <c r="J3636" s="7">
        <v>122.43</v>
      </c>
      <c r="K3636" s="6" t="s">
        <v>25154</v>
      </c>
      <c r="L3636" s="6" t="s">
        <v>25155</v>
      </c>
      <c r="M3636" s="6" t="s">
        <v>25156</v>
      </c>
      <c r="N3636" s="11" t="s">
        <v>25157</v>
      </c>
      <c r="O3636" s="2"/>
    </row>
    <row r="3637" ht="18" customHeight="1" spans="1:15">
      <c r="A3637" s="6" t="s">
        <v>25158</v>
      </c>
      <c r="B3637" s="6" t="s">
        <v>25159</v>
      </c>
      <c r="C3637" s="6" t="s">
        <v>25160</v>
      </c>
      <c r="D3637" s="6" t="s">
        <v>25160</v>
      </c>
      <c r="E3637" s="6" t="s">
        <v>25161</v>
      </c>
      <c r="F3637" s="7">
        <v>16.5</v>
      </c>
      <c r="G3637" s="7">
        <v>22.26</v>
      </c>
      <c r="H3637" s="7">
        <f t="shared" si="56"/>
        <v>367.29</v>
      </c>
      <c r="I3637" s="10"/>
      <c r="J3637" s="7">
        <v>367.29</v>
      </c>
      <c r="K3637" s="6" t="s">
        <v>25161</v>
      </c>
      <c r="L3637" s="6" t="s">
        <v>25162</v>
      </c>
      <c r="M3637" s="6" t="s">
        <v>25163</v>
      </c>
      <c r="N3637" s="11" t="s">
        <v>25164</v>
      </c>
      <c r="O3637" s="2"/>
    </row>
    <row r="3638" ht="18" customHeight="1" spans="1:15">
      <c r="A3638" s="6" t="s">
        <v>25165</v>
      </c>
      <c r="B3638" s="6" t="s">
        <v>25166</v>
      </c>
      <c r="C3638" s="6" t="s">
        <v>25167</v>
      </c>
      <c r="D3638" s="6" t="s">
        <v>25167</v>
      </c>
      <c r="E3638" s="6" t="s">
        <v>25168</v>
      </c>
      <c r="F3638" s="7">
        <v>22</v>
      </c>
      <c r="G3638" s="7">
        <v>22.26</v>
      </c>
      <c r="H3638" s="7">
        <f t="shared" si="56"/>
        <v>489.72</v>
      </c>
      <c r="I3638" s="10"/>
      <c r="J3638" s="7">
        <v>489.72</v>
      </c>
      <c r="K3638" s="6" t="s">
        <v>25168</v>
      </c>
      <c r="L3638" s="6" t="s">
        <v>25169</v>
      </c>
      <c r="M3638" s="6" t="s">
        <v>25170</v>
      </c>
      <c r="N3638" s="11" t="s">
        <v>25171</v>
      </c>
      <c r="O3638" s="2"/>
    </row>
    <row r="3639" ht="18" customHeight="1" spans="1:15">
      <c r="A3639" s="6" t="s">
        <v>25172</v>
      </c>
      <c r="B3639" s="6" t="s">
        <v>25173</v>
      </c>
      <c r="C3639" s="6" t="s">
        <v>2852</v>
      </c>
      <c r="D3639" s="6" t="s">
        <v>2852</v>
      </c>
      <c r="E3639" s="6" t="s">
        <v>25174</v>
      </c>
      <c r="F3639" s="7">
        <v>5.5</v>
      </c>
      <c r="G3639" s="7">
        <v>22.26</v>
      </c>
      <c r="H3639" s="7">
        <f t="shared" si="56"/>
        <v>122.43</v>
      </c>
      <c r="I3639" s="10"/>
      <c r="J3639" s="7">
        <v>122.43</v>
      </c>
      <c r="K3639" s="6" t="s">
        <v>25174</v>
      </c>
      <c r="L3639" s="6" t="s">
        <v>25175</v>
      </c>
      <c r="M3639" s="6" t="s">
        <v>25176</v>
      </c>
      <c r="N3639" s="11" t="s">
        <v>25177</v>
      </c>
      <c r="O3639" s="2"/>
    </row>
    <row r="3640" ht="18" customHeight="1" spans="1:15">
      <c r="A3640" s="6" t="s">
        <v>25178</v>
      </c>
      <c r="B3640" s="6" t="s">
        <v>25179</v>
      </c>
      <c r="C3640" s="6" t="s">
        <v>10207</v>
      </c>
      <c r="D3640" s="6" t="s">
        <v>10207</v>
      </c>
      <c r="E3640" s="6" t="s">
        <v>25180</v>
      </c>
      <c r="F3640" s="7">
        <v>44</v>
      </c>
      <c r="G3640" s="7">
        <v>22.26</v>
      </c>
      <c r="H3640" s="7">
        <f t="shared" si="56"/>
        <v>979.44</v>
      </c>
      <c r="I3640" s="10"/>
      <c r="J3640" s="7">
        <v>979.44</v>
      </c>
      <c r="K3640" s="6" t="s">
        <v>25180</v>
      </c>
      <c r="L3640" s="6" t="s">
        <v>25181</v>
      </c>
      <c r="M3640" s="6" t="s">
        <v>25182</v>
      </c>
      <c r="N3640" s="11" t="s">
        <v>25183</v>
      </c>
      <c r="O3640" s="2"/>
    </row>
    <row r="3641" ht="18" customHeight="1" spans="1:15">
      <c r="A3641" s="6" t="s">
        <v>25184</v>
      </c>
      <c r="B3641" s="6" t="s">
        <v>25185</v>
      </c>
      <c r="C3641" s="6" t="s">
        <v>25186</v>
      </c>
      <c r="D3641" s="6" t="s">
        <v>25186</v>
      </c>
      <c r="E3641" s="6" t="s">
        <v>25187</v>
      </c>
      <c r="F3641" s="7">
        <v>5.5</v>
      </c>
      <c r="G3641" s="7">
        <v>22.26</v>
      </c>
      <c r="H3641" s="7">
        <f t="shared" si="56"/>
        <v>122.43</v>
      </c>
      <c r="I3641" s="10"/>
      <c r="J3641" s="7">
        <v>122.43</v>
      </c>
      <c r="K3641" s="6" t="s">
        <v>25187</v>
      </c>
      <c r="L3641" s="6" t="s">
        <v>25188</v>
      </c>
      <c r="M3641" s="6" t="s">
        <v>25189</v>
      </c>
      <c r="N3641" s="11" t="s">
        <v>25190</v>
      </c>
      <c r="O3641" s="2"/>
    </row>
    <row r="3642" ht="18" customHeight="1" spans="1:15">
      <c r="A3642" s="6" t="s">
        <v>25191</v>
      </c>
      <c r="B3642" s="6" t="s">
        <v>25192</v>
      </c>
      <c r="C3642" s="6" t="s">
        <v>25193</v>
      </c>
      <c r="D3642" s="6" t="s">
        <v>25193</v>
      </c>
      <c r="E3642" s="6" t="s">
        <v>25194</v>
      </c>
      <c r="F3642" s="7">
        <v>5.5</v>
      </c>
      <c r="G3642" s="7">
        <v>22.26</v>
      </c>
      <c r="H3642" s="7">
        <f t="shared" si="56"/>
        <v>122.43</v>
      </c>
      <c r="I3642" s="10"/>
      <c r="J3642" s="7">
        <v>122.43</v>
      </c>
      <c r="K3642" s="6" t="s">
        <v>25194</v>
      </c>
      <c r="L3642" s="6" t="s">
        <v>25195</v>
      </c>
      <c r="M3642" s="6" t="s">
        <v>25196</v>
      </c>
      <c r="N3642" s="11" t="s">
        <v>25197</v>
      </c>
      <c r="O3642" s="2"/>
    </row>
    <row r="3643" ht="18" customHeight="1" spans="1:15">
      <c r="A3643" s="6" t="s">
        <v>25198</v>
      </c>
      <c r="B3643" s="6" t="s">
        <v>25199</v>
      </c>
      <c r="C3643" s="6" t="s">
        <v>25200</v>
      </c>
      <c r="D3643" s="6" t="s">
        <v>25200</v>
      </c>
      <c r="E3643" s="6" t="s">
        <v>25201</v>
      </c>
      <c r="F3643" s="7">
        <v>11</v>
      </c>
      <c r="G3643" s="7">
        <v>22.26</v>
      </c>
      <c r="H3643" s="7">
        <f t="shared" si="56"/>
        <v>244.86</v>
      </c>
      <c r="I3643" s="10"/>
      <c r="J3643" s="7">
        <v>244.86</v>
      </c>
      <c r="K3643" s="6" t="s">
        <v>25201</v>
      </c>
      <c r="L3643" s="6" t="s">
        <v>25202</v>
      </c>
      <c r="M3643" s="6" t="s">
        <v>25203</v>
      </c>
      <c r="N3643" s="11" t="s">
        <v>25204</v>
      </c>
      <c r="O3643" s="2"/>
    </row>
    <row r="3644" ht="18" customHeight="1" spans="1:15">
      <c r="A3644" s="6" t="s">
        <v>25205</v>
      </c>
      <c r="B3644" s="6" t="s">
        <v>25206</v>
      </c>
      <c r="C3644" s="6" t="s">
        <v>25207</v>
      </c>
      <c r="D3644" s="6" t="s">
        <v>25207</v>
      </c>
      <c r="E3644" s="6" t="s">
        <v>25208</v>
      </c>
      <c r="F3644" s="7">
        <v>5.5</v>
      </c>
      <c r="G3644" s="7">
        <v>22.26</v>
      </c>
      <c r="H3644" s="7">
        <f t="shared" si="56"/>
        <v>122.43</v>
      </c>
      <c r="I3644" s="10"/>
      <c r="J3644" s="7">
        <v>122.43</v>
      </c>
      <c r="K3644" s="6" t="s">
        <v>25208</v>
      </c>
      <c r="L3644" s="6" t="s">
        <v>25209</v>
      </c>
      <c r="M3644" s="6" t="s">
        <v>25210</v>
      </c>
      <c r="N3644" s="11" t="s">
        <v>25211</v>
      </c>
      <c r="O3644" s="2"/>
    </row>
    <row r="3645" ht="18" customHeight="1" spans="1:15">
      <c r="A3645" s="6" t="s">
        <v>25212</v>
      </c>
      <c r="B3645" s="6" t="s">
        <v>25213</v>
      </c>
      <c r="C3645" s="6" t="s">
        <v>25214</v>
      </c>
      <c r="D3645" s="6" t="s">
        <v>25214</v>
      </c>
      <c r="E3645" s="6" t="s">
        <v>25215</v>
      </c>
      <c r="F3645" s="7">
        <v>10.8</v>
      </c>
      <c r="G3645" s="7">
        <v>22.26</v>
      </c>
      <c r="H3645" s="7">
        <f t="shared" si="56"/>
        <v>240.41</v>
      </c>
      <c r="I3645" s="10"/>
      <c r="J3645" s="7">
        <v>240.41</v>
      </c>
      <c r="K3645" s="6" t="s">
        <v>25215</v>
      </c>
      <c r="L3645" s="6" t="s">
        <v>25216</v>
      </c>
      <c r="M3645" s="6" t="s">
        <v>25217</v>
      </c>
      <c r="N3645" s="11" t="s">
        <v>25218</v>
      </c>
      <c r="O3645" s="2"/>
    </row>
    <row r="3646" ht="18" customHeight="1" spans="1:15">
      <c r="A3646" s="6" t="s">
        <v>25219</v>
      </c>
      <c r="B3646" s="6" t="s">
        <v>25220</v>
      </c>
      <c r="C3646" s="6" t="s">
        <v>25221</v>
      </c>
      <c r="D3646" s="6" t="s">
        <v>25221</v>
      </c>
      <c r="E3646" s="6" t="s">
        <v>25222</v>
      </c>
      <c r="F3646" s="7">
        <v>16.5</v>
      </c>
      <c r="G3646" s="7">
        <v>22.26</v>
      </c>
      <c r="H3646" s="7">
        <f t="shared" si="56"/>
        <v>367.29</v>
      </c>
      <c r="I3646" s="10"/>
      <c r="J3646" s="7">
        <v>367.29</v>
      </c>
      <c r="K3646" s="6" t="s">
        <v>25222</v>
      </c>
      <c r="L3646" s="6" t="s">
        <v>25223</v>
      </c>
      <c r="M3646" s="6" t="s">
        <v>25224</v>
      </c>
      <c r="N3646" s="11" t="s">
        <v>25225</v>
      </c>
      <c r="O3646" s="2"/>
    </row>
    <row r="3647" ht="18" customHeight="1" spans="1:15">
      <c r="A3647" s="6" t="s">
        <v>25226</v>
      </c>
      <c r="B3647" s="6" t="s">
        <v>25227</v>
      </c>
      <c r="C3647" s="6" t="s">
        <v>10913</v>
      </c>
      <c r="D3647" s="6" t="s">
        <v>10913</v>
      </c>
      <c r="E3647" s="6" t="s">
        <v>25228</v>
      </c>
      <c r="F3647" s="7">
        <v>5.5</v>
      </c>
      <c r="G3647" s="7">
        <v>22.26</v>
      </c>
      <c r="H3647" s="7">
        <f t="shared" si="56"/>
        <v>122.43</v>
      </c>
      <c r="I3647" s="10"/>
      <c r="J3647" s="7">
        <v>122.43</v>
      </c>
      <c r="K3647" s="6" t="s">
        <v>25228</v>
      </c>
      <c r="L3647" s="6" t="s">
        <v>25229</v>
      </c>
      <c r="M3647" s="6" t="s">
        <v>25230</v>
      </c>
      <c r="N3647" s="11" t="s">
        <v>25231</v>
      </c>
      <c r="O3647" s="2"/>
    </row>
    <row r="3648" ht="18" customHeight="1" spans="1:15">
      <c r="A3648" s="6" t="s">
        <v>25232</v>
      </c>
      <c r="B3648" s="6" t="s">
        <v>25233</v>
      </c>
      <c r="C3648" s="6" t="s">
        <v>25234</v>
      </c>
      <c r="D3648" s="6" t="s">
        <v>25234</v>
      </c>
      <c r="E3648" s="6" t="s">
        <v>25235</v>
      </c>
      <c r="F3648" s="7">
        <v>5.5</v>
      </c>
      <c r="G3648" s="7">
        <v>22.26</v>
      </c>
      <c r="H3648" s="7">
        <f t="shared" si="56"/>
        <v>122.43</v>
      </c>
      <c r="I3648" s="10"/>
      <c r="J3648" s="7">
        <v>122.43</v>
      </c>
      <c r="K3648" s="6" t="s">
        <v>25235</v>
      </c>
      <c r="L3648" s="6" t="s">
        <v>25236</v>
      </c>
      <c r="M3648" s="6" t="s">
        <v>25237</v>
      </c>
      <c r="N3648" s="11" t="s">
        <v>25238</v>
      </c>
      <c r="O3648" s="2"/>
    </row>
    <row r="3649" ht="18" customHeight="1" spans="1:15">
      <c r="A3649" s="6" t="s">
        <v>25239</v>
      </c>
      <c r="B3649" s="6" t="s">
        <v>25240</v>
      </c>
      <c r="C3649" s="6" t="s">
        <v>25241</v>
      </c>
      <c r="D3649" s="6" t="s">
        <v>25241</v>
      </c>
      <c r="E3649" s="6" t="s">
        <v>25242</v>
      </c>
      <c r="F3649" s="7">
        <v>5.5</v>
      </c>
      <c r="G3649" s="7">
        <v>22.26</v>
      </c>
      <c r="H3649" s="7">
        <f t="shared" si="56"/>
        <v>122.43</v>
      </c>
      <c r="I3649" s="10"/>
      <c r="J3649" s="7">
        <v>122.43</v>
      </c>
      <c r="K3649" s="6" t="s">
        <v>25242</v>
      </c>
      <c r="L3649" s="6" t="s">
        <v>25243</v>
      </c>
      <c r="M3649" s="6" t="s">
        <v>25244</v>
      </c>
      <c r="N3649" s="11" t="s">
        <v>25245</v>
      </c>
      <c r="O3649" s="2"/>
    </row>
    <row r="3650" ht="18" customHeight="1" spans="1:15">
      <c r="A3650" s="6" t="s">
        <v>25246</v>
      </c>
      <c r="B3650" s="6" t="s">
        <v>25247</v>
      </c>
      <c r="C3650" s="6" t="s">
        <v>25248</v>
      </c>
      <c r="D3650" s="6" t="s">
        <v>25248</v>
      </c>
      <c r="E3650" s="6" t="s">
        <v>25249</v>
      </c>
      <c r="F3650" s="7">
        <v>5.5</v>
      </c>
      <c r="G3650" s="7">
        <v>22.26</v>
      </c>
      <c r="H3650" s="7">
        <f t="shared" si="56"/>
        <v>122.43</v>
      </c>
      <c r="I3650" s="10"/>
      <c r="J3650" s="7">
        <v>122.43</v>
      </c>
      <c r="K3650" s="6" t="s">
        <v>25249</v>
      </c>
      <c r="L3650" s="6" t="s">
        <v>25250</v>
      </c>
      <c r="M3650" s="6" t="s">
        <v>25251</v>
      </c>
      <c r="N3650" s="11" t="s">
        <v>25252</v>
      </c>
      <c r="O3650" s="2"/>
    </row>
    <row r="3651" ht="18" customHeight="1" spans="1:15">
      <c r="A3651" s="6" t="s">
        <v>25253</v>
      </c>
      <c r="B3651" s="6" t="s">
        <v>25254</v>
      </c>
      <c r="C3651" s="6" t="s">
        <v>25255</v>
      </c>
      <c r="D3651" s="6" t="s">
        <v>25255</v>
      </c>
      <c r="E3651" s="6" t="s">
        <v>25256</v>
      </c>
      <c r="F3651" s="7">
        <v>5.5</v>
      </c>
      <c r="G3651" s="7">
        <v>22.26</v>
      </c>
      <c r="H3651" s="7">
        <f t="shared" si="56"/>
        <v>122.43</v>
      </c>
      <c r="I3651" s="10"/>
      <c r="J3651" s="7">
        <v>122.43</v>
      </c>
      <c r="K3651" s="6" t="s">
        <v>25256</v>
      </c>
      <c r="L3651" s="6" t="s">
        <v>25257</v>
      </c>
      <c r="M3651" s="6" t="s">
        <v>25258</v>
      </c>
      <c r="N3651" s="11" t="s">
        <v>25259</v>
      </c>
      <c r="O3651" s="2"/>
    </row>
    <row r="3652" ht="18" customHeight="1" spans="1:15">
      <c r="A3652" s="6" t="s">
        <v>25260</v>
      </c>
      <c r="B3652" s="6" t="s">
        <v>25261</v>
      </c>
      <c r="C3652" s="6" t="s">
        <v>528</v>
      </c>
      <c r="D3652" s="6" t="s">
        <v>528</v>
      </c>
      <c r="E3652" s="6" t="s">
        <v>25262</v>
      </c>
      <c r="F3652" s="7">
        <v>22</v>
      </c>
      <c r="G3652" s="7">
        <v>22.26</v>
      </c>
      <c r="H3652" s="7">
        <f t="shared" si="56"/>
        <v>489.72</v>
      </c>
      <c r="I3652" s="10"/>
      <c r="J3652" s="7">
        <v>489.72</v>
      </c>
      <c r="K3652" s="6" t="s">
        <v>25262</v>
      </c>
      <c r="L3652" s="6" t="s">
        <v>25263</v>
      </c>
      <c r="M3652" s="6" t="s">
        <v>25264</v>
      </c>
      <c r="N3652" s="11" t="s">
        <v>25265</v>
      </c>
      <c r="O3652" s="2"/>
    </row>
    <row r="3653" ht="18" customHeight="1" spans="1:15">
      <c r="A3653" s="6" t="s">
        <v>25266</v>
      </c>
      <c r="B3653" s="6" t="s">
        <v>25267</v>
      </c>
      <c r="C3653" s="6" t="s">
        <v>25268</v>
      </c>
      <c r="D3653" s="6" t="s">
        <v>15014</v>
      </c>
      <c r="E3653" s="6" t="s">
        <v>25269</v>
      </c>
      <c r="F3653" s="7">
        <v>16.5</v>
      </c>
      <c r="G3653" s="7">
        <v>22.26</v>
      </c>
      <c r="H3653" s="7">
        <f t="shared" si="56"/>
        <v>367.29</v>
      </c>
      <c r="I3653" s="10"/>
      <c r="J3653" s="7">
        <v>367.29</v>
      </c>
      <c r="K3653" s="6" t="s">
        <v>25270</v>
      </c>
      <c r="L3653" s="6" t="s">
        <v>25271</v>
      </c>
      <c r="M3653" s="6" t="s">
        <v>25272</v>
      </c>
      <c r="N3653" s="11" t="s">
        <v>25273</v>
      </c>
      <c r="O3653" s="2"/>
    </row>
    <row r="3654" ht="18" customHeight="1" spans="1:15">
      <c r="A3654" s="6" t="s">
        <v>25274</v>
      </c>
      <c r="B3654" s="6" t="s">
        <v>25275</v>
      </c>
      <c r="C3654" s="6" t="s">
        <v>25276</v>
      </c>
      <c r="D3654" s="6" t="s">
        <v>25276</v>
      </c>
      <c r="E3654" s="6" t="s">
        <v>25277</v>
      </c>
      <c r="F3654" s="7">
        <v>16.5</v>
      </c>
      <c r="G3654" s="7">
        <v>22.26</v>
      </c>
      <c r="H3654" s="7">
        <f t="shared" ref="H3654:H3717" si="57">ROUND((ROUND(F3654,2)*ROUND(G3654,2)),2)</f>
        <v>367.29</v>
      </c>
      <c r="I3654" s="10"/>
      <c r="J3654" s="7">
        <v>367.29</v>
      </c>
      <c r="K3654" s="6" t="s">
        <v>25277</v>
      </c>
      <c r="L3654" s="6" t="s">
        <v>25278</v>
      </c>
      <c r="M3654" s="6" t="s">
        <v>25279</v>
      </c>
      <c r="N3654" s="11" t="s">
        <v>25280</v>
      </c>
      <c r="O3654" s="2"/>
    </row>
    <row r="3655" ht="18" customHeight="1" spans="1:15">
      <c r="A3655" s="6" t="s">
        <v>25281</v>
      </c>
      <c r="B3655" s="6" t="s">
        <v>25282</v>
      </c>
      <c r="C3655" s="6" t="s">
        <v>25283</v>
      </c>
      <c r="D3655" s="6" t="s">
        <v>25283</v>
      </c>
      <c r="E3655" s="6" t="s">
        <v>25284</v>
      </c>
      <c r="F3655" s="7">
        <v>22</v>
      </c>
      <c r="G3655" s="7">
        <v>22.26</v>
      </c>
      <c r="H3655" s="7">
        <f t="shared" si="57"/>
        <v>489.72</v>
      </c>
      <c r="I3655" s="10"/>
      <c r="J3655" s="7">
        <v>489.72</v>
      </c>
      <c r="K3655" s="6" t="s">
        <v>25284</v>
      </c>
      <c r="L3655" s="6" t="s">
        <v>25285</v>
      </c>
      <c r="M3655" s="6" t="s">
        <v>25286</v>
      </c>
      <c r="N3655" s="11" t="s">
        <v>25287</v>
      </c>
      <c r="O3655" s="2"/>
    </row>
    <row r="3656" ht="18" customHeight="1" spans="1:15">
      <c r="A3656" s="6" t="s">
        <v>25288</v>
      </c>
      <c r="B3656" s="6" t="s">
        <v>25289</v>
      </c>
      <c r="C3656" s="6" t="s">
        <v>25290</v>
      </c>
      <c r="D3656" s="6" t="s">
        <v>25290</v>
      </c>
      <c r="E3656" s="6" t="s">
        <v>25291</v>
      </c>
      <c r="F3656" s="7">
        <v>13</v>
      </c>
      <c r="G3656" s="7">
        <v>22.26</v>
      </c>
      <c r="H3656" s="7">
        <f t="shared" si="57"/>
        <v>289.38</v>
      </c>
      <c r="I3656" s="10"/>
      <c r="J3656" s="7">
        <v>289.38</v>
      </c>
      <c r="K3656" s="6" t="s">
        <v>25291</v>
      </c>
      <c r="L3656" s="6" t="s">
        <v>25292</v>
      </c>
      <c r="M3656" s="6" t="s">
        <v>25293</v>
      </c>
      <c r="N3656" s="11" t="s">
        <v>25294</v>
      </c>
      <c r="O3656" s="2"/>
    </row>
    <row r="3657" ht="18" customHeight="1" spans="1:15">
      <c r="A3657" s="6" t="s">
        <v>25295</v>
      </c>
      <c r="B3657" s="6" t="s">
        <v>25296</v>
      </c>
      <c r="C3657" s="6" t="s">
        <v>19892</v>
      </c>
      <c r="D3657" s="6" t="s">
        <v>25297</v>
      </c>
      <c r="E3657" s="6" t="s">
        <v>25298</v>
      </c>
      <c r="F3657" s="7">
        <v>22</v>
      </c>
      <c r="G3657" s="7">
        <v>22.26</v>
      </c>
      <c r="H3657" s="7">
        <f t="shared" si="57"/>
        <v>489.72</v>
      </c>
      <c r="I3657" s="10"/>
      <c r="J3657" s="7">
        <v>489.72</v>
      </c>
      <c r="K3657" s="6" t="s">
        <v>25299</v>
      </c>
      <c r="L3657" s="6" t="s">
        <v>25300</v>
      </c>
      <c r="M3657" s="6" t="s">
        <v>25301</v>
      </c>
      <c r="N3657" s="11" t="s">
        <v>25302</v>
      </c>
      <c r="O3657" s="2"/>
    </row>
    <row r="3658" ht="18" customHeight="1" spans="1:15">
      <c r="A3658" s="6" t="s">
        <v>25303</v>
      </c>
      <c r="B3658" s="6" t="s">
        <v>25304</v>
      </c>
      <c r="C3658" s="6" t="s">
        <v>17575</v>
      </c>
      <c r="D3658" s="6" t="s">
        <v>17575</v>
      </c>
      <c r="E3658" s="6" t="s">
        <v>25305</v>
      </c>
      <c r="F3658" s="7">
        <v>11</v>
      </c>
      <c r="G3658" s="7">
        <v>22.26</v>
      </c>
      <c r="H3658" s="7">
        <f t="shared" si="57"/>
        <v>244.86</v>
      </c>
      <c r="I3658" s="10"/>
      <c r="J3658" s="7">
        <v>244.86</v>
      </c>
      <c r="K3658" s="6" t="s">
        <v>25305</v>
      </c>
      <c r="L3658" s="6" t="s">
        <v>25306</v>
      </c>
      <c r="M3658" s="6" t="s">
        <v>25307</v>
      </c>
      <c r="N3658" s="11" t="s">
        <v>25308</v>
      </c>
      <c r="O3658" s="2"/>
    </row>
    <row r="3659" ht="18" customHeight="1" spans="1:15">
      <c r="A3659" s="6" t="s">
        <v>25309</v>
      </c>
      <c r="B3659" s="6" t="s">
        <v>25310</v>
      </c>
      <c r="C3659" s="6" t="s">
        <v>25311</v>
      </c>
      <c r="D3659" s="6" t="s">
        <v>25311</v>
      </c>
      <c r="E3659" s="6" t="s">
        <v>25312</v>
      </c>
      <c r="F3659" s="7">
        <v>5.5</v>
      </c>
      <c r="G3659" s="7">
        <v>22.26</v>
      </c>
      <c r="H3659" s="7">
        <f t="shared" si="57"/>
        <v>122.43</v>
      </c>
      <c r="I3659" s="10"/>
      <c r="J3659" s="7">
        <v>122.43</v>
      </c>
      <c r="K3659" s="6" t="s">
        <v>25312</v>
      </c>
      <c r="L3659" s="6" t="s">
        <v>25313</v>
      </c>
      <c r="M3659" s="6" t="s">
        <v>25314</v>
      </c>
      <c r="N3659" s="11" t="s">
        <v>25315</v>
      </c>
      <c r="O3659" s="2"/>
    </row>
    <row r="3660" ht="18" customHeight="1" spans="1:15">
      <c r="A3660" s="6" t="s">
        <v>25316</v>
      </c>
      <c r="B3660" s="6" t="s">
        <v>25317</v>
      </c>
      <c r="C3660" s="6" t="s">
        <v>201</v>
      </c>
      <c r="D3660" s="6" t="s">
        <v>201</v>
      </c>
      <c r="E3660" s="6" t="s">
        <v>25318</v>
      </c>
      <c r="F3660" s="7">
        <v>5.5</v>
      </c>
      <c r="G3660" s="7">
        <v>22.26</v>
      </c>
      <c r="H3660" s="7">
        <f t="shared" si="57"/>
        <v>122.43</v>
      </c>
      <c r="I3660" s="10"/>
      <c r="J3660" s="7">
        <v>122.43</v>
      </c>
      <c r="K3660" s="6" t="s">
        <v>25318</v>
      </c>
      <c r="L3660" s="6" t="s">
        <v>25319</v>
      </c>
      <c r="M3660" s="6" t="s">
        <v>25320</v>
      </c>
      <c r="N3660" s="11" t="s">
        <v>25321</v>
      </c>
      <c r="O3660" s="2"/>
    </row>
    <row r="3661" ht="18" customHeight="1" spans="1:15">
      <c r="A3661" s="6" t="s">
        <v>25322</v>
      </c>
      <c r="B3661" s="6" t="s">
        <v>25323</v>
      </c>
      <c r="C3661" s="6" t="s">
        <v>24974</v>
      </c>
      <c r="D3661" s="6" t="s">
        <v>24974</v>
      </c>
      <c r="E3661" s="6" t="s">
        <v>25324</v>
      </c>
      <c r="F3661" s="7">
        <v>5.5</v>
      </c>
      <c r="G3661" s="7">
        <v>22.26</v>
      </c>
      <c r="H3661" s="7">
        <f t="shared" si="57"/>
        <v>122.43</v>
      </c>
      <c r="I3661" s="10"/>
      <c r="J3661" s="7">
        <v>122.43</v>
      </c>
      <c r="K3661" s="6" t="s">
        <v>25324</v>
      </c>
      <c r="L3661" s="6" t="s">
        <v>25325</v>
      </c>
      <c r="M3661" s="6" t="s">
        <v>25326</v>
      </c>
      <c r="N3661" s="11" t="s">
        <v>25327</v>
      </c>
      <c r="O3661" s="2"/>
    </row>
    <row r="3662" ht="18" customHeight="1" spans="1:15">
      <c r="A3662" s="6" t="s">
        <v>25328</v>
      </c>
      <c r="B3662" s="6" t="s">
        <v>25329</v>
      </c>
      <c r="C3662" s="6" t="s">
        <v>25330</v>
      </c>
      <c r="D3662" s="6" t="s">
        <v>25330</v>
      </c>
      <c r="E3662" s="6" t="s">
        <v>25331</v>
      </c>
      <c r="F3662" s="7">
        <v>5.5</v>
      </c>
      <c r="G3662" s="7">
        <v>22.26</v>
      </c>
      <c r="H3662" s="7">
        <f t="shared" si="57"/>
        <v>122.43</v>
      </c>
      <c r="I3662" s="10"/>
      <c r="J3662" s="7">
        <v>122.43</v>
      </c>
      <c r="K3662" s="6" t="s">
        <v>25331</v>
      </c>
      <c r="L3662" s="6" t="s">
        <v>25332</v>
      </c>
      <c r="M3662" s="6" t="s">
        <v>25333</v>
      </c>
      <c r="N3662" s="11" t="s">
        <v>25334</v>
      </c>
      <c r="O3662" s="2"/>
    </row>
    <row r="3663" ht="18" customHeight="1" spans="1:15">
      <c r="A3663" s="6" t="s">
        <v>25335</v>
      </c>
      <c r="B3663" s="6" t="s">
        <v>25336</v>
      </c>
      <c r="C3663" s="6" t="s">
        <v>25337</v>
      </c>
      <c r="D3663" s="6" t="s">
        <v>25337</v>
      </c>
      <c r="E3663" s="6" t="s">
        <v>25338</v>
      </c>
      <c r="F3663" s="7">
        <v>5.5</v>
      </c>
      <c r="G3663" s="7">
        <v>22.26</v>
      </c>
      <c r="H3663" s="7">
        <f t="shared" si="57"/>
        <v>122.43</v>
      </c>
      <c r="I3663" s="10"/>
      <c r="J3663" s="7">
        <v>122.43</v>
      </c>
      <c r="K3663" s="6" t="s">
        <v>25338</v>
      </c>
      <c r="L3663" s="6" t="s">
        <v>25339</v>
      </c>
      <c r="M3663" s="6" t="s">
        <v>25340</v>
      </c>
      <c r="N3663" s="11" t="s">
        <v>25341</v>
      </c>
      <c r="O3663" s="2"/>
    </row>
    <row r="3664" ht="18" customHeight="1" spans="1:15">
      <c r="A3664" s="6" t="s">
        <v>25342</v>
      </c>
      <c r="B3664" s="6" t="s">
        <v>25343</v>
      </c>
      <c r="C3664" s="6" t="s">
        <v>25344</v>
      </c>
      <c r="D3664" s="6" t="s">
        <v>25344</v>
      </c>
      <c r="E3664" s="6" t="s">
        <v>25345</v>
      </c>
      <c r="F3664" s="7">
        <v>5.5</v>
      </c>
      <c r="G3664" s="7">
        <v>22.26</v>
      </c>
      <c r="H3664" s="7">
        <f t="shared" si="57"/>
        <v>122.43</v>
      </c>
      <c r="I3664" s="10"/>
      <c r="J3664" s="7">
        <v>122.43</v>
      </c>
      <c r="K3664" s="6" t="s">
        <v>25345</v>
      </c>
      <c r="L3664" s="6" t="s">
        <v>25346</v>
      </c>
      <c r="M3664" s="6" t="s">
        <v>25347</v>
      </c>
      <c r="N3664" s="11" t="s">
        <v>25348</v>
      </c>
      <c r="O3664" s="2"/>
    </row>
    <row r="3665" ht="18" customHeight="1" spans="1:15">
      <c r="A3665" s="6" t="s">
        <v>25349</v>
      </c>
      <c r="B3665" s="6" t="s">
        <v>25350</v>
      </c>
      <c r="C3665" s="6" t="s">
        <v>25351</v>
      </c>
      <c r="D3665" s="6" t="s">
        <v>25351</v>
      </c>
      <c r="E3665" s="6" t="s">
        <v>25352</v>
      </c>
      <c r="F3665" s="7">
        <v>11</v>
      </c>
      <c r="G3665" s="7">
        <v>22.26</v>
      </c>
      <c r="H3665" s="7">
        <f t="shared" si="57"/>
        <v>244.86</v>
      </c>
      <c r="I3665" s="10"/>
      <c r="J3665" s="7">
        <v>244.86</v>
      </c>
      <c r="K3665" s="6" t="s">
        <v>25352</v>
      </c>
      <c r="L3665" s="6" t="s">
        <v>25353</v>
      </c>
      <c r="M3665" s="6" t="s">
        <v>25354</v>
      </c>
      <c r="N3665" s="11" t="s">
        <v>25355</v>
      </c>
      <c r="O3665" s="2"/>
    </row>
    <row r="3666" ht="18" customHeight="1" spans="1:15">
      <c r="A3666" s="6" t="s">
        <v>25356</v>
      </c>
      <c r="B3666" s="6" t="s">
        <v>25357</v>
      </c>
      <c r="C3666" s="6" t="s">
        <v>25358</v>
      </c>
      <c r="D3666" s="6" t="s">
        <v>25358</v>
      </c>
      <c r="E3666" s="6" t="s">
        <v>25359</v>
      </c>
      <c r="F3666" s="7">
        <v>7.5</v>
      </c>
      <c r="G3666" s="7">
        <v>22.26</v>
      </c>
      <c r="H3666" s="7">
        <f t="shared" si="57"/>
        <v>166.95</v>
      </c>
      <c r="I3666" s="10"/>
      <c r="J3666" s="7">
        <v>166.95</v>
      </c>
      <c r="K3666" s="6" t="s">
        <v>25359</v>
      </c>
      <c r="L3666" s="6" t="s">
        <v>25360</v>
      </c>
      <c r="M3666" s="6" t="s">
        <v>25361</v>
      </c>
      <c r="N3666" s="11" t="s">
        <v>25362</v>
      </c>
      <c r="O3666" s="2"/>
    </row>
    <row r="3667" ht="18" customHeight="1" spans="1:15">
      <c r="A3667" s="6" t="s">
        <v>25363</v>
      </c>
      <c r="B3667" s="6" t="s">
        <v>25364</v>
      </c>
      <c r="C3667" s="6" t="s">
        <v>291</v>
      </c>
      <c r="D3667" s="6" t="s">
        <v>291</v>
      </c>
      <c r="E3667" s="6" t="s">
        <v>25365</v>
      </c>
      <c r="F3667" s="7">
        <v>5.5</v>
      </c>
      <c r="G3667" s="7">
        <v>22.26</v>
      </c>
      <c r="H3667" s="7">
        <f t="shared" si="57"/>
        <v>122.43</v>
      </c>
      <c r="I3667" s="10"/>
      <c r="J3667" s="7">
        <v>122.43</v>
      </c>
      <c r="K3667" s="6" t="s">
        <v>25365</v>
      </c>
      <c r="L3667" s="6" t="s">
        <v>25366</v>
      </c>
      <c r="M3667" s="6" t="s">
        <v>25367</v>
      </c>
      <c r="N3667" s="11" t="s">
        <v>25368</v>
      </c>
      <c r="O3667" s="2"/>
    </row>
    <row r="3668" ht="18" customHeight="1" spans="1:15">
      <c r="A3668" s="6" t="s">
        <v>25369</v>
      </c>
      <c r="B3668" s="6" t="s">
        <v>25370</v>
      </c>
      <c r="C3668" s="6" t="s">
        <v>25371</v>
      </c>
      <c r="D3668" s="6" t="s">
        <v>25371</v>
      </c>
      <c r="E3668" s="6" t="s">
        <v>25372</v>
      </c>
      <c r="F3668" s="7">
        <v>5.5</v>
      </c>
      <c r="G3668" s="7">
        <v>22.26</v>
      </c>
      <c r="H3668" s="7">
        <f t="shared" si="57"/>
        <v>122.43</v>
      </c>
      <c r="I3668" s="10"/>
      <c r="J3668" s="7">
        <v>122.43</v>
      </c>
      <c r="K3668" s="6" t="s">
        <v>25372</v>
      </c>
      <c r="L3668" s="6" t="s">
        <v>25373</v>
      </c>
      <c r="M3668" s="6" t="s">
        <v>25374</v>
      </c>
      <c r="N3668" s="11" t="s">
        <v>25375</v>
      </c>
      <c r="O3668" s="2"/>
    </row>
    <row r="3669" ht="18" customHeight="1" spans="1:15">
      <c r="A3669" s="6" t="s">
        <v>25376</v>
      </c>
      <c r="B3669" s="6" t="s">
        <v>25377</v>
      </c>
      <c r="C3669" s="6" t="s">
        <v>25378</v>
      </c>
      <c r="D3669" s="6" t="s">
        <v>25378</v>
      </c>
      <c r="E3669" s="6" t="s">
        <v>25379</v>
      </c>
      <c r="F3669" s="7">
        <v>5.5</v>
      </c>
      <c r="G3669" s="7">
        <v>22.26</v>
      </c>
      <c r="H3669" s="7">
        <f t="shared" si="57"/>
        <v>122.43</v>
      </c>
      <c r="I3669" s="10"/>
      <c r="J3669" s="7">
        <v>122.43</v>
      </c>
      <c r="K3669" s="6" t="s">
        <v>25379</v>
      </c>
      <c r="L3669" s="6" t="s">
        <v>25380</v>
      </c>
      <c r="M3669" s="6" t="s">
        <v>25381</v>
      </c>
      <c r="N3669" s="11" t="s">
        <v>25382</v>
      </c>
      <c r="O3669" s="2"/>
    </row>
    <row r="3670" ht="18" customHeight="1" spans="1:15">
      <c r="A3670" s="6" t="s">
        <v>25383</v>
      </c>
      <c r="B3670" s="6" t="s">
        <v>25384</v>
      </c>
      <c r="C3670" s="6" t="s">
        <v>25385</v>
      </c>
      <c r="D3670" s="6" t="s">
        <v>25385</v>
      </c>
      <c r="E3670" s="6" t="s">
        <v>25386</v>
      </c>
      <c r="F3670" s="7">
        <v>22</v>
      </c>
      <c r="G3670" s="7">
        <v>22.26</v>
      </c>
      <c r="H3670" s="7">
        <f t="shared" si="57"/>
        <v>489.72</v>
      </c>
      <c r="I3670" s="10"/>
      <c r="J3670" s="7">
        <v>489.72</v>
      </c>
      <c r="K3670" s="6" t="s">
        <v>25386</v>
      </c>
      <c r="L3670" s="6" t="s">
        <v>25387</v>
      </c>
      <c r="M3670" s="6" t="s">
        <v>25388</v>
      </c>
      <c r="N3670" s="11" t="s">
        <v>25389</v>
      </c>
      <c r="O3670" s="2"/>
    </row>
    <row r="3671" ht="18" customHeight="1" spans="1:15">
      <c r="A3671" s="6" t="s">
        <v>25390</v>
      </c>
      <c r="B3671" s="6" t="s">
        <v>25391</v>
      </c>
      <c r="C3671" s="6" t="s">
        <v>25392</v>
      </c>
      <c r="D3671" s="6" t="s">
        <v>25392</v>
      </c>
      <c r="E3671" s="6" t="s">
        <v>25393</v>
      </c>
      <c r="F3671" s="7">
        <v>11</v>
      </c>
      <c r="G3671" s="7">
        <v>22.26</v>
      </c>
      <c r="H3671" s="7">
        <f t="shared" si="57"/>
        <v>244.86</v>
      </c>
      <c r="I3671" s="10"/>
      <c r="J3671" s="7">
        <v>244.86</v>
      </c>
      <c r="K3671" s="6" t="s">
        <v>25393</v>
      </c>
      <c r="L3671" s="6" t="s">
        <v>25394</v>
      </c>
      <c r="M3671" s="6" t="s">
        <v>25395</v>
      </c>
      <c r="N3671" s="11" t="s">
        <v>25396</v>
      </c>
      <c r="O3671" s="2"/>
    </row>
    <row r="3672" ht="18" customHeight="1" spans="1:15">
      <c r="A3672" s="6" t="s">
        <v>25397</v>
      </c>
      <c r="B3672" s="6" t="s">
        <v>25398</v>
      </c>
      <c r="C3672" s="6" t="s">
        <v>25399</v>
      </c>
      <c r="D3672" s="6" t="s">
        <v>25399</v>
      </c>
      <c r="E3672" s="6" t="s">
        <v>25400</v>
      </c>
      <c r="F3672" s="7">
        <v>11</v>
      </c>
      <c r="G3672" s="7">
        <v>22.26</v>
      </c>
      <c r="H3672" s="7">
        <f t="shared" si="57"/>
        <v>244.86</v>
      </c>
      <c r="I3672" s="10"/>
      <c r="J3672" s="7">
        <v>244.86</v>
      </c>
      <c r="K3672" s="6" t="s">
        <v>25400</v>
      </c>
      <c r="L3672" s="6" t="s">
        <v>25401</v>
      </c>
      <c r="M3672" s="6" t="s">
        <v>25402</v>
      </c>
      <c r="N3672" s="11" t="s">
        <v>25403</v>
      </c>
      <c r="O3672" s="2"/>
    </row>
    <row r="3673" ht="18" customHeight="1" spans="1:15">
      <c r="A3673" s="6" t="s">
        <v>25404</v>
      </c>
      <c r="B3673" s="6" t="s">
        <v>25405</v>
      </c>
      <c r="C3673" s="6" t="s">
        <v>25406</v>
      </c>
      <c r="D3673" s="6" t="s">
        <v>25406</v>
      </c>
      <c r="E3673" s="6" t="s">
        <v>25407</v>
      </c>
      <c r="F3673" s="7">
        <v>5.5</v>
      </c>
      <c r="G3673" s="7">
        <v>22.26</v>
      </c>
      <c r="H3673" s="7">
        <f t="shared" si="57"/>
        <v>122.43</v>
      </c>
      <c r="I3673" s="10"/>
      <c r="J3673" s="7">
        <v>122.43</v>
      </c>
      <c r="K3673" s="6" t="s">
        <v>25407</v>
      </c>
      <c r="L3673" s="6" t="s">
        <v>25408</v>
      </c>
      <c r="M3673" s="6" t="s">
        <v>25409</v>
      </c>
      <c r="N3673" s="11" t="s">
        <v>25410</v>
      </c>
      <c r="O3673" s="2"/>
    </row>
    <row r="3674" ht="18" customHeight="1" spans="1:15">
      <c r="A3674" s="6" t="s">
        <v>25411</v>
      </c>
      <c r="B3674" s="6" t="s">
        <v>25412</v>
      </c>
      <c r="C3674" s="6" t="s">
        <v>25413</v>
      </c>
      <c r="D3674" s="6" t="s">
        <v>25413</v>
      </c>
      <c r="E3674" s="6" t="s">
        <v>25414</v>
      </c>
      <c r="F3674" s="7">
        <v>5</v>
      </c>
      <c r="G3674" s="7">
        <v>22.27</v>
      </c>
      <c r="H3674" s="7">
        <f t="shared" si="57"/>
        <v>111.35</v>
      </c>
      <c r="I3674" s="10"/>
      <c r="J3674" s="7">
        <v>111.35</v>
      </c>
      <c r="K3674" s="6" t="s">
        <v>25414</v>
      </c>
      <c r="L3674" s="6" t="s">
        <v>25415</v>
      </c>
      <c r="M3674" s="6" t="s">
        <v>25416</v>
      </c>
      <c r="N3674" s="11" t="s">
        <v>25417</v>
      </c>
      <c r="O3674" s="2"/>
    </row>
    <row r="3675" ht="18" customHeight="1" spans="1:15">
      <c r="A3675" s="6" t="s">
        <v>25418</v>
      </c>
      <c r="B3675" s="6" t="s">
        <v>25419</v>
      </c>
      <c r="C3675" s="6" t="s">
        <v>16852</v>
      </c>
      <c r="D3675" s="6" t="s">
        <v>16852</v>
      </c>
      <c r="E3675" s="6" t="s">
        <v>25420</v>
      </c>
      <c r="F3675" s="7">
        <v>16.81</v>
      </c>
      <c r="G3675" s="7">
        <v>22.28</v>
      </c>
      <c r="H3675" s="7">
        <f t="shared" si="57"/>
        <v>374.53</v>
      </c>
      <c r="I3675" s="10"/>
      <c r="J3675" s="7">
        <v>374.53</v>
      </c>
      <c r="K3675" s="6" t="s">
        <v>25420</v>
      </c>
      <c r="L3675" s="6" t="s">
        <v>25421</v>
      </c>
      <c r="M3675" s="6" t="s">
        <v>25422</v>
      </c>
      <c r="N3675" s="11" t="s">
        <v>25423</v>
      </c>
      <c r="O3675" s="2"/>
    </row>
    <row r="3676" ht="18" customHeight="1" spans="1:15">
      <c r="A3676" s="6" t="s">
        <v>25424</v>
      </c>
      <c r="B3676" s="6" t="s">
        <v>25425</v>
      </c>
      <c r="C3676" s="6" t="s">
        <v>25426</v>
      </c>
      <c r="D3676" s="6" t="s">
        <v>25426</v>
      </c>
      <c r="E3676" s="6" t="s">
        <v>25427</v>
      </c>
      <c r="F3676" s="7">
        <v>15</v>
      </c>
      <c r="G3676" s="7">
        <v>22.29</v>
      </c>
      <c r="H3676" s="7">
        <f t="shared" si="57"/>
        <v>334.35</v>
      </c>
      <c r="I3676" s="10"/>
      <c r="J3676" s="7">
        <v>334.35</v>
      </c>
      <c r="K3676" s="6" t="s">
        <v>25427</v>
      </c>
      <c r="L3676" s="6" t="s">
        <v>25428</v>
      </c>
      <c r="M3676" s="6" t="s">
        <v>25429</v>
      </c>
      <c r="N3676" s="11" t="s">
        <v>25430</v>
      </c>
      <c r="O3676" s="2"/>
    </row>
    <row r="3677" ht="18" customHeight="1" spans="1:15">
      <c r="A3677" s="6" t="s">
        <v>25431</v>
      </c>
      <c r="B3677" s="6" t="s">
        <v>25432</v>
      </c>
      <c r="C3677" s="6" t="s">
        <v>25433</v>
      </c>
      <c r="D3677" s="6" t="s">
        <v>25433</v>
      </c>
      <c r="E3677" s="6" t="s">
        <v>25434</v>
      </c>
      <c r="F3677" s="7">
        <v>15</v>
      </c>
      <c r="G3677" s="7">
        <v>22.29</v>
      </c>
      <c r="H3677" s="7">
        <f t="shared" si="57"/>
        <v>334.35</v>
      </c>
      <c r="I3677" s="10"/>
      <c r="J3677" s="7">
        <v>334.35</v>
      </c>
      <c r="K3677" s="6" t="s">
        <v>25434</v>
      </c>
      <c r="L3677" s="6" t="s">
        <v>25435</v>
      </c>
      <c r="M3677" s="6" t="s">
        <v>25436</v>
      </c>
      <c r="N3677" s="11" t="s">
        <v>25437</v>
      </c>
      <c r="O3677" s="2"/>
    </row>
    <row r="3678" ht="18" customHeight="1" spans="1:15">
      <c r="A3678" s="6" t="s">
        <v>25438</v>
      </c>
      <c r="B3678" s="6" t="s">
        <v>25439</v>
      </c>
      <c r="C3678" s="6" t="s">
        <v>25440</v>
      </c>
      <c r="D3678" s="6" t="s">
        <v>25440</v>
      </c>
      <c r="E3678" s="6" t="s">
        <v>25441</v>
      </c>
      <c r="F3678" s="7">
        <v>25</v>
      </c>
      <c r="G3678" s="7">
        <v>22.29</v>
      </c>
      <c r="H3678" s="7">
        <f t="shared" si="57"/>
        <v>557.25</v>
      </c>
      <c r="I3678" s="10"/>
      <c r="J3678" s="7">
        <v>557.25</v>
      </c>
      <c r="K3678" s="6" t="s">
        <v>25441</v>
      </c>
      <c r="L3678" s="6" t="s">
        <v>25442</v>
      </c>
      <c r="M3678" s="6" t="s">
        <v>25443</v>
      </c>
      <c r="N3678" s="11" t="s">
        <v>25444</v>
      </c>
      <c r="O3678" s="2"/>
    </row>
    <row r="3679" ht="18" customHeight="1" spans="1:15">
      <c r="A3679" s="6" t="s">
        <v>25445</v>
      </c>
      <c r="B3679" s="6" t="s">
        <v>25446</v>
      </c>
      <c r="C3679" s="6" t="s">
        <v>25447</v>
      </c>
      <c r="D3679" s="6" t="s">
        <v>25447</v>
      </c>
      <c r="E3679" s="6" t="s">
        <v>25448</v>
      </c>
      <c r="F3679" s="7">
        <v>10</v>
      </c>
      <c r="G3679" s="7">
        <v>22.29</v>
      </c>
      <c r="H3679" s="7">
        <f t="shared" si="57"/>
        <v>222.9</v>
      </c>
      <c r="I3679" s="10"/>
      <c r="J3679" s="7">
        <v>222.9</v>
      </c>
      <c r="K3679" s="6" t="s">
        <v>25448</v>
      </c>
      <c r="L3679" s="6" t="s">
        <v>25449</v>
      </c>
      <c r="M3679" s="6" t="s">
        <v>25450</v>
      </c>
      <c r="N3679" s="11" t="s">
        <v>25451</v>
      </c>
      <c r="O3679" s="2"/>
    </row>
    <row r="3680" ht="18" customHeight="1" spans="1:15">
      <c r="A3680" s="6" t="s">
        <v>25452</v>
      </c>
      <c r="B3680" s="6" t="s">
        <v>25453</v>
      </c>
      <c r="C3680" s="6" t="s">
        <v>25454</v>
      </c>
      <c r="D3680" s="6" t="s">
        <v>25454</v>
      </c>
      <c r="E3680" s="6" t="s">
        <v>25455</v>
      </c>
      <c r="F3680" s="7">
        <v>9</v>
      </c>
      <c r="G3680" s="7">
        <v>22.26</v>
      </c>
      <c r="H3680" s="7">
        <f t="shared" si="57"/>
        <v>200.34</v>
      </c>
      <c r="I3680" s="10"/>
      <c r="J3680" s="7">
        <v>200.34</v>
      </c>
      <c r="K3680" s="6" t="s">
        <v>25455</v>
      </c>
      <c r="L3680" s="6" t="s">
        <v>25456</v>
      </c>
      <c r="M3680" s="6" t="s">
        <v>25457</v>
      </c>
      <c r="N3680" s="11" t="s">
        <v>25458</v>
      </c>
      <c r="O3680" s="2"/>
    </row>
    <row r="3681" ht="18" customHeight="1" spans="1:15">
      <c r="A3681" s="6" t="s">
        <v>25459</v>
      </c>
      <c r="B3681" s="6" t="s">
        <v>25460</v>
      </c>
      <c r="C3681" s="6" t="s">
        <v>24210</v>
      </c>
      <c r="D3681" s="6" t="s">
        <v>24210</v>
      </c>
      <c r="E3681" s="6" t="s">
        <v>25461</v>
      </c>
      <c r="F3681" s="7">
        <v>3</v>
      </c>
      <c r="G3681" s="7">
        <v>22.26</v>
      </c>
      <c r="H3681" s="7">
        <f t="shared" si="57"/>
        <v>66.78</v>
      </c>
      <c r="I3681" s="10"/>
      <c r="J3681" s="7">
        <v>66.78</v>
      </c>
      <c r="K3681" s="6" t="s">
        <v>25461</v>
      </c>
      <c r="L3681" s="6" t="s">
        <v>25462</v>
      </c>
      <c r="M3681" s="6" t="s">
        <v>25463</v>
      </c>
      <c r="N3681" s="11" t="s">
        <v>25464</v>
      </c>
      <c r="O3681" s="2"/>
    </row>
    <row r="3682" ht="18" customHeight="1" spans="1:15">
      <c r="A3682" s="6" t="s">
        <v>25465</v>
      </c>
      <c r="B3682" s="6" t="s">
        <v>25466</v>
      </c>
      <c r="C3682" s="6" t="s">
        <v>25467</v>
      </c>
      <c r="D3682" s="6" t="s">
        <v>25467</v>
      </c>
      <c r="E3682" s="6" t="s">
        <v>25468</v>
      </c>
      <c r="F3682" s="7">
        <v>3</v>
      </c>
      <c r="G3682" s="7">
        <v>22.26</v>
      </c>
      <c r="H3682" s="7">
        <f t="shared" si="57"/>
        <v>66.78</v>
      </c>
      <c r="I3682" s="10"/>
      <c r="J3682" s="7">
        <v>66.78</v>
      </c>
      <c r="K3682" s="6" t="s">
        <v>25468</v>
      </c>
      <c r="L3682" s="6" t="s">
        <v>25469</v>
      </c>
      <c r="M3682" s="6" t="s">
        <v>25470</v>
      </c>
      <c r="N3682" s="11" t="s">
        <v>25471</v>
      </c>
      <c r="O3682" s="2"/>
    </row>
    <row r="3683" ht="18" customHeight="1" spans="1:15">
      <c r="A3683" s="6" t="s">
        <v>25472</v>
      </c>
      <c r="B3683" s="6" t="s">
        <v>25473</v>
      </c>
      <c r="C3683" s="6" t="s">
        <v>25474</v>
      </c>
      <c r="D3683" s="6" t="s">
        <v>25474</v>
      </c>
      <c r="E3683" s="6" t="s">
        <v>25475</v>
      </c>
      <c r="F3683" s="7">
        <v>15.84</v>
      </c>
      <c r="G3683" s="7">
        <v>22.26</v>
      </c>
      <c r="H3683" s="7">
        <f t="shared" si="57"/>
        <v>352.6</v>
      </c>
      <c r="I3683" s="10"/>
      <c r="J3683" s="7">
        <v>352.6</v>
      </c>
      <c r="K3683" s="6" t="s">
        <v>25475</v>
      </c>
      <c r="L3683" s="6" t="s">
        <v>25476</v>
      </c>
      <c r="M3683" s="6" t="s">
        <v>25477</v>
      </c>
      <c r="N3683" s="11" t="s">
        <v>25478</v>
      </c>
      <c r="O3683" s="2"/>
    </row>
    <row r="3684" ht="18" customHeight="1" spans="1:15">
      <c r="A3684" s="6" t="s">
        <v>25479</v>
      </c>
      <c r="B3684" s="6" t="s">
        <v>25480</v>
      </c>
      <c r="C3684" s="6" t="s">
        <v>25481</v>
      </c>
      <c r="D3684" s="6" t="s">
        <v>25481</v>
      </c>
      <c r="E3684" s="6" t="s">
        <v>25482</v>
      </c>
      <c r="F3684" s="7">
        <v>25</v>
      </c>
      <c r="G3684" s="7">
        <v>22.26</v>
      </c>
      <c r="H3684" s="7">
        <f t="shared" si="57"/>
        <v>556.5</v>
      </c>
      <c r="I3684" s="10"/>
      <c r="J3684" s="7">
        <v>556.5</v>
      </c>
      <c r="K3684" s="6" t="s">
        <v>25482</v>
      </c>
      <c r="L3684" s="6" t="s">
        <v>25483</v>
      </c>
      <c r="M3684" s="6" t="s">
        <v>25484</v>
      </c>
      <c r="N3684" s="11" t="s">
        <v>25485</v>
      </c>
      <c r="O3684" s="2"/>
    </row>
    <row r="3685" ht="18" customHeight="1" spans="1:15">
      <c r="A3685" s="6" t="s">
        <v>25486</v>
      </c>
      <c r="B3685" s="6" t="s">
        <v>25487</v>
      </c>
      <c r="C3685" s="6" t="s">
        <v>25488</v>
      </c>
      <c r="D3685" s="6" t="s">
        <v>25488</v>
      </c>
      <c r="E3685" s="6" t="s">
        <v>25489</v>
      </c>
      <c r="F3685" s="7">
        <v>15</v>
      </c>
      <c r="G3685" s="7">
        <v>22.26</v>
      </c>
      <c r="H3685" s="7">
        <f t="shared" si="57"/>
        <v>333.9</v>
      </c>
      <c r="I3685" s="10"/>
      <c r="J3685" s="7">
        <v>333.9</v>
      </c>
      <c r="K3685" s="6" t="s">
        <v>25489</v>
      </c>
      <c r="L3685" s="6" t="s">
        <v>25490</v>
      </c>
      <c r="M3685" s="6" t="s">
        <v>25491</v>
      </c>
      <c r="N3685" s="11" t="s">
        <v>25492</v>
      </c>
      <c r="O3685" s="2"/>
    </row>
    <row r="3686" ht="18" customHeight="1" spans="1:15">
      <c r="A3686" s="6" t="s">
        <v>25493</v>
      </c>
      <c r="B3686" s="6" t="s">
        <v>25494</v>
      </c>
      <c r="C3686" s="6" t="s">
        <v>25495</v>
      </c>
      <c r="D3686" s="6" t="s">
        <v>25495</v>
      </c>
      <c r="E3686" s="6" t="s">
        <v>25496</v>
      </c>
      <c r="F3686" s="7">
        <v>24</v>
      </c>
      <c r="G3686" s="7">
        <v>22.26</v>
      </c>
      <c r="H3686" s="7">
        <f t="shared" si="57"/>
        <v>534.24</v>
      </c>
      <c r="I3686" s="10"/>
      <c r="J3686" s="7">
        <v>534.24</v>
      </c>
      <c r="K3686" s="6" t="s">
        <v>25496</v>
      </c>
      <c r="L3686" s="6" t="s">
        <v>25497</v>
      </c>
      <c r="M3686" s="6" t="s">
        <v>25498</v>
      </c>
      <c r="N3686" s="11" t="s">
        <v>25499</v>
      </c>
      <c r="O3686" s="2"/>
    </row>
    <row r="3687" ht="18" customHeight="1" spans="1:15">
      <c r="A3687" s="6" t="s">
        <v>25500</v>
      </c>
      <c r="B3687" s="6" t="s">
        <v>25501</v>
      </c>
      <c r="C3687" s="6" t="s">
        <v>25502</v>
      </c>
      <c r="D3687" s="6" t="s">
        <v>25502</v>
      </c>
      <c r="E3687" s="6" t="s">
        <v>25503</v>
      </c>
      <c r="F3687" s="7">
        <v>3</v>
      </c>
      <c r="G3687" s="7">
        <v>22.26</v>
      </c>
      <c r="H3687" s="7">
        <f t="shared" si="57"/>
        <v>66.78</v>
      </c>
      <c r="I3687" s="10"/>
      <c r="J3687" s="7">
        <v>66.78</v>
      </c>
      <c r="K3687" s="6" t="s">
        <v>25503</v>
      </c>
      <c r="L3687" s="6" t="s">
        <v>25504</v>
      </c>
      <c r="M3687" s="6" t="s">
        <v>25505</v>
      </c>
      <c r="N3687" s="11" t="s">
        <v>25506</v>
      </c>
      <c r="O3687" s="2"/>
    </row>
    <row r="3688" ht="18" customHeight="1" spans="1:15">
      <c r="A3688" s="6" t="s">
        <v>25507</v>
      </c>
      <c r="B3688" s="6" t="s">
        <v>25508</v>
      </c>
      <c r="C3688" s="6" t="s">
        <v>25509</v>
      </c>
      <c r="D3688" s="6" t="s">
        <v>25509</v>
      </c>
      <c r="E3688" s="6" t="s">
        <v>25510</v>
      </c>
      <c r="F3688" s="7">
        <v>9</v>
      </c>
      <c r="G3688" s="7">
        <v>22.26</v>
      </c>
      <c r="H3688" s="7">
        <f t="shared" si="57"/>
        <v>200.34</v>
      </c>
      <c r="I3688" s="10"/>
      <c r="J3688" s="7">
        <v>200.34</v>
      </c>
      <c r="K3688" s="6" t="s">
        <v>25510</v>
      </c>
      <c r="L3688" s="6" t="s">
        <v>25511</v>
      </c>
      <c r="M3688" s="6" t="s">
        <v>25512</v>
      </c>
      <c r="N3688" s="11" t="s">
        <v>25513</v>
      </c>
      <c r="O3688" s="2"/>
    </row>
    <row r="3689" ht="18" customHeight="1" spans="1:15">
      <c r="A3689" s="6" t="s">
        <v>25514</v>
      </c>
      <c r="B3689" s="6" t="s">
        <v>25515</v>
      </c>
      <c r="C3689" s="6" t="s">
        <v>25516</v>
      </c>
      <c r="D3689" s="6" t="s">
        <v>25516</v>
      </c>
      <c r="E3689" s="6" t="s">
        <v>25517</v>
      </c>
      <c r="F3689" s="7">
        <v>2</v>
      </c>
      <c r="G3689" s="7">
        <v>22.26</v>
      </c>
      <c r="H3689" s="7">
        <f t="shared" si="57"/>
        <v>44.52</v>
      </c>
      <c r="I3689" s="10"/>
      <c r="J3689" s="7">
        <v>44.52</v>
      </c>
      <c r="K3689" s="6" t="s">
        <v>25517</v>
      </c>
      <c r="L3689" s="6" t="s">
        <v>25518</v>
      </c>
      <c r="M3689" s="6" t="s">
        <v>25519</v>
      </c>
      <c r="N3689" s="11" t="s">
        <v>25520</v>
      </c>
      <c r="O3689" s="2"/>
    </row>
    <row r="3690" ht="18" customHeight="1" spans="1:15">
      <c r="A3690" s="6" t="s">
        <v>25521</v>
      </c>
      <c r="B3690" s="6" t="s">
        <v>25522</v>
      </c>
      <c r="C3690" s="6" t="s">
        <v>25523</v>
      </c>
      <c r="D3690" s="6" t="s">
        <v>25523</v>
      </c>
      <c r="E3690" s="6" t="s">
        <v>25524</v>
      </c>
      <c r="F3690" s="7">
        <v>3</v>
      </c>
      <c r="G3690" s="7">
        <v>22.26</v>
      </c>
      <c r="H3690" s="7">
        <f t="shared" si="57"/>
        <v>66.78</v>
      </c>
      <c r="I3690" s="10"/>
      <c r="J3690" s="7">
        <v>66.78</v>
      </c>
      <c r="K3690" s="6" t="s">
        <v>25524</v>
      </c>
      <c r="L3690" s="6" t="s">
        <v>25525</v>
      </c>
      <c r="M3690" s="6" t="s">
        <v>25526</v>
      </c>
      <c r="N3690" s="11" t="s">
        <v>25527</v>
      </c>
      <c r="O3690" s="2"/>
    </row>
    <row r="3691" ht="18" customHeight="1" spans="1:15">
      <c r="A3691" s="6" t="s">
        <v>25528</v>
      </c>
      <c r="B3691" s="6" t="s">
        <v>25529</v>
      </c>
      <c r="C3691" s="6" t="s">
        <v>13671</v>
      </c>
      <c r="D3691" s="6" t="s">
        <v>13671</v>
      </c>
      <c r="E3691" s="6" t="s">
        <v>25530</v>
      </c>
      <c r="F3691" s="7">
        <v>1</v>
      </c>
      <c r="G3691" s="7">
        <v>22.26</v>
      </c>
      <c r="H3691" s="7">
        <f t="shared" si="57"/>
        <v>22.26</v>
      </c>
      <c r="I3691" s="10"/>
      <c r="J3691" s="7">
        <v>22.26</v>
      </c>
      <c r="K3691" s="6" t="s">
        <v>25530</v>
      </c>
      <c r="L3691" s="6" t="s">
        <v>25531</v>
      </c>
      <c r="M3691" s="6" t="s">
        <v>25532</v>
      </c>
      <c r="N3691" s="11" t="s">
        <v>25533</v>
      </c>
      <c r="O3691" s="2"/>
    </row>
    <row r="3692" ht="18" customHeight="1" spans="1:15">
      <c r="A3692" s="6" t="s">
        <v>25534</v>
      </c>
      <c r="B3692" s="6" t="s">
        <v>25535</v>
      </c>
      <c r="C3692" s="6" t="s">
        <v>9993</v>
      </c>
      <c r="D3692" s="6" t="s">
        <v>9993</v>
      </c>
      <c r="E3692" s="6" t="s">
        <v>25536</v>
      </c>
      <c r="F3692" s="7">
        <v>5</v>
      </c>
      <c r="G3692" s="7">
        <v>22.26</v>
      </c>
      <c r="H3692" s="7">
        <f t="shared" si="57"/>
        <v>111.3</v>
      </c>
      <c r="I3692" s="10"/>
      <c r="J3692" s="7">
        <v>111.3</v>
      </c>
      <c r="K3692" s="6" t="s">
        <v>25536</v>
      </c>
      <c r="L3692" s="6" t="s">
        <v>25537</v>
      </c>
      <c r="M3692" s="6" t="s">
        <v>25538</v>
      </c>
      <c r="N3692" s="11" t="s">
        <v>25539</v>
      </c>
      <c r="O3692" s="2"/>
    </row>
    <row r="3693" ht="18" customHeight="1" spans="1:15">
      <c r="A3693" s="6" t="s">
        <v>25540</v>
      </c>
      <c r="B3693" s="6" t="s">
        <v>13334</v>
      </c>
      <c r="C3693" s="6" t="s">
        <v>13335</v>
      </c>
      <c r="D3693" s="6" t="s">
        <v>13335</v>
      </c>
      <c r="E3693" s="6" t="s">
        <v>13338</v>
      </c>
      <c r="F3693" s="7">
        <v>4.7</v>
      </c>
      <c r="G3693" s="7">
        <v>22.26</v>
      </c>
      <c r="H3693" s="7">
        <f t="shared" si="57"/>
        <v>104.62</v>
      </c>
      <c r="I3693" s="10"/>
      <c r="J3693" s="7">
        <v>104.62</v>
      </c>
      <c r="K3693" s="6" t="s">
        <v>13338</v>
      </c>
      <c r="L3693" s="6" t="s">
        <v>25541</v>
      </c>
      <c r="M3693" s="6" t="s">
        <v>25542</v>
      </c>
      <c r="N3693" s="11" t="s">
        <v>13341</v>
      </c>
      <c r="O3693" s="2"/>
    </row>
    <row r="3694" ht="18" customHeight="1" spans="1:15">
      <c r="A3694" s="6" t="s">
        <v>25543</v>
      </c>
      <c r="B3694" s="6" t="s">
        <v>25544</v>
      </c>
      <c r="C3694" s="6" t="s">
        <v>25545</v>
      </c>
      <c r="D3694" s="6" t="s">
        <v>25545</v>
      </c>
      <c r="E3694" s="6" t="s">
        <v>25546</v>
      </c>
      <c r="F3694" s="7">
        <v>9.4</v>
      </c>
      <c r="G3694" s="7">
        <v>22.26</v>
      </c>
      <c r="H3694" s="7">
        <f t="shared" si="57"/>
        <v>209.24</v>
      </c>
      <c r="I3694" s="10"/>
      <c r="J3694" s="7">
        <v>209.24</v>
      </c>
      <c r="K3694" s="6" t="s">
        <v>25546</v>
      </c>
      <c r="L3694" s="6" t="s">
        <v>25547</v>
      </c>
      <c r="M3694" s="6" t="s">
        <v>25548</v>
      </c>
      <c r="N3694" s="11" t="s">
        <v>25549</v>
      </c>
      <c r="O3694" s="2"/>
    </row>
    <row r="3695" ht="18" customHeight="1" spans="1:15">
      <c r="A3695" s="6" t="s">
        <v>25550</v>
      </c>
      <c r="B3695" s="6" t="s">
        <v>25551</v>
      </c>
      <c r="C3695" s="6" t="s">
        <v>25552</v>
      </c>
      <c r="D3695" s="6" t="s">
        <v>25552</v>
      </c>
      <c r="E3695" s="6" t="s">
        <v>25553</v>
      </c>
      <c r="F3695" s="7">
        <v>4.7</v>
      </c>
      <c r="G3695" s="7">
        <v>22.26</v>
      </c>
      <c r="H3695" s="7">
        <f t="shared" si="57"/>
        <v>104.62</v>
      </c>
      <c r="I3695" s="10"/>
      <c r="J3695" s="7">
        <v>104.62</v>
      </c>
      <c r="K3695" s="6" t="s">
        <v>25553</v>
      </c>
      <c r="L3695" s="6" t="s">
        <v>25554</v>
      </c>
      <c r="M3695" s="6" t="s">
        <v>25555</v>
      </c>
      <c r="N3695" s="11" t="s">
        <v>25556</v>
      </c>
      <c r="O3695" s="2"/>
    </row>
    <row r="3696" ht="18" customHeight="1" spans="1:15">
      <c r="A3696" s="6" t="s">
        <v>25557</v>
      </c>
      <c r="B3696" s="6" t="s">
        <v>25558</v>
      </c>
      <c r="C3696" s="6" t="s">
        <v>25559</v>
      </c>
      <c r="D3696" s="6" t="s">
        <v>25559</v>
      </c>
      <c r="E3696" s="6" t="s">
        <v>25560</v>
      </c>
      <c r="F3696" s="7">
        <v>4.7</v>
      </c>
      <c r="G3696" s="7">
        <v>22.26</v>
      </c>
      <c r="H3696" s="7">
        <f t="shared" si="57"/>
        <v>104.62</v>
      </c>
      <c r="I3696" s="10"/>
      <c r="J3696" s="7">
        <v>104.62</v>
      </c>
      <c r="K3696" s="6" t="s">
        <v>25560</v>
      </c>
      <c r="L3696" s="6" t="s">
        <v>25561</v>
      </c>
      <c r="M3696" s="6" t="s">
        <v>25562</v>
      </c>
      <c r="N3696" s="11" t="s">
        <v>25563</v>
      </c>
      <c r="O3696" s="2"/>
    </row>
    <row r="3697" ht="18" customHeight="1" spans="1:15">
      <c r="A3697" s="6" t="s">
        <v>25564</v>
      </c>
      <c r="B3697" s="6" t="s">
        <v>25565</v>
      </c>
      <c r="C3697" s="6" t="s">
        <v>9944</v>
      </c>
      <c r="D3697" s="6" t="s">
        <v>9944</v>
      </c>
      <c r="E3697" s="6" t="s">
        <v>25566</v>
      </c>
      <c r="F3697" s="7">
        <v>23.5</v>
      </c>
      <c r="G3697" s="7">
        <v>22.26</v>
      </c>
      <c r="H3697" s="7">
        <f t="shared" si="57"/>
        <v>523.11</v>
      </c>
      <c r="I3697" s="10"/>
      <c r="J3697" s="7">
        <v>523.11</v>
      </c>
      <c r="K3697" s="6" t="s">
        <v>25566</v>
      </c>
      <c r="L3697" s="6" t="s">
        <v>25567</v>
      </c>
      <c r="M3697" s="6" t="s">
        <v>25568</v>
      </c>
      <c r="N3697" s="11" t="s">
        <v>25569</v>
      </c>
      <c r="O3697" s="2"/>
    </row>
    <row r="3698" ht="18" customHeight="1" spans="1:15">
      <c r="A3698" s="6" t="s">
        <v>25570</v>
      </c>
      <c r="B3698" s="6" t="s">
        <v>25571</v>
      </c>
      <c r="C3698" s="6" t="s">
        <v>25572</v>
      </c>
      <c r="D3698" s="6" t="s">
        <v>25572</v>
      </c>
      <c r="E3698" s="6" t="s">
        <v>25573</v>
      </c>
      <c r="F3698" s="7">
        <v>14.4</v>
      </c>
      <c r="G3698" s="7">
        <v>22.26</v>
      </c>
      <c r="H3698" s="7">
        <f t="shared" si="57"/>
        <v>320.54</v>
      </c>
      <c r="I3698" s="10"/>
      <c r="J3698" s="7">
        <v>320.54</v>
      </c>
      <c r="K3698" s="6" t="s">
        <v>25573</v>
      </c>
      <c r="L3698" s="6" t="s">
        <v>25574</v>
      </c>
      <c r="M3698" s="6" t="s">
        <v>25575</v>
      </c>
      <c r="N3698" s="11" t="s">
        <v>25576</v>
      </c>
      <c r="O3698" s="2"/>
    </row>
    <row r="3699" ht="18" customHeight="1" spans="1:15">
      <c r="A3699" s="6" t="s">
        <v>25577</v>
      </c>
      <c r="B3699" s="6" t="s">
        <v>25578</v>
      </c>
      <c r="C3699" s="6" t="s">
        <v>25579</v>
      </c>
      <c r="D3699" s="6" t="s">
        <v>25579</v>
      </c>
      <c r="E3699" s="6" t="s">
        <v>25580</v>
      </c>
      <c r="F3699" s="7">
        <v>18</v>
      </c>
      <c r="G3699" s="7">
        <v>22.26</v>
      </c>
      <c r="H3699" s="7">
        <f t="shared" si="57"/>
        <v>400.68</v>
      </c>
      <c r="I3699" s="10"/>
      <c r="J3699" s="7">
        <v>400.68</v>
      </c>
      <c r="K3699" s="6" t="s">
        <v>25580</v>
      </c>
      <c r="L3699" s="6" t="s">
        <v>25581</v>
      </c>
      <c r="M3699" s="6" t="s">
        <v>25582</v>
      </c>
      <c r="N3699" s="11" t="s">
        <v>25583</v>
      </c>
      <c r="O3699" s="2"/>
    </row>
    <row r="3700" ht="18" customHeight="1" spans="1:15">
      <c r="A3700" s="6" t="s">
        <v>25584</v>
      </c>
      <c r="B3700" s="6" t="s">
        <v>25585</v>
      </c>
      <c r="C3700" s="6" t="s">
        <v>25586</v>
      </c>
      <c r="D3700" s="6" t="s">
        <v>25586</v>
      </c>
      <c r="E3700" s="6" t="s">
        <v>25587</v>
      </c>
      <c r="F3700" s="7">
        <v>10.1</v>
      </c>
      <c r="G3700" s="7">
        <v>22.26</v>
      </c>
      <c r="H3700" s="7">
        <f t="shared" si="57"/>
        <v>224.83</v>
      </c>
      <c r="I3700" s="10"/>
      <c r="J3700" s="7">
        <v>224.83</v>
      </c>
      <c r="K3700" s="6" t="s">
        <v>25587</v>
      </c>
      <c r="L3700" s="6" t="s">
        <v>25588</v>
      </c>
      <c r="M3700" s="6" t="s">
        <v>25589</v>
      </c>
      <c r="N3700" s="11" t="s">
        <v>25590</v>
      </c>
      <c r="O3700" s="2"/>
    </row>
    <row r="3701" ht="18" customHeight="1" spans="1:15">
      <c r="A3701" s="6" t="s">
        <v>25591</v>
      </c>
      <c r="B3701" s="6" t="s">
        <v>25592</v>
      </c>
      <c r="C3701" s="6" t="s">
        <v>25593</v>
      </c>
      <c r="D3701" s="6" t="s">
        <v>25593</v>
      </c>
      <c r="E3701" s="6" t="s">
        <v>25594</v>
      </c>
      <c r="F3701" s="7">
        <v>2.7</v>
      </c>
      <c r="G3701" s="7">
        <v>22.26</v>
      </c>
      <c r="H3701" s="7">
        <f t="shared" si="57"/>
        <v>60.1</v>
      </c>
      <c r="I3701" s="10"/>
      <c r="J3701" s="7">
        <v>60.1</v>
      </c>
      <c r="K3701" s="6" t="s">
        <v>25594</v>
      </c>
      <c r="L3701" s="6" t="s">
        <v>25595</v>
      </c>
      <c r="M3701" s="6" t="s">
        <v>25596</v>
      </c>
      <c r="N3701" s="11" t="s">
        <v>25597</v>
      </c>
      <c r="O3701" s="2"/>
    </row>
    <row r="3702" ht="18" customHeight="1" spans="1:15">
      <c r="A3702" s="6" t="s">
        <v>25598</v>
      </c>
      <c r="B3702" s="6" t="s">
        <v>25599</v>
      </c>
      <c r="C3702" s="6" t="s">
        <v>25600</v>
      </c>
      <c r="D3702" s="6" t="s">
        <v>25600</v>
      </c>
      <c r="E3702" s="6" t="s">
        <v>25601</v>
      </c>
      <c r="F3702" s="7">
        <v>24.5</v>
      </c>
      <c r="G3702" s="7">
        <v>22.26</v>
      </c>
      <c r="H3702" s="7">
        <f t="shared" si="57"/>
        <v>545.37</v>
      </c>
      <c r="I3702" s="10"/>
      <c r="J3702" s="7">
        <v>545.37</v>
      </c>
      <c r="K3702" s="6" t="s">
        <v>25601</v>
      </c>
      <c r="L3702" s="6" t="s">
        <v>25602</v>
      </c>
      <c r="M3702" s="6" t="s">
        <v>25603</v>
      </c>
      <c r="N3702" s="11" t="s">
        <v>25604</v>
      </c>
      <c r="O3702" s="2"/>
    </row>
    <row r="3703" ht="18" customHeight="1" spans="1:15">
      <c r="A3703" s="6" t="s">
        <v>25605</v>
      </c>
      <c r="B3703" s="6" t="s">
        <v>25606</v>
      </c>
      <c r="C3703" s="6" t="s">
        <v>25607</v>
      </c>
      <c r="D3703" s="6" t="s">
        <v>25607</v>
      </c>
      <c r="E3703" s="6" t="s">
        <v>25608</v>
      </c>
      <c r="F3703" s="7">
        <v>10.3</v>
      </c>
      <c r="G3703" s="7">
        <v>22.26</v>
      </c>
      <c r="H3703" s="7">
        <f t="shared" si="57"/>
        <v>229.28</v>
      </c>
      <c r="I3703" s="10"/>
      <c r="J3703" s="7">
        <v>229.28</v>
      </c>
      <c r="K3703" s="6" t="s">
        <v>25608</v>
      </c>
      <c r="L3703" s="6" t="s">
        <v>25609</v>
      </c>
      <c r="M3703" s="6" t="s">
        <v>25610</v>
      </c>
      <c r="N3703" s="11" t="s">
        <v>25611</v>
      </c>
      <c r="O3703" s="2"/>
    </row>
    <row r="3704" ht="18" customHeight="1" spans="1:15">
      <c r="A3704" s="6" t="s">
        <v>25612</v>
      </c>
      <c r="B3704" s="6" t="s">
        <v>25613</v>
      </c>
      <c r="C3704" s="6" t="s">
        <v>21900</v>
      </c>
      <c r="D3704" s="6" t="s">
        <v>21900</v>
      </c>
      <c r="E3704" s="6" t="s">
        <v>25614</v>
      </c>
      <c r="F3704" s="7">
        <v>6.7</v>
      </c>
      <c r="G3704" s="7">
        <v>22.26</v>
      </c>
      <c r="H3704" s="7">
        <f t="shared" si="57"/>
        <v>149.14</v>
      </c>
      <c r="I3704" s="10"/>
      <c r="J3704" s="7">
        <v>149.14</v>
      </c>
      <c r="K3704" s="6" t="s">
        <v>25614</v>
      </c>
      <c r="L3704" s="6" t="s">
        <v>25615</v>
      </c>
      <c r="M3704" s="6" t="s">
        <v>25616</v>
      </c>
      <c r="N3704" s="11" t="s">
        <v>25617</v>
      </c>
      <c r="O3704" s="2"/>
    </row>
    <row r="3705" ht="18" customHeight="1" spans="1:15">
      <c r="A3705" s="6" t="s">
        <v>25618</v>
      </c>
      <c r="B3705" s="6" t="s">
        <v>25619</v>
      </c>
      <c r="C3705" s="6" t="s">
        <v>6922</v>
      </c>
      <c r="D3705" s="6" t="s">
        <v>6922</v>
      </c>
      <c r="E3705" s="6" t="s">
        <v>25620</v>
      </c>
      <c r="F3705" s="7">
        <v>24.64</v>
      </c>
      <c r="G3705" s="7">
        <v>22.26</v>
      </c>
      <c r="H3705" s="7">
        <f t="shared" si="57"/>
        <v>548.49</v>
      </c>
      <c r="I3705" s="10"/>
      <c r="J3705" s="7">
        <v>548.49</v>
      </c>
      <c r="K3705" s="6" t="s">
        <v>25620</v>
      </c>
      <c r="L3705" s="6" t="s">
        <v>25621</v>
      </c>
      <c r="M3705" s="6" t="s">
        <v>25622</v>
      </c>
      <c r="N3705" s="11" t="s">
        <v>25623</v>
      </c>
      <c r="O3705" s="2"/>
    </row>
    <row r="3706" ht="18" customHeight="1" spans="1:15">
      <c r="A3706" s="6" t="s">
        <v>25624</v>
      </c>
      <c r="B3706" s="6" t="s">
        <v>25625</v>
      </c>
      <c r="C3706" s="6" t="s">
        <v>25626</v>
      </c>
      <c r="D3706" s="6" t="s">
        <v>25626</v>
      </c>
      <c r="E3706" s="6" t="s">
        <v>25627</v>
      </c>
      <c r="F3706" s="7">
        <v>12.4</v>
      </c>
      <c r="G3706" s="7">
        <v>22.26</v>
      </c>
      <c r="H3706" s="7">
        <f t="shared" si="57"/>
        <v>276.02</v>
      </c>
      <c r="I3706" s="10"/>
      <c r="J3706" s="7">
        <v>276.02</v>
      </c>
      <c r="K3706" s="6" t="s">
        <v>25627</v>
      </c>
      <c r="L3706" s="6" t="s">
        <v>25628</v>
      </c>
      <c r="M3706" s="6" t="s">
        <v>25629</v>
      </c>
      <c r="N3706" s="11" t="s">
        <v>25630</v>
      </c>
      <c r="O3706" s="2"/>
    </row>
    <row r="3707" ht="18" customHeight="1" spans="1:15">
      <c r="A3707" s="6" t="s">
        <v>25631</v>
      </c>
      <c r="B3707" s="6" t="s">
        <v>25632</v>
      </c>
      <c r="C3707" s="6" t="s">
        <v>13446</v>
      </c>
      <c r="D3707" s="6" t="s">
        <v>13446</v>
      </c>
      <c r="E3707" s="6" t="s">
        <v>25633</v>
      </c>
      <c r="F3707" s="7">
        <v>5.5</v>
      </c>
      <c r="G3707" s="7">
        <v>22.26</v>
      </c>
      <c r="H3707" s="7">
        <f t="shared" si="57"/>
        <v>122.43</v>
      </c>
      <c r="I3707" s="10"/>
      <c r="J3707" s="7">
        <v>122.43</v>
      </c>
      <c r="K3707" s="6" t="s">
        <v>25633</v>
      </c>
      <c r="L3707" s="6" t="s">
        <v>25634</v>
      </c>
      <c r="M3707" s="6" t="s">
        <v>25635</v>
      </c>
      <c r="N3707" s="11" t="s">
        <v>25636</v>
      </c>
      <c r="O3707" s="2"/>
    </row>
    <row r="3708" ht="18" customHeight="1" spans="1:15">
      <c r="A3708" s="6" t="s">
        <v>25637</v>
      </c>
      <c r="B3708" s="6" t="s">
        <v>25638</v>
      </c>
      <c r="C3708" s="6" t="s">
        <v>25639</v>
      </c>
      <c r="D3708" s="6" t="s">
        <v>25639</v>
      </c>
      <c r="E3708" s="6" t="s">
        <v>25640</v>
      </c>
      <c r="F3708" s="7">
        <v>15.4</v>
      </c>
      <c r="G3708" s="7">
        <v>22.26</v>
      </c>
      <c r="H3708" s="7">
        <f t="shared" si="57"/>
        <v>342.8</v>
      </c>
      <c r="I3708" s="10"/>
      <c r="J3708" s="7">
        <v>342.8</v>
      </c>
      <c r="K3708" s="6" t="s">
        <v>25640</v>
      </c>
      <c r="L3708" s="6" t="s">
        <v>25641</v>
      </c>
      <c r="M3708" s="6" t="s">
        <v>25642</v>
      </c>
      <c r="N3708" s="11" t="s">
        <v>25643</v>
      </c>
      <c r="O3708" s="2"/>
    </row>
    <row r="3709" ht="18" customHeight="1" spans="1:15">
      <c r="A3709" s="6" t="s">
        <v>25644</v>
      </c>
      <c r="B3709" s="6" t="s">
        <v>25645</v>
      </c>
      <c r="C3709" s="6" t="s">
        <v>25646</v>
      </c>
      <c r="D3709" s="6" t="s">
        <v>25646</v>
      </c>
      <c r="E3709" s="6" t="s">
        <v>25647</v>
      </c>
      <c r="F3709" s="7">
        <v>9</v>
      </c>
      <c r="G3709" s="7">
        <v>22.26</v>
      </c>
      <c r="H3709" s="7">
        <f t="shared" si="57"/>
        <v>200.34</v>
      </c>
      <c r="I3709" s="10"/>
      <c r="J3709" s="7">
        <v>200.34</v>
      </c>
      <c r="K3709" s="6" t="s">
        <v>25647</v>
      </c>
      <c r="L3709" s="6" t="s">
        <v>25648</v>
      </c>
      <c r="M3709" s="6" t="s">
        <v>25649</v>
      </c>
      <c r="N3709" s="11" t="s">
        <v>25650</v>
      </c>
      <c r="O3709" s="2"/>
    </row>
    <row r="3710" ht="18" customHeight="1" spans="1:15">
      <c r="A3710" s="6" t="s">
        <v>25651</v>
      </c>
      <c r="B3710" s="6" t="s">
        <v>25652</v>
      </c>
      <c r="C3710" s="6" t="s">
        <v>25653</v>
      </c>
      <c r="D3710" s="6" t="s">
        <v>25653</v>
      </c>
      <c r="E3710" s="6" t="s">
        <v>25654</v>
      </c>
      <c r="F3710" s="7">
        <v>6</v>
      </c>
      <c r="G3710" s="7">
        <v>22.26</v>
      </c>
      <c r="H3710" s="7">
        <f t="shared" si="57"/>
        <v>133.56</v>
      </c>
      <c r="I3710" s="10"/>
      <c r="J3710" s="7">
        <v>133.56</v>
      </c>
      <c r="K3710" s="6" t="s">
        <v>25654</v>
      </c>
      <c r="L3710" s="6" t="s">
        <v>25655</v>
      </c>
      <c r="M3710" s="6" t="s">
        <v>25656</v>
      </c>
      <c r="N3710" s="11" t="s">
        <v>25657</v>
      </c>
      <c r="O3710" s="2"/>
    </row>
    <row r="3711" ht="18" customHeight="1" spans="1:15">
      <c r="A3711" s="6" t="s">
        <v>25658</v>
      </c>
      <c r="B3711" s="6" t="s">
        <v>25659</v>
      </c>
      <c r="C3711" s="6" t="s">
        <v>25660</v>
      </c>
      <c r="D3711" s="6" t="s">
        <v>25660</v>
      </c>
      <c r="E3711" s="6" t="s">
        <v>25661</v>
      </c>
      <c r="F3711" s="7">
        <v>5</v>
      </c>
      <c r="G3711" s="7">
        <v>22.26</v>
      </c>
      <c r="H3711" s="7">
        <f t="shared" si="57"/>
        <v>111.3</v>
      </c>
      <c r="I3711" s="10"/>
      <c r="J3711" s="7">
        <v>111.3</v>
      </c>
      <c r="K3711" s="6" t="s">
        <v>25661</v>
      </c>
      <c r="L3711" s="6" t="s">
        <v>25662</v>
      </c>
      <c r="M3711" s="6" t="s">
        <v>25663</v>
      </c>
      <c r="N3711" s="11" t="s">
        <v>25664</v>
      </c>
      <c r="O3711" s="2"/>
    </row>
    <row r="3712" ht="18" customHeight="1" spans="1:15">
      <c r="A3712" s="6" t="s">
        <v>25665</v>
      </c>
      <c r="B3712" s="6" t="s">
        <v>25666</v>
      </c>
      <c r="C3712" s="6" t="s">
        <v>25667</v>
      </c>
      <c r="D3712" s="6" t="s">
        <v>25667</v>
      </c>
      <c r="E3712" s="6" t="s">
        <v>25668</v>
      </c>
      <c r="F3712" s="7">
        <v>3</v>
      </c>
      <c r="G3712" s="7">
        <v>22.26</v>
      </c>
      <c r="H3712" s="7">
        <f t="shared" si="57"/>
        <v>66.78</v>
      </c>
      <c r="I3712" s="10"/>
      <c r="J3712" s="7">
        <v>66.78</v>
      </c>
      <c r="K3712" s="6" t="s">
        <v>25668</v>
      </c>
      <c r="L3712" s="6" t="s">
        <v>25669</v>
      </c>
      <c r="M3712" s="6" t="s">
        <v>25670</v>
      </c>
      <c r="N3712" s="11" t="s">
        <v>25671</v>
      </c>
      <c r="O3712" s="2"/>
    </row>
    <row r="3713" ht="18" customHeight="1" spans="1:15">
      <c r="A3713" s="6" t="s">
        <v>25672</v>
      </c>
      <c r="B3713" s="6" t="s">
        <v>25673</v>
      </c>
      <c r="C3713" s="6" t="s">
        <v>25674</v>
      </c>
      <c r="D3713" s="6" t="s">
        <v>25674</v>
      </c>
      <c r="E3713" s="6" t="s">
        <v>25675</v>
      </c>
      <c r="F3713" s="7">
        <v>9</v>
      </c>
      <c r="G3713" s="7">
        <v>22.26</v>
      </c>
      <c r="H3713" s="7">
        <f t="shared" si="57"/>
        <v>200.34</v>
      </c>
      <c r="I3713" s="10"/>
      <c r="J3713" s="7">
        <v>200.34</v>
      </c>
      <c r="K3713" s="6" t="s">
        <v>25675</v>
      </c>
      <c r="L3713" s="6" t="s">
        <v>25676</v>
      </c>
      <c r="M3713" s="6" t="s">
        <v>25677</v>
      </c>
      <c r="N3713" s="11" t="s">
        <v>25678</v>
      </c>
      <c r="O3713" s="2"/>
    </row>
    <row r="3714" ht="18" customHeight="1" spans="1:15">
      <c r="A3714" s="6" t="s">
        <v>25679</v>
      </c>
      <c r="B3714" s="6" t="s">
        <v>25680</v>
      </c>
      <c r="C3714" s="6" t="s">
        <v>25681</v>
      </c>
      <c r="D3714" s="6" t="s">
        <v>25681</v>
      </c>
      <c r="E3714" s="6" t="s">
        <v>25682</v>
      </c>
      <c r="F3714" s="7">
        <v>3</v>
      </c>
      <c r="G3714" s="7">
        <v>22.26</v>
      </c>
      <c r="H3714" s="7">
        <f t="shared" si="57"/>
        <v>66.78</v>
      </c>
      <c r="I3714" s="10"/>
      <c r="J3714" s="7">
        <v>66.78</v>
      </c>
      <c r="K3714" s="6" t="s">
        <v>25682</v>
      </c>
      <c r="L3714" s="6" t="s">
        <v>25683</v>
      </c>
      <c r="M3714" s="6" t="s">
        <v>25684</v>
      </c>
      <c r="N3714" s="11" t="s">
        <v>25685</v>
      </c>
      <c r="O3714" s="2"/>
    </row>
    <row r="3715" ht="18" customHeight="1" spans="1:15">
      <c r="A3715" s="6" t="s">
        <v>25686</v>
      </c>
      <c r="B3715" s="6" t="s">
        <v>25687</v>
      </c>
      <c r="C3715" s="6" t="s">
        <v>25688</v>
      </c>
      <c r="D3715" s="6" t="s">
        <v>25688</v>
      </c>
      <c r="E3715" s="6" t="s">
        <v>25689</v>
      </c>
      <c r="F3715" s="7">
        <v>3</v>
      </c>
      <c r="G3715" s="7">
        <v>22.26</v>
      </c>
      <c r="H3715" s="7">
        <f t="shared" si="57"/>
        <v>66.78</v>
      </c>
      <c r="I3715" s="10"/>
      <c r="J3715" s="7">
        <v>66.78</v>
      </c>
      <c r="K3715" s="6" t="s">
        <v>25689</v>
      </c>
      <c r="L3715" s="6" t="s">
        <v>25690</v>
      </c>
      <c r="M3715" s="6" t="s">
        <v>25691</v>
      </c>
      <c r="N3715" s="11" t="s">
        <v>25692</v>
      </c>
      <c r="O3715" s="2"/>
    </row>
    <row r="3716" ht="18" customHeight="1" spans="1:15">
      <c r="A3716" s="6" t="s">
        <v>25693</v>
      </c>
      <c r="B3716" s="6" t="s">
        <v>25694</v>
      </c>
      <c r="C3716" s="6" t="s">
        <v>25695</v>
      </c>
      <c r="D3716" s="6" t="s">
        <v>25695</v>
      </c>
      <c r="E3716" s="6" t="s">
        <v>25696</v>
      </c>
      <c r="F3716" s="7">
        <v>3</v>
      </c>
      <c r="G3716" s="7">
        <v>22.26</v>
      </c>
      <c r="H3716" s="7">
        <f t="shared" si="57"/>
        <v>66.78</v>
      </c>
      <c r="I3716" s="10"/>
      <c r="J3716" s="7">
        <v>66.78</v>
      </c>
      <c r="K3716" s="6" t="s">
        <v>25696</v>
      </c>
      <c r="L3716" s="6" t="s">
        <v>25697</v>
      </c>
      <c r="M3716" s="6" t="s">
        <v>25698</v>
      </c>
      <c r="N3716" s="11" t="s">
        <v>25699</v>
      </c>
      <c r="O3716" s="2"/>
    </row>
    <row r="3717" ht="18" customHeight="1" spans="1:15">
      <c r="A3717" s="6" t="s">
        <v>25700</v>
      </c>
      <c r="B3717" s="6" t="s">
        <v>25701</v>
      </c>
      <c r="C3717" s="6" t="s">
        <v>25702</v>
      </c>
      <c r="D3717" s="6" t="s">
        <v>25702</v>
      </c>
      <c r="E3717" s="6" t="s">
        <v>25703</v>
      </c>
      <c r="F3717" s="7">
        <v>6</v>
      </c>
      <c r="G3717" s="7">
        <v>22.26</v>
      </c>
      <c r="H3717" s="7">
        <f t="shared" si="57"/>
        <v>133.56</v>
      </c>
      <c r="I3717" s="10"/>
      <c r="J3717" s="7">
        <v>133.56</v>
      </c>
      <c r="K3717" s="6" t="s">
        <v>25703</v>
      </c>
      <c r="L3717" s="6" t="s">
        <v>25704</v>
      </c>
      <c r="M3717" s="6" t="s">
        <v>25705</v>
      </c>
      <c r="N3717" s="11" t="s">
        <v>25706</v>
      </c>
      <c r="O3717" s="2"/>
    </row>
    <row r="3718" ht="18" customHeight="1" spans="1:15">
      <c r="A3718" s="6" t="s">
        <v>25707</v>
      </c>
      <c r="B3718" s="6" t="s">
        <v>25708</v>
      </c>
      <c r="C3718" s="6" t="s">
        <v>25709</v>
      </c>
      <c r="D3718" s="6" t="s">
        <v>25709</v>
      </c>
      <c r="E3718" s="6" t="s">
        <v>25710</v>
      </c>
      <c r="F3718" s="7">
        <v>5</v>
      </c>
      <c r="G3718" s="7">
        <v>22.26</v>
      </c>
      <c r="H3718" s="7">
        <f t="shared" ref="H3718:H3781" si="58">ROUND((ROUND(F3718,2)*ROUND(G3718,2)),2)</f>
        <v>111.3</v>
      </c>
      <c r="I3718" s="10"/>
      <c r="J3718" s="7">
        <v>111.3</v>
      </c>
      <c r="K3718" s="6" t="s">
        <v>25710</v>
      </c>
      <c r="L3718" s="6" t="s">
        <v>25711</v>
      </c>
      <c r="M3718" s="6" t="s">
        <v>25712</v>
      </c>
      <c r="N3718" s="11" t="s">
        <v>25713</v>
      </c>
      <c r="O3718" s="2"/>
    </row>
    <row r="3719" ht="18" customHeight="1" spans="1:15">
      <c r="A3719" s="6" t="s">
        <v>25714</v>
      </c>
      <c r="B3719" s="6" t="s">
        <v>25715</v>
      </c>
      <c r="C3719" s="6" t="s">
        <v>25716</v>
      </c>
      <c r="D3719" s="6" t="s">
        <v>25716</v>
      </c>
      <c r="E3719" s="6" t="s">
        <v>25717</v>
      </c>
      <c r="F3719" s="7">
        <v>3</v>
      </c>
      <c r="G3719" s="7">
        <v>22.26</v>
      </c>
      <c r="H3719" s="7">
        <f t="shared" si="58"/>
        <v>66.78</v>
      </c>
      <c r="I3719" s="10"/>
      <c r="J3719" s="7">
        <v>66.78</v>
      </c>
      <c r="K3719" s="6" t="s">
        <v>25717</v>
      </c>
      <c r="L3719" s="6" t="s">
        <v>25718</v>
      </c>
      <c r="M3719" s="6" t="s">
        <v>25719</v>
      </c>
      <c r="N3719" s="11" t="s">
        <v>25720</v>
      </c>
      <c r="O3719" s="2"/>
    </row>
    <row r="3720" ht="18" customHeight="1" spans="1:15">
      <c r="A3720" s="6" t="s">
        <v>25721</v>
      </c>
      <c r="B3720" s="6" t="s">
        <v>25722</v>
      </c>
      <c r="C3720" s="6" t="s">
        <v>25723</v>
      </c>
      <c r="D3720" s="6" t="s">
        <v>25723</v>
      </c>
      <c r="E3720" s="6" t="s">
        <v>25724</v>
      </c>
      <c r="F3720" s="7">
        <v>6</v>
      </c>
      <c r="G3720" s="7">
        <v>22.26</v>
      </c>
      <c r="H3720" s="7">
        <f t="shared" si="58"/>
        <v>133.56</v>
      </c>
      <c r="I3720" s="10"/>
      <c r="J3720" s="7">
        <v>133.56</v>
      </c>
      <c r="K3720" s="6" t="s">
        <v>25724</v>
      </c>
      <c r="L3720" s="6" t="s">
        <v>25725</v>
      </c>
      <c r="M3720" s="6" t="s">
        <v>25726</v>
      </c>
      <c r="N3720" s="11" t="s">
        <v>25727</v>
      </c>
      <c r="O3720" s="2"/>
    </row>
    <row r="3721" ht="18" customHeight="1" spans="1:15">
      <c r="A3721" s="6" t="s">
        <v>25728</v>
      </c>
      <c r="B3721" s="6" t="s">
        <v>25729</v>
      </c>
      <c r="C3721" s="6" t="s">
        <v>25730</v>
      </c>
      <c r="D3721" s="6" t="s">
        <v>25730</v>
      </c>
      <c r="E3721" s="6" t="s">
        <v>25731</v>
      </c>
      <c r="F3721" s="7">
        <v>27</v>
      </c>
      <c r="G3721" s="7">
        <v>22.26</v>
      </c>
      <c r="H3721" s="7">
        <f t="shared" si="58"/>
        <v>601.02</v>
      </c>
      <c r="I3721" s="10"/>
      <c r="J3721" s="7">
        <v>601.02</v>
      </c>
      <c r="K3721" s="6" t="s">
        <v>25731</v>
      </c>
      <c r="L3721" s="6" t="s">
        <v>25732</v>
      </c>
      <c r="M3721" s="6" t="s">
        <v>25733</v>
      </c>
      <c r="N3721" s="11" t="s">
        <v>25734</v>
      </c>
      <c r="O3721" s="2"/>
    </row>
    <row r="3722" ht="18" customHeight="1" spans="1:15">
      <c r="A3722" s="6" t="s">
        <v>25735</v>
      </c>
      <c r="B3722" s="6" t="s">
        <v>25736</v>
      </c>
      <c r="C3722" s="6" t="s">
        <v>25737</v>
      </c>
      <c r="D3722" s="6" t="s">
        <v>25737</v>
      </c>
      <c r="E3722" s="6" t="s">
        <v>25738</v>
      </c>
      <c r="F3722" s="7">
        <v>6</v>
      </c>
      <c r="G3722" s="7">
        <v>22.26</v>
      </c>
      <c r="H3722" s="7">
        <f t="shared" si="58"/>
        <v>133.56</v>
      </c>
      <c r="I3722" s="10"/>
      <c r="J3722" s="7">
        <v>133.56</v>
      </c>
      <c r="K3722" s="6" t="s">
        <v>25738</v>
      </c>
      <c r="L3722" s="6" t="s">
        <v>25739</v>
      </c>
      <c r="M3722" s="6" t="s">
        <v>25740</v>
      </c>
      <c r="N3722" s="11" t="s">
        <v>25741</v>
      </c>
      <c r="O3722" s="2"/>
    </row>
    <row r="3723" ht="18" customHeight="1" spans="1:15">
      <c r="A3723" s="6" t="s">
        <v>25742</v>
      </c>
      <c r="B3723" s="6" t="s">
        <v>25743</v>
      </c>
      <c r="C3723" s="6" t="s">
        <v>25744</v>
      </c>
      <c r="D3723" s="6" t="s">
        <v>25744</v>
      </c>
      <c r="E3723" s="6" t="s">
        <v>25745</v>
      </c>
      <c r="F3723" s="7">
        <v>7.65</v>
      </c>
      <c r="G3723" s="7">
        <v>22.26</v>
      </c>
      <c r="H3723" s="7">
        <f t="shared" si="58"/>
        <v>170.29</v>
      </c>
      <c r="I3723" s="10"/>
      <c r="J3723" s="7">
        <v>170.29</v>
      </c>
      <c r="K3723" s="6" t="s">
        <v>25745</v>
      </c>
      <c r="L3723" s="6" t="s">
        <v>25746</v>
      </c>
      <c r="M3723" s="6" t="s">
        <v>25747</v>
      </c>
      <c r="N3723" s="11" t="s">
        <v>25748</v>
      </c>
      <c r="O3723" s="2"/>
    </row>
    <row r="3724" ht="18" customHeight="1" spans="1:15">
      <c r="A3724" s="6" t="s">
        <v>25749</v>
      </c>
      <c r="B3724" s="6" t="s">
        <v>25750</v>
      </c>
      <c r="C3724" s="6" t="s">
        <v>25751</v>
      </c>
      <c r="D3724" s="6" t="s">
        <v>25751</v>
      </c>
      <c r="E3724" s="6" t="s">
        <v>25752</v>
      </c>
      <c r="F3724" s="7">
        <v>11.5</v>
      </c>
      <c r="G3724" s="7">
        <v>22.26</v>
      </c>
      <c r="H3724" s="7">
        <f t="shared" si="58"/>
        <v>255.99</v>
      </c>
      <c r="I3724" s="10"/>
      <c r="J3724" s="7">
        <v>255.99</v>
      </c>
      <c r="K3724" s="6" t="s">
        <v>25752</v>
      </c>
      <c r="L3724" s="6" t="s">
        <v>25753</v>
      </c>
      <c r="M3724" s="6" t="s">
        <v>25754</v>
      </c>
      <c r="N3724" s="11" t="s">
        <v>25755</v>
      </c>
      <c r="O3724" s="2"/>
    </row>
    <row r="3725" ht="18" customHeight="1" spans="1:15">
      <c r="A3725" s="6" t="s">
        <v>25756</v>
      </c>
      <c r="B3725" s="6" t="s">
        <v>25757</v>
      </c>
      <c r="C3725" s="6" t="s">
        <v>5947</v>
      </c>
      <c r="D3725" s="6" t="s">
        <v>5947</v>
      </c>
      <c r="E3725" s="6" t="s">
        <v>25758</v>
      </c>
      <c r="F3725" s="7">
        <v>11</v>
      </c>
      <c r="G3725" s="7">
        <v>22.26</v>
      </c>
      <c r="H3725" s="7">
        <f t="shared" si="58"/>
        <v>244.86</v>
      </c>
      <c r="I3725" s="10"/>
      <c r="J3725" s="7">
        <v>244.86</v>
      </c>
      <c r="K3725" s="6" t="s">
        <v>25758</v>
      </c>
      <c r="L3725" s="6" t="s">
        <v>25759</v>
      </c>
      <c r="M3725" s="6" t="s">
        <v>25760</v>
      </c>
      <c r="N3725" s="11" t="s">
        <v>25761</v>
      </c>
      <c r="O3725" s="2"/>
    </row>
    <row r="3726" ht="18" customHeight="1" spans="1:15">
      <c r="A3726" s="6" t="s">
        <v>25762</v>
      </c>
      <c r="B3726" s="6" t="s">
        <v>25763</v>
      </c>
      <c r="C3726" s="6" t="s">
        <v>25764</v>
      </c>
      <c r="D3726" s="6" t="s">
        <v>25764</v>
      </c>
      <c r="E3726" s="6" t="s">
        <v>25765</v>
      </c>
      <c r="F3726" s="7">
        <v>5.5</v>
      </c>
      <c r="G3726" s="7">
        <v>22.26</v>
      </c>
      <c r="H3726" s="7">
        <f t="shared" si="58"/>
        <v>122.43</v>
      </c>
      <c r="I3726" s="10"/>
      <c r="J3726" s="7">
        <v>122.43</v>
      </c>
      <c r="K3726" s="6" t="s">
        <v>25765</v>
      </c>
      <c r="L3726" s="6" t="s">
        <v>25766</v>
      </c>
      <c r="M3726" s="6" t="s">
        <v>25767</v>
      </c>
      <c r="N3726" s="11" t="s">
        <v>25768</v>
      </c>
      <c r="O3726" s="2"/>
    </row>
    <row r="3727" ht="18" customHeight="1" spans="1:15">
      <c r="A3727" s="6" t="s">
        <v>25769</v>
      </c>
      <c r="B3727" s="6" t="s">
        <v>25770</v>
      </c>
      <c r="C3727" s="6" t="s">
        <v>25771</v>
      </c>
      <c r="D3727" s="6" t="s">
        <v>25771</v>
      </c>
      <c r="E3727" s="6" t="s">
        <v>25772</v>
      </c>
      <c r="F3727" s="7">
        <v>5.5</v>
      </c>
      <c r="G3727" s="7">
        <v>22.26</v>
      </c>
      <c r="H3727" s="7">
        <f t="shared" si="58"/>
        <v>122.43</v>
      </c>
      <c r="I3727" s="10"/>
      <c r="J3727" s="7">
        <v>122.43</v>
      </c>
      <c r="K3727" s="6" t="s">
        <v>25772</v>
      </c>
      <c r="L3727" s="6" t="s">
        <v>25773</v>
      </c>
      <c r="M3727" s="6" t="s">
        <v>25774</v>
      </c>
      <c r="N3727" s="11" t="s">
        <v>25775</v>
      </c>
      <c r="O3727" s="2"/>
    </row>
    <row r="3728" ht="18" customHeight="1" spans="1:15">
      <c r="A3728" s="6" t="s">
        <v>25776</v>
      </c>
      <c r="B3728" s="6" t="s">
        <v>25777</v>
      </c>
      <c r="C3728" s="6" t="s">
        <v>10781</v>
      </c>
      <c r="D3728" s="6" t="s">
        <v>10781</v>
      </c>
      <c r="E3728" s="6" t="s">
        <v>25778</v>
      </c>
      <c r="F3728" s="7">
        <v>5.5</v>
      </c>
      <c r="G3728" s="7">
        <v>22.26</v>
      </c>
      <c r="H3728" s="7">
        <f t="shared" si="58"/>
        <v>122.43</v>
      </c>
      <c r="I3728" s="10"/>
      <c r="J3728" s="7">
        <v>122.43</v>
      </c>
      <c r="K3728" s="6" t="s">
        <v>25778</v>
      </c>
      <c r="L3728" s="6" t="s">
        <v>25779</v>
      </c>
      <c r="M3728" s="6" t="s">
        <v>25780</v>
      </c>
      <c r="N3728" s="11" t="s">
        <v>25781</v>
      </c>
      <c r="O3728" s="2"/>
    </row>
    <row r="3729" ht="18" customHeight="1" spans="1:15">
      <c r="A3729" s="6" t="s">
        <v>25782</v>
      </c>
      <c r="B3729" s="6" t="s">
        <v>25783</v>
      </c>
      <c r="C3729" s="6" t="s">
        <v>25784</v>
      </c>
      <c r="D3729" s="6" t="s">
        <v>25784</v>
      </c>
      <c r="E3729" s="6" t="s">
        <v>25785</v>
      </c>
      <c r="F3729" s="7">
        <v>22</v>
      </c>
      <c r="G3729" s="7">
        <v>22.26</v>
      </c>
      <c r="H3729" s="7">
        <f t="shared" si="58"/>
        <v>489.72</v>
      </c>
      <c r="I3729" s="10"/>
      <c r="J3729" s="7">
        <v>489.72</v>
      </c>
      <c r="K3729" s="6" t="s">
        <v>25785</v>
      </c>
      <c r="L3729" s="6" t="s">
        <v>25786</v>
      </c>
      <c r="M3729" s="6" t="s">
        <v>25787</v>
      </c>
      <c r="N3729" s="11" t="s">
        <v>25788</v>
      </c>
      <c r="O3729" s="2"/>
    </row>
    <row r="3730" ht="18" customHeight="1" spans="1:15">
      <c r="A3730" s="6" t="s">
        <v>25789</v>
      </c>
      <c r="B3730" s="6" t="s">
        <v>25790</v>
      </c>
      <c r="C3730" s="6" t="s">
        <v>25791</v>
      </c>
      <c r="D3730" s="6" t="s">
        <v>25791</v>
      </c>
      <c r="E3730" s="6" t="s">
        <v>25792</v>
      </c>
      <c r="F3730" s="7">
        <v>16.5</v>
      </c>
      <c r="G3730" s="7">
        <v>22.26</v>
      </c>
      <c r="H3730" s="7">
        <f t="shared" si="58"/>
        <v>367.29</v>
      </c>
      <c r="I3730" s="10"/>
      <c r="J3730" s="7">
        <v>367.29</v>
      </c>
      <c r="K3730" s="6" t="s">
        <v>25792</v>
      </c>
      <c r="L3730" s="6" t="s">
        <v>25793</v>
      </c>
      <c r="M3730" s="6" t="s">
        <v>25794</v>
      </c>
      <c r="N3730" s="11" t="s">
        <v>25795</v>
      </c>
      <c r="O3730" s="2"/>
    </row>
    <row r="3731" ht="18" customHeight="1" spans="1:15">
      <c r="A3731" s="6" t="s">
        <v>25796</v>
      </c>
      <c r="B3731" s="6" t="s">
        <v>25797</v>
      </c>
      <c r="C3731" s="6" t="s">
        <v>25798</v>
      </c>
      <c r="D3731" s="6" t="s">
        <v>25798</v>
      </c>
      <c r="E3731" s="6" t="s">
        <v>25799</v>
      </c>
      <c r="F3731" s="7">
        <v>20</v>
      </c>
      <c r="G3731" s="7">
        <v>22.26</v>
      </c>
      <c r="H3731" s="7">
        <f t="shared" si="58"/>
        <v>445.2</v>
      </c>
      <c r="I3731" s="10"/>
      <c r="J3731" s="7">
        <v>445.2</v>
      </c>
      <c r="K3731" s="6" t="s">
        <v>25799</v>
      </c>
      <c r="L3731" s="6" t="s">
        <v>25800</v>
      </c>
      <c r="M3731" s="6" t="s">
        <v>25801</v>
      </c>
      <c r="N3731" s="11" t="s">
        <v>25802</v>
      </c>
      <c r="O3731" s="2"/>
    </row>
    <row r="3732" ht="18" customHeight="1" spans="1:15">
      <c r="A3732" s="6" t="s">
        <v>25803</v>
      </c>
      <c r="B3732" s="6" t="s">
        <v>25804</v>
      </c>
      <c r="C3732" s="6" t="s">
        <v>4671</v>
      </c>
      <c r="D3732" s="6" t="s">
        <v>4671</v>
      </c>
      <c r="E3732" s="6" t="s">
        <v>25805</v>
      </c>
      <c r="F3732" s="7">
        <v>5.5</v>
      </c>
      <c r="G3732" s="7">
        <v>22.26</v>
      </c>
      <c r="H3732" s="7">
        <f t="shared" si="58"/>
        <v>122.43</v>
      </c>
      <c r="I3732" s="10"/>
      <c r="J3732" s="7">
        <v>122.43</v>
      </c>
      <c r="K3732" s="6" t="s">
        <v>25805</v>
      </c>
      <c r="L3732" s="6" t="s">
        <v>25806</v>
      </c>
      <c r="M3732" s="6" t="s">
        <v>25807</v>
      </c>
      <c r="N3732" s="11" t="s">
        <v>25808</v>
      </c>
      <c r="O3732" s="2"/>
    </row>
    <row r="3733" ht="18" customHeight="1" spans="1:15">
      <c r="A3733" s="6" t="s">
        <v>25809</v>
      </c>
      <c r="B3733" s="6" t="s">
        <v>25810</v>
      </c>
      <c r="C3733" s="6" t="s">
        <v>16668</v>
      </c>
      <c r="D3733" s="6" t="s">
        <v>16668</v>
      </c>
      <c r="E3733" s="6" t="s">
        <v>25811</v>
      </c>
      <c r="F3733" s="7">
        <v>11</v>
      </c>
      <c r="G3733" s="7">
        <v>22.26</v>
      </c>
      <c r="H3733" s="7">
        <f t="shared" si="58"/>
        <v>244.86</v>
      </c>
      <c r="I3733" s="10"/>
      <c r="J3733" s="7">
        <v>244.86</v>
      </c>
      <c r="K3733" s="6" t="s">
        <v>25811</v>
      </c>
      <c r="L3733" s="6" t="s">
        <v>25812</v>
      </c>
      <c r="M3733" s="6" t="s">
        <v>25813</v>
      </c>
      <c r="N3733" s="11" t="s">
        <v>25814</v>
      </c>
      <c r="O3733" s="2"/>
    </row>
    <row r="3734" ht="18" customHeight="1" spans="1:15">
      <c r="A3734" s="6" t="s">
        <v>25815</v>
      </c>
      <c r="B3734" s="6" t="s">
        <v>25816</v>
      </c>
      <c r="C3734" s="6" t="s">
        <v>25817</v>
      </c>
      <c r="D3734" s="6" t="s">
        <v>25817</v>
      </c>
      <c r="E3734" s="6" t="s">
        <v>25818</v>
      </c>
      <c r="F3734" s="7">
        <v>5.5</v>
      </c>
      <c r="G3734" s="7">
        <v>22.26</v>
      </c>
      <c r="H3734" s="7">
        <f t="shared" si="58"/>
        <v>122.43</v>
      </c>
      <c r="I3734" s="10"/>
      <c r="J3734" s="7">
        <v>122.43</v>
      </c>
      <c r="K3734" s="6" t="s">
        <v>25818</v>
      </c>
      <c r="L3734" s="6" t="s">
        <v>25819</v>
      </c>
      <c r="M3734" s="6" t="s">
        <v>25820</v>
      </c>
      <c r="N3734" s="11" t="s">
        <v>25821</v>
      </c>
      <c r="O3734" s="2"/>
    </row>
    <row r="3735" ht="18" customHeight="1" spans="1:15">
      <c r="A3735" s="6" t="s">
        <v>25822</v>
      </c>
      <c r="B3735" s="6" t="s">
        <v>25823</v>
      </c>
      <c r="C3735" s="6" t="s">
        <v>25824</v>
      </c>
      <c r="D3735" s="6" t="s">
        <v>25824</v>
      </c>
      <c r="E3735" s="6" t="s">
        <v>25825</v>
      </c>
      <c r="F3735" s="7">
        <v>16.5</v>
      </c>
      <c r="G3735" s="7">
        <v>22.26</v>
      </c>
      <c r="H3735" s="7">
        <f t="shared" si="58"/>
        <v>367.29</v>
      </c>
      <c r="I3735" s="10"/>
      <c r="J3735" s="7">
        <v>367.29</v>
      </c>
      <c r="K3735" s="6" t="s">
        <v>25825</v>
      </c>
      <c r="L3735" s="6" t="s">
        <v>25826</v>
      </c>
      <c r="M3735" s="6" t="s">
        <v>25827</v>
      </c>
      <c r="N3735" s="11" t="s">
        <v>25828</v>
      </c>
      <c r="O3735" s="2"/>
    </row>
    <row r="3736" ht="18" customHeight="1" spans="1:15">
      <c r="A3736" s="6" t="s">
        <v>25829</v>
      </c>
      <c r="B3736" s="6" t="s">
        <v>25830</v>
      </c>
      <c r="C3736" s="6" t="s">
        <v>24155</v>
      </c>
      <c r="D3736" s="6" t="s">
        <v>24155</v>
      </c>
      <c r="E3736" s="6" t="s">
        <v>25831</v>
      </c>
      <c r="F3736" s="7">
        <v>5.5</v>
      </c>
      <c r="G3736" s="7">
        <v>22.26</v>
      </c>
      <c r="H3736" s="7">
        <f t="shared" si="58"/>
        <v>122.43</v>
      </c>
      <c r="I3736" s="10"/>
      <c r="J3736" s="7">
        <v>122.43</v>
      </c>
      <c r="K3736" s="6" t="s">
        <v>25831</v>
      </c>
      <c r="L3736" s="6" t="s">
        <v>25832</v>
      </c>
      <c r="M3736" s="6" t="s">
        <v>25833</v>
      </c>
      <c r="N3736" s="11" t="s">
        <v>25834</v>
      </c>
      <c r="O3736" s="2"/>
    </row>
    <row r="3737" ht="18" customHeight="1" spans="1:15">
      <c r="A3737" s="6" t="s">
        <v>25835</v>
      </c>
      <c r="B3737" s="6" t="s">
        <v>25836</v>
      </c>
      <c r="C3737" s="6" t="s">
        <v>25837</v>
      </c>
      <c r="D3737" s="6" t="s">
        <v>25837</v>
      </c>
      <c r="E3737" s="6" t="s">
        <v>25838</v>
      </c>
      <c r="F3737" s="7">
        <v>27.5</v>
      </c>
      <c r="G3737" s="7">
        <v>22.26</v>
      </c>
      <c r="H3737" s="7">
        <f t="shared" si="58"/>
        <v>612.15</v>
      </c>
      <c r="I3737" s="10"/>
      <c r="J3737" s="7">
        <v>612.15</v>
      </c>
      <c r="K3737" s="6" t="s">
        <v>25838</v>
      </c>
      <c r="L3737" s="6" t="s">
        <v>25839</v>
      </c>
      <c r="M3737" s="6" t="s">
        <v>25840</v>
      </c>
      <c r="N3737" s="11" t="s">
        <v>25841</v>
      </c>
      <c r="O3737" s="2"/>
    </row>
    <row r="3738" ht="18" customHeight="1" spans="1:15">
      <c r="A3738" s="6" t="s">
        <v>25842</v>
      </c>
      <c r="B3738" s="6" t="s">
        <v>25843</v>
      </c>
      <c r="C3738" s="6" t="s">
        <v>3430</v>
      </c>
      <c r="D3738" s="6" t="s">
        <v>3430</v>
      </c>
      <c r="E3738" s="6" t="s">
        <v>25844</v>
      </c>
      <c r="F3738" s="7">
        <v>5.5</v>
      </c>
      <c r="G3738" s="7">
        <v>22.26</v>
      </c>
      <c r="H3738" s="7">
        <f t="shared" si="58"/>
        <v>122.43</v>
      </c>
      <c r="I3738" s="10"/>
      <c r="J3738" s="7">
        <v>122.43</v>
      </c>
      <c r="K3738" s="6" t="s">
        <v>25844</v>
      </c>
      <c r="L3738" s="6" t="s">
        <v>25845</v>
      </c>
      <c r="M3738" s="6" t="s">
        <v>25846</v>
      </c>
      <c r="N3738" s="11" t="s">
        <v>25847</v>
      </c>
      <c r="O3738" s="2"/>
    </row>
    <row r="3739" ht="18" customHeight="1" spans="1:15">
      <c r="A3739" s="6" t="s">
        <v>25848</v>
      </c>
      <c r="B3739" s="6" t="s">
        <v>25849</v>
      </c>
      <c r="C3739" s="6" t="s">
        <v>19006</v>
      </c>
      <c r="D3739" s="6" t="s">
        <v>19006</v>
      </c>
      <c r="E3739" s="6" t="s">
        <v>25850</v>
      </c>
      <c r="F3739" s="7">
        <v>40</v>
      </c>
      <c r="G3739" s="7">
        <v>22.27</v>
      </c>
      <c r="H3739" s="7">
        <f t="shared" si="58"/>
        <v>890.8</v>
      </c>
      <c r="I3739" s="10"/>
      <c r="J3739" s="7">
        <v>890.8</v>
      </c>
      <c r="K3739" s="6" t="s">
        <v>25850</v>
      </c>
      <c r="L3739" s="6" t="s">
        <v>25851</v>
      </c>
      <c r="M3739" s="6" t="s">
        <v>25852</v>
      </c>
      <c r="N3739" s="11" t="s">
        <v>25853</v>
      </c>
      <c r="O3739" s="2"/>
    </row>
    <row r="3740" ht="18" customHeight="1" spans="1:15">
      <c r="A3740" s="6" t="s">
        <v>25854</v>
      </c>
      <c r="B3740" s="6" t="s">
        <v>25855</v>
      </c>
      <c r="C3740" s="6" t="s">
        <v>25856</v>
      </c>
      <c r="D3740" s="6" t="s">
        <v>25856</v>
      </c>
      <c r="E3740" s="6" t="s">
        <v>25857</v>
      </c>
      <c r="F3740" s="7">
        <v>8</v>
      </c>
      <c r="G3740" s="7">
        <v>22.27</v>
      </c>
      <c r="H3740" s="7">
        <f t="shared" si="58"/>
        <v>178.16</v>
      </c>
      <c r="I3740" s="10"/>
      <c r="J3740" s="7">
        <v>178.16</v>
      </c>
      <c r="K3740" s="6" t="s">
        <v>25857</v>
      </c>
      <c r="L3740" s="6" t="s">
        <v>25858</v>
      </c>
      <c r="M3740" s="6" t="s">
        <v>25859</v>
      </c>
      <c r="N3740" s="11" t="s">
        <v>25860</v>
      </c>
      <c r="O3740" s="2"/>
    </row>
    <row r="3741" ht="18" customHeight="1" spans="1:15">
      <c r="A3741" s="6" t="s">
        <v>25861</v>
      </c>
      <c r="B3741" s="6" t="s">
        <v>25862</v>
      </c>
      <c r="C3741" s="6" t="s">
        <v>25863</v>
      </c>
      <c r="D3741" s="6" t="s">
        <v>25863</v>
      </c>
      <c r="E3741" s="6" t="s">
        <v>25864</v>
      </c>
      <c r="F3741" s="7">
        <v>5.1</v>
      </c>
      <c r="G3741" s="7">
        <v>22.27</v>
      </c>
      <c r="H3741" s="7">
        <f t="shared" si="58"/>
        <v>113.58</v>
      </c>
      <c r="I3741" s="10"/>
      <c r="J3741" s="7">
        <v>113.58</v>
      </c>
      <c r="K3741" s="6" t="s">
        <v>25864</v>
      </c>
      <c r="L3741" s="6" t="s">
        <v>25865</v>
      </c>
      <c r="M3741" s="6" t="s">
        <v>25866</v>
      </c>
      <c r="N3741" s="11" t="s">
        <v>25867</v>
      </c>
      <c r="O3741" s="2"/>
    </row>
    <row r="3742" ht="18" customHeight="1" spans="1:15">
      <c r="A3742" s="6" t="s">
        <v>25868</v>
      </c>
      <c r="B3742" s="6" t="s">
        <v>25869</v>
      </c>
      <c r="C3742" s="6" t="s">
        <v>25870</v>
      </c>
      <c r="D3742" s="6" t="s">
        <v>25870</v>
      </c>
      <c r="E3742" s="6" t="s">
        <v>25871</v>
      </c>
      <c r="F3742" s="7">
        <v>5.1</v>
      </c>
      <c r="G3742" s="7">
        <v>22.27</v>
      </c>
      <c r="H3742" s="7">
        <f t="shared" si="58"/>
        <v>113.58</v>
      </c>
      <c r="I3742" s="10"/>
      <c r="J3742" s="7">
        <v>113.58</v>
      </c>
      <c r="K3742" s="6" t="s">
        <v>25871</v>
      </c>
      <c r="L3742" s="6" t="s">
        <v>25872</v>
      </c>
      <c r="M3742" s="6" t="s">
        <v>25873</v>
      </c>
      <c r="N3742" s="11" t="s">
        <v>25874</v>
      </c>
      <c r="O3742" s="2"/>
    </row>
    <row r="3743" ht="18" customHeight="1" spans="1:15">
      <c r="A3743" s="6" t="s">
        <v>25875</v>
      </c>
      <c r="B3743" s="6" t="s">
        <v>25876</v>
      </c>
      <c r="C3743" s="6" t="s">
        <v>25877</v>
      </c>
      <c r="D3743" s="6" t="s">
        <v>25877</v>
      </c>
      <c r="E3743" s="6" t="s">
        <v>25878</v>
      </c>
      <c r="F3743" s="7">
        <v>15.3</v>
      </c>
      <c r="G3743" s="7">
        <v>22.27</v>
      </c>
      <c r="H3743" s="7">
        <f t="shared" si="58"/>
        <v>340.73</v>
      </c>
      <c r="I3743" s="10"/>
      <c r="J3743" s="7">
        <v>340.73</v>
      </c>
      <c r="K3743" s="6" t="s">
        <v>25878</v>
      </c>
      <c r="L3743" s="6" t="s">
        <v>25879</v>
      </c>
      <c r="M3743" s="6" t="s">
        <v>25880</v>
      </c>
      <c r="N3743" s="11" t="s">
        <v>25881</v>
      </c>
      <c r="O3743" s="2"/>
    </row>
    <row r="3744" ht="18" customHeight="1" spans="1:15">
      <c r="A3744" s="6" t="s">
        <v>25882</v>
      </c>
      <c r="B3744" s="6" t="s">
        <v>25883</v>
      </c>
      <c r="C3744" s="6" t="s">
        <v>25884</v>
      </c>
      <c r="D3744" s="6" t="s">
        <v>25884</v>
      </c>
      <c r="E3744" s="6" t="s">
        <v>25885</v>
      </c>
      <c r="F3744" s="7">
        <v>12.4</v>
      </c>
      <c r="G3744" s="7">
        <v>22.27</v>
      </c>
      <c r="H3744" s="7">
        <f t="shared" si="58"/>
        <v>276.15</v>
      </c>
      <c r="I3744" s="10"/>
      <c r="J3744" s="7">
        <v>276.15</v>
      </c>
      <c r="K3744" s="6" t="s">
        <v>25885</v>
      </c>
      <c r="L3744" s="6" t="s">
        <v>25886</v>
      </c>
      <c r="M3744" s="6" t="s">
        <v>25887</v>
      </c>
      <c r="N3744" s="11" t="s">
        <v>25888</v>
      </c>
      <c r="O3744" s="2"/>
    </row>
    <row r="3745" ht="18" customHeight="1" spans="1:15">
      <c r="A3745" s="6" t="s">
        <v>25889</v>
      </c>
      <c r="B3745" s="6" t="s">
        <v>25890</v>
      </c>
      <c r="C3745" s="6" t="s">
        <v>25891</v>
      </c>
      <c r="D3745" s="6" t="s">
        <v>25891</v>
      </c>
      <c r="E3745" s="6" t="s">
        <v>25892</v>
      </c>
      <c r="F3745" s="7">
        <v>25.5</v>
      </c>
      <c r="G3745" s="7">
        <v>22.27</v>
      </c>
      <c r="H3745" s="7">
        <f t="shared" si="58"/>
        <v>567.89</v>
      </c>
      <c r="I3745" s="10"/>
      <c r="J3745" s="7">
        <v>567.89</v>
      </c>
      <c r="K3745" s="6" t="s">
        <v>25892</v>
      </c>
      <c r="L3745" s="6" t="s">
        <v>25893</v>
      </c>
      <c r="M3745" s="6" t="s">
        <v>25894</v>
      </c>
      <c r="N3745" s="11" t="s">
        <v>25895</v>
      </c>
      <c r="O3745" s="2"/>
    </row>
    <row r="3746" ht="18" customHeight="1" spans="1:15">
      <c r="A3746" s="6" t="s">
        <v>25896</v>
      </c>
      <c r="B3746" s="6" t="s">
        <v>25897</v>
      </c>
      <c r="C3746" s="6" t="s">
        <v>25898</v>
      </c>
      <c r="D3746" s="6" t="s">
        <v>25898</v>
      </c>
      <c r="E3746" s="6" t="s">
        <v>25899</v>
      </c>
      <c r="F3746" s="7">
        <v>20.4</v>
      </c>
      <c r="G3746" s="7">
        <v>22.27</v>
      </c>
      <c r="H3746" s="7">
        <f t="shared" si="58"/>
        <v>454.31</v>
      </c>
      <c r="I3746" s="10"/>
      <c r="J3746" s="7">
        <v>454.31</v>
      </c>
      <c r="K3746" s="6" t="s">
        <v>25899</v>
      </c>
      <c r="L3746" s="6" t="s">
        <v>25900</v>
      </c>
      <c r="M3746" s="6" t="s">
        <v>25901</v>
      </c>
      <c r="N3746" s="11" t="s">
        <v>25902</v>
      </c>
      <c r="O3746" s="2"/>
    </row>
    <row r="3747" ht="18" customHeight="1" spans="1:15">
      <c r="A3747" s="6" t="s">
        <v>25903</v>
      </c>
      <c r="B3747" s="6" t="s">
        <v>25904</v>
      </c>
      <c r="C3747" s="6" t="s">
        <v>19135</v>
      </c>
      <c r="D3747" s="6" t="s">
        <v>19135</v>
      </c>
      <c r="E3747" s="6" t="s">
        <v>25905</v>
      </c>
      <c r="F3747" s="7">
        <v>15.5</v>
      </c>
      <c r="G3747" s="7">
        <v>22.27</v>
      </c>
      <c r="H3747" s="7">
        <f t="shared" si="58"/>
        <v>345.19</v>
      </c>
      <c r="I3747" s="10"/>
      <c r="J3747" s="7">
        <v>345.19</v>
      </c>
      <c r="K3747" s="6" t="s">
        <v>25905</v>
      </c>
      <c r="L3747" s="6" t="s">
        <v>25906</v>
      </c>
      <c r="M3747" s="6" t="s">
        <v>25907</v>
      </c>
      <c r="N3747" s="11" t="s">
        <v>25908</v>
      </c>
      <c r="O3747" s="2"/>
    </row>
    <row r="3748" ht="18" customHeight="1" spans="1:15">
      <c r="A3748" s="6" t="s">
        <v>25909</v>
      </c>
      <c r="B3748" s="6" t="s">
        <v>25910</v>
      </c>
      <c r="C3748" s="6" t="s">
        <v>25911</v>
      </c>
      <c r="D3748" s="6" t="s">
        <v>25911</v>
      </c>
      <c r="E3748" s="6" t="s">
        <v>25912</v>
      </c>
      <c r="F3748" s="7">
        <v>10.2</v>
      </c>
      <c r="G3748" s="7">
        <v>22.27</v>
      </c>
      <c r="H3748" s="7">
        <f t="shared" si="58"/>
        <v>227.15</v>
      </c>
      <c r="I3748" s="10"/>
      <c r="J3748" s="7">
        <v>227.15</v>
      </c>
      <c r="K3748" s="6" t="s">
        <v>25912</v>
      </c>
      <c r="L3748" s="6" t="s">
        <v>25913</v>
      </c>
      <c r="M3748" s="6" t="s">
        <v>25914</v>
      </c>
      <c r="N3748" s="11" t="s">
        <v>25915</v>
      </c>
      <c r="O3748" s="2"/>
    </row>
    <row r="3749" ht="18" customHeight="1" spans="1:15">
      <c r="A3749" s="6" t="s">
        <v>25916</v>
      </c>
      <c r="B3749" s="6" t="s">
        <v>25917</v>
      </c>
      <c r="C3749" s="6" t="s">
        <v>8146</v>
      </c>
      <c r="D3749" s="6" t="s">
        <v>8146</v>
      </c>
      <c r="E3749" s="6" t="s">
        <v>25918</v>
      </c>
      <c r="F3749" s="7">
        <v>15</v>
      </c>
      <c r="G3749" s="7">
        <v>22.27</v>
      </c>
      <c r="H3749" s="7">
        <f t="shared" si="58"/>
        <v>334.05</v>
      </c>
      <c r="I3749" s="10"/>
      <c r="J3749" s="7">
        <v>334.05</v>
      </c>
      <c r="K3749" s="6" t="s">
        <v>25918</v>
      </c>
      <c r="L3749" s="6" t="s">
        <v>25919</v>
      </c>
      <c r="M3749" s="6" t="s">
        <v>25920</v>
      </c>
      <c r="N3749" s="11" t="s">
        <v>25921</v>
      </c>
      <c r="O3749" s="2"/>
    </row>
    <row r="3750" ht="18" customHeight="1" spans="1:15">
      <c r="A3750" s="6" t="s">
        <v>25922</v>
      </c>
      <c r="B3750" s="6" t="s">
        <v>25923</v>
      </c>
      <c r="C3750" s="6" t="s">
        <v>25924</v>
      </c>
      <c r="D3750" s="6" t="s">
        <v>25924</v>
      </c>
      <c r="E3750" s="6" t="s">
        <v>25925</v>
      </c>
      <c r="F3750" s="7">
        <v>17</v>
      </c>
      <c r="G3750" s="7">
        <v>22.28</v>
      </c>
      <c r="H3750" s="7">
        <f t="shared" si="58"/>
        <v>378.76</v>
      </c>
      <c r="I3750" s="10"/>
      <c r="J3750" s="7">
        <v>378.76</v>
      </c>
      <c r="K3750" s="6" t="s">
        <v>25925</v>
      </c>
      <c r="L3750" s="6" t="s">
        <v>25926</v>
      </c>
      <c r="M3750" s="6" t="s">
        <v>25927</v>
      </c>
      <c r="N3750" s="11" t="s">
        <v>25928</v>
      </c>
      <c r="O3750" s="2"/>
    </row>
    <row r="3751" ht="18" customHeight="1" spans="1:15">
      <c r="A3751" s="6" t="s">
        <v>25929</v>
      </c>
      <c r="B3751" s="6" t="s">
        <v>25930</v>
      </c>
      <c r="C3751" s="6" t="s">
        <v>6102</v>
      </c>
      <c r="D3751" s="6" t="s">
        <v>6102</v>
      </c>
      <c r="E3751" s="6" t="s">
        <v>25931</v>
      </c>
      <c r="F3751" s="7">
        <v>9</v>
      </c>
      <c r="G3751" s="7">
        <v>22.28</v>
      </c>
      <c r="H3751" s="7">
        <f t="shared" si="58"/>
        <v>200.52</v>
      </c>
      <c r="I3751" s="10"/>
      <c r="J3751" s="7">
        <v>200.52</v>
      </c>
      <c r="K3751" s="6" t="s">
        <v>25931</v>
      </c>
      <c r="L3751" s="6" t="s">
        <v>25932</v>
      </c>
      <c r="M3751" s="6" t="s">
        <v>25933</v>
      </c>
      <c r="N3751" s="11" t="s">
        <v>25934</v>
      </c>
      <c r="O3751" s="2"/>
    </row>
    <row r="3752" ht="18" customHeight="1" spans="1:15">
      <c r="A3752" s="6" t="s">
        <v>25935</v>
      </c>
      <c r="B3752" s="6" t="s">
        <v>25936</v>
      </c>
      <c r="C3752" s="6" t="s">
        <v>25937</v>
      </c>
      <c r="D3752" s="6" t="s">
        <v>25937</v>
      </c>
      <c r="E3752" s="6" t="s">
        <v>25938</v>
      </c>
      <c r="F3752" s="7">
        <v>11.2</v>
      </c>
      <c r="G3752" s="7">
        <v>22.28</v>
      </c>
      <c r="H3752" s="7">
        <f t="shared" si="58"/>
        <v>249.54</v>
      </c>
      <c r="I3752" s="10"/>
      <c r="J3752" s="7">
        <v>249.54</v>
      </c>
      <c r="K3752" s="6" t="s">
        <v>25938</v>
      </c>
      <c r="L3752" s="6" t="s">
        <v>25939</v>
      </c>
      <c r="M3752" s="6" t="s">
        <v>25940</v>
      </c>
      <c r="N3752" s="11" t="s">
        <v>25941</v>
      </c>
      <c r="O3752" s="2"/>
    </row>
    <row r="3753" ht="18" customHeight="1" spans="1:15">
      <c r="A3753" s="6" t="s">
        <v>25942</v>
      </c>
      <c r="B3753" s="6" t="s">
        <v>25943</v>
      </c>
      <c r="C3753" s="6" t="s">
        <v>25944</v>
      </c>
      <c r="D3753" s="6" t="s">
        <v>25944</v>
      </c>
      <c r="E3753" s="6" t="s">
        <v>25945</v>
      </c>
      <c r="F3753" s="7">
        <v>8.93</v>
      </c>
      <c r="G3753" s="7">
        <v>22.28</v>
      </c>
      <c r="H3753" s="7">
        <f t="shared" si="58"/>
        <v>198.96</v>
      </c>
      <c r="I3753" s="10"/>
      <c r="J3753" s="7">
        <v>198.96</v>
      </c>
      <c r="K3753" s="6" t="s">
        <v>25945</v>
      </c>
      <c r="L3753" s="6" t="s">
        <v>25946</v>
      </c>
      <c r="M3753" s="6" t="s">
        <v>25947</v>
      </c>
      <c r="N3753" s="11" t="s">
        <v>25948</v>
      </c>
      <c r="O3753" s="2"/>
    </row>
    <row r="3754" ht="18" customHeight="1" spans="1:15">
      <c r="A3754" s="6" t="s">
        <v>25949</v>
      </c>
      <c r="B3754" s="6" t="s">
        <v>25950</v>
      </c>
      <c r="C3754" s="6" t="s">
        <v>25951</v>
      </c>
      <c r="D3754" s="6" t="s">
        <v>25951</v>
      </c>
      <c r="E3754" s="6" t="s">
        <v>25952</v>
      </c>
      <c r="F3754" s="7">
        <v>30</v>
      </c>
      <c r="G3754" s="7">
        <v>22.29</v>
      </c>
      <c r="H3754" s="7">
        <f t="shared" si="58"/>
        <v>668.7</v>
      </c>
      <c r="I3754" s="10"/>
      <c r="J3754" s="7">
        <v>668.7</v>
      </c>
      <c r="K3754" s="6" t="s">
        <v>25952</v>
      </c>
      <c r="L3754" s="6" t="s">
        <v>25953</v>
      </c>
      <c r="M3754" s="6" t="s">
        <v>25954</v>
      </c>
      <c r="N3754" s="11" t="s">
        <v>25955</v>
      </c>
      <c r="O3754" s="2"/>
    </row>
    <row r="3755" ht="18" customHeight="1" spans="1:15">
      <c r="A3755" s="6" t="s">
        <v>25956</v>
      </c>
      <c r="B3755" s="6" t="s">
        <v>25957</v>
      </c>
      <c r="C3755" s="6" t="s">
        <v>25958</v>
      </c>
      <c r="D3755" s="6" t="s">
        <v>25958</v>
      </c>
      <c r="E3755" s="6" t="s">
        <v>25959</v>
      </c>
      <c r="F3755" s="7">
        <v>5</v>
      </c>
      <c r="G3755" s="7">
        <v>22.26</v>
      </c>
      <c r="H3755" s="7">
        <f t="shared" si="58"/>
        <v>111.3</v>
      </c>
      <c r="I3755" s="10"/>
      <c r="J3755" s="7">
        <v>111.3</v>
      </c>
      <c r="K3755" s="6" t="s">
        <v>25959</v>
      </c>
      <c r="L3755" s="6" t="s">
        <v>25960</v>
      </c>
      <c r="M3755" s="6" t="s">
        <v>25961</v>
      </c>
      <c r="N3755" s="11" t="s">
        <v>25962</v>
      </c>
      <c r="O3755" s="2"/>
    </row>
    <row r="3756" ht="18" customHeight="1" spans="1:15">
      <c r="A3756" s="6" t="s">
        <v>25963</v>
      </c>
      <c r="B3756" s="6" t="s">
        <v>25964</v>
      </c>
      <c r="C3756" s="6" t="s">
        <v>25965</v>
      </c>
      <c r="D3756" s="6" t="s">
        <v>25965</v>
      </c>
      <c r="E3756" s="6" t="s">
        <v>25966</v>
      </c>
      <c r="F3756" s="7">
        <v>10</v>
      </c>
      <c r="G3756" s="7">
        <v>22.26</v>
      </c>
      <c r="H3756" s="7">
        <f t="shared" si="58"/>
        <v>222.6</v>
      </c>
      <c r="I3756" s="10"/>
      <c r="J3756" s="7">
        <v>222.6</v>
      </c>
      <c r="K3756" s="6" t="s">
        <v>25966</v>
      </c>
      <c r="L3756" s="6" t="s">
        <v>25967</v>
      </c>
      <c r="M3756" s="6" t="s">
        <v>25968</v>
      </c>
      <c r="N3756" s="11" t="s">
        <v>25969</v>
      </c>
      <c r="O3756" s="2"/>
    </row>
    <row r="3757" ht="18" customHeight="1" spans="1:15">
      <c r="A3757" s="6" t="s">
        <v>25970</v>
      </c>
      <c r="B3757" s="6" t="s">
        <v>25971</v>
      </c>
      <c r="C3757" s="6" t="s">
        <v>10681</v>
      </c>
      <c r="D3757" s="6" t="s">
        <v>10681</v>
      </c>
      <c r="E3757" s="6" t="s">
        <v>25972</v>
      </c>
      <c r="F3757" s="7">
        <v>15</v>
      </c>
      <c r="G3757" s="7">
        <v>22.26</v>
      </c>
      <c r="H3757" s="7">
        <f t="shared" si="58"/>
        <v>333.9</v>
      </c>
      <c r="I3757" s="10"/>
      <c r="J3757" s="7">
        <v>333.9</v>
      </c>
      <c r="K3757" s="6" t="s">
        <v>25972</v>
      </c>
      <c r="L3757" s="6" t="s">
        <v>25973</v>
      </c>
      <c r="M3757" s="6" t="s">
        <v>25974</v>
      </c>
      <c r="N3757" s="11" t="s">
        <v>25975</v>
      </c>
      <c r="O3757" s="2"/>
    </row>
    <row r="3758" ht="18" customHeight="1" spans="1:15">
      <c r="A3758" s="6" t="s">
        <v>25976</v>
      </c>
      <c r="B3758" s="6" t="s">
        <v>25977</v>
      </c>
      <c r="C3758" s="6" t="s">
        <v>25978</v>
      </c>
      <c r="D3758" s="6" t="s">
        <v>25978</v>
      </c>
      <c r="E3758" s="6" t="s">
        <v>25979</v>
      </c>
      <c r="F3758" s="7">
        <v>25</v>
      </c>
      <c r="G3758" s="7">
        <v>22.26</v>
      </c>
      <c r="H3758" s="7">
        <f t="shared" si="58"/>
        <v>556.5</v>
      </c>
      <c r="I3758" s="10"/>
      <c r="J3758" s="7">
        <v>556.5</v>
      </c>
      <c r="K3758" s="6" t="s">
        <v>25979</v>
      </c>
      <c r="L3758" s="6" t="s">
        <v>25980</v>
      </c>
      <c r="M3758" s="6" t="s">
        <v>25981</v>
      </c>
      <c r="N3758" s="11" t="s">
        <v>25982</v>
      </c>
      <c r="O3758" s="2"/>
    </row>
    <row r="3759" ht="18" customHeight="1" spans="1:15">
      <c r="A3759" s="6" t="s">
        <v>25983</v>
      </c>
      <c r="B3759" s="6" t="s">
        <v>25984</v>
      </c>
      <c r="C3759" s="6" t="s">
        <v>25985</v>
      </c>
      <c r="D3759" s="6" t="s">
        <v>25985</v>
      </c>
      <c r="E3759" s="6" t="s">
        <v>25986</v>
      </c>
      <c r="F3759" s="7">
        <v>8</v>
      </c>
      <c r="G3759" s="7">
        <v>22.26</v>
      </c>
      <c r="H3759" s="7">
        <f t="shared" si="58"/>
        <v>178.08</v>
      </c>
      <c r="I3759" s="10"/>
      <c r="J3759" s="7">
        <v>178.08</v>
      </c>
      <c r="K3759" s="6" t="s">
        <v>25986</v>
      </c>
      <c r="L3759" s="6" t="s">
        <v>25987</v>
      </c>
      <c r="M3759" s="6" t="s">
        <v>25988</v>
      </c>
      <c r="N3759" s="11" t="s">
        <v>25989</v>
      </c>
      <c r="O3759" s="2"/>
    </row>
    <row r="3760" ht="18" customHeight="1" spans="1:15">
      <c r="A3760" s="6" t="s">
        <v>25990</v>
      </c>
      <c r="B3760" s="6" t="s">
        <v>25991</v>
      </c>
      <c r="C3760" s="6" t="s">
        <v>25992</v>
      </c>
      <c r="D3760" s="6" t="s">
        <v>25992</v>
      </c>
      <c r="E3760" s="6" t="s">
        <v>25993</v>
      </c>
      <c r="F3760" s="7">
        <v>18</v>
      </c>
      <c r="G3760" s="7">
        <v>22.26</v>
      </c>
      <c r="H3760" s="7">
        <f t="shared" si="58"/>
        <v>400.68</v>
      </c>
      <c r="I3760" s="10"/>
      <c r="J3760" s="7">
        <v>400.68</v>
      </c>
      <c r="K3760" s="6" t="s">
        <v>25993</v>
      </c>
      <c r="L3760" s="6" t="s">
        <v>25994</v>
      </c>
      <c r="M3760" s="6" t="s">
        <v>25995</v>
      </c>
      <c r="N3760" s="11" t="s">
        <v>25996</v>
      </c>
      <c r="O3760" s="2"/>
    </row>
    <row r="3761" ht="18" customHeight="1" spans="1:15">
      <c r="A3761" s="6" t="s">
        <v>25997</v>
      </c>
      <c r="B3761" s="6" t="s">
        <v>25998</v>
      </c>
      <c r="C3761" s="6" t="s">
        <v>25999</v>
      </c>
      <c r="D3761" s="6" t="s">
        <v>25999</v>
      </c>
      <c r="E3761" s="6" t="s">
        <v>26000</v>
      </c>
      <c r="F3761" s="7">
        <v>13.5</v>
      </c>
      <c r="G3761" s="7">
        <v>22.26</v>
      </c>
      <c r="H3761" s="7">
        <f t="shared" si="58"/>
        <v>300.51</v>
      </c>
      <c r="I3761" s="10"/>
      <c r="J3761" s="7">
        <v>300.51</v>
      </c>
      <c r="K3761" s="6" t="s">
        <v>26000</v>
      </c>
      <c r="L3761" s="6" t="s">
        <v>26001</v>
      </c>
      <c r="M3761" s="6" t="s">
        <v>26002</v>
      </c>
      <c r="N3761" s="11" t="s">
        <v>26003</v>
      </c>
      <c r="O3761" s="2"/>
    </row>
    <row r="3762" ht="18" customHeight="1" spans="1:15">
      <c r="A3762" s="6" t="s">
        <v>26004</v>
      </c>
      <c r="B3762" s="6" t="s">
        <v>26005</v>
      </c>
      <c r="C3762" s="6" t="s">
        <v>26006</v>
      </c>
      <c r="D3762" s="6" t="s">
        <v>26006</v>
      </c>
      <c r="E3762" s="6" t="s">
        <v>26007</v>
      </c>
      <c r="F3762" s="7">
        <v>5</v>
      </c>
      <c r="G3762" s="7">
        <v>22.26</v>
      </c>
      <c r="H3762" s="7">
        <f t="shared" si="58"/>
        <v>111.3</v>
      </c>
      <c r="I3762" s="10"/>
      <c r="J3762" s="7">
        <v>111.3</v>
      </c>
      <c r="K3762" s="6" t="s">
        <v>26007</v>
      </c>
      <c r="L3762" s="6" t="s">
        <v>26008</v>
      </c>
      <c r="M3762" s="6" t="s">
        <v>26009</v>
      </c>
      <c r="N3762" s="11" t="s">
        <v>26010</v>
      </c>
      <c r="O3762" s="2"/>
    </row>
    <row r="3763" ht="18" customHeight="1" spans="1:15">
      <c r="A3763" s="6" t="s">
        <v>26011</v>
      </c>
      <c r="B3763" s="6" t="s">
        <v>26012</v>
      </c>
      <c r="C3763" s="6" t="s">
        <v>26013</v>
      </c>
      <c r="D3763" s="6" t="s">
        <v>26013</v>
      </c>
      <c r="E3763" s="6" t="s">
        <v>26014</v>
      </c>
      <c r="F3763" s="7">
        <v>24</v>
      </c>
      <c r="G3763" s="7">
        <v>22.26</v>
      </c>
      <c r="H3763" s="7">
        <f t="shared" si="58"/>
        <v>534.24</v>
      </c>
      <c r="I3763" s="10"/>
      <c r="J3763" s="7">
        <v>534.24</v>
      </c>
      <c r="K3763" s="6" t="s">
        <v>26014</v>
      </c>
      <c r="L3763" s="6" t="s">
        <v>26015</v>
      </c>
      <c r="M3763" s="6" t="s">
        <v>26016</v>
      </c>
      <c r="N3763" s="11" t="s">
        <v>26017</v>
      </c>
      <c r="O3763" s="2"/>
    </row>
    <row r="3764" ht="18" customHeight="1" spans="1:15">
      <c r="A3764" s="6" t="s">
        <v>26018</v>
      </c>
      <c r="B3764" s="6" t="s">
        <v>26019</v>
      </c>
      <c r="C3764" s="6" t="s">
        <v>26020</v>
      </c>
      <c r="D3764" s="6" t="s">
        <v>26020</v>
      </c>
      <c r="E3764" s="6" t="s">
        <v>26021</v>
      </c>
      <c r="F3764" s="7">
        <v>6</v>
      </c>
      <c r="G3764" s="7">
        <v>22.26</v>
      </c>
      <c r="H3764" s="7">
        <f t="shared" si="58"/>
        <v>133.56</v>
      </c>
      <c r="I3764" s="10"/>
      <c r="J3764" s="7">
        <v>133.56</v>
      </c>
      <c r="K3764" s="6" t="s">
        <v>26021</v>
      </c>
      <c r="L3764" s="6" t="s">
        <v>26022</v>
      </c>
      <c r="M3764" s="6" t="s">
        <v>26023</v>
      </c>
      <c r="N3764" s="11" t="s">
        <v>26024</v>
      </c>
      <c r="O3764" s="2"/>
    </row>
    <row r="3765" ht="18" customHeight="1" spans="1:15">
      <c r="A3765" s="6" t="s">
        <v>26025</v>
      </c>
      <c r="B3765" s="6" t="s">
        <v>26026</v>
      </c>
      <c r="C3765" s="6" t="s">
        <v>26027</v>
      </c>
      <c r="D3765" s="6" t="s">
        <v>26027</v>
      </c>
      <c r="E3765" s="6" t="s">
        <v>26028</v>
      </c>
      <c r="F3765" s="7">
        <v>14.1</v>
      </c>
      <c r="G3765" s="7">
        <v>22.26</v>
      </c>
      <c r="H3765" s="7">
        <f t="shared" si="58"/>
        <v>313.87</v>
      </c>
      <c r="I3765" s="10"/>
      <c r="J3765" s="7">
        <v>313.87</v>
      </c>
      <c r="K3765" s="6" t="s">
        <v>26028</v>
      </c>
      <c r="L3765" s="6" t="s">
        <v>26029</v>
      </c>
      <c r="M3765" s="6" t="s">
        <v>26030</v>
      </c>
      <c r="N3765" s="11" t="s">
        <v>26031</v>
      </c>
      <c r="O3765" s="2"/>
    </row>
    <row r="3766" ht="18" customHeight="1" spans="1:15">
      <c r="A3766" s="6" t="s">
        <v>26032</v>
      </c>
      <c r="B3766" s="6" t="s">
        <v>26033</v>
      </c>
      <c r="C3766" s="6" t="s">
        <v>26034</v>
      </c>
      <c r="D3766" s="6" t="s">
        <v>26034</v>
      </c>
      <c r="E3766" s="6" t="s">
        <v>26035</v>
      </c>
      <c r="F3766" s="7">
        <v>4.7</v>
      </c>
      <c r="G3766" s="7">
        <v>22.26</v>
      </c>
      <c r="H3766" s="7">
        <f t="shared" si="58"/>
        <v>104.62</v>
      </c>
      <c r="I3766" s="10"/>
      <c r="J3766" s="7">
        <v>104.62</v>
      </c>
      <c r="K3766" s="6" t="s">
        <v>26035</v>
      </c>
      <c r="L3766" s="6" t="s">
        <v>26036</v>
      </c>
      <c r="M3766" s="6" t="s">
        <v>26037</v>
      </c>
      <c r="N3766" s="11" t="s">
        <v>26038</v>
      </c>
      <c r="O3766" s="2"/>
    </row>
    <row r="3767" ht="18" customHeight="1" spans="1:15">
      <c r="A3767" s="6" t="s">
        <v>26039</v>
      </c>
      <c r="B3767" s="6" t="s">
        <v>26040</v>
      </c>
      <c r="C3767" s="6" t="s">
        <v>26041</v>
      </c>
      <c r="D3767" s="6" t="s">
        <v>26041</v>
      </c>
      <c r="E3767" s="6" t="s">
        <v>26042</v>
      </c>
      <c r="F3767" s="7">
        <v>14.4</v>
      </c>
      <c r="G3767" s="7">
        <v>22.26</v>
      </c>
      <c r="H3767" s="7">
        <f t="shared" si="58"/>
        <v>320.54</v>
      </c>
      <c r="I3767" s="10"/>
      <c r="J3767" s="7">
        <v>320.54</v>
      </c>
      <c r="K3767" s="6" t="s">
        <v>26042</v>
      </c>
      <c r="L3767" s="6" t="s">
        <v>26043</v>
      </c>
      <c r="M3767" s="6" t="s">
        <v>26044</v>
      </c>
      <c r="N3767" s="11" t="s">
        <v>26045</v>
      </c>
      <c r="O3767" s="2"/>
    </row>
    <row r="3768" ht="18" customHeight="1" spans="1:15">
      <c r="A3768" s="6" t="s">
        <v>26046</v>
      </c>
      <c r="B3768" s="6" t="s">
        <v>26047</v>
      </c>
      <c r="C3768" s="6" t="s">
        <v>26048</v>
      </c>
      <c r="D3768" s="6" t="s">
        <v>26048</v>
      </c>
      <c r="E3768" s="6" t="s">
        <v>26049</v>
      </c>
      <c r="F3768" s="7">
        <v>3.6</v>
      </c>
      <c r="G3768" s="7">
        <v>22.26</v>
      </c>
      <c r="H3768" s="7">
        <f t="shared" si="58"/>
        <v>80.14</v>
      </c>
      <c r="I3768" s="10"/>
      <c r="J3768" s="7">
        <v>80.14</v>
      </c>
      <c r="K3768" s="6" t="s">
        <v>26049</v>
      </c>
      <c r="L3768" s="6" t="s">
        <v>26050</v>
      </c>
      <c r="M3768" s="6" t="s">
        <v>26051</v>
      </c>
      <c r="N3768" s="11" t="s">
        <v>26052</v>
      </c>
      <c r="O3768" s="2"/>
    </row>
    <row r="3769" ht="18" customHeight="1" spans="1:15">
      <c r="A3769" s="6" t="s">
        <v>26053</v>
      </c>
      <c r="B3769" s="6" t="s">
        <v>26054</v>
      </c>
      <c r="C3769" s="6" t="s">
        <v>26055</v>
      </c>
      <c r="D3769" s="6" t="s">
        <v>26055</v>
      </c>
      <c r="E3769" s="6" t="s">
        <v>26056</v>
      </c>
      <c r="F3769" s="7">
        <v>64</v>
      </c>
      <c r="G3769" s="7">
        <v>22.26</v>
      </c>
      <c r="H3769" s="7">
        <f t="shared" si="58"/>
        <v>1424.64</v>
      </c>
      <c r="I3769" s="10"/>
      <c r="J3769" s="7">
        <v>1424.64</v>
      </c>
      <c r="K3769" s="6" t="s">
        <v>26056</v>
      </c>
      <c r="L3769" s="6" t="s">
        <v>26057</v>
      </c>
      <c r="M3769" s="6" t="s">
        <v>26058</v>
      </c>
      <c r="N3769" s="11" t="s">
        <v>26059</v>
      </c>
      <c r="O3769" s="2"/>
    </row>
    <row r="3770" ht="18" customHeight="1" spans="1:15">
      <c r="A3770" s="6" t="s">
        <v>26060</v>
      </c>
      <c r="B3770" s="6" t="s">
        <v>26061</v>
      </c>
      <c r="C3770" s="6" t="s">
        <v>26062</v>
      </c>
      <c r="D3770" s="6" t="s">
        <v>26062</v>
      </c>
      <c r="E3770" s="6" t="s">
        <v>26063</v>
      </c>
      <c r="F3770" s="7">
        <v>8</v>
      </c>
      <c r="G3770" s="7">
        <v>22.26</v>
      </c>
      <c r="H3770" s="7">
        <f t="shared" si="58"/>
        <v>178.08</v>
      </c>
      <c r="I3770" s="10"/>
      <c r="J3770" s="7">
        <v>178.08</v>
      </c>
      <c r="K3770" s="6" t="s">
        <v>26063</v>
      </c>
      <c r="L3770" s="6" t="s">
        <v>26064</v>
      </c>
      <c r="M3770" s="6" t="s">
        <v>26065</v>
      </c>
      <c r="N3770" s="11" t="s">
        <v>26066</v>
      </c>
      <c r="O3770" s="2"/>
    </row>
    <row r="3771" ht="18" customHeight="1" spans="1:15">
      <c r="A3771" s="6" t="s">
        <v>26067</v>
      </c>
      <c r="B3771" s="6" t="s">
        <v>26068</v>
      </c>
      <c r="C3771" s="6" t="s">
        <v>26069</v>
      </c>
      <c r="D3771" s="6" t="s">
        <v>26069</v>
      </c>
      <c r="E3771" s="6" t="s">
        <v>26070</v>
      </c>
      <c r="F3771" s="7">
        <v>8</v>
      </c>
      <c r="G3771" s="7">
        <v>22.26</v>
      </c>
      <c r="H3771" s="7">
        <f t="shared" si="58"/>
        <v>178.08</v>
      </c>
      <c r="I3771" s="10"/>
      <c r="J3771" s="7">
        <v>178.08</v>
      </c>
      <c r="K3771" s="6" t="s">
        <v>26070</v>
      </c>
      <c r="L3771" s="6" t="s">
        <v>26071</v>
      </c>
      <c r="M3771" s="6" t="s">
        <v>26072</v>
      </c>
      <c r="N3771" s="11" t="s">
        <v>26073</v>
      </c>
      <c r="O3771" s="2"/>
    </row>
    <row r="3772" ht="18" customHeight="1" spans="1:15">
      <c r="A3772" s="6" t="s">
        <v>26074</v>
      </c>
      <c r="B3772" s="6" t="s">
        <v>26075</v>
      </c>
      <c r="C3772" s="6" t="s">
        <v>26076</v>
      </c>
      <c r="D3772" s="6" t="s">
        <v>26076</v>
      </c>
      <c r="E3772" s="6" t="s">
        <v>26077</v>
      </c>
      <c r="F3772" s="7">
        <v>8</v>
      </c>
      <c r="G3772" s="7">
        <v>22.26</v>
      </c>
      <c r="H3772" s="7">
        <f t="shared" si="58"/>
        <v>178.08</v>
      </c>
      <c r="I3772" s="10"/>
      <c r="J3772" s="7">
        <v>178.08</v>
      </c>
      <c r="K3772" s="6" t="s">
        <v>26077</v>
      </c>
      <c r="L3772" s="6" t="s">
        <v>26078</v>
      </c>
      <c r="M3772" s="6" t="s">
        <v>26079</v>
      </c>
      <c r="N3772" s="11" t="s">
        <v>26080</v>
      </c>
      <c r="O3772" s="2"/>
    </row>
    <row r="3773" ht="18" customHeight="1" spans="1:15">
      <c r="A3773" s="6" t="s">
        <v>26081</v>
      </c>
      <c r="B3773" s="6" t="s">
        <v>26082</v>
      </c>
      <c r="C3773" s="6" t="s">
        <v>26083</v>
      </c>
      <c r="D3773" s="6" t="s">
        <v>26083</v>
      </c>
      <c r="E3773" s="6" t="s">
        <v>26084</v>
      </c>
      <c r="F3773" s="7">
        <v>31.2</v>
      </c>
      <c r="G3773" s="7">
        <v>22.26</v>
      </c>
      <c r="H3773" s="7">
        <f t="shared" si="58"/>
        <v>694.51</v>
      </c>
      <c r="I3773" s="10"/>
      <c r="J3773" s="7">
        <v>694.51</v>
      </c>
      <c r="K3773" s="6" t="s">
        <v>26084</v>
      </c>
      <c r="L3773" s="6" t="s">
        <v>26085</v>
      </c>
      <c r="M3773" s="6" t="s">
        <v>26086</v>
      </c>
      <c r="N3773" s="11" t="s">
        <v>26087</v>
      </c>
      <c r="O3773" s="2"/>
    </row>
    <row r="3774" ht="18" customHeight="1" spans="1:15">
      <c r="A3774" s="6" t="s">
        <v>26088</v>
      </c>
      <c r="B3774" s="6" t="s">
        <v>26089</v>
      </c>
      <c r="C3774" s="6" t="s">
        <v>26090</v>
      </c>
      <c r="D3774" s="6" t="s">
        <v>26090</v>
      </c>
      <c r="E3774" s="6" t="s">
        <v>26091</v>
      </c>
      <c r="F3774" s="7">
        <v>44.4</v>
      </c>
      <c r="G3774" s="7">
        <v>22.26</v>
      </c>
      <c r="H3774" s="7">
        <f t="shared" si="58"/>
        <v>988.34</v>
      </c>
      <c r="I3774" s="10"/>
      <c r="J3774" s="7">
        <v>988.34</v>
      </c>
      <c r="K3774" s="6" t="s">
        <v>26091</v>
      </c>
      <c r="L3774" s="6" t="s">
        <v>26092</v>
      </c>
      <c r="M3774" s="6" t="s">
        <v>26093</v>
      </c>
      <c r="N3774" s="11" t="s">
        <v>26094</v>
      </c>
      <c r="O3774" s="2"/>
    </row>
    <row r="3775" ht="18" customHeight="1" spans="1:15">
      <c r="A3775" s="6" t="s">
        <v>26095</v>
      </c>
      <c r="B3775" s="6" t="s">
        <v>26096</v>
      </c>
      <c r="C3775" s="6" t="s">
        <v>8944</v>
      </c>
      <c r="D3775" s="6" t="s">
        <v>8944</v>
      </c>
      <c r="E3775" s="6" t="s">
        <v>26097</v>
      </c>
      <c r="F3775" s="7">
        <v>9.4</v>
      </c>
      <c r="G3775" s="7">
        <v>22.26</v>
      </c>
      <c r="H3775" s="7">
        <f t="shared" si="58"/>
        <v>209.24</v>
      </c>
      <c r="I3775" s="10"/>
      <c r="J3775" s="7">
        <v>209.24</v>
      </c>
      <c r="K3775" s="6" t="s">
        <v>26097</v>
      </c>
      <c r="L3775" s="6" t="s">
        <v>26098</v>
      </c>
      <c r="M3775" s="6" t="s">
        <v>26099</v>
      </c>
      <c r="N3775" s="11" t="s">
        <v>26100</v>
      </c>
      <c r="O3775" s="2"/>
    </row>
    <row r="3776" ht="18" customHeight="1" spans="1:15">
      <c r="A3776" s="6" t="s">
        <v>26101</v>
      </c>
      <c r="B3776" s="6" t="s">
        <v>26102</v>
      </c>
      <c r="C3776" s="6" t="s">
        <v>26103</v>
      </c>
      <c r="D3776" s="6" t="s">
        <v>26103</v>
      </c>
      <c r="E3776" s="6" t="s">
        <v>26104</v>
      </c>
      <c r="F3776" s="7">
        <v>24.2</v>
      </c>
      <c r="G3776" s="7">
        <v>22.26</v>
      </c>
      <c r="H3776" s="7">
        <f t="shared" si="58"/>
        <v>538.69</v>
      </c>
      <c r="I3776" s="10"/>
      <c r="J3776" s="7">
        <v>538.69</v>
      </c>
      <c r="K3776" s="6" t="s">
        <v>26104</v>
      </c>
      <c r="L3776" s="6" t="s">
        <v>26105</v>
      </c>
      <c r="M3776" s="6" t="s">
        <v>26106</v>
      </c>
      <c r="N3776" s="11" t="s">
        <v>26107</v>
      </c>
      <c r="O3776" s="2"/>
    </row>
    <row r="3777" ht="18" customHeight="1" spans="1:15">
      <c r="A3777" s="6" t="s">
        <v>26108</v>
      </c>
      <c r="B3777" s="6" t="s">
        <v>26109</v>
      </c>
      <c r="C3777" s="6" t="s">
        <v>26110</v>
      </c>
      <c r="D3777" s="6" t="s">
        <v>26110</v>
      </c>
      <c r="E3777" s="6" t="s">
        <v>26111</v>
      </c>
      <c r="F3777" s="7">
        <v>17.9</v>
      </c>
      <c r="G3777" s="7">
        <v>22.26</v>
      </c>
      <c r="H3777" s="7">
        <f t="shared" si="58"/>
        <v>398.45</v>
      </c>
      <c r="I3777" s="10"/>
      <c r="J3777" s="7">
        <v>398.45</v>
      </c>
      <c r="K3777" s="6" t="s">
        <v>26111</v>
      </c>
      <c r="L3777" s="6" t="s">
        <v>26112</v>
      </c>
      <c r="M3777" s="6" t="s">
        <v>26113</v>
      </c>
      <c r="N3777" s="11" t="s">
        <v>26114</v>
      </c>
      <c r="O3777" s="2"/>
    </row>
    <row r="3778" ht="18" customHeight="1" spans="1:15">
      <c r="A3778" s="6" t="s">
        <v>26115</v>
      </c>
      <c r="B3778" s="6" t="s">
        <v>26116</v>
      </c>
      <c r="C3778" s="6" t="s">
        <v>26117</v>
      </c>
      <c r="D3778" s="6" t="s">
        <v>26117</v>
      </c>
      <c r="E3778" s="6" t="s">
        <v>26118</v>
      </c>
      <c r="F3778" s="7">
        <v>15.5</v>
      </c>
      <c r="G3778" s="7">
        <v>22.26</v>
      </c>
      <c r="H3778" s="7">
        <f t="shared" si="58"/>
        <v>345.03</v>
      </c>
      <c r="I3778" s="10"/>
      <c r="J3778" s="7">
        <v>345.03</v>
      </c>
      <c r="K3778" s="6" t="s">
        <v>26118</v>
      </c>
      <c r="L3778" s="6" t="s">
        <v>26119</v>
      </c>
      <c r="M3778" s="6" t="s">
        <v>26120</v>
      </c>
      <c r="N3778" s="11" t="s">
        <v>26121</v>
      </c>
      <c r="O3778" s="2"/>
    </row>
    <row r="3779" ht="18" customHeight="1" spans="1:15">
      <c r="A3779" s="6" t="s">
        <v>26122</v>
      </c>
      <c r="B3779" s="6" t="s">
        <v>26123</v>
      </c>
      <c r="C3779" s="6" t="s">
        <v>26124</v>
      </c>
      <c r="D3779" s="6" t="s">
        <v>26124</v>
      </c>
      <c r="E3779" s="6" t="s">
        <v>26125</v>
      </c>
      <c r="F3779" s="7">
        <v>36.7</v>
      </c>
      <c r="G3779" s="7">
        <v>22.26</v>
      </c>
      <c r="H3779" s="7">
        <f t="shared" si="58"/>
        <v>816.94</v>
      </c>
      <c r="I3779" s="10"/>
      <c r="J3779" s="7">
        <v>816.94</v>
      </c>
      <c r="K3779" s="6" t="s">
        <v>26125</v>
      </c>
      <c r="L3779" s="6" t="s">
        <v>26126</v>
      </c>
      <c r="M3779" s="6" t="s">
        <v>26127</v>
      </c>
      <c r="N3779" s="11" t="s">
        <v>26128</v>
      </c>
      <c r="O3779" s="2"/>
    </row>
    <row r="3780" ht="18" customHeight="1" spans="1:15">
      <c r="A3780" s="6" t="s">
        <v>26129</v>
      </c>
      <c r="B3780" s="6" t="s">
        <v>26130</v>
      </c>
      <c r="C3780" s="6" t="s">
        <v>26131</v>
      </c>
      <c r="D3780" s="6" t="s">
        <v>26131</v>
      </c>
      <c r="E3780" s="6" t="s">
        <v>26132</v>
      </c>
      <c r="F3780" s="7">
        <v>7.04</v>
      </c>
      <c r="G3780" s="7">
        <v>22.26</v>
      </c>
      <c r="H3780" s="7">
        <f t="shared" si="58"/>
        <v>156.71</v>
      </c>
      <c r="I3780" s="10"/>
      <c r="J3780" s="7">
        <v>156.71</v>
      </c>
      <c r="K3780" s="6" t="s">
        <v>26132</v>
      </c>
      <c r="L3780" s="6" t="s">
        <v>26133</v>
      </c>
      <c r="M3780" s="6" t="s">
        <v>26134</v>
      </c>
      <c r="N3780" s="11" t="s">
        <v>26135</v>
      </c>
      <c r="O3780" s="2"/>
    </row>
    <row r="3781" ht="18" customHeight="1" spans="1:15">
      <c r="A3781" s="6" t="s">
        <v>26136</v>
      </c>
      <c r="B3781" s="6" t="s">
        <v>26137</v>
      </c>
      <c r="C3781" s="6" t="s">
        <v>26138</v>
      </c>
      <c r="D3781" s="6" t="s">
        <v>26138</v>
      </c>
      <c r="E3781" s="6" t="s">
        <v>26139</v>
      </c>
      <c r="F3781" s="7">
        <v>27.5</v>
      </c>
      <c r="G3781" s="7">
        <v>22.26</v>
      </c>
      <c r="H3781" s="7">
        <f t="shared" si="58"/>
        <v>612.15</v>
      </c>
      <c r="I3781" s="10"/>
      <c r="J3781" s="7">
        <v>612.15</v>
      </c>
      <c r="K3781" s="6" t="s">
        <v>26139</v>
      </c>
      <c r="L3781" s="6" t="s">
        <v>26140</v>
      </c>
      <c r="M3781" s="6" t="s">
        <v>26141</v>
      </c>
      <c r="N3781" s="11" t="s">
        <v>26142</v>
      </c>
      <c r="O3781" s="2"/>
    </row>
    <row r="3782" ht="18" customHeight="1" spans="1:15">
      <c r="A3782" s="6" t="s">
        <v>26143</v>
      </c>
      <c r="B3782" s="6" t="s">
        <v>26144</v>
      </c>
      <c r="C3782" s="6" t="s">
        <v>26145</v>
      </c>
      <c r="D3782" s="6" t="s">
        <v>26145</v>
      </c>
      <c r="E3782" s="6" t="s">
        <v>26146</v>
      </c>
      <c r="F3782" s="7">
        <v>20.7</v>
      </c>
      <c r="G3782" s="7">
        <v>22.26</v>
      </c>
      <c r="H3782" s="7">
        <f t="shared" ref="H3782:H3845" si="59">ROUND((ROUND(F3782,2)*ROUND(G3782,2)),2)</f>
        <v>460.78</v>
      </c>
      <c r="I3782" s="10"/>
      <c r="J3782" s="7">
        <v>460.78</v>
      </c>
      <c r="K3782" s="6" t="s">
        <v>26146</v>
      </c>
      <c r="L3782" s="6" t="s">
        <v>26147</v>
      </c>
      <c r="M3782" s="6" t="s">
        <v>26148</v>
      </c>
      <c r="N3782" s="11" t="s">
        <v>26149</v>
      </c>
      <c r="O3782" s="2"/>
    </row>
    <row r="3783" ht="18" customHeight="1" spans="1:15">
      <c r="A3783" s="6" t="s">
        <v>26150</v>
      </c>
      <c r="B3783" s="6" t="s">
        <v>26151</v>
      </c>
      <c r="C3783" s="6" t="s">
        <v>26152</v>
      </c>
      <c r="D3783" s="6" t="s">
        <v>26152</v>
      </c>
      <c r="E3783" s="6" t="s">
        <v>26153</v>
      </c>
      <c r="F3783" s="7">
        <v>18</v>
      </c>
      <c r="G3783" s="7">
        <v>22.26</v>
      </c>
      <c r="H3783" s="7">
        <f t="shared" si="59"/>
        <v>400.68</v>
      </c>
      <c r="I3783" s="10"/>
      <c r="J3783" s="7">
        <v>400.68</v>
      </c>
      <c r="K3783" s="6" t="s">
        <v>26153</v>
      </c>
      <c r="L3783" s="6" t="s">
        <v>26154</v>
      </c>
      <c r="M3783" s="6" t="s">
        <v>26155</v>
      </c>
      <c r="N3783" s="11" t="s">
        <v>26156</v>
      </c>
      <c r="O3783" s="2"/>
    </row>
    <row r="3784" ht="18" customHeight="1" spans="1:15">
      <c r="A3784" s="6" t="s">
        <v>26157</v>
      </c>
      <c r="B3784" s="6" t="s">
        <v>26158</v>
      </c>
      <c r="C3784" s="6" t="s">
        <v>26159</v>
      </c>
      <c r="D3784" s="6" t="s">
        <v>26159</v>
      </c>
      <c r="E3784" s="6" t="s">
        <v>26160</v>
      </c>
      <c r="F3784" s="7">
        <v>3.6</v>
      </c>
      <c r="G3784" s="7">
        <v>22.26</v>
      </c>
      <c r="H3784" s="7">
        <f t="shared" si="59"/>
        <v>80.14</v>
      </c>
      <c r="I3784" s="10"/>
      <c r="J3784" s="7">
        <v>80.14</v>
      </c>
      <c r="K3784" s="6" t="s">
        <v>26160</v>
      </c>
      <c r="L3784" s="6" t="s">
        <v>26161</v>
      </c>
      <c r="M3784" s="6" t="s">
        <v>26162</v>
      </c>
      <c r="N3784" s="11" t="s">
        <v>26163</v>
      </c>
      <c r="O3784" s="2"/>
    </row>
    <row r="3785" ht="18" customHeight="1" spans="1:15">
      <c r="A3785" s="6" t="s">
        <v>26164</v>
      </c>
      <c r="B3785" s="6" t="s">
        <v>26165</v>
      </c>
      <c r="C3785" s="6" t="s">
        <v>26166</v>
      </c>
      <c r="D3785" s="6" t="s">
        <v>26166</v>
      </c>
      <c r="E3785" s="6" t="s">
        <v>26167</v>
      </c>
      <c r="F3785" s="7">
        <v>14.4</v>
      </c>
      <c r="G3785" s="7">
        <v>22.26</v>
      </c>
      <c r="H3785" s="7">
        <f t="shared" si="59"/>
        <v>320.54</v>
      </c>
      <c r="I3785" s="10"/>
      <c r="J3785" s="7">
        <v>320.54</v>
      </c>
      <c r="K3785" s="6" t="s">
        <v>26167</v>
      </c>
      <c r="L3785" s="6" t="s">
        <v>26168</v>
      </c>
      <c r="M3785" s="6" t="s">
        <v>26169</v>
      </c>
      <c r="N3785" s="11" t="s">
        <v>26170</v>
      </c>
      <c r="O3785" s="2"/>
    </row>
    <row r="3786" ht="18" customHeight="1" spans="1:15">
      <c r="A3786" s="6" t="s">
        <v>26171</v>
      </c>
      <c r="B3786" s="6" t="s">
        <v>26172</v>
      </c>
      <c r="C3786" s="6" t="s">
        <v>26173</v>
      </c>
      <c r="D3786" s="6" t="s">
        <v>26173</v>
      </c>
      <c r="E3786" s="6" t="s">
        <v>26174</v>
      </c>
      <c r="F3786" s="7">
        <v>19</v>
      </c>
      <c r="G3786" s="7">
        <v>22.26</v>
      </c>
      <c r="H3786" s="7">
        <f t="shared" si="59"/>
        <v>422.94</v>
      </c>
      <c r="I3786" s="10"/>
      <c r="J3786" s="7">
        <v>422.94</v>
      </c>
      <c r="K3786" s="6" t="s">
        <v>26174</v>
      </c>
      <c r="L3786" s="6" t="s">
        <v>26175</v>
      </c>
      <c r="M3786" s="6" t="s">
        <v>26176</v>
      </c>
      <c r="N3786" s="11" t="s">
        <v>26177</v>
      </c>
      <c r="O3786" s="2"/>
    </row>
    <row r="3787" ht="18" customHeight="1" spans="1:15">
      <c r="A3787" s="6" t="s">
        <v>26178</v>
      </c>
      <c r="B3787" s="6" t="s">
        <v>26179</v>
      </c>
      <c r="C3787" s="6" t="s">
        <v>26180</v>
      </c>
      <c r="D3787" s="6" t="s">
        <v>26180</v>
      </c>
      <c r="E3787" s="6" t="s">
        <v>26181</v>
      </c>
      <c r="F3787" s="7">
        <v>15</v>
      </c>
      <c r="G3787" s="7">
        <v>22.26</v>
      </c>
      <c r="H3787" s="7">
        <f t="shared" si="59"/>
        <v>333.9</v>
      </c>
      <c r="I3787" s="10"/>
      <c r="J3787" s="7">
        <v>333.9</v>
      </c>
      <c r="K3787" s="6" t="s">
        <v>26181</v>
      </c>
      <c r="L3787" s="6" t="s">
        <v>26182</v>
      </c>
      <c r="M3787" s="6" t="s">
        <v>26183</v>
      </c>
      <c r="N3787" s="11" t="s">
        <v>26184</v>
      </c>
      <c r="O3787" s="2"/>
    </row>
    <row r="3788" ht="18" customHeight="1" spans="1:15">
      <c r="A3788" s="6" t="s">
        <v>26185</v>
      </c>
      <c r="B3788" s="6" t="s">
        <v>26186</v>
      </c>
      <c r="C3788" s="6" t="s">
        <v>26187</v>
      </c>
      <c r="D3788" s="6" t="s">
        <v>26187</v>
      </c>
      <c r="E3788" s="6" t="s">
        <v>26188</v>
      </c>
      <c r="F3788" s="7">
        <v>5</v>
      </c>
      <c r="G3788" s="7">
        <v>22.26</v>
      </c>
      <c r="H3788" s="7">
        <f t="shared" si="59"/>
        <v>111.3</v>
      </c>
      <c r="I3788" s="10"/>
      <c r="J3788" s="7">
        <v>111.3</v>
      </c>
      <c r="K3788" s="6" t="s">
        <v>26188</v>
      </c>
      <c r="L3788" s="6" t="s">
        <v>26189</v>
      </c>
      <c r="M3788" s="6" t="s">
        <v>26190</v>
      </c>
      <c r="N3788" s="11" t="s">
        <v>26191</v>
      </c>
      <c r="O3788" s="2"/>
    </row>
    <row r="3789" ht="18" customHeight="1" spans="1:15">
      <c r="A3789" s="6" t="s">
        <v>26192</v>
      </c>
      <c r="B3789" s="6" t="s">
        <v>26193</v>
      </c>
      <c r="C3789" s="6" t="s">
        <v>26194</v>
      </c>
      <c r="D3789" s="6" t="s">
        <v>26194</v>
      </c>
      <c r="E3789" s="6" t="s">
        <v>26195</v>
      </c>
      <c r="F3789" s="7">
        <v>13</v>
      </c>
      <c r="G3789" s="7">
        <v>22.26</v>
      </c>
      <c r="H3789" s="7">
        <f t="shared" si="59"/>
        <v>289.38</v>
      </c>
      <c r="I3789" s="10"/>
      <c r="J3789" s="7">
        <v>289.38</v>
      </c>
      <c r="K3789" s="6" t="s">
        <v>26195</v>
      </c>
      <c r="L3789" s="6" t="s">
        <v>26196</v>
      </c>
      <c r="M3789" s="6" t="s">
        <v>26197</v>
      </c>
      <c r="N3789" s="11" t="s">
        <v>26198</v>
      </c>
      <c r="O3789" s="2"/>
    </row>
    <row r="3790" ht="18" customHeight="1" spans="1:15">
      <c r="A3790" s="6" t="s">
        <v>26199</v>
      </c>
      <c r="B3790" s="6" t="s">
        <v>26200</v>
      </c>
      <c r="C3790" s="6" t="s">
        <v>26201</v>
      </c>
      <c r="D3790" s="6" t="s">
        <v>26201</v>
      </c>
      <c r="E3790" s="6" t="s">
        <v>26202</v>
      </c>
      <c r="F3790" s="7">
        <v>23</v>
      </c>
      <c r="G3790" s="7">
        <v>22.26</v>
      </c>
      <c r="H3790" s="7">
        <f t="shared" si="59"/>
        <v>511.98</v>
      </c>
      <c r="I3790" s="10"/>
      <c r="J3790" s="7">
        <v>511.98</v>
      </c>
      <c r="K3790" s="6" t="s">
        <v>26202</v>
      </c>
      <c r="L3790" s="6" t="s">
        <v>26203</v>
      </c>
      <c r="M3790" s="6" t="s">
        <v>26204</v>
      </c>
      <c r="N3790" s="11" t="s">
        <v>26205</v>
      </c>
      <c r="O3790" s="2"/>
    </row>
    <row r="3791" ht="18" customHeight="1" spans="1:15">
      <c r="A3791" s="6" t="s">
        <v>26206</v>
      </c>
      <c r="B3791" s="6" t="s">
        <v>26207</v>
      </c>
      <c r="C3791" s="6" t="s">
        <v>26208</v>
      </c>
      <c r="D3791" s="6" t="s">
        <v>26208</v>
      </c>
      <c r="E3791" s="6" t="s">
        <v>26209</v>
      </c>
      <c r="F3791" s="7">
        <v>3</v>
      </c>
      <c r="G3791" s="7">
        <v>22.25</v>
      </c>
      <c r="H3791" s="7">
        <f t="shared" si="59"/>
        <v>66.75</v>
      </c>
      <c r="I3791" s="10"/>
      <c r="J3791" s="7">
        <v>66.75</v>
      </c>
      <c r="K3791" s="6" t="s">
        <v>26209</v>
      </c>
      <c r="L3791" s="6" t="s">
        <v>26210</v>
      </c>
      <c r="M3791" s="6" t="s">
        <v>26211</v>
      </c>
      <c r="N3791" s="11" t="s">
        <v>26212</v>
      </c>
      <c r="O3791" s="2"/>
    </row>
    <row r="3792" ht="18" customHeight="1" spans="1:15">
      <c r="A3792" s="6" t="s">
        <v>26213</v>
      </c>
      <c r="B3792" s="6" t="s">
        <v>26214</v>
      </c>
      <c r="C3792" s="6" t="s">
        <v>26215</v>
      </c>
      <c r="D3792" s="6" t="s">
        <v>26215</v>
      </c>
      <c r="E3792" s="6" t="s">
        <v>26216</v>
      </c>
      <c r="F3792" s="7">
        <v>6</v>
      </c>
      <c r="G3792" s="7">
        <v>22.26</v>
      </c>
      <c r="H3792" s="7">
        <f t="shared" si="59"/>
        <v>133.56</v>
      </c>
      <c r="I3792" s="10"/>
      <c r="J3792" s="7">
        <v>133.56</v>
      </c>
      <c r="K3792" s="6" t="s">
        <v>26216</v>
      </c>
      <c r="L3792" s="6" t="s">
        <v>26217</v>
      </c>
      <c r="M3792" s="6" t="s">
        <v>26218</v>
      </c>
      <c r="N3792" s="11" t="s">
        <v>26219</v>
      </c>
      <c r="O3792" s="2"/>
    </row>
    <row r="3793" ht="18" customHeight="1" spans="1:15">
      <c r="A3793" s="6" t="s">
        <v>26220</v>
      </c>
      <c r="B3793" s="6" t="s">
        <v>26221</v>
      </c>
      <c r="C3793" s="6" t="s">
        <v>26222</v>
      </c>
      <c r="D3793" s="6" t="s">
        <v>26222</v>
      </c>
      <c r="E3793" s="6" t="s">
        <v>26223</v>
      </c>
      <c r="F3793" s="7">
        <v>12</v>
      </c>
      <c r="G3793" s="7">
        <v>22.26</v>
      </c>
      <c r="H3793" s="7">
        <f t="shared" si="59"/>
        <v>267.12</v>
      </c>
      <c r="I3793" s="10"/>
      <c r="J3793" s="7">
        <v>267.12</v>
      </c>
      <c r="K3793" s="6" t="s">
        <v>26223</v>
      </c>
      <c r="L3793" s="6" t="s">
        <v>26224</v>
      </c>
      <c r="M3793" s="6" t="s">
        <v>26225</v>
      </c>
      <c r="N3793" s="11" t="s">
        <v>26226</v>
      </c>
      <c r="O3793" s="2"/>
    </row>
    <row r="3794" ht="18" customHeight="1" spans="1:15">
      <c r="A3794" s="6" t="s">
        <v>26227</v>
      </c>
      <c r="B3794" s="6" t="s">
        <v>26228</v>
      </c>
      <c r="C3794" s="6" t="s">
        <v>26229</v>
      </c>
      <c r="D3794" s="6" t="s">
        <v>26229</v>
      </c>
      <c r="E3794" s="6" t="s">
        <v>26230</v>
      </c>
      <c r="F3794" s="7">
        <v>13</v>
      </c>
      <c r="G3794" s="7">
        <v>22.26</v>
      </c>
      <c r="H3794" s="7">
        <f t="shared" si="59"/>
        <v>289.38</v>
      </c>
      <c r="I3794" s="10"/>
      <c r="J3794" s="7">
        <v>289.38</v>
      </c>
      <c r="K3794" s="6" t="s">
        <v>26230</v>
      </c>
      <c r="L3794" s="6" t="s">
        <v>26231</v>
      </c>
      <c r="M3794" s="6" t="s">
        <v>26232</v>
      </c>
      <c r="N3794" s="11" t="s">
        <v>26233</v>
      </c>
      <c r="O3794" s="2"/>
    </row>
    <row r="3795" ht="18" customHeight="1" spans="1:15">
      <c r="A3795" s="6" t="s">
        <v>26234</v>
      </c>
      <c r="B3795" s="6" t="s">
        <v>26235</v>
      </c>
      <c r="C3795" s="6" t="s">
        <v>26236</v>
      </c>
      <c r="D3795" s="6" t="s">
        <v>26236</v>
      </c>
      <c r="E3795" s="6" t="s">
        <v>26237</v>
      </c>
      <c r="F3795" s="7">
        <v>10</v>
      </c>
      <c r="G3795" s="7">
        <v>22.26</v>
      </c>
      <c r="H3795" s="7">
        <f t="shared" si="59"/>
        <v>222.6</v>
      </c>
      <c r="I3795" s="10"/>
      <c r="J3795" s="7">
        <v>222.6</v>
      </c>
      <c r="K3795" s="6" t="s">
        <v>26237</v>
      </c>
      <c r="L3795" s="6" t="s">
        <v>26238</v>
      </c>
      <c r="M3795" s="6" t="s">
        <v>26239</v>
      </c>
      <c r="N3795" s="11" t="s">
        <v>26240</v>
      </c>
      <c r="O3795" s="2"/>
    </row>
    <row r="3796" ht="18" customHeight="1" spans="1:15">
      <c r="A3796" s="6" t="s">
        <v>26241</v>
      </c>
      <c r="B3796" s="6" t="s">
        <v>26242</v>
      </c>
      <c r="C3796" s="6" t="s">
        <v>26243</v>
      </c>
      <c r="D3796" s="6" t="s">
        <v>26243</v>
      </c>
      <c r="E3796" s="6" t="s">
        <v>26244</v>
      </c>
      <c r="F3796" s="7">
        <v>16.89</v>
      </c>
      <c r="G3796" s="7">
        <v>22.26</v>
      </c>
      <c r="H3796" s="7">
        <f t="shared" si="59"/>
        <v>375.97</v>
      </c>
      <c r="I3796" s="10"/>
      <c r="J3796" s="7">
        <v>375.97</v>
      </c>
      <c r="K3796" s="6" t="s">
        <v>26244</v>
      </c>
      <c r="L3796" s="6" t="s">
        <v>26245</v>
      </c>
      <c r="M3796" s="6" t="s">
        <v>26246</v>
      </c>
      <c r="N3796" s="11" t="s">
        <v>26247</v>
      </c>
      <c r="O3796" s="2"/>
    </row>
    <row r="3797" ht="18" customHeight="1" spans="1:15">
      <c r="A3797" s="6" t="s">
        <v>26248</v>
      </c>
      <c r="B3797" s="6" t="s">
        <v>26249</v>
      </c>
      <c r="C3797" s="6" t="s">
        <v>26250</v>
      </c>
      <c r="D3797" s="6" t="s">
        <v>26250</v>
      </c>
      <c r="E3797" s="6" t="s">
        <v>26251</v>
      </c>
      <c r="F3797" s="7">
        <v>5.5</v>
      </c>
      <c r="G3797" s="7">
        <v>22.26</v>
      </c>
      <c r="H3797" s="7">
        <f t="shared" si="59"/>
        <v>122.43</v>
      </c>
      <c r="I3797" s="10"/>
      <c r="J3797" s="7">
        <v>122.43</v>
      </c>
      <c r="K3797" s="6" t="s">
        <v>26251</v>
      </c>
      <c r="L3797" s="6" t="s">
        <v>26252</v>
      </c>
      <c r="M3797" s="6" t="s">
        <v>26253</v>
      </c>
      <c r="N3797" s="11" t="s">
        <v>26254</v>
      </c>
      <c r="O3797" s="2"/>
    </row>
    <row r="3798" ht="18" customHeight="1" spans="1:15">
      <c r="A3798" s="6" t="s">
        <v>26255</v>
      </c>
      <c r="B3798" s="6" t="s">
        <v>26256</v>
      </c>
      <c r="C3798" s="6" t="s">
        <v>24651</v>
      </c>
      <c r="D3798" s="6" t="s">
        <v>24651</v>
      </c>
      <c r="E3798" s="6" t="s">
        <v>26257</v>
      </c>
      <c r="F3798" s="7">
        <v>22</v>
      </c>
      <c r="G3798" s="7">
        <v>22.26</v>
      </c>
      <c r="H3798" s="7">
        <f t="shared" si="59"/>
        <v>489.72</v>
      </c>
      <c r="I3798" s="10"/>
      <c r="J3798" s="7">
        <v>489.72</v>
      </c>
      <c r="K3798" s="6" t="s">
        <v>26257</v>
      </c>
      <c r="L3798" s="6" t="s">
        <v>26258</v>
      </c>
      <c r="M3798" s="6" t="s">
        <v>26259</v>
      </c>
      <c r="N3798" s="11" t="s">
        <v>26260</v>
      </c>
      <c r="O3798" s="2"/>
    </row>
    <row r="3799" ht="18" customHeight="1" spans="1:15">
      <c r="A3799" s="6" t="s">
        <v>26261</v>
      </c>
      <c r="B3799" s="6" t="s">
        <v>26262</v>
      </c>
      <c r="C3799" s="6" t="s">
        <v>3888</v>
      </c>
      <c r="D3799" s="6" t="s">
        <v>3888</v>
      </c>
      <c r="E3799" s="6" t="s">
        <v>26263</v>
      </c>
      <c r="F3799" s="7">
        <v>5.5</v>
      </c>
      <c r="G3799" s="7">
        <v>22.26</v>
      </c>
      <c r="H3799" s="7">
        <f t="shared" si="59"/>
        <v>122.43</v>
      </c>
      <c r="I3799" s="10"/>
      <c r="J3799" s="7">
        <v>122.43</v>
      </c>
      <c r="K3799" s="6" t="s">
        <v>26263</v>
      </c>
      <c r="L3799" s="6" t="s">
        <v>26264</v>
      </c>
      <c r="M3799" s="6" t="s">
        <v>26265</v>
      </c>
      <c r="N3799" s="11" t="s">
        <v>26266</v>
      </c>
      <c r="O3799" s="2"/>
    </row>
    <row r="3800" ht="18" customHeight="1" spans="1:15">
      <c r="A3800" s="6" t="s">
        <v>26267</v>
      </c>
      <c r="B3800" s="6" t="s">
        <v>26268</v>
      </c>
      <c r="C3800" s="6" t="s">
        <v>26269</v>
      </c>
      <c r="D3800" s="6" t="s">
        <v>26269</v>
      </c>
      <c r="E3800" s="6" t="s">
        <v>26270</v>
      </c>
      <c r="F3800" s="7">
        <v>5.5</v>
      </c>
      <c r="G3800" s="7">
        <v>22.26</v>
      </c>
      <c r="H3800" s="7">
        <f t="shared" si="59"/>
        <v>122.43</v>
      </c>
      <c r="I3800" s="10"/>
      <c r="J3800" s="7">
        <v>122.43</v>
      </c>
      <c r="K3800" s="6" t="s">
        <v>26270</v>
      </c>
      <c r="L3800" s="6" t="s">
        <v>26271</v>
      </c>
      <c r="M3800" s="6" t="s">
        <v>26272</v>
      </c>
      <c r="N3800" s="11" t="s">
        <v>26273</v>
      </c>
      <c r="O3800" s="2"/>
    </row>
    <row r="3801" ht="18" customHeight="1" spans="1:15">
      <c r="A3801" s="6" t="s">
        <v>26274</v>
      </c>
      <c r="B3801" s="6" t="s">
        <v>26275</v>
      </c>
      <c r="C3801" s="6" t="s">
        <v>26276</v>
      </c>
      <c r="D3801" s="6" t="s">
        <v>26276</v>
      </c>
      <c r="E3801" s="6" t="s">
        <v>26277</v>
      </c>
      <c r="F3801" s="7">
        <v>16.5</v>
      </c>
      <c r="G3801" s="7">
        <v>22.26</v>
      </c>
      <c r="H3801" s="7">
        <f t="shared" si="59"/>
        <v>367.29</v>
      </c>
      <c r="I3801" s="10"/>
      <c r="J3801" s="7">
        <v>367.29</v>
      </c>
      <c r="K3801" s="6" t="s">
        <v>26277</v>
      </c>
      <c r="L3801" s="6" t="s">
        <v>26278</v>
      </c>
      <c r="M3801" s="6" t="s">
        <v>26279</v>
      </c>
      <c r="N3801" s="11" t="s">
        <v>26280</v>
      </c>
      <c r="O3801" s="2"/>
    </row>
    <row r="3802" ht="18" customHeight="1" spans="1:15">
      <c r="A3802" s="6" t="s">
        <v>26281</v>
      </c>
      <c r="B3802" s="6" t="s">
        <v>26282</v>
      </c>
      <c r="C3802" s="6" t="s">
        <v>26283</v>
      </c>
      <c r="D3802" s="6" t="s">
        <v>26283</v>
      </c>
      <c r="E3802" s="6" t="s">
        <v>26284</v>
      </c>
      <c r="F3802" s="7">
        <v>5.5</v>
      </c>
      <c r="G3802" s="7">
        <v>22.26</v>
      </c>
      <c r="H3802" s="7">
        <f t="shared" si="59"/>
        <v>122.43</v>
      </c>
      <c r="I3802" s="10"/>
      <c r="J3802" s="7">
        <v>122.43</v>
      </c>
      <c r="K3802" s="6" t="s">
        <v>26284</v>
      </c>
      <c r="L3802" s="6" t="s">
        <v>26285</v>
      </c>
      <c r="M3802" s="6" t="s">
        <v>26286</v>
      </c>
      <c r="N3802" s="11" t="s">
        <v>26287</v>
      </c>
      <c r="O3802" s="2"/>
    </row>
    <row r="3803" ht="18" customHeight="1" spans="1:15">
      <c r="A3803" s="6" t="s">
        <v>26288</v>
      </c>
      <c r="B3803" s="6" t="s">
        <v>26289</v>
      </c>
      <c r="C3803" s="6" t="s">
        <v>26290</v>
      </c>
      <c r="D3803" s="6" t="s">
        <v>26290</v>
      </c>
      <c r="E3803" s="6" t="s">
        <v>26291</v>
      </c>
      <c r="F3803" s="7">
        <v>7.55</v>
      </c>
      <c r="G3803" s="7">
        <v>22.28</v>
      </c>
      <c r="H3803" s="7">
        <f t="shared" si="59"/>
        <v>168.21</v>
      </c>
      <c r="I3803" s="10"/>
      <c r="J3803" s="7">
        <v>168.21</v>
      </c>
      <c r="K3803" s="6" t="s">
        <v>26291</v>
      </c>
      <c r="L3803" s="6" t="s">
        <v>26292</v>
      </c>
      <c r="M3803" s="6" t="s">
        <v>26293</v>
      </c>
      <c r="N3803" s="11" t="s">
        <v>26294</v>
      </c>
      <c r="O3803" s="2"/>
    </row>
    <row r="3804" ht="18" customHeight="1" spans="1:15">
      <c r="A3804" s="6" t="s">
        <v>26295</v>
      </c>
      <c r="B3804" s="6" t="s">
        <v>26296</v>
      </c>
      <c r="C3804" s="6" t="s">
        <v>26297</v>
      </c>
      <c r="D3804" s="6" t="s">
        <v>26297</v>
      </c>
      <c r="E3804" s="6" t="s">
        <v>26298</v>
      </c>
      <c r="F3804" s="7">
        <v>7</v>
      </c>
      <c r="G3804" s="7">
        <v>22.28</v>
      </c>
      <c r="H3804" s="7">
        <f t="shared" si="59"/>
        <v>155.96</v>
      </c>
      <c r="I3804" s="10"/>
      <c r="J3804" s="7">
        <v>155.96</v>
      </c>
      <c r="K3804" s="6" t="s">
        <v>26298</v>
      </c>
      <c r="L3804" s="6" t="s">
        <v>26299</v>
      </c>
      <c r="M3804" s="6" t="s">
        <v>26300</v>
      </c>
      <c r="N3804" s="11" t="s">
        <v>26301</v>
      </c>
      <c r="O3804" s="2"/>
    </row>
    <row r="3805" ht="18" customHeight="1" spans="1:15">
      <c r="A3805" s="6" t="s">
        <v>26302</v>
      </c>
      <c r="B3805" s="6" t="s">
        <v>26303</v>
      </c>
      <c r="C3805" s="6" t="s">
        <v>26304</v>
      </c>
      <c r="D3805" s="6" t="s">
        <v>26304</v>
      </c>
      <c r="E3805" s="6" t="s">
        <v>26305</v>
      </c>
      <c r="F3805" s="7">
        <v>5</v>
      </c>
      <c r="G3805" s="7">
        <v>22.28</v>
      </c>
      <c r="H3805" s="7">
        <f t="shared" si="59"/>
        <v>111.4</v>
      </c>
      <c r="I3805" s="10"/>
      <c r="J3805" s="7">
        <v>111.4</v>
      </c>
      <c r="K3805" s="6" t="s">
        <v>26305</v>
      </c>
      <c r="L3805" s="6" t="s">
        <v>26306</v>
      </c>
      <c r="M3805" s="6" t="s">
        <v>26307</v>
      </c>
      <c r="N3805" s="11" t="s">
        <v>26308</v>
      </c>
      <c r="O3805" s="2"/>
    </row>
    <row r="3806" ht="18" customHeight="1" spans="1:15">
      <c r="A3806" s="6" t="s">
        <v>26309</v>
      </c>
      <c r="B3806" s="6" t="s">
        <v>26310</v>
      </c>
      <c r="C3806" s="6" t="s">
        <v>26311</v>
      </c>
      <c r="D3806" s="6" t="s">
        <v>26311</v>
      </c>
      <c r="E3806" s="6" t="s">
        <v>26312</v>
      </c>
      <c r="F3806" s="7">
        <v>16.31</v>
      </c>
      <c r="G3806" s="7">
        <v>22.28</v>
      </c>
      <c r="H3806" s="7">
        <f t="shared" si="59"/>
        <v>363.39</v>
      </c>
      <c r="I3806" s="10"/>
      <c r="J3806" s="7">
        <v>363.39</v>
      </c>
      <c r="K3806" s="6" t="s">
        <v>26312</v>
      </c>
      <c r="L3806" s="6" t="s">
        <v>26313</v>
      </c>
      <c r="M3806" s="6" t="s">
        <v>26314</v>
      </c>
      <c r="N3806" s="11" t="s">
        <v>26315</v>
      </c>
      <c r="O3806" s="2"/>
    </row>
    <row r="3807" ht="18" customHeight="1" spans="1:15">
      <c r="A3807" s="6" t="s">
        <v>26316</v>
      </c>
      <c r="B3807" s="6" t="s">
        <v>26317</v>
      </c>
      <c r="C3807" s="6" t="s">
        <v>26318</v>
      </c>
      <c r="D3807" s="6" t="s">
        <v>26318</v>
      </c>
      <c r="E3807" s="6" t="s">
        <v>26319</v>
      </c>
      <c r="F3807" s="7">
        <v>6</v>
      </c>
      <c r="G3807" s="7">
        <v>22.26</v>
      </c>
      <c r="H3807" s="7">
        <f t="shared" si="59"/>
        <v>133.56</v>
      </c>
      <c r="I3807" s="10"/>
      <c r="J3807" s="7">
        <v>133.56</v>
      </c>
      <c r="K3807" s="6" t="s">
        <v>26319</v>
      </c>
      <c r="L3807" s="6" t="s">
        <v>26320</v>
      </c>
      <c r="M3807" s="6" t="s">
        <v>26321</v>
      </c>
      <c r="N3807" s="11" t="s">
        <v>26322</v>
      </c>
      <c r="O3807" s="2"/>
    </row>
    <row r="3808" ht="18" customHeight="1" spans="1:15">
      <c r="A3808" s="6" t="s">
        <v>26323</v>
      </c>
      <c r="B3808" s="6" t="s">
        <v>26324</v>
      </c>
      <c r="C3808" s="6" t="s">
        <v>26325</v>
      </c>
      <c r="D3808" s="6" t="s">
        <v>26325</v>
      </c>
      <c r="E3808" s="6" t="s">
        <v>26326</v>
      </c>
      <c r="F3808" s="7">
        <v>24</v>
      </c>
      <c r="G3808" s="7">
        <v>22.26</v>
      </c>
      <c r="H3808" s="7">
        <f t="shared" si="59"/>
        <v>534.24</v>
      </c>
      <c r="I3808" s="10"/>
      <c r="J3808" s="7">
        <v>534.24</v>
      </c>
      <c r="K3808" s="6" t="s">
        <v>26326</v>
      </c>
      <c r="L3808" s="6" t="s">
        <v>26327</v>
      </c>
      <c r="M3808" s="6" t="s">
        <v>26328</v>
      </c>
      <c r="N3808" s="11" t="s">
        <v>26329</v>
      </c>
      <c r="O3808" s="2"/>
    </row>
    <row r="3809" ht="18" customHeight="1" spans="1:15">
      <c r="A3809" s="6" t="s">
        <v>26330</v>
      </c>
      <c r="B3809" s="6" t="s">
        <v>26331</v>
      </c>
      <c r="C3809" s="6" t="s">
        <v>26332</v>
      </c>
      <c r="D3809" s="6" t="s">
        <v>26332</v>
      </c>
      <c r="E3809" s="6" t="s">
        <v>26333</v>
      </c>
      <c r="F3809" s="7">
        <v>15</v>
      </c>
      <c r="G3809" s="7">
        <v>22.26</v>
      </c>
      <c r="H3809" s="7">
        <f t="shared" si="59"/>
        <v>333.9</v>
      </c>
      <c r="I3809" s="10"/>
      <c r="J3809" s="7">
        <v>333.9</v>
      </c>
      <c r="K3809" s="6" t="s">
        <v>26333</v>
      </c>
      <c r="L3809" s="6" t="s">
        <v>26334</v>
      </c>
      <c r="M3809" s="6" t="s">
        <v>26335</v>
      </c>
      <c r="N3809" s="11" t="s">
        <v>26336</v>
      </c>
      <c r="O3809" s="2"/>
    </row>
    <row r="3810" ht="18" customHeight="1" spans="1:15">
      <c r="A3810" s="6" t="s">
        <v>26337</v>
      </c>
      <c r="B3810" s="6" t="s">
        <v>26338</v>
      </c>
      <c r="C3810" s="6" t="s">
        <v>26339</v>
      </c>
      <c r="D3810" s="6" t="s">
        <v>26339</v>
      </c>
      <c r="E3810" s="6" t="s">
        <v>26340</v>
      </c>
      <c r="F3810" s="7">
        <v>14.1</v>
      </c>
      <c r="G3810" s="7">
        <v>22.26</v>
      </c>
      <c r="H3810" s="7">
        <f t="shared" si="59"/>
        <v>313.87</v>
      </c>
      <c r="I3810" s="10"/>
      <c r="J3810" s="7">
        <v>313.87</v>
      </c>
      <c r="K3810" s="6" t="s">
        <v>26340</v>
      </c>
      <c r="L3810" s="6" t="s">
        <v>26341</v>
      </c>
      <c r="M3810" s="6" t="s">
        <v>26342</v>
      </c>
      <c r="N3810" s="11" t="s">
        <v>26343</v>
      </c>
      <c r="O3810" s="2"/>
    </row>
    <row r="3811" ht="18" customHeight="1" spans="1:15">
      <c r="A3811" s="6" t="s">
        <v>26344</v>
      </c>
      <c r="B3811" s="6" t="s">
        <v>26345</v>
      </c>
      <c r="C3811" s="6" t="s">
        <v>26346</v>
      </c>
      <c r="D3811" s="6" t="s">
        <v>26346</v>
      </c>
      <c r="E3811" s="6" t="s">
        <v>26347</v>
      </c>
      <c r="F3811" s="7">
        <v>25.2</v>
      </c>
      <c r="G3811" s="7">
        <v>22.26</v>
      </c>
      <c r="H3811" s="7">
        <f t="shared" si="59"/>
        <v>560.95</v>
      </c>
      <c r="I3811" s="10"/>
      <c r="J3811" s="7">
        <v>560.95</v>
      </c>
      <c r="K3811" s="6" t="s">
        <v>26347</v>
      </c>
      <c r="L3811" s="6" t="s">
        <v>26348</v>
      </c>
      <c r="M3811" s="6" t="s">
        <v>26349</v>
      </c>
      <c r="N3811" s="11" t="s">
        <v>26350</v>
      </c>
      <c r="O3811" s="2"/>
    </row>
    <row r="3812" ht="18" customHeight="1" spans="1:15">
      <c r="A3812" s="6" t="s">
        <v>26351</v>
      </c>
      <c r="B3812" s="6" t="s">
        <v>26352</v>
      </c>
      <c r="C3812" s="6" t="s">
        <v>26353</v>
      </c>
      <c r="D3812" s="6" t="s">
        <v>26353</v>
      </c>
      <c r="E3812" s="6" t="s">
        <v>26354</v>
      </c>
      <c r="F3812" s="7">
        <v>14.4</v>
      </c>
      <c r="G3812" s="7">
        <v>22.26</v>
      </c>
      <c r="H3812" s="7">
        <f t="shared" si="59"/>
        <v>320.54</v>
      </c>
      <c r="I3812" s="10"/>
      <c r="J3812" s="7">
        <v>320.54</v>
      </c>
      <c r="K3812" s="6" t="s">
        <v>26354</v>
      </c>
      <c r="L3812" s="6" t="s">
        <v>26355</v>
      </c>
      <c r="M3812" s="6" t="s">
        <v>26356</v>
      </c>
      <c r="N3812" s="11" t="s">
        <v>26357</v>
      </c>
      <c r="O3812" s="2"/>
    </row>
    <row r="3813" ht="18" customHeight="1" spans="1:15">
      <c r="A3813" s="6" t="s">
        <v>26358</v>
      </c>
      <c r="B3813" s="6" t="s">
        <v>26359</v>
      </c>
      <c r="C3813" s="6" t="s">
        <v>26360</v>
      </c>
      <c r="D3813" s="6" t="s">
        <v>26360</v>
      </c>
      <c r="E3813" s="6" t="s">
        <v>26361</v>
      </c>
      <c r="F3813" s="7">
        <v>14.4</v>
      </c>
      <c r="G3813" s="7">
        <v>22.26</v>
      </c>
      <c r="H3813" s="7">
        <f t="shared" si="59"/>
        <v>320.54</v>
      </c>
      <c r="I3813" s="10"/>
      <c r="J3813" s="7">
        <v>320.54</v>
      </c>
      <c r="K3813" s="6" t="s">
        <v>26361</v>
      </c>
      <c r="L3813" s="6" t="s">
        <v>26362</v>
      </c>
      <c r="M3813" s="6" t="s">
        <v>26363</v>
      </c>
      <c r="N3813" s="11" t="s">
        <v>26364</v>
      </c>
      <c r="O3813" s="2"/>
    </row>
    <row r="3814" ht="18" customHeight="1" spans="1:15">
      <c r="A3814" s="6" t="s">
        <v>26365</v>
      </c>
      <c r="B3814" s="6" t="s">
        <v>26366</v>
      </c>
      <c r="C3814" s="6" t="s">
        <v>26367</v>
      </c>
      <c r="D3814" s="6" t="s">
        <v>26367</v>
      </c>
      <c r="E3814" s="6" t="s">
        <v>26368</v>
      </c>
      <c r="F3814" s="7">
        <v>14.4</v>
      </c>
      <c r="G3814" s="7">
        <v>22.26</v>
      </c>
      <c r="H3814" s="7">
        <f t="shared" si="59"/>
        <v>320.54</v>
      </c>
      <c r="I3814" s="10"/>
      <c r="J3814" s="7">
        <v>320.54</v>
      </c>
      <c r="K3814" s="6" t="s">
        <v>26368</v>
      </c>
      <c r="L3814" s="6" t="s">
        <v>26369</v>
      </c>
      <c r="M3814" s="6" t="s">
        <v>26370</v>
      </c>
      <c r="N3814" s="11" t="s">
        <v>26371</v>
      </c>
      <c r="O3814" s="2"/>
    </row>
    <row r="3815" ht="18" customHeight="1" spans="1:15">
      <c r="A3815" s="6" t="s">
        <v>26372</v>
      </c>
      <c r="B3815" s="6" t="s">
        <v>26373</v>
      </c>
      <c r="C3815" s="6" t="s">
        <v>26374</v>
      </c>
      <c r="D3815" s="6" t="s">
        <v>26374</v>
      </c>
      <c r="E3815" s="6" t="s">
        <v>26375</v>
      </c>
      <c r="F3815" s="7">
        <v>25.2</v>
      </c>
      <c r="G3815" s="7">
        <v>22.26</v>
      </c>
      <c r="H3815" s="7">
        <f t="shared" si="59"/>
        <v>560.95</v>
      </c>
      <c r="I3815" s="10"/>
      <c r="J3815" s="7">
        <v>560.95</v>
      </c>
      <c r="K3815" s="6" t="s">
        <v>26375</v>
      </c>
      <c r="L3815" s="6" t="s">
        <v>26376</v>
      </c>
      <c r="M3815" s="6" t="s">
        <v>26377</v>
      </c>
      <c r="N3815" s="11" t="s">
        <v>26378</v>
      </c>
      <c r="O3815" s="2"/>
    </row>
    <row r="3816" ht="18" customHeight="1" spans="1:15">
      <c r="A3816" s="6" t="s">
        <v>26379</v>
      </c>
      <c r="B3816" s="6" t="s">
        <v>26380</v>
      </c>
      <c r="C3816" s="6" t="s">
        <v>10207</v>
      </c>
      <c r="D3816" s="6" t="s">
        <v>10207</v>
      </c>
      <c r="E3816" s="6" t="s">
        <v>26381</v>
      </c>
      <c r="F3816" s="7">
        <v>10.8</v>
      </c>
      <c r="G3816" s="7">
        <v>22.26</v>
      </c>
      <c r="H3816" s="7">
        <f t="shared" si="59"/>
        <v>240.41</v>
      </c>
      <c r="I3816" s="10"/>
      <c r="J3816" s="7">
        <v>240.41</v>
      </c>
      <c r="K3816" s="6" t="s">
        <v>26381</v>
      </c>
      <c r="L3816" s="6" t="s">
        <v>26382</v>
      </c>
      <c r="M3816" s="6" t="s">
        <v>26383</v>
      </c>
      <c r="N3816" s="11" t="s">
        <v>26384</v>
      </c>
      <c r="O3816" s="2"/>
    </row>
    <row r="3817" ht="18" customHeight="1" spans="1:15">
      <c r="A3817" s="6" t="s">
        <v>26385</v>
      </c>
      <c r="B3817" s="6" t="s">
        <v>26386</v>
      </c>
      <c r="C3817" s="6" t="s">
        <v>26387</v>
      </c>
      <c r="D3817" s="6" t="s">
        <v>26387</v>
      </c>
      <c r="E3817" s="6" t="s">
        <v>26388</v>
      </c>
      <c r="F3817" s="7">
        <v>14.4</v>
      </c>
      <c r="G3817" s="7">
        <v>22.26</v>
      </c>
      <c r="H3817" s="7">
        <f t="shared" si="59"/>
        <v>320.54</v>
      </c>
      <c r="I3817" s="10"/>
      <c r="J3817" s="7">
        <v>320.54</v>
      </c>
      <c r="K3817" s="6" t="s">
        <v>26388</v>
      </c>
      <c r="L3817" s="6" t="s">
        <v>26389</v>
      </c>
      <c r="M3817" s="6" t="s">
        <v>26390</v>
      </c>
      <c r="N3817" s="11" t="s">
        <v>26391</v>
      </c>
      <c r="O3817" s="2"/>
    </row>
    <row r="3818" ht="18" customHeight="1" spans="1:15">
      <c r="A3818" s="6" t="s">
        <v>26392</v>
      </c>
      <c r="B3818" s="6" t="s">
        <v>26393</v>
      </c>
      <c r="C3818" s="6" t="s">
        <v>26394</v>
      </c>
      <c r="D3818" s="6" t="s">
        <v>26394</v>
      </c>
      <c r="E3818" s="6" t="s">
        <v>26395</v>
      </c>
      <c r="F3818" s="7">
        <v>3.6</v>
      </c>
      <c r="G3818" s="7">
        <v>22.26</v>
      </c>
      <c r="H3818" s="7">
        <f t="shared" si="59"/>
        <v>80.14</v>
      </c>
      <c r="I3818" s="10"/>
      <c r="J3818" s="7">
        <v>80.14</v>
      </c>
      <c r="K3818" s="6" t="s">
        <v>26395</v>
      </c>
      <c r="L3818" s="6" t="s">
        <v>26396</v>
      </c>
      <c r="M3818" s="6" t="s">
        <v>26397</v>
      </c>
      <c r="N3818" s="11" t="s">
        <v>26398</v>
      </c>
      <c r="O3818" s="2"/>
    </row>
    <row r="3819" ht="18" customHeight="1" spans="1:15">
      <c r="A3819" s="6" t="s">
        <v>26399</v>
      </c>
      <c r="B3819" s="6" t="s">
        <v>26400</v>
      </c>
      <c r="C3819" s="6" t="s">
        <v>26401</v>
      </c>
      <c r="D3819" s="6" t="s">
        <v>26401</v>
      </c>
      <c r="E3819" s="6" t="s">
        <v>26402</v>
      </c>
      <c r="F3819" s="7">
        <v>3.6</v>
      </c>
      <c r="G3819" s="7">
        <v>22.26</v>
      </c>
      <c r="H3819" s="7">
        <f t="shared" si="59"/>
        <v>80.14</v>
      </c>
      <c r="I3819" s="10"/>
      <c r="J3819" s="7">
        <v>80.14</v>
      </c>
      <c r="K3819" s="6" t="s">
        <v>26402</v>
      </c>
      <c r="L3819" s="6" t="s">
        <v>26403</v>
      </c>
      <c r="M3819" s="6" t="s">
        <v>26404</v>
      </c>
      <c r="N3819" s="11" t="s">
        <v>26405</v>
      </c>
      <c r="O3819" s="2"/>
    </row>
    <row r="3820" ht="18" customHeight="1" spans="1:15">
      <c r="A3820" s="6" t="s">
        <v>26406</v>
      </c>
      <c r="B3820" s="6" t="s">
        <v>26407</v>
      </c>
      <c r="C3820" s="6" t="s">
        <v>26408</v>
      </c>
      <c r="D3820" s="6" t="s">
        <v>26408</v>
      </c>
      <c r="E3820" s="6" t="s">
        <v>26409</v>
      </c>
      <c r="F3820" s="7">
        <v>18.5</v>
      </c>
      <c r="G3820" s="7">
        <v>22.26</v>
      </c>
      <c r="H3820" s="7">
        <f t="shared" si="59"/>
        <v>411.81</v>
      </c>
      <c r="I3820" s="10"/>
      <c r="J3820" s="7">
        <v>411.81</v>
      </c>
      <c r="K3820" s="6" t="s">
        <v>26409</v>
      </c>
      <c r="L3820" s="6" t="s">
        <v>26410</v>
      </c>
      <c r="M3820" s="6" t="s">
        <v>26411</v>
      </c>
      <c r="N3820" s="11" t="s">
        <v>26412</v>
      </c>
      <c r="O3820" s="2"/>
    </row>
    <row r="3821" ht="18" customHeight="1" spans="1:15">
      <c r="A3821" s="6" t="s">
        <v>26413</v>
      </c>
      <c r="B3821" s="6" t="s">
        <v>26414</v>
      </c>
      <c r="C3821" s="6" t="s">
        <v>26415</v>
      </c>
      <c r="D3821" s="6" t="s">
        <v>26415</v>
      </c>
      <c r="E3821" s="6" t="s">
        <v>26416</v>
      </c>
      <c r="F3821" s="7">
        <v>6.2</v>
      </c>
      <c r="G3821" s="7">
        <v>22.26</v>
      </c>
      <c r="H3821" s="7">
        <f t="shared" si="59"/>
        <v>138.01</v>
      </c>
      <c r="I3821" s="10"/>
      <c r="J3821" s="7">
        <v>138.01</v>
      </c>
      <c r="K3821" s="6" t="s">
        <v>26416</v>
      </c>
      <c r="L3821" s="6" t="s">
        <v>26417</v>
      </c>
      <c r="M3821" s="6" t="s">
        <v>26418</v>
      </c>
      <c r="N3821" s="11" t="s">
        <v>26419</v>
      </c>
      <c r="O3821" s="2"/>
    </row>
    <row r="3822" ht="18" customHeight="1" spans="1:15">
      <c r="A3822" s="6" t="s">
        <v>26420</v>
      </c>
      <c r="B3822" s="6" t="s">
        <v>26421</v>
      </c>
      <c r="C3822" s="6" t="s">
        <v>26422</v>
      </c>
      <c r="D3822" s="6" t="s">
        <v>26422</v>
      </c>
      <c r="E3822" s="6" t="s">
        <v>26423</v>
      </c>
      <c r="F3822" s="7">
        <v>12.4</v>
      </c>
      <c r="G3822" s="7">
        <v>22.26</v>
      </c>
      <c r="H3822" s="7">
        <f t="shared" si="59"/>
        <v>276.02</v>
      </c>
      <c r="I3822" s="10"/>
      <c r="J3822" s="7">
        <v>276.02</v>
      </c>
      <c r="K3822" s="6" t="s">
        <v>26423</v>
      </c>
      <c r="L3822" s="6" t="s">
        <v>26424</v>
      </c>
      <c r="M3822" s="6" t="s">
        <v>26425</v>
      </c>
      <c r="N3822" s="11" t="s">
        <v>26426</v>
      </c>
      <c r="O3822" s="2"/>
    </row>
    <row r="3823" ht="18" customHeight="1" spans="1:15">
      <c r="A3823" s="6" t="s">
        <v>26427</v>
      </c>
      <c r="B3823" s="6" t="s">
        <v>26428</v>
      </c>
      <c r="C3823" s="6" t="s">
        <v>26429</v>
      </c>
      <c r="D3823" s="6" t="s">
        <v>26429</v>
      </c>
      <c r="E3823" s="6" t="s">
        <v>26430</v>
      </c>
      <c r="F3823" s="7">
        <v>3.1</v>
      </c>
      <c r="G3823" s="7">
        <v>22.26</v>
      </c>
      <c r="H3823" s="7">
        <f t="shared" si="59"/>
        <v>69.01</v>
      </c>
      <c r="I3823" s="10"/>
      <c r="J3823" s="7">
        <v>69.01</v>
      </c>
      <c r="K3823" s="6" t="s">
        <v>26430</v>
      </c>
      <c r="L3823" s="6" t="s">
        <v>26431</v>
      </c>
      <c r="M3823" s="6" t="s">
        <v>26432</v>
      </c>
      <c r="N3823" s="11" t="s">
        <v>26433</v>
      </c>
      <c r="O3823" s="2"/>
    </row>
    <row r="3824" ht="18" customHeight="1" spans="1:15">
      <c r="A3824" s="6" t="s">
        <v>26434</v>
      </c>
      <c r="B3824" s="6" t="s">
        <v>26435</v>
      </c>
      <c r="C3824" s="6" t="s">
        <v>26436</v>
      </c>
      <c r="D3824" s="6" t="s">
        <v>26436</v>
      </c>
      <c r="E3824" s="6" t="s">
        <v>26437</v>
      </c>
      <c r="F3824" s="7">
        <v>3.1</v>
      </c>
      <c r="G3824" s="7">
        <v>22.26</v>
      </c>
      <c r="H3824" s="7">
        <f t="shared" si="59"/>
        <v>69.01</v>
      </c>
      <c r="I3824" s="10"/>
      <c r="J3824" s="7">
        <v>69.01</v>
      </c>
      <c r="K3824" s="6" t="s">
        <v>26437</v>
      </c>
      <c r="L3824" s="6" t="s">
        <v>26438</v>
      </c>
      <c r="M3824" s="6" t="s">
        <v>26439</v>
      </c>
      <c r="N3824" s="11" t="s">
        <v>26440</v>
      </c>
      <c r="O3824" s="2"/>
    </row>
    <row r="3825" ht="18" customHeight="1" spans="1:15">
      <c r="A3825" s="6" t="s">
        <v>26441</v>
      </c>
      <c r="B3825" s="6" t="s">
        <v>26442</v>
      </c>
      <c r="C3825" s="6" t="s">
        <v>26443</v>
      </c>
      <c r="D3825" s="6" t="s">
        <v>26443</v>
      </c>
      <c r="E3825" s="6" t="s">
        <v>26444</v>
      </c>
      <c r="F3825" s="7">
        <v>33</v>
      </c>
      <c r="G3825" s="7">
        <v>22.26</v>
      </c>
      <c r="H3825" s="7">
        <f t="shared" si="59"/>
        <v>734.58</v>
      </c>
      <c r="I3825" s="10"/>
      <c r="J3825" s="7">
        <v>734.58</v>
      </c>
      <c r="K3825" s="6" t="s">
        <v>26444</v>
      </c>
      <c r="L3825" s="6" t="s">
        <v>26445</v>
      </c>
      <c r="M3825" s="6" t="s">
        <v>26446</v>
      </c>
      <c r="N3825" s="11" t="s">
        <v>26447</v>
      </c>
      <c r="O3825" s="2"/>
    </row>
    <row r="3826" ht="18" customHeight="1" spans="1:15">
      <c r="A3826" s="6" t="s">
        <v>26448</v>
      </c>
      <c r="B3826" s="6" t="s">
        <v>26449</v>
      </c>
      <c r="C3826" s="6" t="s">
        <v>26450</v>
      </c>
      <c r="D3826" s="6" t="s">
        <v>26450</v>
      </c>
      <c r="E3826" s="6" t="s">
        <v>26451</v>
      </c>
      <c r="F3826" s="7">
        <v>19</v>
      </c>
      <c r="G3826" s="7">
        <v>22.26</v>
      </c>
      <c r="H3826" s="7">
        <f t="shared" si="59"/>
        <v>422.94</v>
      </c>
      <c r="I3826" s="10"/>
      <c r="J3826" s="7">
        <v>422.94</v>
      </c>
      <c r="K3826" s="6" t="s">
        <v>26451</v>
      </c>
      <c r="L3826" s="6" t="s">
        <v>26452</v>
      </c>
      <c r="M3826" s="6" t="s">
        <v>26453</v>
      </c>
      <c r="N3826" s="11" t="s">
        <v>26454</v>
      </c>
      <c r="O3826" s="2"/>
    </row>
    <row r="3827" ht="18" customHeight="1" spans="1:15">
      <c r="A3827" s="6" t="s">
        <v>26455</v>
      </c>
      <c r="B3827" s="6" t="s">
        <v>26456</v>
      </c>
      <c r="C3827" s="6" t="s">
        <v>26457</v>
      </c>
      <c r="D3827" s="6" t="s">
        <v>26457</v>
      </c>
      <c r="E3827" s="6" t="s">
        <v>26458</v>
      </c>
      <c r="F3827" s="7">
        <v>17.5</v>
      </c>
      <c r="G3827" s="7">
        <v>22.28</v>
      </c>
      <c r="H3827" s="7">
        <f t="shared" si="59"/>
        <v>389.9</v>
      </c>
      <c r="I3827" s="10"/>
      <c r="J3827" s="7">
        <v>389.9</v>
      </c>
      <c r="K3827" s="6" t="s">
        <v>26458</v>
      </c>
      <c r="L3827" s="6" t="s">
        <v>26459</v>
      </c>
      <c r="M3827" s="6" t="s">
        <v>26460</v>
      </c>
      <c r="N3827" s="11" t="s">
        <v>26461</v>
      </c>
      <c r="O3827" s="2"/>
    </row>
    <row r="3828" ht="18" customHeight="1" spans="1:15">
      <c r="A3828" s="6" t="s">
        <v>26462</v>
      </c>
      <c r="B3828" s="6" t="s">
        <v>26463</v>
      </c>
      <c r="C3828" s="6" t="s">
        <v>26464</v>
      </c>
      <c r="D3828" s="6" t="s">
        <v>26464</v>
      </c>
      <c r="E3828" s="6" t="s">
        <v>26465</v>
      </c>
      <c r="F3828" s="7">
        <v>20.27</v>
      </c>
      <c r="G3828" s="7">
        <v>22.28</v>
      </c>
      <c r="H3828" s="7">
        <f t="shared" si="59"/>
        <v>451.62</v>
      </c>
      <c r="I3828" s="10"/>
      <c r="J3828" s="7">
        <v>451.62</v>
      </c>
      <c r="K3828" s="6" t="s">
        <v>26465</v>
      </c>
      <c r="L3828" s="6" t="s">
        <v>26466</v>
      </c>
      <c r="M3828" s="6" t="s">
        <v>26467</v>
      </c>
      <c r="N3828" s="11" t="s">
        <v>26468</v>
      </c>
      <c r="O3828" s="2"/>
    </row>
    <row r="3829" ht="18" customHeight="1" spans="1:15">
      <c r="A3829" s="6" t="s">
        <v>26469</v>
      </c>
      <c r="B3829" s="6" t="s">
        <v>26470</v>
      </c>
      <c r="C3829" s="6" t="s">
        <v>26471</v>
      </c>
      <c r="D3829" s="6" t="s">
        <v>26471</v>
      </c>
      <c r="E3829" s="6" t="s">
        <v>26472</v>
      </c>
      <c r="F3829" s="7">
        <v>9.5</v>
      </c>
      <c r="G3829" s="7">
        <v>22.28</v>
      </c>
      <c r="H3829" s="7">
        <f t="shared" si="59"/>
        <v>211.66</v>
      </c>
      <c r="I3829" s="10"/>
      <c r="J3829" s="7">
        <v>211.66</v>
      </c>
      <c r="K3829" s="6" t="s">
        <v>26472</v>
      </c>
      <c r="L3829" s="6" t="s">
        <v>26473</v>
      </c>
      <c r="M3829" s="6" t="s">
        <v>26474</v>
      </c>
      <c r="N3829" s="11" t="s">
        <v>26475</v>
      </c>
      <c r="O3829" s="2"/>
    </row>
    <row r="3830" ht="18" customHeight="1" spans="1:15">
      <c r="A3830" s="6" t="s">
        <v>26476</v>
      </c>
      <c r="B3830" s="6" t="s">
        <v>26477</v>
      </c>
      <c r="C3830" s="6" t="s">
        <v>3721</v>
      </c>
      <c r="D3830" s="6" t="s">
        <v>3721</v>
      </c>
      <c r="E3830" s="6" t="s">
        <v>26478</v>
      </c>
      <c r="F3830" s="7">
        <v>33.2</v>
      </c>
      <c r="G3830" s="7">
        <v>22.28</v>
      </c>
      <c r="H3830" s="7">
        <f t="shared" si="59"/>
        <v>739.7</v>
      </c>
      <c r="I3830" s="10"/>
      <c r="J3830" s="7">
        <v>739.7</v>
      </c>
      <c r="K3830" s="6" t="s">
        <v>26478</v>
      </c>
      <c r="L3830" s="6" t="s">
        <v>26479</v>
      </c>
      <c r="M3830" s="6" t="s">
        <v>26480</v>
      </c>
      <c r="N3830" s="11" t="s">
        <v>26481</v>
      </c>
      <c r="O3830" s="2"/>
    </row>
    <row r="3831" ht="18" customHeight="1" spans="1:15">
      <c r="A3831" s="6" t="s">
        <v>26482</v>
      </c>
      <c r="B3831" s="6" t="s">
        <v>26483</v>
      </c>
      <c r="C3831" s="6" t="s">
        <v>26484</v>
      </c>
      <c r="D3831" s="6" t="s">
        <v>26484</v>
      </c>
      <c r="E3831" s="6" t="s">
        <v>26485</v>
      </c>
      <c r="F3831" s="7">
        <v>9.2</v>
      </c>
      <c r="G3831" s="7">
        <v>22.28</v>
      </c>
      <c r="H3831" s="7">
        <f t="shared" si="59"/>
        <v>204.98</v>
      </c>
      <c r="I3831" s="10"/>
      <c r="J3831" s="7">
        <v>204.98</v>
      </c>
      <c r="K3831" s="6" t="s">
        <v>26485</v>
      </c>
      <c r="L3831" s="6" t="s">
        <v>26486</v>
      </c>
      <c r="M3831" s="6" t="s">
        <v>26487</v>
      </c>
      <c r="N3831" s="11" t="s">
        <v>26488</v>
      </c>
      <c r="O3831" s="2"/>
    </row>
    <row r="3832" ht="18" customHeight="1" spans="1:15">
      <c r="A3832" s="6" t="s">
        <v>26489</v>
      </c>
      <c r="B3832" s="6" t="s">
        <v>26490</v>
      </c>
      <c r="C3832" s="6" t="s">
        <v>26491</v>
      </c>
      <c r="D3832" s="6" t="s">
        <v>26491</v>
      </c>
      <c r="E3832" s="6" t="s">
        <v>26492</v>
      </c>
      <c r="F3832" s="7">
        <v>6</v>
      </c>
      <c r="G3832" s="7">
        <v>22.26</v>
      </c>
      <c r="H3832" s="7">
        <f t="shared" si="59"/>
        <v>133.56</v>
      </c>
      <c r="I3832" s="10"/>
      <c r="J3832" s="7">
        <v>133.56</v>
      </c>
      <c r="K3832" s="6" t="s">
        <v>26492</v>
      </c>
      <c r="L3832" s="6" t="s">
        <v>26493</v>
      </c>
      <c r="M3832" s="6" t="s">
        <v>26494</v>
      </c>
      <c r="N3832" s="11" t="s">
        <v>26495</v>
      </c>
      <c r="O3832" s="2"/>
    </row>
    <row r="3833" ht="18" customHeight="1" spans="1:15">
      <c r="A3833" s="6" t="s">
        <v>26496</v>
      </c>
      <c r="B3833" s="6" t="s">
        <v>26497</v>
      </c>
      <c r="C3833" s="6" t="s">
        <v>26498</v>
      </c>
      <c r="D3833" s="6" t="s">
        <v>26498</v>
      </c>
      <c r="E3833" s="6" t="s">
        <v>26499</v>
      </c>
      <c r="F3833" s="7">
        <v>15</v>
      </c>
      <c r="G3833" s="7">
        <v>22.26</v>
      </c>
      <c r="H3833" s="7">
        <f t="shared" si="59"/>
        <v>333.9</v>
      </c>
      <c r="I3833" s="10"/>
      <c r="J3833" s="7">
        <v>333.9</v>
      </c>
      <c r="K3833" s="6" t="s">
        <v>26499</v>
      </c>
      <c r="L3833" s="6" t="s">
        <v>26500</v>
      </c>
      <c r="M3833" s="6" t="s">
        <v>26501</v>
      </c>
      <c r="N3833" s="11" t="s">
        <v>26502</v>
      </c>
      <c r="O3833" s="2"/>
    </row>
    <row r="3834" ht="18" customHeight="1" spans="1:15">
      <c r="A3834" s="6" t="s">
        <v>26503</v>
      </c>
      <c r="B3834" s="6" t="s">
        <v>26504</v>
      </c>
      <c r="C3834" s="6" t="s">
        <v>26505</v>
      </c>
      <c r="D3834" s="6" t="s">
        <v>26505</v>
      </c>
      <c r="E3834" s="6" t="s">
        <v>26506</v>
      </c>
      <c r="F3834" s="7">
        <v>5.5</v>
      </c>
      <c r="G3834" s="7">
        <v>22.26</v>
      </c>
      <c r="H3834" s="7">
        <f t="shared" si="59"/>
        <v>122.43</v>
      </c>
      <c r="I3834" s="10"/>
      <c r="J3834" s="7">
        <v>122.43</v>
      </c>
      <c r="K3834" s="6" t="s">
        <v>26506</v>
      </c>
      <c r="L3834" s="6" t="s">
        <v>26507</v>
      </c>
      <c r="M3834" s="6" t="s">
        <v>26508</v>
      </c>
      <c r="N3834" s="11" t="s">
        <v>26509</v>
      </c>
      <c r="O3834" s="2"/>
    </row>
    <row r="3835" ht="18" customHeight="1" spans="1:15">
      <c r="A3835" s="6" t="s">
        <v>26510</v>
      </c>
      <c r="B3835" s="6" t="s">
        <v>26511</v>
      </c>
      <c r="C3835" s="6" t="s">
        <v>14370</v>
      </c>
      <c r="D3835" s="6" t="s">
        <v>14370</v>
      </c>
      <c r="E3835" s="6" t="s">
        <v>26512</v>
      </c>
      <c r="F3835" s="7">
        <v>6</v>
      </c>
      <c r="G3835" s="7">
        <v>22.26</v>
      </c>
      <c r="H3835" s="7">
        <f t="shared" si="59"/>
        <v>133.56</v>
      </c>
      <c r="I3835" s="10"/>
      <c r="J3835" s="7">
        <v>133.56</v>
      </c>
      <c r="K3835" s="6" t="s">
        <v>26512</v>
      </c>
      <c r="L3835" s="6" t="s">
        <v>26513</v>
      </c>
      <c r="M3835" s="6" t="s">
        <v>26514</v>
      </c>
      <c r="N3835" s="11" t="s">
        <v>26515</v>
      </c>
      <c r="O3835" s="2"/>
    </row>
    <row r="3836" ht="18" customHeight="1" spans="1:15">
      <c r="A3836" s="6" t="s">
        <v>26516</v>
      </c>
      <c r="B3836" s="6" t="s">
        <v>26517</v>
      </c>
      <c r="C3836" s="6" t="s">
        <v>26518</v>
      </c>
      <c r="D3836" s="6" t="s">
        <v>26518</v>
      </c>
      <c r="E3836" s="6" t="s">
        <v>26519</v>
      </c>
      <c r="F3836" s="7">
        <v>12</v>
      </c>
      <c r="G3836" s="7">
        <v>22.26</v>
      </c>
      <c r="H3836" s="7">
        <f t="shared" si="59"/>
        <v>267.12</v>
      </c>
      <c r="I3836" s="10"/>
      <c r="J3836" s="7">
        <v>267.12</v>
      </c>
      <c r="K3836" s="6" t="s">
        <v>26519</v>
      </c>
      <c r="L3836" s="6" t="s">
        <v>26520</v>
      </c>
      <c r="M3836" s="6" t="s">
        <v>26521</v>
      </c>
      <c r="N3836" s="11" t="s">
        <v>26522</v>
      </c>
      <c r="O3836" s="2"/>
    </row>
    <row r="3837" ht="18" customHeight="1" spans="1:15">
      <c r="A3837" s="6" t="s">
        <v>26523</v>
      </c>
      <c r="B3837" s="6" t="s">
        <v>26524</v>
      </c>
      <c r="C3837" s="6" t="s">
        <v>26525</v>
      </c>
      <c r="D3837" s="6" t="s">
        <v>26525</v>
      </c>
      <c r="E3837" s="6" t="s">
        <v>26526</v>
      </c>
      <c r="F3837" s="7">
        <v>18</v>
      </c>
      <c r="G3837" s="7">
        <v>22.26</v>
      </c>
      <c r="H3837" s="7">
        <f t="shared" si="59"/>
        <v>400.68</v>
      </c>
      <c r="I3837" s="10"/>
      <c r="J3837" s="7">
        <v>400.68</v>
      </c>
      <c r="K3837" s="6" t="s">
        <v>26526</v>
      </c>
      <c r="L3837" s="6" t="s">
        <v>26527</v>
      </c>
      <c r="M3837" s="6" t="s">
        <v>26528</v>
      </c>
      <c r="N3837" s="11" t="s">
        <v>26529</v>
      </c>
      <c r="O3837" s="2"/>
    </row>
    <row r="3838" ht="18" customHeight="1" spans="1:15">
      <c r="A3838" s="6" t="s">
        <v>26530</v>
      </c>
      <c r="B3838" s="6" t="s">
        <v>26531</v>
      </c>
      <c r="C3838" s="6" t="s">
        <v>26532</v>
      </c>
      <c r="D3838" s="6" t="s">
        <v>26532</v>
      </c>
      <c r="E3838" s="6" t="s">
        <v>26533</v>
      </c>
      <c r="F3838" s="7">
        <v>18</v>
      </c>
      <c r="G3838" s="7">
        <v>22.26</v>
      </c>
      <c r="H3838" s="7">
        <f t="shared" si="59"/>
        <v>400.68</v>
      </c>
      <c r="I3838" s="10"/>
      <c r="J3838" s="7">
        <v>400.68</v>
      </c>
      <c r="K3838" s="6" t="s">
        <v>26533</v>
      </c>
      <c r="L3838" s="6" t="s">
        <v>26534</v>
      </c>
      <c r="M3838" s="6" t="s">
        <v>26535</v>
      </c>
      <c r="N3838" s="11" t="s">
        <v>26536</v>
      </c>
      <c r="O3838" s="2"/>
    </row>
    <row r="3839" ht="18" customHeight="1" spans="1:15">
      <c r="A3839" s="6" t="s">
        <v>26537</v>
      </c>
      <c r="B3839" s="6" t="s">
        <v>26538</v>
      </c>
      <c r="C3839" s="6" t="s">
        <v>12376</v>
      </c>
      <c r="D3839" s="6" t="s">
        <v>12376</v>
      </c>
      <c r="E3839" s="6" t="s">
        <v>26539</v>
      </c>
      <c r="F3839" s="7">
        <v>10.8</v>
      </c>
      <c r="G3839" s="7">
        <v>22.26</v>
      </c>
      <c r="H3839" s="7">
        <f t="shared" si="59"/>
        <v>240.41</v>
      </c>
      <c r="I3839" s="10"/>
      <c r="J3839" s="7">
        <v>240.41</v>
      </c>
      <c r="K3839" s="6" t="s">
        <v>26539</v>
      </c>
      <c r="L3839" s="6" t="s">
        <v>26540</v>
      </c>
      <c r="M3839" s="6" t="s">
        <v>26541</v>
      </c>
      <c r="N3839" s="11" t="s">
        <v>26542</v>
      </c>
      <c r="O3839" s="2"/>
    </row>
    <row r="3840" ht="18" customHeight="1" spans="1:15">
      <c r="A3840" s="6" t="s">
        <v>26543</v>
      </c>
      <c r="B3840" s="6" t="s">
        <v>26544</v>
      </c>
      <c r="C3840" s="6" t="s">
        <v>26545</v>
      </c>
      <c r="D3840" s="6" t="s">
        <v>26545</v>
      </c>
      <c r="E3840" s="6" t="s">
        <v>26546</v>
      </c>
      <c r="F3840" s="7">
        <v>10</v>
      </c>
      <c r="G3840" s="7">
        <v>22.26</v>
      </c>
      <c r="H3840" s="7">
        <f t="shared" si="59"/>
        <v>222.6</v>
      </c>
      <c r="I3840" s="10"/>
      <c r="J3840" s="7">
        <v>222.6</v>
      </c>
      <c r="K3840" s="6" t="s">
        <v>26546</v>
      </c>
      <c r="L3840" s="6" t="s">
        <v>26547</v>
      </c>
      <c r="M3840" s="6" t="s">
        <v>26548</v>
      </c>
      <c r="N3840" s="11" t="s">
        <v>26549</v>
      </c>
      <c r="O3840" s="2"/>
    </row>
    <row r="3841" ht="18" customHeight="1" spans="1:15">
      <c r="A3841" s="6" t="s">
        <v>26550</v>
      </c>
      <c r="B3841" s="6" t="s">
        <v>26551</v>
      </c>
      <c r="C3841" s="6" t="s">
        <v>26552</v>
      </c>
      <c r="D3841" s="6" t="s">
        <v>26552</v>
      </c>
      <c r="E3841" s="6" t="s">
        <v>26553</v>
      </c>
      <c r="F3841" s="7">
        <v>30.5</v>
      </c>
      <c r="G3841" s="7">
        <v>22.26</v>
      </c>
      <c r="H3841" s="7">
        <f t="shared" si="59"/>
        <v>678.93</v>
      </c>
      <c r="I3841" s="10"/>
      <c r="J3841" s="7">
        <v>678.93</v>
      </c>
      <c r="K3841" s="6" t="s">
        <v>26553</v>
      </c>
      <c r="L3841" s="6" t="s">
        <v>26554</v>
      </c>
      <c r="M3841" s="6" t="s">
        <v>26555</v>
      </c>
      <c r="N3841" s="11" t="s">
        <v>26556</v>
      </c>
      <c r="O3841" s="2"/>
    </row>
    <row r="3842" ht="18" customHeight="1" spans="1:15">
      <c r="A3842" s="6" t="s">
        <v>26557</v>
      </c>
      <c r="B3842" s="6" t="s">
        <v>26558</v>
      </c>
      <c r="C3842" s="6" t="s">
        <v>26559</v>
      </c>
      <c r="D3842" s="6" t="s">
        <v>26559</v>
      </c>
      <c r="E3842" s="6" t="s">
        <v>26560</v>
      </c>
      <c r="F3842" s="7">
        <v>23</v>
      </c>
      <c r="G3842" s="7">
        <v>22.26</v>
      </c>
      <c r="H3842" s="7">
        <f t="shared" si="59"/>
        <v>511.98</v>
      </c>
      <c r="I3842" s="10"/>
      <c r="J3842" s="7">
        <v>511.98</v>
      </c>
      <c r="K3842" s="6" t="s">
        <v>26560</v>
      </c>
      <c r="L3842" s="6" t="s">
        <v>26561</v>
      </c>
      <c r="M3842" s="6" t="s">
        <v>26562</v>
      </c>
      <c r="N3842" s="11" t="s">
        <v>26563</v>
      </c>
      <c r="O3842" s="2"/>
    </row>
    <row r="3843" ht="18" customHeight="1" spans="1:15">
      <c r="A3843" s="6" t="s">
        <v>26564</v>
      </c>
      <c r="B3843" s="6" t="s">
        <v>26565</v>
      </c>
      <c r="C3843" s="6" t="s">
        <v>26566</v>
      </c>
      <c r="D3843" s="6" t="s">
        <v>26566</v>
      </c>
      <c r="E3843" s="6" t="s">
        <v>26567</v>
      </c>
      <c r="F3843" s="7">
        <v>37.5</v>
      </c>
      <c r="G3843" s="7">
        <v>22.26</v>
      </c>
      <c r="H3843" s="7">
        <f t="shared" si="59"/>
        <v>834.75</v>
      </c>
      <c r="I3843" s="10"/>
      <c r="J3843" s="7">
        <v>834.75</v>
      </c>
      <c r="K3843" s="6" t="s">
        <v>26567</v>
      </c>
      <c r="L3843" s="6" t="s">
        <v>26568</v>
      </c>
      <c r="M3843" s="6" t="s">
        <v>26569</v>
      </c>
      <c r="N3843" s="11" t="s">
        <v>26570</v>
      </c>
      <c r="O3843" s="2"/>
    </row>
    <row r="3844" ht="18" customHeight="1" spans="1:15">
      <c r="A3844" s="6" t="s">
        <v>26571</v>
      </c>
      <c r="B3844" s="6" t="s">
        <v>26572</v>
      </c>
      <c r="C3844" s="6" t="s">
        <v>363</v>
      </c>
      <c r="D3844" s="6" t="s">
        <v>363</v>
      </c>
      <c r="E3844" s="6" t="s">
        <v>26573</v>
      </c>
      <c r="F3844" s="7">
        <v>9</v>
      </c>
      <c r="G3844" s="7">
        <v>22.26</v>
      </c>
      <c r="H3844" s="7">
        <f t="shared" si="59"/>
        <v>200.34</v>
      </c>
      <c r="I3844" s="10"/>
      <c r="J3844" s="7">
        <v>200.34</v>
      </c>
      <c r="K3844" s="6" t="s">
        <v>26573</v>
      </c>
      <c r="L3844" s="6" t="s">
        <v>26574</v>
      </c>
      <c r="M3844" s="6" t="s">
        <v>26575</v>
      </c>
      <c r="N3844" s="11" t="s">
        <v>26576</v>
      </c>
      <c r="O3844" s="2"/>
    </row>
    <row r="3845" ht="18" customHeight="1" spans="1:15">
      <c r="A3845" s="6" t="s">
        <v>26577</v>
      </c>
      <c r="B3845" s="6" t="s">
        <v>26578</v>
      </c>
      <c r="C3845" s="6" t="s">
        <v>3110</v>
      </c>
      <c r="D3845" s="6" t="s">
        <v>3110</v>
      </c>
      <c r="E3845" s="6" t="s">
        <v>26579</v>
      </c>
      <c r="F3845" s="7">
        <v>16</v>
      </c>
      <c r="G3845" s="7">
        <v>22.26</v>
      </c>
      <c r="H3845" s="7">
        <f t="shared" si="59"/>
        <v>356.16</v>
      </c>
      <c r="I3845" s="10"/>
      <c r="J3845" s="7">
        <v>356.16</v>
      </c>
      <c r="K3845" s="6" t="s">
        <v>26579</v>
      </c>
      <c r="L3845" s="6" t="s">
        <v>26580</v>
      </c>
      <c r="M3845" s="6" t="s">
        <v>26581</v>
      </c>
      <c r="N3845" s="11" t="s">
        <v>26582</v>
      </c>
      <c r="O3845" s="2"/>
    </row>
    <row r="3846" ht="18" customHeight="1" spans="1:15">
      <c r="A3846" s="6" t="s">
        <v>26583</v>
      </c>
      <c r="B3846" s="6" t="s">
        <v>26584</v>
      </c>
      <c r="C3846" s="6" t="s">
        <v>26585</v>
      </c>
      <c r="D3846" s="6" t="s">
        <v>26585</v>
      </c>
      <c r="E3846" s="6" t="s">
        <v>26586</v>
      </c>
      <c r="F3846" s="7">
        <v>3</v>
      </c>
      <c r="G3846" s="7">
        <v>22.26</v>
      </c>
      <c r="H3846" s="7">
        <f t="shared" ref="H3846:H3909" si="60">ROUND((ROUND(F3846,2)*ROUND(G3846,2)),2)</f>
        <v>66.78</v>
      </c>
      <c r="I3846" s="10"/>
      <c r="J3846" s="7">
        <v>66.78</v>
      </c>
      <c r="K3846" s="6" t="s">
        <v>26586</v>
      </c>
      <c r="L3846" s="6" t="s">
        <v>26587</v>
      </c>
      <c r="M3846" s="6" t="s">
        <v>26588</v>
      </c>
      <c r="N3846" s="11" t="s">
        <v>26589</v>
      </c>
      <c r="O3846" s="2"/>
    </row>
    <row r="3847" ht="18" customHeight="1" spans="1:15">
      <c r="A3847" s="6" t="s">
        <v>26590</v>
      </c>
      <c r="B3847" s="6" t="s">
        <v>26591</v>
      </c>
      <c r="C3847" s="6" t="s">
        <v>26592</v>
      </c>
      <c r="D3847" s="6" t="s">
        <v>26592</v>
      </c>
      <c r="E3847" s="6" t="s">
        <v>26593</v>
      </c>
      <c r="F3847" s="7">
        <v>13</v>
      </c>
      <c r="G3847" s="7">
        <v>22.26</v>
      </c>
      <c r="H3847" s="7">
        <f t="shared" si="60"/>
        <v>289.38</v>
      </c>
      <c r="I3847" s="10"/>
      <c r="J3847" s="7">
        <v>289.38</v>
      </c>
      <c r="K3847" s="6" t="s">
        <v>26593</v>
      </c>
      <c r="L3847" s="6" t="s">
        <v>26594</v>
      </c>
      <c r="M3847" s="6" t="s">
        <v>26595</v>
      </c>
      <c r="N3847" s="11" t="s">
        <v>26596</v>
      </c>
      <c r="O3847" s="2"/>
    </row>
    <row r="3848" ht="18" customHeight="1" spans="1:15">
      <c r="A3848" s="6" t="s">
        <v>26597</v>
      </c>
      <c r="B3848" s="6" t="s">
        <v>26598</v>
      </c>
      <c r="C3848" s="6" t="s">
        <v>26599</v>
      </c>
      <c r="D3848" s="6" t="s">
        <v>26599</v>
      </c>
      <c r="E3848" s="6" t="s">
        <v>26600</v>
      </c>
      <c r="F3848" s="7">
        <v>3</v>
      </c>
      <c r="G3848" s="7">
        <v>22.26</v>
      </c>
      <c r="H3848" s="7">
        <f t="shared" si="60"/>
        <v>66.78</v>
      </c>
      <c r="I3848" s="10"/>
      <c r="J3848" s="7">
        <v>66.78</v>
      </c>
      <c r="K3848" s="6" t="s">
        <v>26600</v>
      </c>
      <c r="L3848" s="6" t="s">
        <v>26601</v>
      </c>
      <c r="M3848" s="6" t="s">
        <v>26602</v>
      </c>
      <c r="N3848" s="11" t="s">
        <v>26603</v>
      </c>
      <c r="O3848" s="2"/>
    </row>
    <row r="3849" ht="18" customHeight="1" spans="1:15">
      <c r="A3849" s="6" t="s">
        <v>26604</v>
      </c>
      <c r="B3849" s="6" t="s">
        <v>26605</v>
      </c>
      <c r="C3849" s="6" t="s">
        <v>26606</v>
      </c>
      <c r="D3849" s="6" t="s">
        <v>26606</v>
      </c>
      <c r="E3849" s="6" t="s">
        <v>26607</v>
      </c>
      <c r="F3849" s="7">
        <v>16.13</v>
      </c>
      <c r="G3849" s="7">
        <v>22.26</v>
      </c>
      <c r="H3849" s="7">
        <f t="shared" si="60"/>
        <v>359.05</v>
      </c>
      <c r="I3849" s="10"/>
      <c r="J3849" s="7">
        <v>359.05</v>
      </c>
      <c r="K3849" s="6" t="s">
        <v>26607</v>
      </c>
      <c r="L3849" s="6" t="s">
        <v>26608</v>
      </c>
      <c r="M3849" s="6" t="s">
        <v>26609</v>
      </c>
      <c r="N3849" s="11" t="s">
        <v>26610</v>
      </c>
      <c r="O3849" s="2"/>
    </row>
    <row r="3850" ht="18" customHeight="1" spans="1:15">
      <c r="A3850" s="6" t="s">
        <v>26611</v>
      </c>
      <c r="B3850" s="6" t="s">
        <v>26612</v>
      </c>
      <c r="C3850" s="6" t="s">
        <v>26613</v>
      </c>
      <c r="D3850" s="6" t="s">
        <v>26613</v>
      </c>
      <c r="E3850" s="6" t="s">
        <v>26614</v>
      </c>
      <c r="F3850" s="7">
        <v>20.19</v>
      </c>
      <c r="G3850" s="7">
        <v>22.26</v>
      </c>
      <c r="H3850" s="7">
        <f t="shared" si="60"/>
        <v>449.43</v>
      </c>
      <c r="I3850" s="10"/>
      <c r="J3850" s="7">
        <v>449.43</v>
      </c>
      <c r="K3850" s="6" t="s">
        <v>26614</v>
      </c>
      <c r="L3850" s="6" t="s">
        <v>26615</v>
      </c>
      <c r="M3850" s="6" t="s">
        <v>26616</v>
      </c>
      <c r="N3850" s="11" t="s">
        <v>26617</v>
      </c>
      <c r="O3850" s="2"/>
    </row>
    <row r="3851" ht="18" customHeight="1" spans="1:15">
      <c r="A3851" s="6" t="s">
        <v>26618</v>
      </c>
      <c r="B3851" s="6" t="s">
        <v>26619</v>
      </c>
      <c r="C3851" s="6" t="s">
        <v>25072</v>
      </c>
      <c r="D3851" s="6" t="s">
        <v>25072</v>
      </c>
      <c r="E3851" s="6" t="s">
        <v>26620</v>
      </c>
      <c r="F3851" s="7">
        <v>3</v>
      </c>
      <c r="G3851" s="7">
        <v>22.26</v>
      </c>
      <c r="H3851" s="7">
        <f t="shared" si="60"/>
        <v>66.78</v>
      </c>
      <c r="I3851" s="10"/>
      <c r="J3851" s="7">
        <v>66.78</v>
      </c>
      <c r="K3851" s="6" t="s">
        <v>26620</v>
      </c>
      <c r="L3851" s="6" t="s">
        <v>26621</v>
      </c>
      <c r="M3851" s="6" t="s">
        <v>26622</v>
      </c>
      <c r="N3851" s="11" t="s">
        <v>26623</v>
      </c>
      <c r="O3851" s="2"/>
    </row>
    <row r="3852" ht="18" customHeight="1" spans="1:15">
      <c r="A3852" s="6" t="s">
        <v>26624</v>
      </c>
      <c r="B3852" s="6" t="s">
        <v>26625</v>
      </c>
      <c r="C3852" s="6" t="s">
        <v>26626</v>
      </c>
      <c r="D3852" s="6" t="s">
        <v>26626</v>
      </c>
      <c r="E3852" s="6" t="s">
        <v>26627</v>
      </c>
      <c r="F3852" s="7">
        <v>3</v>
      </c>
      <c r="G3852" s="7">
        <v>22.26</v>
      </c>
      <c r="H3852" s="7">
        <f t="shared" si="60"/>
        <v>66.78</v>
      </c>
      <c r="I3852" s="10"/>
      <c r="J3852" s="7">
        <v>66.78</v>
      </c>
      <c r="K3852" s="6" t="s">
        <v>26627</v>
      </c>
      <c r="L3852" s="6" t="s">
        <v>26628</v>
      </c>
      <c r="M3852" s="6" t="s">
        <v>26629</v>
      </c>
      <c r="N3852" s="11" t="s">
        <v>26630</v>
      </c>
      <c r="O3852" s="2"/>
    </row>
    <row r="3853" ht="18" customHeight="1" spans="1:15">
      <c r="A3853" s="6" t="s">
        <v>26631</v>
      </c>
      <c r="B3853" s="6" t="s">
        <v>26632</v>
      </c>
      <c r="C3853" s="6" t="s">
        <v>26633</v>
      </c>
      <c r="D3853" s="6" t="s">
        <v>26633</v>
      </c>
      <c r="E3853" s="6" t="s">
        <v>26634</v>
      </c>
      <c r="F3853" s="7">
        <v>14</v>
      </c>
      <c r="G3853" s="7">
        <v>22.27</v>
      </c>
      <c r="H3853" s="7">
        <f t="shared" si="60"/>
        <v>311.78</v>
      </c>
      <c r="I3853" s="10"/>
      <c r="J3853" s="7">
        <v>311.78</v>
      </c>
      <c r="K3853" s="6" t="s">
        <v>26634</v>
      </c>
      <c r="L3853" s="6" t="s">
        <v>26635</v>
      </c>
      <c r="M3853" s="6" t="s">
        <v>26636</v>
      </c>
      <c r="N3853" s="11" t="s">
        <v>26637</v>
      </c>
      <c r="O3853" s="2"/>
    </row>
    <row r="3854" ht="18" customHeight="1" spans="1:15">
      <c r="A3854" s="6" t="s">
        <v>26638</v>
      </c>
      <c r="B3854" s="6" t="s">
        <v>26639</v>
      </c>
      <c r="C3854" s="6" t="s">
        <v>26640</v>
      </c>
      <c r="D3854" s="6" t="s">
        <v>26640</v>
      </c>
      <c r="E3854" s="6" t="s">
        <v>26641</v>
      </c>
      <c r="F3854" s="7">
        <v>16</v>
      </c>
      <c r="G3854" s="7">
        <v>22.27</v>
      </c>
      <c r="H3854" s="7">
        <f t="shared" si="60"/>
        <v>356.32</v>
      </c>
      <c r="I3854" s="10"/>
      <c r="J3854" s="7">
        <v>356.32</v>
      </c>
      <c r="K3854" s="6" t="s">
        <v>26641</v>
      </c>
      <c r="L3854" s="6" t="s">
        <v>26642</v>
      </c>
      <c r="M3854" s="6" t="s">
        <v>26643</v>
      </c>
      <c r="N3854" s="11" t="s">
        <v>26644</v>
      </c>
      <c r="O3854" s="2"/>
    </row>
    <row r="3855" ht="18" customHeight="1" spans="1:15">
      <c r="A3855" s="6" t="s">
        <v>26645</v>
      </c>
      <c r="B3855" s="6" t="s">
        <v>26646</v>
      </c>
      <c r="C3855" s="6" t="s">
        <v>26647</v>
      </c>
      <c r="D3855" s="6" t="s">
        <v>26647</v>
      </c>
      <c r="E3855" s="6" t="s">
        <v>26648</v>
      </c>
      <c r="F3855" s="7">
        <v>32</v>
      </c>
      <c r="G3855" s="7">
        <v>22.27</v>
      </c>
      <c r="H3855" s="7">
        <f t="shared" si="60"/>
        <v>712.64</v>
      </c>
      <c r="I3855" s="10"/>
      <c r="J3855" s="7">
        <v>712.64</v>
      </c>
      <c r="K3855" s="6" t="s">
        <v>26648</v>
      </c>
      <c r="L3855" s="6" t="s">
        <v>26649</v>
      </c>
      <c r="M3855" s="6" t="s">
        <v>26650</v>
      </c>
      <c r="N3855" s="11" t="s">
        <v>26651</v>
      </c>
      <c r="O3855" s="2"/>
    </row>
    <row r="3856" ht="18" customHeight="1" spans="1:15">
      <c r="A3856" s="6" t="s">
        <v>26652</v>
      </c>
      <c r="B3856" s="6" t="s">
        <v>26653</v>
      </c>
      <c r="C3856" s="6" t="s">
        <v>26654</v>
      </c>
      <c r="D3856" s="6" t="s">
        <v>26654</v>
      </c>
      <c r="E3856" s="6" t="s">
        <v>26655</v>
      </c>
      <c r="F3856" s="7">
        <v>32</v>
      </c>
      <c r="G3856" s="7">
        <v>22.27</v>
      </c>
      <c r="H3856" s="7">
        <f t="shared" si="60"/>
        <v>712.64</v>
      </c>
      <c r="I3856" s="10"/>
      <c r="J3856" s="7">
        <v>712.64</v>
      </c>
      <c r="K3856" s="6" t="s">
        <v>26655</v>
      </c>
      <c r="L3856" s="6" t="s">
        <v>26656</v>
      </c>
      <c r="M3856" s="6" t="s">
        <v>26657</v>
      </c>
      <c r="N3856" s="11" t="s">
        <v>26658</v>
      </c>
      <c r="O3856" s="2"/>
    </row>
    <row r="3857" ht="18" customHeight="1" spans="1:15">
      <c r="A3857" s="6" t="s">
        <v>26659</v>
      </c>
      <c r="B3857" s="6" t="s">
        <v>26660</v>
      </c>
      <c r="C3857" s="6" t="s">
        <v>26661</v>
      </c>
      <c r="D3857" s="6" t="s">
        <v>26661</v>
      </c>
      <c r="E3857" s="6" t="s">
        <v>26662</v>
      </c>
      <c r="F3857" s="7">
        <v>19.8</v>
      </c>
      <c r="G3857" s="7">
        <v>22.27</v>
      </c>
      <c r="H3857" s="7">
        <f t="shared" si="60"/>
        <v>440.95</v>
      </c>
      <c r="I3857" s="10"/>
      <c r="J3857" s="7">
        <v>440.95</v>
      </c>
      <c r="K3857" s="6" t="s">
        <v>26662</v>
      </c>
      <c r="L3857" s="6" t="s">
        <v>26663</v>
      </c>
      <c r="M3857" s="6" t="s">
        <v>26664</v>
      </c>
      <c r="N3857" s="11" t="s">
        <v>26665</v>
      </c>
      <c r="O3857" s="2"/>
    </row>
    <row r="3858" ht="18" customHeight="1" spans="1:15">
      <c r="A3858" s="6" t="s">
        <v>26666</v>
      </c>
      <c r="B3858" s="6" t="s">
        <v>26667</v>
      </c>
      <c r="C3858" s="6" t="s">
        <v>9951</v>
      </c>
      <c r="D3858" s="6" t="s">
        <v>9951</v>
      </c>
      <c r="E3858" s="6" t="s">
        <v>26668</v>
      </c>
      <c r="F3858" s="7">
        <v>5.1</v>
      </c>
      <c r="G3858" s="7">
        <v>22.27</v>
      </c>
      <c r="H3858" s="7">
        <f t="shared" si="60"/>
        <v>113.58</v>
      </c>
      <c r="I3858" s="10"/>
      <c r="J3858" s="7">
        <v>113.58</v>
      </c>
      <c r="K3858" s="6" t="s">
        <v>26668</v>
      </c>
      <c r="L3858" s="6" t="s">
        <v>26669</v>
      </c>
      <c r="M3858" s="6" t="s">
        <v>26670</v>
      </c>
      <c r="N3858" s="11" t="s">
        <v>26671</v>
      </c>
      <c r="O3858" s="2"/>
    </row>
    <row r="3859" ht="18" customHeight="1" spans="1:15">
      <c r="A3859" s="6" t="s">
        <v>26672</v>
      </c>
      <c r="B3859" s="6" t="s">
        <v>26673</v>
      </c>
      <c r="C3859" s="6" t="s">
        <v>26674</v>
      </c>
      <c r="D3859" s="6" t="s">
        <v>26674</v>
      </c>
      <c r="E3859" s="6" t="s">
        <v>26675</v>
      </c>
      <c r="F3859" s="7">
        <v>25.5</v>
      </c>
      <c r="G3859" s="7">
        <v>22.27</v>
      </c>
      <c r="H3859" s="7">
        <f t="shared" si="60"/>
        <v>567.89</v>
      </c>
      <c r="I3859" s="10"/>
      <c r="J3859" s="7">
        <v>567.89</v>
      </c>
      <c r="K3859" s="6" t="s">
        <v>26675</v>
      </c>
      <c r="L3859" s="6" t="s">
        <v>26676</v>
      </c>
      <c r="M3859" s="6" t="s">
        <v>26677</v>
      </c>
      <c r="N3859" s="11" t="s">
        <v>26678</v>
      </c>
      <c r="O3859" s="2"/>
    </row>
    <row r="3860" ht="18" customHeight="1" spans="1:15">
      <c r="A3860" s="6" t="s">
        <v>26679</v>
      </c>
      <c r="B3860" s="6" t="s">
        <v>26680</v>
      </c>
      <c r="C3860" s="6" t="s">
        <v>18826</v>
      </c>
      <c r="D3860" s="6" t="s">
        <v>18826</v>
      </c>
      <c r="E3860" s="6" t="s">
        <v>26681</v>
      </c>
      <c r="F3860" s="7">
        <v>15.3</v>
      </c>
      <c r="G3860" s="7">
        <v>22.27</v>
      </c>
      <c r="H3860" s="7">
        <f t="shared" si="60"/>
        <v>340.73</v>
      </c>
      <c r="I3860" s="10"/>
      <c r="J3860" s="7">
        <v>340.73</v>
      </c>
      <c r="K3860" s="6" t="s">
        <v>26681</v>
      </c>
      <c r="L3860" s="6" t="s">
        <v>26682</v>
      </c>
      <c r="M3860" s="6" t="s">
        <v>26683</v>
      </c>
      <c r="N3860" s="11" t="s">
        <v>26684</v>
      </c>
      <c r="O3860" s="2"/>
    </row>
    <row r="3861" ht="18" customHeight="1" spans="1:15">
      <c r="A3861" s="6" t="s">
        <v>26685</v>
      </c>
      <c r="B3861" s="6" t="s">
        <v>26686</v>
      </c>
      <c r="C3861" s="6" t="s">
        <v>26687</v>
      </c>
      <c r="D3861" s="6" t="s">
        <v>26687</v>
      </c>
      <c r="E3861" s="6" t="s">
        <v>26688</v>
      </c>
      <c r="F3861" s="7">
        <v>20.4</v>
      </c>
      <c r="G3861" s="7">
        <v>22.27</v>
      </c>
      <c r="H3861" s="7">
        <f t="shared" si="60"/>
        <v>454.31</v>
      </c>
      <c r="I3861" s="10"/>
      <c r="J3861" s="7">
        <v>454.31</v>
      </c>
      <c r="K3861" s="6" t="s">
        <v>26688</v>
      </c>
      <c r="L3861" s="6" t="s">
        <v>26689</v>
      </c>
      <c r="M3861" s="6" t="s">
        <v>26690</v>
      </c>
      <c r="N3861" s="11" t="s">
        <v>26691</v>
      </c>
      <c r="O3861" s="2"/>
    </row>
    <row r="3862" ht="18" customHeight="1" spans="1:15">
      <c r="A3862" s="6" t="s">
        <v>26692</v>
      </c>
      <c r="B3862" s="6" t="s">
        <v>26693</v>
      </c>
      <c r="C3862" s="6" t="s">
        <v>26694</v>
      </c>
      <c r="D3862" s="6" t="s">
        <v>26694</v>
      </c>
      <c r="E3862" s="6" t="s">
        <v>26695</v>
      </c>
      <c r="F3862" s="7">
        <v>20.4</v>
      </c>
      <c r="G3862" s="7">
        <v>22.27</v>
      </c>
      <c r="H3862" s="7">
        <f t="shared" si="60"/>
        <v>454.31</v>
      </c>
      <c r="I3862" s="10"/>
      <c r="J3862" s="7">
        <v>454.31</v>
      </c>
      <c r="K3862" s="6" t="s">
        <v>26695</v>
      </c>
      <c r="L3862" s="6" t="s">
        <v>26696</v>
      </c>
      <c r="M3862" s="6" t="s">
        <v>26697</v>
      </c>
      <c r="N3862" s="11" t="s">
        <v>26698</v>
      </c>
      <c r="O3862" s="2"/>
    </row>
    <row r="3863" ht="18" customHeight="1" spans="1:15">
      <c r="A3863" s="6" t="s">
        <v>26699</v>
      </c>
      <c r="B3863" s="6" t="s">
        <v>26700</v>
      </c>
      <c r="C3863" s="6" t="s">
        <v>26701</v>
      </c>
      <c r="D3863" s="6" t="s">
        <v>26701</v>
      </c>
      <c r="E3863" s="6" t="s">
        <v>26702</v>
      </c>
      <c r="F3863" s="7">
        <v>10.4</v>
      </c>
      <c r="G3863" s="7">
        <v>22.27</v>
      </c>
      <c r="H3863" s="7">
        <f t="shared" si="60"/>
        <v>231.61</v>
      </c>
      <c r="I3863" s="10"/>
      <c r="J3863" s="7">
        <v>231.61</v>
      </c>
      <c r="K3863" s="6" t="s">
        <v>26702</v>
      </c>
      <c r="L3863" s="6" t="s">
        <v>26703</v>
      </c>
      <c r="M3863" s="6" t="s">
        <v>26704</v>
      </c>
      <c r="N3863" s="11" t="s">
        <v>26705</v>
      </c>
      <c r="O3863" s="2"/>
    </row>
    <row r="3864" ht="18" customHeight="1" spans="1:15">
      <c r="A3864" s="6" t="s">
        <v>26706</v>
      </c>
      <c r="B3864" s="6" t="s">
        <v>26707</v>
      </c>
      <c r="C3864" s="6" t="s">
        <v>26708</v>
      </c>
      <c r="D3864" s="6" t="s">
        <v>26708</v>
      </c>
      <c r="E3864" s="6" t="s">
        <v>26709</v>
      </c>
      <c r="F3864" s="7">
        <v>5.1</v>
      </c>
      <c r="G3864" s="7">
        <v>22.27</v>
      </c>
      <c r="H3864" s="7">
        <f t="shared" si="60"/>
        <v>113.58</v>
      </c>
      <c r="I3864" s="10"/>
      <c r="J3864" s="7">
        <v>113.58</v>
      </c>
      <c r="K3864" s="6" t="s">
        <v>26709</v>
      </c>
      <c r="L3864" s="6" t="s">
        <v>26710</v>
      </c>
      <c r="M3864" s="6" t="s">
        <v>26711</v>
      </c>
      <c r="N3864" s="11" t="s">
        <v>26712</v>
      </c>
      <c r="O3864" s="2"/>
    </row>
    <row r="3865" ht="18" customHeight="1" spans="1:15">
      <c r="A3865" s="6" t="s">
        <v>26713</v>
      </c>
      <c r="B3865" s="6" t="s">
        <v>26714</v>
      </c>
      <c r="C3865" s="6" t="s">
        <v>26715</v>
      </c>
      <c r="D3865" s="6" t="s">
        <v>26715</v>
      </c>
      <c r="E3865" s="6" t="s">
        <v>26716</v>
      </c>
      <c r="F3865" s="7">
        <v>10.6</v>
      </c>
      <c r="G3865" s="7">
        <v>22.29</v>
      </c>
      <c r="H3865" s="7">
        <f t="shared" si="60"/>
        <v>236.27</v>
      </c>
      <c r="I3865" s="10"/>
      <c r="J3865" s="7">
        <v>236.27</v>
      </c>
      <c r="K3865" s="6" t="s">
        <v>26716</v>
      </c>
      <c r="L3865" s="6" t="s">
        <v>26717</v>
      </c>
      <c r="M3865" s="6" t="s">
        <v>26718</v>
      </c>
      <c r="N3865" s="11" t="s">
        <v>26719</v>
      </c>
      <c r="O3865" s="2"/>
    </row>
    <row r="3866" ht="18" customHeight="1" spans="1:15">
      <c r="A3866" s="6" t="s">
        <v>26720</v>
      </c>
      <c r="B3866" s="6" t="s">
        <v>26721</v>
      </c>
      <c r="C3866" s="6" t="s">
        <v>26722</v>
      </c>
      <c r="D3866" s="6" t="s">
        <v>26723</v>
      </c>
      <c r="E3866" s="6" t="s">
        <v>26724</v>
      </c>
      <c r="F3866" s="7">
        <v>12</v>
      </c>
      <c r="G3866" s="7">
        <v>22.26</v>
      </c>
      <c r="H3866" s="7">
        <f t="shared" si="60"/>
        <v>267.12</v>
      </c>
      <c r="I3866" s="10"/>
      <c r="J3866" s="7">
        <v>267.12</v>
      </c>
      <c r="K3866" s="6" t="s">
        <v>26725</v>
      </c>
      <c r="L3866" s="6" t="s">
        <v>26726</v>
      </c>
      <c r="M3866" s="6" t="s">
        <v>26727</v>
      </c>
      <c r="N3866" s="11" t="s">
        <v>26728</v>
      </c>
      <c r="O3866" s="2"/>
    </row>
    <row r="3867" ht="18" customHeight="1" spans="1:15">
      <c r="A3867" s="6" t="s">
        <v>26729</v>
      </c>
      <c r="B3867" s="6" t="s">
        <v>26730</v>
      </c>
      <c r="C3867" s="6" t="s">
        <v>26731</v>
      </c>
      <c r="D3867" s="6" t="s">
        <v>26731</v>
      </c>
      <c r="E3867" s="6" t="s">
        <v>26732</v>
      </c>
      <c r="F3867" s="7">
        <v>6</v>
      </c>
      <c r="G3867" s="7">
        <v>22.26</v>
      </c>
      <c r="H3867" s="7">
        <f t="shared" si="60"/>
        <v>133.56</v>
      </c>
      <c r="I3867" s="10"/>
      <c r="J3867" s="7">
        <v>133.56</v>
      </c>
      <c r="K3867" s="6" t="s">
        <v>26732</v>
      </c>
      <c r="L3867" s="6" t="s">
        <v>26733</v>
      </c>
      <c r="M3867" s="6" t="s">
        <v>26734</v>
      </c>
      <c r="N3867" s="11" t="s">
        <v>26735</v>
      </c>
      <c r="O3867" s="2"/>
    </row>
    <row r="3868" ht="18" customHeight="1" spans="1:15">
      <c r="A3868" s="6" t="s">
        <v>26736</v>
      </c>
      <c r="B3868" s="6" t="s">
        <v>26737</v>
      </c>
      <c r="C3868" s="6" t="s">
        <v>26738</v>
      </c>
      <c r="D3868" s="6" t="s">
        <v>26738</v>
      </c>
      <c r="E3868" s="6" t="s">
        <v>26739</v>
      </c>
      <c r="F3868" s="7">
        <v>20</v>
      </c>
      <c r="G3868" s="7">
        <v>22.26</v>
      </c>
      <c r="H3868" s="7">
        <f t="shared" si="60"/>
        <v>445.2</v>
      </c>
      <c r="I3868" s="10"/>
      <c r="J3868" s="7">
        <v>445.2</v>
      </c>
      <c r="K3868" s="6" t="s">
        <v>26739</v>
      </c>
      <c r="L3868" s="6" t="s">
        <v>26740</v>
      </c>
      <c r="M3868" s="6" t="s">
        <v>26741</v>
      </c>
      <c r="N3868" s="11" t="s">
        <v>26742</v>
      </c>
      <c r="O3868" s="2"/>
    </row>
    <row r="3869" ht="18" customHeight="1" spans="1:15">
      <c r="A3869" s="6" t="s">
        <v>26743</v>
      </c>
      <c r="B3869" s="6" t="s">
        <v>26744</v>
      </c>
      <c r="C3869" s="6" t="s">
        <v>21710</v>
      </c>
      <c r="D3869" s="6" t="s">
        <v>21710</v>
      </c>
      <c r="E3869" s="6" t="s">
        <v>26745</v>
      </c>
      <c r="F3869" s="7">
        <v>42</v>
      </c>
      <c r="G3869" s="7">
        <v>22.26</v>
      </c>
      <c r="H3869" s="7">
        <f t="shared" si="60"/>
        <v>934.92</v>
      </c>
      <c r="I3869" s="10"/>
      <c r="J3869" s="7">
        <v>934.92</v>
      </c>
      <c r="K3869" s="6" t="s">
        <v>26745</v>
      </c>
      <c r="L3869" s="6" t="s">
        <v>26746</v>
      </c>
      <c r="M3869" s="6" t="s">
        <v>26747</v>
      </c>
      <c r="N3869" s="11" t="s">
        <v>26748</v>
      </c>
      <c r="O3869" s="2"/>
    </row>
    <row r="3870" ht="18" customHeight="1" spans="1:15">
      <c r="A3870" s="6" t="s">
        <v>26749</v>
      </c>
      <c r="B3870" s="6" t="s">
        <v>26750</v>
      </c>
      <c r="C3870" s="6" t="s">
        <v>26751</v>
      </c>
      <c r="D3870" s="6" t="s">
        <v>26751</v>
      </c>
      <c r="E3870" s="6" t="s">
        <v>26752</v>
      </c>
      <c r="F3870" s="7">
        <v>44</v>
      </c>
      <c r="G3870" s="7">
        <v>22.26</v>
      </c>
      <c r="H3870" s="7">
        <f t="shared" si="60"/>
        <v>979.44</v>
      </c>
      <c r="I3870" s="10"/>
      <c r="J3870" s="7">
        <v>979.44</v>
      </c>
      <c r="K3870" s="6" t="s">
        <v>26752</v>
      </c>
      <c r="L3870" s="6" t="s">
        <v>26753</v>
      </c>
      <c r="M3870" s="6" t="s">
        <v>26754</v>
      </c>
      <c r="N3870" s="11" t="s">
        <v>26755</v>
      </c>
      <c r="O3870" s="2"/>
    </row>
    <row r="3871" ht="18" customHeight="1" spans="1:15">
      <c r="A3871" s="6" t="s">
        <v>26756</v>
      </c>
      <c r="B3871" s="6" t="s">
        <v>26757</v>
      </c>
      <c r="C3871" s="6" t="s">
        <v>26758</v>
      </c>
      <c r="D3871" s="6" t="s">
        <v>26758</v>
      </c>
      <c r="E3871" s="6" t="s">
        <v>26759</v>
      </c>
      <c r="F3871" s="7">
        <v>38</v>
      </c>
      <c r="G3871" s="7">
        <v>22.26</v>
      </c>
      <c r="H3871" s="7">
        <f t="shared" si="60"/>
        <v>845.88</v>
      </c>
      <c r="I3871" s="10"/>
      <c r="J3871" s="7">
        <v>845.88</v>
      </c>
      <c r="K3871" s="6" t="s">
        <v>26759</v>
      </c>
      <c r="L3871" s="6" t="s">
        <v>26760</v>
      </c>
      <c r="M3871" s="6" t="s">
        <v>26761</v>
      </c>
      <c r="N3871" s="11" t="s">
        <v>26762</v>
      </c>
      <c r="O3871" s="2"/>
    </row>
    <row r="3872" ht="18" customHeight="1" spans="1:15">
      <c r="A3872" s="6" t="s">
        <v>26763</v>
      </c>
      <c r="B3872" s="6" t="s">
        <v>26764</v>
      </c>
      <c r="C3872" s="6" t="s">
        <v>26765</v>
      </c>
      <c r="D3872" s="6" t="s">
        <v>26765</v>
      </c>
      <c r="E3872" s="6" t="s">
        <v>26766</v>
      </c>
      <c r="F3872" s="7">
        <v>24</v>
      </c>
      <c r="G3872" s="7">
        <v>22.26</v>
      </c>
      <c r="H3872" s="7">
        <f t="shared" si="60"/>
        <v>534.24</v>
      </c>
      <c r="I3872" s="10"/>
      <c r="J3872" s="7">
        <v>534.24</v>
      </c>
      <c r="K3872" s="6" t="s">
        <v>26766</v>
      </c>
      <c r="L3872" s="6" t="s">
        <v>26767</v>
      </c>
      <c r="M3872" s="6" t="s">
        <v>26768</v>
      </c>
      <c r="N3872" s="11" t="s">
        <v>26769</v>
      </c>
      <c r="O3872" s="2"/>
    </row>
    <row r="3873" ht="18" customHeight="1" spans="1:15">
      <c r="A3873" s="6" t="s">
        <v>26770</v>
      </c>
      <c r="B3873" s="6" t="s">
        <v>26771</v>
      </c>
      <c r="C3873" s="6" t="s">
        <v>26772</v>
      </c>
      <c r="D3873" s="6" t="s">
        <v>26772</v>
      </c>
      <c r="E3873" s="6" t="s">
        <v>26773</v>
      </c>
      <c r="F3873" s="7">
        <v>5</v>
      </c>
      <c r="G3873" s="7">
        <v>22.26</v>
      </c>
      <c r="H3873" s="7">
        <f t="shared" si="60"/>
        <v>111.3</v>
      </c>
      <c r="I3873" s="10"/>
      <c r="J3873" s="7">
        <v>111.3</v>
      </c>
      <c r="K3873" s="6" t="s">
        <v>26773</v>
      </c>
      <c r="L3873" s="6" t="s">
        <v>26774</v>
      </c>
      <c r="M3873" s="6" t="s">
        <v>26775</v>
      </c>
      <c r="N3873" s="11" t="s">
        <v>26776</v>
      </c>
      <c r="O3873" s="2"/>
    </row>
    <row r="3874" ht="18" customHeight="1" spans="1:15">
      <c r="A3874" s="6" t="s">
        <v>26777</v>
      </c>
      <c r="B3874" s="6" t="s">
        <v>26778</v>
      </c>
      <c r="C3874" s="6" t="s">
        <v>26779</v>
      </c>
      <c r="D3874" s="6" t="s">
        <v>26779</v>
      </c>
      <c r="E3874" s="6" t="s">
        <v>26780</v>
      </c>
      <c r="F3874" s="7">
        <v>10</v>
      </c>
      <c r="G3874" s="7">
        <v>22.26</v>
      </c>
      <c r="H3874" s="7">
        <f t="shared" si="60"/>
        <v>222.6</v>
      </c>
      <c r="I3874" s="10"/>
      <c r="J3874" s="7">
        <v>222.6</v>
      </c>
      <c r="K3874" s="6" t="s">
        <v>26780</v>
      </c>
      <c r="L3874" s="6" t="s">
        <v>26781</v>
      </c>
      <c r="M3874" s="6" t="s">
        <v>26782</v>
      </c>
      <c r="N3874" s="11" t="s">
        <v>26783</v>
      </c>
      <c r="O3874" s="2"/>
    </row>
    <row r="3875" ht="18" customHeight="1" spans="1:15">
      <c r="A3875" s="6" t="s">
        <v>26784</v>
      </c>
      <c r="B3875" s="6" t="s">
        <v>26785</v>
      </c>
      <c r="C3875" s="6" t="s">
        <v>26786</v>
      </c>
      <c r="D3875" s="6" t="s">
        <v>26786</v>
      </c>
      <c r="E3875" s="6" t="s">
        <v>26787</v>
      </c>
      <c r="F3875" s="7">
        <v>5</v>
      </c>
      <c r="G3875" s="7">
        <v>22.26</v>
      </c>
      <c r="H3875" s="7">
        <f t="shared" si="60"/>
        <v>111.3</v>
      </c>
      <c r="I3875" s="10"/>
      <c r="J3875" s="7">
        <v>111.3</v>
      </c>
      <c r="K3875" s="6" t="s">
        <v>26787</v>
      </c>
      <c r="L3875" s="6" t="s">
        <v>26788</v>
      </c>
      <c r="M3875" s="6" t="s">
        <v>26789</v>
      </c>
      <c r="N3875" s="11" t="s">
        <v>26790</v>
      </c>
      <c r="O3875" s="2"/>
    </row>
    <row r="3876" ht="18" customHeight="1" spans="1:15">
      <c r="A3876" s="6" t="s">
        <v>26791</v>
      </c>
      <c r="B3876" s="6" t="s">
        <v>26792</v>
      </c>
      <c r="C3876" s="6" t="s">
        <v>26793</v>
      </c>
      <c r="D3876" s="6" t="s">
        <v>26793</v>
      </c>
      <c r="E3876" s="6" t="s">
        <v>26794</v>
      </c>
      <c r="F3876" s="7">
        <v>5</v>
      </c>
      <c r="G3876" s="7">
        <v>22.26</v>
      </c>
      <c r="H3876" s="7">
        <f t="shared" si="60"/>
        <v>111.3</v>
      </c>
      <c r="I3876" s="10"/>
      <c r="J3876" s="7">
        <v>111.3</v>
      </c>
      <c r="K3876" s="6" t="s">
        <v>26794</v>
      </c>
      <c r="L3876" s="6" t="s">
        <v>26795</v>
      </c>
      <c r="M3876" s="6" t="s">
        <v>26796</v>
      </c>
      <c r="N3876" s="11" t="s">
        <v>26797</v>
      </c>
      <c r="O3876" s="2"/>
    </row>
    <row r="3877" ht="18" customHeight="1" spans="1:15">
      <c r="A3877" s="6" t="s">
        <v>26798</v>
      </c>
      <c r="B3877" s="6" t="s">
        <v>26799</v>
      </c>
      <c r="C3877" s="6" t="s">
        <v>26800</v>
      </c>
      <c r="D3877" s="6" t="s">
        <v>26800</v>
      </c>
      <c r="E3877" s="6" t="s">
        <v>26801</v>
      </c>
      <c r="F3877" s="7">
        <v>5</v>
      </c>
      <c r="G3877" s="7">
        <v>22.26</v>
      </c>
      <c r="H3877" s="7">
        <f t="shared" si="60"/>
        <v>111.3</v>
      </c>
      <c r="I3877" s="10"/>
      <c r="J3877" s="7">
        <v>111.3</v>
      </c>
      <c r="K3877" s="6" t="s">
        <v>26801</v>
      </c>
      <c r="L3877" s="6" t="s">
        <v>26802</v>
      </c>
      <c r="M3877" s="6" t="s">
        <v>26803</v>
      </c>
      <c r="N3877" s="11" t="s">
        <v>26804</v>
      </c>
      <c r="O3877" s="2"/>
    </row>
    <row r="3878" ht="18" customHeight="1" spans="1:15">
      <c r="A3878" s="6" t="s">
        <v>26805</v>
      </c>
      <c r="B3878" s="6" t="s">
        <v>26806</v>
      </c>
      <c r="C3878" s="6" t="s">
        <v>26807</v>
      </c>
      <c r="D3878" s="6" t="s">
        <v>26807</v>
      </c>
      <c r="E3878" s="6" t="s">
        <v>26808</v>
      </c>
      <c r="F3878" s="7">
        <v>5</v>
      </c>
      <c r="G3878" s="7">
        <v>22.26</v>
      </c>
      <c r="H3878" s="7">
        <f t="shared" si="60"/>
        <v>111.3</v>
      </c>
      <c r="I3878" s="10"/>
      <c r="J3878" s="7">
        <v>111.3</v>
      </c>
      <c r="K3878" s="6" t="s">
        <v>26808</v>
      </c>
      <c r="L3878" s="6" t="s">
        <v>26809</v>
      </c>
      <c r="M3878" s="6" t="s">
        <v>26810</v>
      </c>
      <c r="N3878" s="11" t="s">
        <v>26811</v>
      </c>
      <c r="O3878" s="2"/>
    </row>
    <row r="3879" ht="18" customHeight="1" spans="1:15">
      <c r="A3879" s="6" t="s">
        <v>26812</v>
      </c>
      <c r="B3879" s="6" t="s">
        <v>26813</v>
      </c>
      <c r="C3879" s="6" t="s">
        <v>4008</v>
      </c>
      <c r="D3879" s="6" t="s">
        <v>4008</v>
      </c>
      <c r="E3879" s="6" t="s">
        <v>26814</v>
      </c>
      <c r="F3879" s="7">
        <v>5</v>
      </c>
      <c r="G3879" s="7">
        <v>22.26</v>
      </c>
      <c r="H3879" s="7">
        <f t="shared" si="60"/>
        <v>111.3</v>
      </c>
      <c r="I3879" s="10"/>
      <c r="J3879" s="7">
        <v>111.3</v>
      </c>
      <c r="K3879" s="6" t="s">
        <v>26814</v>
      </c>
      <c r="L3879" s="6" t="s">
        <v>26815</v>
      </c>
      <c r="M3879" s="6" t="s">
        <v>26816</v>
      </c>
      <c r="N3879" s="11" t="s">
        <v>26817</v>
      </c>
      <c r="O3879" s="2"/>
    </row>
    <row r="3880" ht="18" customHeight="1" spans="1:15">
      <c r="A3880" s="6" t="s">
        <v>26818</v>
      </c>
      <c r="B3880" s="6" t="s">
        <v>26819</v>
      </c>
      <c r="C3880" s="6" t="s">
        <v>26820</v>
      </c>
      <c r="D3880" s="6" t="s">
        <v>26820</v>
      </c>
      <c r="E3880" s="6" t="s">
        <v>26821</v>
      </c>
      <c r="F3880" s="7">
        <v>5</v>
      </c>
      <c r="G3880" s="7">
        <v>22.26</v>
      </c>
      <c r="H3880" s="7">
        <f t="shared" si="60"/>
        <v>111.3</v>
      </c>
      <c r="I3880" s="10"/>
      <c r="J3880" s="7">
        <v>111.3</v>
      </c>
      <c r="K3880" s="6" t="s">
        <v>26821</v>
      </c>
      <c r="L3880" s="6" t="s">
        <v>26822</v>
      </c>
      <c r="M3880" s="6" t="s">
        <v>26823</v>
      </c>
      <c r="N3880" s="11" t="s">
        <v>26824</v>
      </c>
      <c r="O3880" s="2"/>
    </row>
    <row r="3881" ht="18" customHeight="1" spans="1:15">
      <c r="A3881" s="6" t="s">
        <v>26825</v>
      </c>
      <c r="B3881" s="6" t="s">
        <v>26826</v>
      </c>
      <c r="C3881" s="6" t="s">
        <v>26827</v>
      </c>
      <c r="D3881" s="6" t="s">
        <v>26827</v>
      </c>
      <c r="E3881" s="6" t="s">
        <v>26828</v>
      </c>
      <c r="F3881" s="7">
        <v>8</v>
      </c>
      <c r="G3881" s="7">
        <v>22.26</v>
      </c>
      <c r="H3881" s="7">
        <f t="shared" si="60"/>
        <v>178.08</v>
      </c>
      <c r="I3881" s="10"/>
      <c r="J3881" s="7">
        <v>178.08</v>
      </c>
      <c r="K3881" s="6" t="s">
        <v>26828</v>
      </c>
      <c r="L3881" s="6" t="s">
        <v>26829</v>
      </c>
      <c r="M3881" s="6" t="s">
        <v>26830</v>
      </c>
      <c r="N3881" s="11" t="s">
        <v>26831</v>
      </c>
      <c r="O3881" s="2"/>
    </row>
    <row r="3882" ht="18" customHeight="1" spans="1:15">
      <c r="A3882" s="6" t="s">
        <v>26832</v>
      </c>
      <c r="B3882" s="6" t="s">
        <v>26833</v>
      </c>
      <c r="C3882" s="6" t="s">
        <v>26834</v>
      </c>
      <c r="D3882" s="6" t="s">
        <v>26834</v>
      </c>
      <c r="E3882" s="6" t="s">
        <v>26835</v>
      </c>
      <c r="F3882" s="7">
        <v>8</v>
      </c>
      <c r="G3882" s="7">
        <v>22.26</v>
      </c>
      <c r="H3882" s="7">
        <f t="shared" si="60"/>
        <v>178.08</v>
      </c>
      <c r="I3882" s="10"/>
      <c r="J3882" s="7">
        <v>178.08</v>
      </c>
      <c r="K3882" s="6" t="s">
        <v>26835</v>
      </c>
      <c r="L3882" s="6" t="s">
        <v>26836</v>
      </c>
      <c r="M3882" s="6" t="s">
        <v>26837</v>
      </c>
      <c r="N3882" s="11" t="s">
        <v>26838</v>
      </c>
      <c r="O3882" s="2"/>
    </row>
    <row r="3883" ht="18" customHeight="1" spans="1:15">
      <c r="A3883" s="6" t="s">
        <v>26839</v>
      </c>
      <c r="B3883" s="6" t="s">
        <v>26840</v>
      </c>
      <c r="C3883" s="6" t="s">
        <v>26841</v>
      </c>
      <c r="D3883" s="6" t="s">
        <v>26841</v>
      </c>
      <c r="E3883" s="6" t="s">
        <v>26842</v>
      </c>
      <c r="F3883" s="7">
        <v>7</v>
      </c>
      <c r="G3883" s="7">
        <v>22.26</v>
      </c>
      <c r="H3883" s="7">
        <f t="shared" si="60"/>
        <v>155.82</v>
      </c>
      <c r="I3883" s="10"/>
      <c r="J3883" s="7">
        <v>155.82</v>
      </c>
      <c r="K3883" s="6" t="s">
        <v>26842</v>
      </c>
      <c r="L3883" s="6" t="s">
        <v>26843</v>
      </c>
      <c r="M3883" s="6" t="s">
        <v>26844</v>
      </c>
      <c r="N3883" s="11" t="s">
        <v>26845</v>
      </c>
      <c r="O3883" s="2"/>
    </row>
    <row r="3884" ht="18" customHeight="1" spans="1:15">
      <c r="A3884" s="6" t="s">
        <v>26846</v>
      </c>
      <c r="B3884" s="6" t="s">
        <v>26847</v>
      </c>
      <c r="C3884" s="6" t="s">
        <v>26848</v>
      </c>
      <c r="D3884" s="6" t="s">
        <v>26848</v>
      </c>
      <c r="E3884" s="6" t="s">
        <v>26849</v>
      </c>
      <c r="F3884" s="7">
        <v>14.4</v>
      </c>
      <c r="G3884" s="7">
        <v>22.26</v>
      </c>
      <c r="H3884" s="7">
        <f t="shared" si="60"/>
        <v>320.54</v>
      </c>
      <c r="I3884" s="10"/>
      <c r="J3884" s="7">
        <v>320.54</v>
      </c>
      <c r="K3884" s="6" t="s">
        <v>26849</v>
      </c>
      <c r="L3884" s="6" t="s">
        <v>26850</v>
      </c>
      <c r="M3884" s="6" t="s">
        <v>26851</v>
      </c>
      <c r="N3884" s="11" t="s">
        <v>26852</v>
      </c>
      <c r="O3884" s="2"/>
    </row>
    <row r="3885" ht="18" customHeight="1" spans="1:15">
      <c r="A3885" s="6" t="s">
        <v>26853</v>
      </c>
      <c r="B3885" s="6" t="s">
        <v>26854</v>
      </c>
      <c r="C3885" s="6" t="s">
        <v>7638</v>
      </c>
      <c r="D3885" s="6" t="s">
        <v>7638</v>
      </c>
      <c r="E3885" s="6" t="s">
        <v>26855</v>
      </c>
      <c r="F3885" s="7">
        <v>18</v>
      </c>
      <c r="G3885" s="7">
        <v>22.26</v>
      </c>
      <c r="H3885" s="7">
        <f t="shared" si="60"/>
        <v>400.68</v>
      </c>
      <c r="I3885" s="10"/>
      <c r="J3885" s="7">
        <v>400.68</v>
      </c>
      <c r="K3885" s="6" t="s">
        <v>26855</v>
      </c>
      <c r="L3885" s="6" t="s">
        <v>26856</v>
      </c>
      <c r="M3885" s="6" t="s">
        <v>26857</v>
      </c>
      <c r="N3885" s="11" t="s">
        <v>26858</v>
      </c>
      <c r="O3885" s="2"/>
    </row>
    <row r="3886" ht="18" customHeight="1" spans="1:15">
      <c r="A3886" s="6" t="s">
        <v>26859</v>
      </c>
      <c r="B3886" s="6" t="s">
        <v>26860</v>
      </c>
      <c r="C3886" s="6" t="s">
        <v>26861</v>
      </c>
      <c r="D3886" s="6" t="s">
        <v>26861</v>
      </c>
      <c r="E3886" s="6" t="s">
        <v>26862</v>
      </c>
      <c r="F3886" s="7">
        <v>7.2</v>
      </c>
      <c r="G3886" s="7">
        <v>22.26</v>
      </c>
      <c r="H3886" s="7">
        <f t="shared" si="60"/>
        <v>160.27</v>
      </c>
      <c r="I3886" s="10"/>
      <c r="J3886" s="7">
        <v>160.27</v>
      </c>
      <c r="K3886" s="6" t="s">
        <v>26862</v>
      </c>
      <c r="L3886" s="6" t="s">
        <v>26863</v>
      </c>
      <c r="M3886" s="6" t="s">
        <v>26864</v>
      </c>
      <c r="N3886" s="11" t="s">
        <v>26865</v>
      </c>
      <c r="O3886" s="2"/>
    </row>
    <row r="3887" ht="18" customHeight="1" spans="1:15">
      <c r="A3887" s="6" t="s">
        <v>26866</v>
      </c>
      <c r="B3887" s="6" t="s">
        <v>26867</v>
      </c>
      <c r="C3887" s="6" t="s">
        <v>26868</v>
      </c>
      <c r="D3887" s="6" t="s">
        <v>26868</v>
      </c>
      <c r="E3887" s="6" t="s">
        <v>26869</v>
      </c>
      <c r="F3887" s="7">
        <v>25.1</v>
      </c>
      <c r="G3887" s="7">
        <v>22.26</v>
      </c>
      <c r="H3887" s="7">
        <f t="shared" si="60"/>
        <v>558.73</v>
      </c>
      <c r="I3887" s="10"/>
      <c r="J3887" s="7">
        <v>558.73</v>
      </c>
      <c r="K3887" s="6" t="s">
        <v>26869</v>
      </c>
      <c r="L3887" s="6" t="s">
        <v>26870</v>
      </c>
      <c r="M3887" s="6" t="s">
        <v>26871</v>
      </c>
      <c r="N3887" s="11" t="s">
        <v>26872</v>
      </c>
      <c r="O3887" s="2"/>
    </row>
    <row r="3888" ht="18" customHeight="1" spans="1:15">
      <c r="A3888" s="6" t="s">
        <v>26873</v>
      </c>
      <c r="B3888" s="6" t="s">
        <v>26874</v>
      </c>
      <c r="C3888" s="6" t="s">
        <v>26875</v>
      </c>
      <c r="D3888" s="6" t="s">
        <v>26875</v>
      </c>
      <c r="E3888" s="6" t="s">
        <v>26876</v>
      </c>
      <c r="F3888" s="7">
        <v>12.4</v>
      </c>
      <c r="G3888" s="7">
        <v>22.26</v>
      </c>
      <c r="H3888" s="7">
        <f t="shared" si="60"/>
        <v>276.02</v>
      </c>
      <c r="I3888" s="10"/>
      <c r="J3888" s="7">
        <v>276.02</v>
      </c>
      <c r="K3888" s="6" t="s">
        <v>26876</v>
      </c>
      <c r="L3888" s="6" t="s">
        <v>26877</v>
      </c>
      <c r="M3888" s="6" t="s">
        <v>26878</v>
      </c>
      <c r="N3888" s="11" t="s">
        <v>26879</v>
      </c>
      <c r="O3888" s="2"/>
    </row>
    <row r="3889" ht="18" customHeight="1" spans="1:15">
      <c r="A3889" s="6" t="s">
        <v>26880</v>
      </c>
      <c r="B3889" s="6" t="s">
        <v>26881</v>
      </c>
      <c r="C3889" s="6" t="s">
        <v>26882</v>
      </c>
      <c r="D3889" s="6" t="s">
        <v>26882</v>
      </c>
      <c r="E3889" s="6" t="s">
        <v>26883</v>
      </c>
      <c r="F3889" s="7">
        <v>11</v>
      </c>
      <c r="G3889" s="7">
        <v>22.26</v>
      </c>
      <c r="H3889" s="7">
        <f t="shared" si="60"/>
        <v>244.86</v>
      </c>
      <c r="I3889" s="10"/>
      <c r="J3889" s="7">
        <v>244.86</v>
      </c>
      <c r="K3889" s="6" t="s">
        <v>26883</v>
      </c>
      <c r="L3889" s="6" t="s">
        <v>26884</v>
      </c>
      <c r="M3889" s="6" t="s">
        <v>26885</v>
      </c>
      <c r="N3889" s="11" t="s">
        <v>26886</v>
      </c>
      <c r="O3889" s="2"/>
    </row>
    <row r="3890" ht="18" customHeight="1" spans="1:15">
      <c r="A3890" s="6" t="s">
        <v>26887</v>
      </c>
      <c r="B3890" s="6" t="s">
        <v>26888</v>
      </c>
      <c r="C3890" s="6" t="s">
        <v>26889</v>
      </c>
      <c r="D3890" s="6" t="s">
        <v>26889</v>
      </c>
      <c r="E3890" s="6" t="s">
        <v>26890</v>
      </c>
      <c r="F3890" s="7">
        <v>9</v>
      </c>
      <c r="G3890" s="7">
        <v>22.26</v>
      </c>
      <c r="H3890" s="7">
        <f t="shared" si="60"/>
        <v>200.34</v>
      </c>
      <c r="I3890" s="10"/>
      <c r="J3890" s="7">
        <v>200.34</v>
      </c>
      <c r="K3890" s="6" t="s">
        <v>26890</v>
      </c>
      <c r="L3890" s="6" t="s">
        <v>26891</v>
      </c>
      <c r="M3890" s="6" t="s">
        <v>26892</v>
      </c>
      <c r="N3890" s="11" t="s">
        <v>26893</v>
      </c>
      <c r="O3890" s="2"/>
    </row>
    <row r="3891" ht="18" customHeight="1" spans="1:15">
      <c r="A3891" s="6" t="s">
        <v>26894</v>
      </c>
      <c r="B3891" s="6" t="s">
        <v>26895</v>
      </c>
      <c r="C3891" s="6" t="s">
        <v>25290</v>
      </c>
      <c r="D3891" s="6" t="s">
        <v>25290</v>
      </c>
      <c r="E3891" s="6" t="s">
        <v>26896</v>
      </c>
      <c r="F3891" s="7">
        <v>10</v>
      </c>
      <c r="G3891" s="7">
        <v>22.26</v>
      </c>
      <c r="H3891" s="7">
        <f t="shared" si="60"/>
        <v>222.6</v>
      </c>
      <c r="I3891" s="10"/>
      <c r="J3891" s="7">
        <v>222.6</v>
      </c>
      <c r="K3891" s="6" t="s">
        <v>26896</v>
      </c>
      <c r="L3891" s="6" t="s">
        <v>26897</v>
      </c>
      <c r="M3891" s="6" t="s">
        <v>26898</v>
      </c>
      <c r="N3891" s="11" t="s">
        <v>26899</v>
      </c>
      <c r="O3891" s="2"/>
    </row>
    <row r="3892" ht="18" customHeight="1" spans="1:15">
      <c r="A3892" s="6" t="s">
        <v>26900</v>
      </c>
      <c r="B3892" s="6" t="s">
        <v>26901</v>
      </c>
      <c r="C3892" s="6" t="s">
        <v>26902</v>
      </c>
      <c r="D3892" s="6" t="s">
        <v>26902</v>
      </c>
      <c r="E3892" s="6" t="s">
        <v>26903</v>
      </c>
      <c r="F3892" s="7">
        <v>8</v>
      </c>
      <c r="G3892" s="7">
        <v>22.26</v>
      </c>
      <c r="H3892" s="7">
        <f t="shared" si="60"/>
        <v>178.08</v>
      </c>
      <c r="I3892" s="10"/>
      <c r="J3892" s="7">
        <v>178.08</v>
      </c>
      <c r="K3892" s="6" t="s">
        <v>26903</v>
      </c>
      <c r="L3892" s="6" t="s">
        <v>26904</v>
      </c>
      <c r="M3892" s="6" t="s">
        <v>26905</v>
      </c>
      <c r="N3892" s="11" t="s">
        <v>26906</v>
      </c>
      <c r="O3892" s="2"/>
    </row>
    <row r="3893" ht="18" customHeight="1" spans="1:15">
      <c r="A3893" s="6" t="s">
        <v>26907</v>
      </c>
      <c r="B3893" s="6" t="s">
        <v>26908</v>
      </c>
      <c r="C3893" s="6" t="s">
        <v>20546</v>
      </c>
      <c r="D3893" s="6" t="s">
        <v>20546</v>
      </c>
      <c r="E3893" s="6" t="s">
        <v>26909</v>
      </c>
      <c r="F3893" s="7">
        <v>18</v>
      </c>
      <c r="G3893" s="7">
        <v>22.26</v>
      </c>
      <c r="H3893" s="7">
        <f t="shared" si="60"/>
        <v>400.68</v>
      </c>
      <c r="I3893" s="10"/>
      <c r="J3893" s="7">
        <v>400.68</v>
      </c>
      <c r="K3893" s="6" t="s">
        <v>26909</v>
      </c>
      <c r="L3893" s="6" t="s">
        <v>26910</v>
      </c>
      <c r="M3893" s="6" t="s">
        <v>26911</v>
      </c>
      <c r="N3893" s="11" t="s">
        <v>26912</v>
      </c>
      <c r="O3893" s="2"/>
    </row>
    <row r="3894" ht="18" customHeight="1" spans="1:15">
      <c r="A3894" s="6" t="s">
        <v>26913</v>
      </c>
      <c r="B3894" s="6" t="s">
        <v>26914</v>
      </c>
      <c r="C3894" s="6" t="s">
        <v>26915</v>
      </c>
      <c r="D3894" s="6" t="s">
        <v>26915</v>
      </c>
      <c r="E3894" s="6" t="s">
        <v>26916</v>
      </c>
      <c r="F3894" s="7">
        <v>8</v>
      </c>
      <c r="G3894" s="7">
        <v>22.26</v>
      </c>
      <c r="H3894" s="7">
        <f t="shared" si="60"/>
        <v>178.08</v>
      </c>
      <c r="I3894" s="10"/>
      <c r="J3894" s="7">
        <v>178.08</v>
      </c>
      <c r="K3894" s="6" t="s">
        <v>26916</v>
      </c>
      <c r="L3894" s="6" t="s">
        <v>26917</v>
      </c>
      <c r="M3894" s="6" t="s">
        <v>26918</v>
      </c>
      <c r="N3894" s="11" t="s">
        <v>26919</v>
      </c>
      <c r="O3894" s="2"/>
    </row>
    <row r="3895" ht="18" customHeight="1" spans="1:15">
      <c r="A3895" s="6" t="s">
        <v>26920</v>
      </c>
      <c r="B3895" s="6" t="s">
        <v>26921</v>
      </c>
      <c r="C3895" s="6" t="s">
        <v>26922</v>
      </c>
      <c r="D3895" s="6" t="s">
        <v>26922</v>
      </c>
      <c r="E3895" s="6" t="s">
        <v>26923</v>
      </c>
      <c r="F3895" s="7">
        <v>12</v>
      </c>
      <c r="G3895" s="7">
        <v>22.26</v>
      </c>
      <c r="H3895" s="7">
        <f t="shared" si="60"/>
        <v>267.12</v>
      </c>
      <c r="I3895" s="10"/>
      <c r="J3895" s="7">
        <v>267.12</v>
      </c>
      <c r="K3895" s="6" t="s">
        <v>26923</v>
      </c>
      <c r="L3895" s="6" t="s">
        <v>26924</v>
      </c>
      <c r="M3895" s="6" t="s">
        <v>26925</v>
      </c>
      <c r="N3895" s="11" t="s">
        <v>26926</v>
      </c>
      <c r="O3895" s="2"/>
    </row>
    <row r="3896" ht="18" customHeight="1" spans="1:15">
      <c r="A3896" s="6" t="s">
        <v>26927</v>
      </c>
      <c r="B3896" s="6" t="s">
        <v>26928</v>
      </c>
      <c r="C3896" s="6" t="s">
        <v>26929</v>
      </c>
      <c r="D3896" s="6" t="s">
        <v>26929</v>
      </c>
      <c r="E3896" s="6" t="s">
        <v>26930</v>
      </c>
      <c r="F3896" s="7">
        <v>4.15</v>
      </c>
      <c r="G3896" s="7">
        <v>22.26</v>
      </c>
      <c r="H3896" s="7">
        <f t="shared" si="60"/>
        <v>92.38</v>
      </c>
      <c r="I3896" s="10"/>
      <c r="J3896" s="7">
        <v>92.38</v>
      </c>
      <c r="K3896" s="6" t="s">
        <v>26930</v>
      </c>
      <c r="L3896" s="6" t="s">
        <v>26931</v>
      </c>
      <c r="M3896" s="6" t="s">
        <v>26932</v>
      </c>
      <c r="N3896" s="11" t="s">
        <v>26933</v>
      </c>
      <c r="O3896" s="2"/>
    </row>
    <row r="3897" ht="18" customHeight="1" spans="1:15">
      <c r="A3897" s="6" t="s">
        <v>26934</v>
      </c>
      <c r="B3897" s="6" t="s">
        <v>26935</v>
      </c>
      <c r="C3897" s="6" t="s">
        <v>26936</v>
      </c>
      <c r="D3897" s="6" t="s">
        <v>26936</v>
      </c>
      <c r="E3897" s="6" t="s">
        <v>26937</v>
      </c>
      <c r="F3897" s="7">
        <v>6</v>
      </c>
      <c r="G3897" s="7">
        <v>22.26</v>
      </c>
      <c r="H3897" s="7">
        <f t="shared" si="60"/>
        <v>133.56</v>
      </c>
      <c r="I3897" s="10"/>
      <c r="J3897" s="7">
        <v>133.56</v>
      </c>
      <c r="K3897" s="6" t="s">
        <v>26937</v>
      </c>
      <c r="L3897" s="6" t="s">
        <v>26938</v>
      </c>
      <c r="M3897" s="6" t="s">
        <v>26939</v>
      </c>
      <c r="N3897" s="11" t="s">
        <v>26940</v>
      </c>
      <c r="O3897" s="2"/>
    </row>
    <row r="3898" ht="18" customHeight="1" spans="1:15">
      <c r="A3898" s="6" t="s">
        <v>26941</v>
      </c>
      <c r="B3898" s="6" t="s">
        <v>26942</v>
      </c>
      <c r="C3898" s="6" t="s">
        <v>26943</v>
      </c>
      <c r="D3898" s="6" t="s">
        <v>26943</v>
      </c>
      <c r="E3898" s="6" t="s">
        <v>26944</v>
      </c>
      <c r="F3898" s="7">
        <v>38.5</v>
      </c>
      <c r="G3898" s="7">
        <v>22.26</v>
      </c>
      <c r="H3898" s="7">
        <f t="shared" si="60"/>
        <v>857.01</v>
      </c>
      <c r="I3898" s="10"/>
      <c r="J3898" s="7">
        <v>857.01</v>
      </c>
      <c r="K3898" s="6" t="s">
        <v>26944</v>
      </c>
      <c r="L3898" s="6" t="s">
        <v>26945</v>
      </c>
      <c r="M3898" s="6" t="s">
        <v>26946</v>
      </c>
      <c r="N3898" s="11" t="s">
        <v>26947</v>
      </c>
      <c r="O3898" s="2"/>
    </row>
    <row r="3899" ht="18" customHeight="1" spans="1:15">
      <c r="A3899" s="6" t="s">
        <v>26948</v>
      </c>
      <c r="B3899" s="6" t="s">
        <v>26949</v>
      </c>
      <c r="C3899" s="6" t="s">
        <v>26950</v>
      </c>
      <c r="D3899" s="6" t="s">
        <v>26950</v>
      </c>
      <c r="E3899" s="6" t="s">
        <v>26951</v>
      </c>
      <c r="F3899" s="7">
        <v>15</v>
      </c>
      <c r="G3899" s="7">
        <v>22.26</v>
      </c>
      <c r="H3899" s="7">
        <f t="shared" si="60"/>
        <v>333.9</v>
      </c>
      <c r="I3899" s="10"/>
      <c r="J3899" s="7">
        <v>333.9</v>
      </c>
      <c r="K3899" s="6" t="s">
        <v>26951</v>
      </c>
      <c r="L3899" s="6" t="s">
        <v>26952</v>
      </c>
      <c r="M3899" s="6" t="s">
        <v>26953</v>
      </c>
      <c r="N3899" s="11" t="s">
        <v>26954</v>
      </c>
      <c r="O3899" s="2"/>
    </row>
    <row r="3900" ht="18" customHeight="1" spans="1:15">
      <c r="A3900" s="6" t="s">
        <v>26955</v>
      </c>
      <c r="B3900" s="6" t="s">
        <v>26956</v>
      </c>
      <c r="C3900" s="6" t="s">
        <v>26957</v>
      </c>
      <c r="D3900" s="6" t="s">
        <v>26957</v>
      </c>
      <c r="E3900" s="6" t="s">
        <v>26958</v>
      </c>
      <c r="F3900" s="7">
        <v>13.6</v>
      </c>
      <c r="G3900" s="7">
        <v>22.28</v>
      </c>
      <c r="H3900" s="7">
        <f t="shared" si="60"/>
        <v>303.01</v>
      </c>
      <c r="I3900" s="10"/>
      <c r="J3900" s="7">
        <v>303.01</v>
      </c>
      <c r="K3900" s="6" t="s">
        <v>26958</v>
      </c>
      <c r="L3900" s="6" t="s">
        <v>26959</v>
      </c>
      <c r="M3900" s="6" t="s">
        <v>26960</v>
      </c>
      <c r="N3900" s="11" t="s">
        <v>26961</v>
      </c>
      <c r="O3900" s="2"/>
    </row>
    <row r="3901" ht="18" customHeight="1" spans="1:15">
      <c r="A3901" s="6" t="s">
        <v>26962</v>
      </c>
      <c r="B3901" s="6" t="s">
        <v>26963</v>
      </c>
      <c r="C3901" s="6" t="s">
        <v>26964</v>
      </c>
      <c r="D3901" s="6" t="s">
        <v>26964</v>
      </c>
      <c r="E3901" s="6" t="s">
        <v>26965</v>
      </c>
      <c r="F3901" s="7">
        <v>11</v>
      </c>
      <c r="G3901" s="7">
        <v>22.26</v>
      </c>
      <c r="H3901" s="7">
        <f t="shared" si="60"/>
        <v>244.86</v>
      </c>
      <c r="I3901" s="10"/>
      <c r="J3901" s="7">
        <v>244.86</v>
      </c>
      <c r="K3901" s="6" t="s">
        <v>26965</v>
      </c>
      <c r="L3901" s="6" t="s">
        <v>26966</v>
      </c>
      <c r="M3901" s="6" t="s">
        <v>26967</v>
      </c>
      <c r="N3901" s="11" t="s">
        <v>26968</v>
      </c>
      <c r="O3901" s="2"/>
    </row>
    <row r="3902" ht="18" customHeight="1" spans="1:15">
      <c r="A3902" s="6" t="s">
        <v>26969</v>
      </c>
      <c r="B3902" s="6" t="s">
        <v>26970</v>
      </c>
      <c r="C3902" s="6" t="s">
        <v>26971</v>
      </c>
      <c r="D3902" s="6" t="s">
        <v>26971</v>
      </c>
      <c r="E3902" s="6" t="s">
        <v>26972</v>
      </c>
      <c r="F3902" s="7">
        <v>28</v>
      </c>
      <c r="G3902" s="7">
        <v>22.26</v>
      </c>
      <c r="H3902" s="7">
        <f t="shared" si="60"/>
        <v>623.28</v>
      </c>
      <c r="I3902" s="10"/>
      <c r="J3902" s="7">
        <v>623.28</v>
      </c>
      <c r="K3902" s="6" t="s">
        <v>26972</v>
      </c>
      <c r="L3902" s="6" t="s">
        <v>26973</v>
      </c>
      <c r="M3902" s="6" t="s">
        <v>26974</v>
      </c>
      <c r="N3902" s="11" t="s">
        <v>26975</v>
      </c>
      <c r="O3902" s="2"/>
    </row>
    <row r="3903" ht="18" customHeight="1" spans="1:15">
      <c r="A3903" s="6" t="s">
        <v>26976</v>
      </c>
      <c r="B3903" s="6" t="s">
        <v>26977</v>
      </c>
      <c r="C3903" s="6" t="s">
        <v>26978</v>
      </c>
      <c r="D3903" s="6" t="s">
        <v>26978</v>
      </c>
      <c r="E3903" s="6" t="s">
        <v>26979</v>
      </c>
      <c r="F3903" s="7">
        <v>14.4</v>
      </c>
      <c r="G3903" s="7">
        <v>22.26</v>
      </c>
      <c r="H3903" s="7">
        <f t="shared" si="60"/>
        <v>320.54</v>
      </c>
      <c r="I3903" s="10"/>
      <c r="J3903" s="7">
        <v>320.54</v>
      </c>
      <c r="K3903" s="6" t="s">
        <v>26979</v>
      </c>
      <c r="L3903" s="6" t="s">
        <v>26980</v>
      </c>
      <c r="M3903" s="6" t="s">
        <v>26981</v>
      </c>
      <c r="N3903" s="11" t="s">
        <v>26982</v>
      </c>
      <c r="O3903" s="2"/>
    </row>
    <row r="3904" ht="18" customHeight="1" spans="1:15">
      <c r="A3904" s="6" t="s">
        <v>26983</v>
      </c>
      <c r="B3904" s="6" t="s">
        <v>26984</v>
      </c>
      <c r="C3904" s="6" t="s">
        <v>26985</v>
      </c>
      <c r="D3904" s="6" t="s">
        <v>26985</v>
      </c>
      <c r="E3904" s="6" t="s">
        <v>26986</v>
      </c>
      <c r="F3904" s="7">
        <v>7.2</v>
      </c>
      <c r="G3904" s="7">
        <v>22.26</v>
      </c>
      <c r="H3904" s="7">
        <f t="shared" si="60"/>
        <v>160.27</v>
      </c>
      <c r="I3904" s="10"/>
      <c r="J3904" s="7">
        <v>160.27</v>
      </c>
      <c r="K3904" s="6" t="s">
        <v>26986</v>
      </c>
      <c r="L3904" s="6" t="s">
        <v>26987</v>
      </c>
      <c r="M3904" s="6" t="s">
        <v>26988</v>
      </c>
      <c r="N3904" s="11" t="s">
        <v>26989</v>
      </c>
      <c r="O3904" s="2"/>
    </row>
    <row r="3905" ht="18" customHeight="1" spans="1:15">
      <c r="A3905" s="6" t="s">
        <v>26990</v>
      </c>
      <c r="B3905" s="6" t="s">
        <v>26991</v>
      </c>
      <c r="C3905" s="6" t="s">
        <v>26992</v>
      </c>
      <c r="D3905" s="6" t="s">
        <v>26992</v>
      </c>
      <c r="E3905" s="6" t="s">
        <v>26993</v>
      </c>
      <c r="F3905" s="7">
        <v>19.7</v>
      </c>
      <c r="G3905" s="7">
        <v>22.26</v>
      </c>
      <c r="H3905" s="7">
        <f t="shared" si="60"/>
        <v>438.52</v>
      </c>
      <c r="I3905" s="10"/>
      <c r="J3905" s="7">
        <v>438.52</v>
      </c>
      <c r="K3905" s="6" t="s">
        <v>26993</v>
      </c>
      <c r="L3905" s="6" t="s">
        <v>26994</v>
      </c>
      <c r="M3905" s="6" t="s">
        <v>26995</v>
      </c>
      <c r="N3905" s="11" t="s">
        <v>26996</v>
      </c>
      <c r="O3905" s="2"/>
    </row>
    <row r="3906" ht="18" customHeight="1" spans="1:15">
      <c r="A3906" s="6" t="s">
        <v>26997</v>
      </c>
      <c r="B3906" s="6" t="s">
        <v>26998</v>
      </c>
      <c r="C3906" s="6" t="s">
        <v>26999</v>
      </c>
      <c r="D3906" s="6" t="s">
        <v>7985</v>
      </c>
      <c r="E3906" s="6" t="s">
        <v>27000</v>
      </c>
      <c r="F3906" s="7">
        <v>30.5</v>
      </c>
      <c r="G3906" s="7">
        <v>22.26</v>
      </c>
      <c r="H3906" s="7">
        <f t="shared" si="60"/>
        <v>678.93</v>
      </c>
      <c r="I3906" s="10"/>
      <c r="J3906" s="7">
        <v>678.93</v>
      </c>
      <c r="K3906" s="6" t="s">
        <v>27001</v>
      </c>
      <c r="L3906" s="6" t="s">
        <v>27002</v>
      </c>
      <c r="M3906" s="6" t="s">
        <v>27003</v>
      </c>
      <c r="N3906" s="11" t="s">
        <v>27004</v>
      </c>
      <c r="O3906" s="2"/>
    </row>
    <row r="3907" ht="18" customHeight="1" spans="1:15">
      <c r="A3907" s="6" t="s">
        <v>27005</v>
      </c>
      <c r="B3907" s="6" t="s">
        <v>27006</v>
      </c>
      <c r="C3907" s="6" t="s">
        <v>27007</v>
      </c>
      <c r="D3907" s="6" t="s">
        <v>27007</v>
      </c>
      <c r="E3907" s="6" t="s">
        <v>27008</v>
      </c>
      <c r="F3907" s="7">
        <v>11</v>
      </c>
      <c r="G3907" s="7">
        <v>22.26</v>
      </c>
      <c r="H3907" s="7">
        <f t="shared" si="60"/>
        <v>244.86</v>
      </c>
      <c r="I3907" s="10"/>
      <c r="J3907" s="7">
        <v>244.86</v>
      </c>
      <c r="K3907" s="6" t="s">
        <v>27008</v>
      </c>
      <c r="L3907" s="6" t="s">
        <v>27009</v>
      </c>
      <c r="M3907" s="6" t="s">
        <v>27010</v>
      </c>
      <c r="N3907" s="11" t="s">
        <v>27011</v>
      </c>
      <c r="O3907" s="2"/>
    </row>
    <row r="3908" ht="18" customHeight="1" spans="1:15">
      <c r="A3908" s="6" t="s">
        <v>27012</v>
      </c>
      <c r="B3908" s="6" t="s">
        <v>27013</v>
      </c>
      <c r="C3908" s="6" t="s">
        <v>27014</v>
      </c>
      <c r="D3908" s="6" t="s">
        <v>27014</v>
      </c>
      <c r="E3908" s="6" t="s">
        <v>27015</v>
      </c>
      <c r="F3908" s="7">
        <v>5</v>
      </c>
      <c r="G3908" s="7">
        <v>22.26</v>
      </c>
      <c r="H3908" s="7">
        <f t="shared" si="60"/>
        <v>111.3</v>
      </c>
      <c r="I3908" s="10"/>
      <c r="J3908" s="7">
        <v>111.3</v>
      </c>
      <c r="K3908" s="6" t="s">
        <v>27015</v>
      </c>
      <c r="L3908" s="6" t="s">
        <v>27016</v>
      </c>
      <c r="M3908" s="6" t="s">
        <v>27017</v>
      </c>
      <c r="N3908" s="11" t="s">
        <v>27018</v>
      </c>
      <c r="O3908" s="2"/>
    </row>
    <row r="3909" ht="18" customHeight="1" spans="1:15">
      <c r="A3909" s="6" t="s">
        <v>27019</v>
      </c>
      <c r="B3909" s="6" t="s">
        <v>27020</v>
      </c>
      <c r="C3909" s="6" t="s">
        <v>27021</v>
      </c>
      <c r="D3909" s="6" t="s">
        <v>27021</v>
      </c>
      <c r="E3909" s="6" t="s">
        <v>27022</v>
      </c>
      <c r="F3909" s="7">
        <v>16</v>
      </c>
      <c r="G3909" s="7">
        <v>22.27</v>
      </c>
      <c r="H3909" s="7">
        <f t="shared" si="60"/>
        <v>356.32</v>
      </c>
      <c r="I3909" s="10"/>
      <c r="J3909" s="7">
        <v>356.32</v>
      </c>
      <c r="K3909" s="6" t="s">
        <v>27022</v>
      </c>
      <c r="L3909" s="6" t="s">
        <v>27023</v>
      </c>
      <c r="M3909" s="6" t="s">
        <v>27024</v>
      </c>
      <c r="N3909" s="11" t="s">
        <v>27025</v>
      </c>
      <c r="O3909" s="2"/>
    </row>
    <row r="3910" ht="18" customHeight="1" spans="1:15">
      <c r="A3910" s="6" t="s">
        <v>27026</v>
      </c>
      <c r="B3910" s="6" t="s">
        <v>27027</v>
      </c>
      <c r="C3910" s="6" t="s">
        <v>27028</v>
      </c>
      <c r="D3910" s="6" t="s">
        <v>27028</v>
      </c>
      <c r="E3910" s="6" t="s">
        <v>27029</v>
      </c>
      <c r="F3910" s="7">
        <v>5</v>
      </c>
      <c r="G3910" s="7">
        <v>22.27</v>
      </c>
      <c r="H3910" s="7">
        <f t="shared" ref="H3910:H3941" si="61">ROUND((ROUND(F3910,2)*ROUND(G3910,2)),2)</f>
        <v>111.35</v>
      </c>
      <c r="I3910" s="10"/>
      <c r="J3910" s="7">
        <v>111.35</v>
      </c>
      <c r="K3910" s="6" t="s">
        <v>27029</v>
      </c>
      <c r="L3910" s="6" t="s">
        <v>27030</v>
      </c>
      <c r="M3910" s="6" t="s">
        <v>27031</v>
      </c>
      <c r="N3910" s="11" t="s">
        <v>27032</v>
      </c>
      <c r="O3910" s="2"/>
    </row>
    <row r="3911" ht="18" customHeight="1" spans="1:15">
      <c r="A3911" s="6" t="s">
        <v>27033</v>
      </c>
      <c r="B3911" s="6" t="s">
        <v>27034</v>
      </c>
      <c r="C3911" s="6" t="s">
        <v>27035</v>
      </c>
      <c r="D3911" s="6" t="s">
        <v>27035</v>
      </c>
      <c r="E3911" s="6" t="s">
        <v>27036</v>
      </c>
      <c r="F3911" s="7">
        <v>4.8</v>
      </c>
      <c r="G3911" s="7">
        <v>22.27</v>
      </c>
      <c r="H3911" s="7">
        <f t="shared" si="61"/>
        <v>106.9</v>
      </c>
      <c r="I3911" s="10"/>
      <c r="J3911" s="7">
        <v>106.9</v>
      </c>
      <c r="K3911" s="6" t="s">
        <v>27036</v>
      </c>
      <c r="L3911" s="6" t="s">
        <v>27037</v>
      </c>
      <c r="M3911" s="6" t="s">
        <v>27038</v>
      </c>
      <c r="N3911" s="11" t="s">
        <v>27039</v>
      </c>
      <c r="O3911" s="2"/>
    </row>
    <row r="3912" ht="18" customHeight="1" spans="1:15">
      <c r="A3912" s="6" t="s">
        <v>27040</v>
      </c>
      <c r="B3912" s="6" t="s">
        <v>27041</v>
      </c>
      <c r="C3912" s="6" t="s">
        <v>14910</v>
      </c>
      <c r="D3912" s="6" t="s">
        <v>14910</v>
      </c>
      <c r="E3912" s="6" t="s">
        <v>27042</v>
      </c>
      <c r="F3912" s="7">
        <v>20.4</v>
      </c>
      <c r="G3912" s="7">
        <v>22.27</v>
      </c>
      <c r="H3912" s="7">
        <f t="shared" si="61"/>
        <v>454.31</v>
      </c>
      <c r="I3912" s="10"/>
      <c r="J3912" s="7">
        <v>454.31</v>
      </c>
      <c r="K3912" s="6" t="s">
        <v>27042</v>
      </c>
      <c r="L3912" s="6" t="s">
        <v>27043</v>
      </c>
      <c r="M3912" s="6" t="s">
        <v>27044</v>
      </c>
      <c r="N3912" s="11" t="s">
        <v>27045</v>
      </c>
      <c r="O3912" s="2"/>
    </row>
    <row r="3913" ht="18" customHeight="1" spans="1:15">
      <c r="A3913" s="6" t="s">
        <v>27046</v>
      </c>
      <c r="B3913" s="6" t="s">
        <v>27047</v>
      </c>
      <c r="C3913" s="6" t="s">
        <v>2114</v>
      </c>
      <c r="D3913" s="6" t="s">
        <v>2114</v>
      </c>
      <c r="E3913" s="6" t="s">
        <v>27048</v>
      </c>
      <c r="F3913" s="7">
        <v>15.5</v>
      </c>
      <c r="G3913" s="7">
        <v>22.27</v>
      </c>
      <c r="H3913" s="7">
        <f t="shared" si="61"/>
        <v>345.19</v>
      </c>
      <c r="I3913" s="10"/>
      <c r="J3913" s="7">
        <v>345.19</v>
      </c>
      <c r="K3913" s="6" t="s">
        <v>27048</v>
      </c>
      <c r="L3913" s="6" t="s">
        <v>27049</v>
      </c>
      <c r="M3913" s="6" t="s">
        <v>27050</v>
      </c>
      <c r="N3913" s="11" t="s">
        <v>27051</v>
      </c>
      <c r="O3913" s="2"/>
    </row>
    <row r="3914" ht="18" customHeight="1" spans="1:15">
      <c r="A3914" s="6" t="s">
        <v>27052</v>
      </c>
      <c r="B3914" s="6" t="s">
        <v>27053</v>
      </c>
      <c r="C3914" s="6" t="s">
        <v>27054</v>
      </c>
      <c r="D3914" s="6" t="s">
        <v>27054</v>
      </c>
      <c r="E3914" s="6" t="s">
        <v>27055</v>
      </c>
      <c r="F3914" s="7">
        <v>10.2</v>
      </c>
      <c r="G3914" s="7">
        <v>22.27</v>
      </c>
      <c r="H3914" s="7">
        <f t="shared" si="61"/>
        <v>227.15</v>
      </c>
      <c r="I3914" s="10"/>
      <c r="J3914" s="7">
        <v>227.15</v>
      </c>
      <c r="K3914" s="6" t="s">
        <v>27055</v>
      </c>
      <c r="L3914" s="6" t="s">
        <v>27056</v>
      </c>
      <c r="M3914" s="6" t="s">
        <v>27057</v>
      </c>
      <c r="N3914" s="11" t="s">
        <v>27058</v>
      </c>
      <c r="O3914" s="2"/>
    </row>
    <row r="3915" ht="18" customHeight="1" spans="1:15">
      <c r="A3915" s="6" t="s">
        <v>27059</v>
      </c>
      <c r="B3915" s="6" t="s">
        <v>27060</v>
      </c>
      <c r="C3915" s="6" t="s">
        <v>27061</v>
      </c>
      <c r="D3915" s="6" t="s">
        <v>27061</v>
      </c>
      <c r="E3915" s="6" t="s">
        <v>27062</v>
      </c>
      <c r="F3915" s="7">
        <v>15.3</v>
      </c>
      <c r="G3915" s="7">
        <v>22.27</v>
      </c>
      <c r="H3915" s="7">
        <f t="shared" si="61"/>
        <v>340.73</v>
      </c>
      <c r="I3915" s="10"/>
      <c r="J3915" s="7">
        <v>340.73</v>
      </c>
      <c r="K3915" s="6" t="s">
        <v>27062</v>
      </c>
      <c r="L3915" s="6" t="s">
        <v>27063</v>
      </c>
      <c r="M3915" s="6" t="s">
        <v>27064</v>
      </c>
      <c r="N3915" s="11" t="s">
        <v>27065</v>
      </c>
      <c r="O3915" s="2"/>
    </row>
    <row r="3916" ht="18" customHeight="1" spans="1:15">
      <c r="A3916" s="6" t="s">
        <v>27066</v>
      </c>
      <c r="B3916" s="6" t="s">
        <v>27067</v>
      </c>
      <c r="C3916" s="6" t="s">
        <v>27068</v>
      </c>
      <c r="D3916" s="6" t="s">
        <v>27069</v>
      </c>
      <c r="E3916" s="6" t="s">
        <v>27070</v>
      </c>
      <c r="F3916" s="7">
        <v>22.61</v>
      </c>
      <c r="G3916" s="7">
        <v>22.28</v>
      </c>
      <c r="H3916" s="7">
        <f t="shared" si="61"/>
        <v>503.75</v>
      </c>
      <c r="I3916" s="10"/>
      <c r="J3916" s="7">
        <v>503.75</v>
      </c>
      <c r="K3916" s="6" t="s">
        <v>27071</v>
      </c>
      <c r="L3916" s="6" t="s">
        <v>27072</v>
      </c>
      <c r="M3916" s="6" t="s">
        <v>27073</v>
      </c>
      <c r="N3916" s="11" t="s">
        <v>27074</v>
      </c>
      <c r="O3916" s="2"/>
    </row>
    <row r="3917" ht="18" customHeight="1" spans="1:15">
      <c r="A3917" s="6" t="s">
        <v>27075</v>
      </c>
      <c r="B3917" s="6" t="s">
        <v>27076</v>
      </c>
      <c r="C3917" s="6" t="s">
        <v>27077</v>
      </c>
      <c r="D3917" s="6" t="s">
        <v>27077</v>
      </c>
      <c r="E3917" s="6" t="s">
        <v>27078</v>
      </c>
      <c r="F3917" s="7">
        <v>11.6</v>
      </c>
      <c r="G3917" s="7">
        <v>22.26</v>
      </c>
      <c r="H3917" s="7">
        <f t="shared" si="61"/>
        <v>258.22</v>
      </c>
      <c r="I3917" s="10"/>
      <c r="J3917" s="7">
        <v>258.22</v>
      </c>
      <c r="K3917" s="6" t="s">
        <v>27078</v>
      </c>
      <c r="L3917" s="6" t="s">
        <v>27079</v>
      </c>
      <c r="M3917" s="6" t="s">
        <v>27080</v>
      </c>
      <c r="N3917" s="11" t="s">
        <v>27081</v>
      </c>
      <c r="O3917" s="2"/>
    </row>
    <row r="3918" ht="18" customHeight="1" spans="1:15">
      <c r="A3918" s="6" t="s">
        <v>27082</v>
      </c>
      <c r="B3918" s="6" t="s">
        <v>27083</v>
      </c>
      <c r="C3918" s="6" t="s">
        <v>27084</v>
      </c>
      <c r="D3918" s="6" t="s">
        <v>27085</v>
      </c>
      <c r="E3918" s="6" t="s">
        <v>27086</v>
      </c>
      <c r="F3918" s="7">
        <v>3.52</v>
      </c>
      <c r="G3918" s="7">
        <v>22.26</v>
      </c>
      <c r="H3918" s="7">
        <f t="shared" si="61"/>
        <v>78.36</v>
      </c>
      <c r="I3918" s="10"/>
      <c r="J3918" s="7">
        <v>78.36</v>
      </c>
      <c r="K3918" s="6" t="s">
        <v>27087</v>
      </c>
      <c r="L3918" s="6" t="s">
        <v>27088</v>
      </c>
      <c r="M3918" s="6" t="s">
        <v>27089</v>
      </c>
      <c r="N3918" s="11" t="s">
        <v>27090</v>
      </c>
      <c r="O3918" s="2"/>
    </row>
    <row r="3919" ht="18" customHeight="1" spans="1:15">
      <c r="A3919" s="6" t="s">
        <v>27091</v>
      </c>
      <c r="B3919" s="6" t="s">
        <v>27092</v>
      </c>
      <c r="C3919" s="6" t="s">
        <v>27093</v>
      </c>
      <c r="D3919" s="6" t="s">
        <v>27093</v>
      </c>
      <c r="E3919" s="6" t="s">
        <v>27094</v>
      </c>
      <c r="F3919" s="7">
        <v>15.7</v>
      </c>
      <c r="G3919" s="7">
        <v>22.26</v>
      </c>
      <c r="H3919" s="7">
        <f t="shared" si="61"/>
        <v>349.48</v>
      </c>
      <c r="I3919" s="10"/>
      <c r="J3919" s="7">
        <v>349.48</v>
      </c>
      <c r="K3919" s="6" t="s">
        <v>27094</v>
      </c>
      <c r="L3919" s="6" t="s">
        <v>27095</v>
      </c>
      <c r="M3919" s="6" t="s">
        <v>27096</v>
      </c>
      <c r="N3919" s="11" t="s">
        <v>27097</v>
      </c>
      <c r="O3919" s="2"/>
    </row>
    <row r="3920" ht="18" customHeight="1" spans="1:15">
      <c r="A3920" s="6" t="s">
        <v>27098</v>
      </c>
      <c r="B3920" s="6" t="s">
        <v>27099</v>
      </c>
      <c r="C3920" s="6" t="s">
        <v>27100</v>
      </c>
      <c r="D3920" s="6" t="s">
        <v>27100</v>
      </c>
      <c r="E3920" s="6" t="s">
        <v>27101</v>
      </c>
      <c r="F3920" s="7">
        <v>20</v>
      </c>
      <c r="G3920" s="7">
        <v>22.26</v>
      </c>
      <c r="H3920" s="7">
        <f t="shared" si="61"/>
        <v>445.2</v>
      </c>
      <c r="I3920" s="10"/>
      <c r="J3920" s="7">
        <v>445.2</v>
      </c>
      <c r="K3920" s="6" t="s">
        <v>27101</v>
      </c>
      <c r="L3920" s="6" t="s">
        <v>27102</v>
      </c>
      <c r="M3920" s="6" t="s">
        <v>27103</v>
      </c>
      <c r="N3920" s="11" t="s">
        <v>27104</v>
      </c>
      <c r="O3920" s="2"/>
    </row>
    <row r="3921" ht="18" customHeight="1" spans="1:15">
      <c r="A3921" s="6" t="s">
        <v>27105</v>
      </c>
      <c r="B3921" s="6" t="s">
        <v>27106</v>
      </c>
      <c r="C3921" s="6" t="s">
        <v>13671</v>
      </c>
      <c r="D3921" s="6" t="s">
        <v>13671</v>
      </c>
      <c r="E3921" s="6" t="s">
        <v>27107</v>
      </c>
      <c r="F3921" s="7">
        <v>11.5</v>
      </c>
      <c r="G3921" s="7">
        <v>22.26</v>
      </c>
      <c r="H3921" s="7">
        <f t="shared" si="61"/>
        <v>255.99</v>
      </c>
      <c r="I3921" s="10"/>
      <c r="J3921" s="7">
        <v>255.99</v>
      </c>
      <c r="K3921" s="6" t="s">
        <v>27107</v>
      </c>
      <c r="L3921" s="6" t="s">
        <v>27108</v>
      </c>
      <c r="M3921" s="6" t="s">
        <v>27109</v>
      </c>
      <c r="N3921" s="11" t="s">
        <v>27110</v>
      </c>
      <c r="O3921" s="2"/>
    </row>
    <row r="3922" ht="18" customHeight="1" spans="1:15">
      <c r="A3922" s="6" t="s">
        <v>27111</v>
      </c>
      <c r="B3922" s="6" t="s">
        <v>27112</v>
      </c>
      <c r="C3922" s="6" t="s">
        <v>27113</v>
      </c>
      <c r="D3922" s="6" t="s">
        <v>27113</v>
      </c>
      <c r="E3922" s="6" t="s">
        <v>27114</v>
      </c>
      <c r="F3922" s="7">
        <v>20.9</v>
      </c>
      <c r="G3922" s="7">
        <v>22.26</v>
      </c>
      <c r="H3922" s="7">
        <f t="shared" si="61"/>
        <v>465.23</v>
      </c>
      <c r="I3922" s="10"/>
      <c r="J3922" s="7">
        <v>465.23</v>
      </c>
      <c r="K3922" s="6" t="s">
        <v>27114</v>
      </c>
      <c r="L3922" s="6" t="s">
        <v>27115</v>
      </c>
      <c r="M3922" s="6" t="s">
        <v>27116</v>
      </c>
      <c r="N3922" s="11" t="s">
        <v>27117</v>
      </c>
      <c r="O3922" s="2"/>
    </row>
    <row r="3923" ht="18" customHeight="1" spans="1:15">
      <c r="A3923" s="6" t="s">
        <v>27118</v>
      </c>
      <c r="B3923" s="6" t="s">
        <v>27119</v>
      </c>
      <c r="C3923" s="6" t="s">
        <v>27120</v>
      </c>
      <c r="D3923" s="6" t="s">
        <v>27120</v>
      </c>
      <c r="E3923" s="6" t="s">
        <v>27121</v>
      </c>
      <c r="F3923" s="7">
        <v>61.2</v>
      </c>
      <c r="G3923" s="7">
        <v>22.26</v>
      </c>
      <c r="H3923" s="7">
        <f t="shared" si="61"/>
        <v>1362.31</v>
      </c>
      <c r="I3923" s="10"/>
      <c r="J3923" s="7">
        <v>1362.31</v>
      </c>
      <c r="K3923" s="6" t="s">
        <v>27121</v>
      </c>
      <c r="L3923" s="6" t="s">
        <v>27122</v>
      </c>
      <c r="M3923" s="6" t="s">
        <v>27123</v>
      </c>
      <c r="N3923" s="11" t="s">
        <v>27124</v>
      </c>
      <c r="O3923" s="2"/>
    </row>
    <row r="3924" ht="18" customHeight="1" spans="1:15">
      <c r="A3924" s="6" t="s">
        <v>27125</v>
      </c>
      <c r="B3924" s="6" t="s">
        <v>27126</v>
      </c>
      <c r="C3924" s="6" t="s">
        <v>27127</v>
      </c>
      <c r="D3924" s="6" t="s">
        <v>27127</v>
      </c>
      <c r="E3924" s="6" t="s">
        <v>27128</v>
      </c>
      <c r="F3924" s="7">
        <v>36.2</v>
      </c>
      <c r="G3924" s="7">
        <v>22.26</v>
      </c>
      <c r="H3924" s="7">
        <f t="shared" si="61"/>
        <v>805.81</v>
      </c>
      <c r="I3924" s="10"/>
      <c r="J3924" s="7">
        <v>805.81</v>
      </c>
      <c r="K3924" s="6" t="s">
        <v>27128</v>
      </c>
      <c r="L3924" s="6" t="s">
        <v>27129</v>
      </c>
      <c r="M3924" s="6" t="s">
        <v>27130</v>
      </c>
      <c r="N3924" s="11" t="s">
        <v>27131</v>
      </c>
      <c r="O3924" s="2"/>
    </row>
    <row r="3925" ht="18" customHeight="1" spans="1:15">
      <c r="A3925" s="6" t="s">
        <v>27132</v>
      </c>
      <c r="B3925" s="6" t="s">
        <v>27133</v>
      </c>
      <c r="C3925" s="6" t="s">
        <v>27134</v>
      </c>
      <c r="D3925" s="6" t="s">
        <v>27134</v>
      </c>
      <c r="E3925" s="6" t="s">
        <v>27135</v>
      </c>
      <c r="F3925" s="7">
        <v>35.8</v>
      </c>
      <c r="G3925" s="7">
        <v>22.26</v>
      </c>
      <c r="H3925" s="7">
        <f t="shared" si="61"/>
        <v>796.91</v>
      </c>
      <c r="I3925" s="10"/>
      <c r="J3925" s="7">
        <v>796.91</v>
      </c>
      <c r="K3925" s="6" t="s">
        <v>27135</v>
      </c>
      <c r="L3925" s="6" t="s">
        <v>27136</v>
      </c>
      <c r="M3925" s="6" t="s">
        <v>27137</v>
      </c>
      <c r="N3925" s="11" t="s">
        <v>27138</v>
      </c>
      <c r="O3925" s="2"/>
    </row>
    <row r="3926" ht="18" customHeight="1" spans="1:15">
      <c r="A3926" s="6" t="s">
        <v>27139</v>
      </c>
      <c r="B3926" s="6" t="s">
        <v>27140</v>
      </c>
      <c r="C3926" s="6" t="s">
        <v>27141</v>
      </c>
      <c r="D3926" s="6" t="s">
        <v>27141</v>
      </c>
      <c r="E3926" s="6" t="s">
        <v>27142</v>
      </c>
      <c r="F3926" s="7">
        <v>30.8</v>
      </c>
      <c r="G3926" s="7">
        <v>22.26</v>
      </c>
      <c r="H3926" s="7">
        <f t="shared" si="61"/>
        <v>685.61</v>
      </c>
      <c r="I3926" s="10"/>
      <c r="J3926" s="7">
        <v>685.61</v>
      </c>
      <c r="K3926" s="6" t="s">
        <v>27142</v>
      </c>
      <c r="L3926" s="6" t="s">
        <v>27143</v>
      </c>
      <c r="M3926" s="6" t="s">
        <v>27144</v>
      </c>
      <c r="N3926" s="11" t="s">
        <v>27145</v>
      </c>
      <c r="O3926" s="2"/>
    </row>
    <row r="3927" ht="18" customHeight="1" spans="1:15">
      <c r="A3927" s="6" t="s">
        <v>27146</v>
      </c>
      <c r="B3927" s="6" t="s">
        <v>27147</v>
      </c>
      <c r="C3927" s="6" t="s">
        <v>27148</v>
      </c>
      <c r="D3927" s="6" t="s">
        <v>27148</v>
      </c>
      <c r="E3927" s="6" t="s">
        <v>27149</v>
      </c>
      <c r="F3927" s="7">
        <v>11</v>
      </c>
      <c r="G3927" s="7">
        <v>22.26</v>
      </c>
      <c r="H3927" s="7">
        <f t="shared" si="61"/>
        <v>244.86</v>
      </c>
      <c r="I3927" s="10"/>
      <c r="J3927" s="7">
        <v>244.86</v>
      </c>
      <c r="K3927" s="6" t="s">
        <v>27149</v>
      </c>
      <c r="L3927" s="6" t="s">
        <v>27150</v>
      </c>
      <c r="M3927" s="6" t="s">
        <v>27151</v>
      </c>
      <c r="N3927" s="11" t="s">
        <v>27152</v>
      </c>
      <c r="O3927" s="2"/>
    </row>
    <row r="3928" ht="18" customHeight="1" spans="1:15">
      <c r="A3928" s="6" t="s">
        <v>27153</v>
      </c>
      <c r="B3928" s="6" t="s">
        <v>27154</v>
      </c>
      <c r="C3928" s="6" t="s">
        <v>4029</v>
      </c>
      <c r="D3928" s="6" t="s">
        <v>4029</v>
      </c>
      <c r="E3928" s="6" t="s">
        <v>27155</v>
      </c>
      <c r="F3928" s="7">
        <v>19</v>
      </c>
      <c r="G3928" s="7">
        <v>22.26</v>
      </c>
      <c r="H3928" s="7">
        <f t="shared" si="61"/>
        <v>422.94</v>
      </c>
      <c r="I3928" s="10"/>
      <c r="J3928" s="7">
        <v>422.94</v>
      </c>
      <c r="K3928" s="6" t="s">
        <v>27155</v>
      </c>
      <c r="L3928" s="6" t="s">
        <v>27156</v>
      </c>
      <c r="M3928" s="6" t="s">
        <v>27157</v>
      </c>
      <c r="N3928" s="11" t="s">
        <v>27158</v>
      </c>
      <c r="O3928" s="2"/>
    </row>
    <row r="3929" ht="18" customHeight="1" spans="1:15">
      <c r="A3929" s="6" t="s">
        <v>27159</v>
      </c>
      <c r="B3929" s="6" t="s">
        <v>27160</v>
      </c>
      <c r="C3929" s="6" t="s">
        <v>27161</v>
      </c>
      <c r="D3929" s="6" t="s">
        <v>27161</v>
      </c>
      <c r="E3929" s="6" t="s">
        <v>27162</v>
      </c>
      <c r="F3929" s="7">
        <v>33</v>
      </c>
      <c r="G3929" s="7">
        <v>22.26</v>
      </c>
      <c r="H3929" s="7">
        <f t="shared" si="61"/>
        <v>734.58</v>
      </c>
      <c r="I3929" s="10"/>
      <c r="J3929" s="7">
        <v>734.58</v>
      </c>
      <c r="K3929" s="6" t="s">
        <v>27162</v>
      </c>
      <c r="L3929" s="6" t="s">
        <v>27163</v>
      </c>
      <c r="M3929" s="6" t="s">
        <v>27164</v>
      </c>
      <c r="N3929" s="11" t="s">
        <v>27165</v>
      </c>
      <c r="O3929" s="2"/>
    </row>
    <row r="3930" ht="18" customHeight="1" spans="1:15">
      <c r="A3930" s="6" t="s">
        <v>27166</v>
      </c>
      <c r="B3930" s="6" t="s">
        <v>27167</v>
      </c>
      <c r="C3930" s="6" t="s">
        <v>27168</v>
      </c>
      <c r="D3930" s="6" t="s">
        <v>27168</v>
      </c>
      <c r="E3930" s="6" t="s">
        <v>27169</v>
      </c>
      <c r="F3930" s="7">
        <v>33.31</v>
      </c>
      <c r="G3930" s="7">
        <v>22.28</v>
      </c>
      <c r="H3930" s="7">
        <f t="shared" si="61"/>
        <v>742.15</v>
      </c>
      <c r="I3930" s="10"/>
      <c r="J3930" s="7">
        <v>742.15</v>
      </c>
      <c r="K3930" s="6" t="s">
        <v>27169</v>
      </c>
      <c r="L3930" s="6" t="s">
        <v>27170</v>
      </c>
      <c r="M3930" s="6" t="s">
        <v>27171</v>
      </c>
      <c r="N3930" s="11" t="s">
        <v>27172</v>
      </c>
      <c r="O3930" s="2"/>
    </row>
    <row r="3931" ht="18" customHeight="1" spans="1:15">
      <c r="A3931" s="6" t="s">
        <v>27173</v>
      </c>
      <c r="B3931" s="6" t="s">
        <v>27174</v>
      </c>
      <c r="C3931" s="6" t="s">
        <v>27175</v>
      </c>
      <c r="D3931" s="6" t="s">
        <v>27175</v>
      </c>
      <c r="E3931" s="6" t="s">
        <v>27176</v>
      </c>
      <c r="F3931" s="7">
        <v>4.7</v>
      </c>
      <c r="G3931" s="7">
        <v>22.26</v>
      </c>
      <c r="H3931" s="7">
        <f t="shared" si="61"/>
        <v>104.62</v>
      </c>
      <c r="I3931" s="10"/>
      <c r="J3931" s="7">
        <v>104.62</v>
      </c>
      <c r="K3931" s="6" t="s">
        <v>27176</v>
      </c>
      <c r="L3931" s="6" t="s">
        <v>27177</v>
      </c>
      <c r="M3931" s="6" t="s">
        <v>27178</v>
      </c>
      <c r="N3931" s="11" t="s">
        <v>27179</v>
      </c>
      <c r="O3931" s="2"/>
    </row>
    <row r="3932" ht="18" customHeight="1" spans="1:15">
      <c r="A3932" s="6" t="s">
        <v>27180</v>
      </c>
      <c r="B3932" s="6" t="s">
        <v>27181</v>
      </c>
      <c r="C3932" s="6" t="s">
        <v>27182</v>
      </c>
      <c r="D3932" s="6" t="s">
        <v>27183</v>
      </c>
      <c r="E3932" s="6" t="s">
        <v>27184</v>
      </c>
      <c r="F3932" s="7">
        <v>15.5</v>
      </c>
      <c r="G3932" s="7">
        <v>22.26</v>
      </c>
      <c r="H3932" s="7">
        <f t="shared" si="61"/>
        <v>345.03</v>
      </c>
      <c r="I3932" s="10"/>
      <c r="J3932" s="7">
        <v>345.03</v>
      </c>
      <c r="K3932" s="6" t="s">
        <v>27185</v>
      </c>
      <c r="L3932" s="6" t="s">
        <v>27186</v>
      </c>
      <c r="M3932" s="6" t="s">
        <v>27187</v>
      </c>
      <c r="N3932" s="11" t="s">
        <v>27188</v>
      </c>
      <c r="O3932" s="2"/>
    </row>
    <row r="3933" ht="18" customHeight="1" spans="1:15">
      <c r="A3933" s="6" t="s">
        <v>27189</v>
      </c>
      <c r="B3933" s="6" t="s">
        <v>27190</v>
      </c>
      <c r="C3933" s="6" t="s">
        <v>27191</v>
      </c>
      <c r="D3933" s="6" t="s">
        <v>27191</v>
      </c>
      <c r="E3933" s="6" t="s">
        <v>27192</v>
      </c>
      <c r="F3933" s="7">
        <v>20</v>
      </c>
      <c r="G3933" s="7">
        <v>22.26</v>
      </c>
      <c r="H3933" s="7">
        <f t="shared" si="61"/>
        <v>445.2</v>
      </c>
      <c r="I3933" s="10"/>
      <c r="J3933" s="7">
        <v>445.2</v>
      </c>
      <c r="K3933" s="6" t="s">
        <v>27192</v>
      </c>
      <c r="L3933" s="6" t="s">
        <v>27193</v>
      </c>
      <c r="M3933" s="6" t="s">
        <v>27194</v>
      </c>
      <c r="N3933" s="11" t="s">
        <v>27195</v>
      </c>
      <c r="O3933" s="2"/>
    </row>
    <row r="3934" ht="18" customHeight="1" spans="1:15">
      <c r="A3934" s="6" t="s">
        <v>27196</v>
      </c>
      <c r="B3934" s="6" t="s">
        <v>27197</v>
      </c>
      <c r="C3934" s="6" t="s">
        <v>27198</v>
      </c>
      <c r="D3934" s="6" t="s">
        <v>27198</v>
      </c>
      <c r="E3934" s="6" t="s">
        <v>27199</v>
      </c>
      <c r="F3934" s="7">
        <v>6.6</v>
      </c>
      <c r="G3934" s="7">
        <v>22.26</v>
      </c>
      <c r="H3934" s="7">
        <f t="shared" si="61"/>
        <v>146.92</v>
      </c>
      <c r="I3934" s="10"/>
      <c r="J3934" s="7">
        <v>146.92</v>
      </c>
      <c r="K3934" s="6" t="s">
        <v>27199</v>
      </c>
      <c r="L3934" s="6" t="s">
        <v>27200</v>
      </c>
      <c r="M3934" s="6" t="s">
        <v>27201</v>
      </c>
      <c r="N3934" s="11" t="s">
        <v>27202</v>
      </c>
      <c r="O3934" s="2"/>
    </row>
    <row r="3935" ht="18" customHeight="1" spans="1:15">
      <c r="A3935" s="6" t="s">
        <v>27203</v>
      </c>
      <c r="B3935" s="6" t="s">
        <v>27204</v>
      </c>
      <c r="C3935" s="6" t="s">
        <v>27205</v>
      </c>
      <c r="D3935" s="6" t="s">
        <v>27205</v>
      </c>
      <c r="E3935" s="6" t="s">
        <v>27206</v>
      </c>
      <c r="F3935" s="7">
        <v>5.2</v>
      </c>
      <c r="G3935" s="7">
        <v>22.26</v>
      </c>
      <c r="H3935" s="7">
        <f t="shared" si="61"/>
        <v>115.75</v>
      </c>
      <c r="I3935" s="10"/>
      <c r="J3935" s="7">
        <v>115.75</v>
      </c>
      <c r="K3935" s="6" t="s">
        <v>27206</v>
      </c>
      <c r="L3935" s="6" t="s">
        <v>27207</v>
      </c>
      <c r="M3935" s="6" t="s">
        <v>27208</v>
      </c>
      <c r="N3935" s="11" t="s">
        <v>27209</v>
      </c>
      <c r="O3935" s="2"/>
    </row>
    <row r="3936" ht="18" customHeight="1" spans="1:15">
      <c r="A3936" s="6" t="s">
        <v>27210</v>
      </c>
      <c r="B3936" s="6" t="s">
        <v>27211</v>
      </c>
      <c r="C3936" s="6" t="s">
        <v>27212</v>
      </c>
      <c r="D3936" s="6" t="s">
        <v>27212</v>
      </c>
      <c r="E3936" s="6" t="s">
        <v>27213</v>
      </c>
      <c r="F3936" s="7">
        <v>5.2</v>
      </c>
      <c r="G3936" s="7">
        <v>22.26</v>
      </c>
      <c r="H3936" s="7">
        <f t="shared" si="61"/>
        <v>115.75</v>
      </c>
      <c r="I3936" s="10"/>
      <c r="J3936" s="7">
        <v>115.75</v>
      </c>
      <c r="K3936" s="6" t="s">
        <v>27213</v>
      </c>
      <c r="L3936" s="6" t="s">
        <v>27214</v>
      </c>
      <c r="M3936" s="6" t="s">
        <v>27215</v>
      </c>
      <c r="N3936" s="11" t="s">
        <v>27216</v>
      </c>
      <c r="O3936" s="2"/>
    </row>
    <row r="3937" ht="18" customHeight="1" spans="1:15">
      <c r="A3937" s="6" t="s">
        <v>27217</v>
      </c>
      <c r="B3937" s="6" t="s">
        <v>27218</v>
      </c>
      <c r="C3937" s="6" t="s">
        <v>27219</v>
      </c>
      <c r="D3937" s="6" t="s">
        <v>27219</v>
      </c>
      <c r="E3937" s="6" t="s">
        <v>27220</v>
      </c>
      <c r="F3937" s="7">
        <v>6</v>
      </c>
      <c r="G3937" s="7">
        <v>22.26</v>
      </c>
      <c r="H3937" s="7">
        <f t="shared" si="61"/>
        <v>133.56</v>
      </c>
      <c r="I3937" s="10"/>
      <c r="J3937" s="7">
        <v>133.56</v>
      </c>
      <c r="K3937" s="6" t="s">
        <v>27220</v>
      </c>
      <c r="L3937" s="6" t="s">
        <v>27221</v>
      </c>
      <c r="M3937" s="6" t="s">
        <v>27222</v>
      </c>
      <c r="N3937" s="11" t="s">
        <v>27223</v>
      </c>
      <c r="O3937" s="2"/>
    </row>
    <row r="3938" ht="18" customHeight="1" spans="1:15">
      <c r="A3938" s="6" t="s">
        <v>27224</v>
      </c>
      <c r="B3938" s="6" t="s">
        <v>27225</v>
      </c>
      <c r="C3938" s="6" t="s">
        <v>6137</v>
      </c>
      <c r="D3938" s="6" t="s">
        <v>6137</v>
      </c>
      <c r="E3938" s="6" t="s">
        <v>27226</v>
      </c>
      <c r="F3938" s="7">
        <v>13.5</v>
      </c>
      <c r="G3938" s="7">
        <v>22.26</v>
      </c>
      <c r="H3938" s="7">
        <f t="shared" si="61"/>
        <v>300.51</v>
      </c>
      <c r="I3938" s="10"/>
      <c r="J3938" s="7">
        <v>300.51</v>
      </c>
      <c r="K3938" s="6" t="s">
        <v>27226</v>
      </c>
      <c r="L3938" s="6" t="s">
        <v>27227</v>
      </c>
      <c r="M3938" s="6" t="s">
        <v>27228</v>
      </c>
      <c r="N3938" s="11" t="s">
        <v>27229</v>
      </c>
      <c r="O3938" s="2"/>
    </row>
    <row r="3939" ht="18" customHeight="1" spans="1:15">
      <c r="A3939" s="6" t="s">
        <v>27230</v>
      </c>
      <c r="B3939" s="6" t="s">
        <v>27231</v>
      </c>
      <c r="C3939" s="6" t="s">
        <v>24210</v>
      </c>
      <c r="D3939" s="6" t="s">
        <v>24210</v>
      </c>
      <c r="E3939" s="6" t="s">
        <v>27232</v>
      </c>
      <c r="F3939" s="7">
        <v>17</v>
      </c>
      <c r="G3939" s="7">
        <v>22.27</v>
      </c>
      <c r="H3939" s="7">
        <f t="shared" si="61"/>
        <v>378.59</v>
      </c>
      <c r="I3939" s="10"/>
      <c r="J3939" s="7">
        <v>378.59</v>
      </c>
      <c r="K3939" s="6" t="s">
        <v>27232</v>
      </c>
      <c r="L3939" s="6" t="s">
        <v>27233</v>
      </c>
      <c r="M3939" s="6" t="s">
        <v>27234</v>
      </c>
      <c r="N3939" s="11" t="s">
        <v>27235</v>
      </c>
      <c r="O3939" s="2"/>
    </row>
    <row r="3940" ht="18" customHeight="1" spans="1:15">
      <c r="A3940" s="6" t="s">
        <v>27236</v>
      </c>
      <c r="B3940" s="6" t="s">
        <v>27237</v>
      </c>
      <c r="C3940" s="6" t="s">
        <v>17342</v>
      </c>
      <c r="D3940" s="6" t="s">
        <v>17342</v>
      </c>
      <c r="E3940" s="6" t="s">
        <v>27238</v>
      </c>
      <c r="F3940" s="7">
        <v>14.4</v>
      </c>
      <c r="G3940" s="7">
        <v>22.26</v>
      </c>
      <c r="H3940" s="7">
        <f t="shared" si="61"/>
        <v>320.54</v>
      </c>
      <c r="I3940" s="10"/>
      <c r="J3940" s="7">
        <v>320.54</v>
      </c>
      <c r="K3940" s="6" t="s">
        <v>27238</v>
      </c>
      <c r="L3940" s="6" t="s">
        <v>27239</v>
      </c>
      <c r="M3940" s="6" t="s">
        <v>27240</v>
      </c>
      <c r="N3940" s="11" t="s">
        <v>27241</v>
      </c>
      <c r="O3940" s="2"/>
    </row>
    <row r="3941" ht="18" customHeight="1" spans="1:15">
      <c r="A3941" s="6" t="s">
        <v>27242</v>
      </c>
      <c r="B3941" s="6" t="s">
        <v>27243</v>
      </c>
      <c r="C3941" s="6" t="s">
        <v>27244</v>
      </c>
      <c r="D3941" s="6" t="s">
        <v>27244</v>
      </c>
      <c r="E3941" s="6" t="s">
        <v>27245</v>
      </c>
      <c r="F3941" s="7">
        <v>7.2</v>
      </c>
      <c r="G3941" s="7">
        <v>22.26</v>
      </c>
      <c r="H3941" s="7">
        <f t="shared" si="61"/>
        <v>160.27</v>
      </c>
      <c r="I3941" s="10"/>
      <c r="J3941" s="7">
        <v>160.27</v>
      </c>
      <c r="K3941" s="6" t="s">
        <v>27245</v>
      </c>
      <c r="L3941" s="6" t="s">
        <v>27246</v>
      </c>
      <c r="M3941" s="6" t="s">
        <v>27247</v>
      </c>
      <c r="N3941" s="11" t="s">
        <v>27248</v>
      </c>
      <c r="O3941" s="2"/>
    </row>
    <row r="3942" ht="11.25" customHeight="1" spans="1:15">
      <c r="A3942" s="12"/>
      <c r="B3942" s="12"/>
      <c r="C3942" s="12"/>
      <c r="D3942" s="12"/>
      <c r="E3942" s="12"/>
      <c r="F3942" s="12"/>
      <c r="G3942" s="12"/>
      <c r="H3942" s="12"/>
      <c r="I3942" s="12"/>
      <c r="J3942" s="12"/>
      <c r="K3942" s="12"/>
      <c r="L3942" s="12"/>
      <c r="M3942" s="12"/>
      <c r="N3942" s="12"/>
      <c r="O3942" s="13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抱着 过夏天</cp:lastModifiedBy>
  <dcterms:created xsi:type="dcterms:W3CDTF">2011-12-31T06:39:00Z</dcterms:created>
  <dcterms:modified xsi:type="dcterms:W3CDTF">2022-05-24T08:19:42Z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eyJoZGlkIjoiOWU0N2VkYjhiYTQ5ODgxMzJjYTBlZTlkMDEzMzkyOWQifQ==</vt:lpwstr>
  </property>
  <property fmtid="{D5CDD505-2E9C-101B-9397-08002B2CF9AE}" pid="3" name="ICV">
    <vt:lpwstr>D147AC5A807B493E844F639D7BEEB953</vt:lpwstr>
  </property>
  <property fmtid="{D5CDD505-2E9C-101B-9397-08002B2CF9AE}" pid="4" name="KSOProductBuildVer">
    <vt:lpwstr>2052-11.1.0.11691</vt:lpwstr>
  </property>
</Properties>
</file>