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<sst xmlns="http://schemas.openxmlformats.org/spreadsheetml/2006/main">
  <si>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</si>
  <si>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</si>
  <si>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土城子乡.杏树园子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</si>
  <si>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</si>
  <si>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</si>
  <si>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</si>
  <si>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</si>
  <si>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</si>
  <si>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</si>
  <si>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</si>
  <si>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</si>
  <si>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</si>
  <si>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</si>
  <si>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</si>
  <si>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</si>
  <si>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</si>
  <si>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</si>
  <si>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</si>
  <si>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</si>
  <si>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1505251601010172</t>
  </si>
  <si>
    <t>葛有余</t>
  </si>
  <si>
    <t>户主</t>
  </si>
  <si>
    <t>奈财环资〔2021〕13号文件，2021年12月-2022年1月森林管护人员工资补助</t>
  </si>
  <si>
    <t>bbcced3b3280431ca6ec62093e51a68a</t>
  </si>
  <si>
    <t>fb11ad05991111e3b1438b3ed98bd31c_1</t>
  </si>
  <si>
    <t>DF25C680-2D4B-4619-9508-4B712EA17D5D</t>
  </si>
  <si>
    <t>152326195503075897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</si>
</sst>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2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</v>
      </c>
      <c r="G6" s="13">
        <v>1200</v>
      </c>
      <c r="H6" s="13">
        <f>round((round(F6,2)*round(G6,2)),2)</f>
        <v>1200</v>
      </c>
      <c r="I6" s="12"/>
      <c r="J6" s="12" t="s">
        <v>22</v>
      </c>
      <c r="K6" s="14">
        <v>1200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