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<sst xmlns="http://schemas.openxmlformats.org/spreadsheetml/2006/main" count="20" uniqueCount="20">
  <si>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 xml:space="preserve">       2021年农村危房改造名单               </t>
  </si>
  <si>
    <t>序号</t>
  </si>
  <si>
    <t>苏木乡镇</t>
  </si>
  <si>
    <t>嘎查村</t>
  </si>
  <si>
    <t>村民小组</t>
  </si>
  <si>
    <t>姓名</t>
  </si>
  <si>
    <t>民族</t>
  </si>
  <si>
    <t>身份证号</t>
  </si>
  <si>
    <t>人口</t>
  </si>
  <si>
    <t>贫困类别（贫困户、五保户、低保户、残疾人家庭、一般户）</t>
  </si>
  <si>
    <t>房屋鉴定（评定）级别(C/D级)、无房</t>
  </si>
  <si>
    <t>备注</t>
  </si>
  <si>
    <t>义隆永</t>
  </si>
  <si>
    <t>朱家杖子</t>
  </si>
  <si>
    <t>嵇海燕</t>
  </si>
  <si>
    <t>汉</t>
  </si>
  <si>
    <t>152326197505246396</t>
  </si>
  <si>
    <t>一般户</t>
  </si>
  <si>
    <t>D级</t>
  </si>
  <si>
    <t>已完成改造，验收合格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</si>
</sst>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I8" sqref="I8"/>
    </sheetView>
  </sheetViews>
  <sheetFormatPr defaultColWidth="9" defaultRowHeight="14.4" outlineLevelRow="2"/>
  <cols>
    <col min="1" max="1" width="5" style="1" customWidth="1"/>
    <col min="2" max="2" width="10" style="1" customWidth="1"/>
    <col min="3" max="3" width="13" style="1" customWidth="1"/>
    <col min="4" max="4" width="12.1296296296296" style="1" customWidth="1"/>
    <col min="5" max="5" width="11.75" style="1" customWidth="1"/>
    <col min="6" max="6" width="4.62962962962963" style="1" customWidth="1"/>
    <col min="7" max="7" width="20.25" style="1" customWidth="1"/>
    <col min="8" max="8" width="3.75" style="1" customWidth="1"/>
    <col min="9" max="9" width="12.1388888888889" style="1" customWidth="1"/>
    <col min="10" max="10" width="7.86111111111111" style="1" customWidth="1"/>
    <col min="11" max="11" width="35.5462962962963" style="1" customWidth="1"/>
    <col min="12" max="16380" width="9" style="1"/>
  </cols>
  <sheetData>
    <row r="1" s="1" customFormat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9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4" customHeight="1" spans="1:11">
      <c r="A3" s="4">
        <f>ROW()-2</f>
        <v>1</v>
      </c>
      <c r="B3" s="5" t="s">
        <v>12</v>
      </c>
      <c r="C3" s="5" t="s">
        <v>13</v>
      </c>
      <c r="D3" s="5">
        <v>1</v>
      </c>
      <c r="E3" s="5" t="s">
        <v>14</v>
      </c>
      <c r="F3" s="5" t="s">
        <v>15</v>
      </c>
      <c r="G3" s="6" t="s">
        <v>16</v>
      </c>
      <c r="H3" s="5">
        <v>3</v>
      </c>
      <c r="I3" s="5" t="s">
        <v>17</v>
      </c>
      <c r="J3" s="5" t="s">
        <v>18</v>
      </c>
      <c r="K3" s="5" t="s">
        <v>19</v>
      </c>
    </row>
  </sheetData>
  <mergeCells count="1">
    <mergeCell ref="A1:K1"/>
  </mergeCells>
  <pageMargins left="0.7" right="0.393055555555556" top="0.354166666666667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2020-09-25T00:03:00Z</dcterms:created>
  <dcterms:modified xsi:type="dcterms:W3CDTF">2021-11-22T03:42:38Z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