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<sst xmlns="http://schemas.openxmlformats.org/spreadsheetml/2006/main" count="2410" uniqueCount="627">
  <si>
    <t>伊和达沁嘎查债权台帐</t>
  </si>
  <si>
    <t>年          单位：元</t>
  </si>
  <si>
    <t>编号</t>
  </si>
  <si>
    <r>
      <rPr>
        <b/>
        <sz val="12"/>
        <rFont val="宋体"/>
        <charset val="134"/>
      </rPr>
      <t>债务人</t>
    </r>
    <r>
      <rPr>
        <b/>
        <sz val="12"/>
        <color indexed="10"/>
        <rFont val="宋体"/>
        <charset val="134"/>
      </rPr>
      <t>*</t>
    </r>
  </si>
  <si>
    <t>形成原因</t>
  </si>
  <si>
    <t>到期时间</t>
  </si>
  <si>
    <t>审批人</t>
  </si>
  <si>
    <r>
      <rPr>
        <b/>
        <sz val="12"/>
        <rFont val="宋体"/>
        <charset val="134"/>
      </rPr>
      <t>账面数</t>
    </r>
    <r>
      <rPr>
        <b/>
        <sz val="12"/>
        <color indexed="10"/>
        <rFont val="宋体"/>
        <charset val="134"/>
      </rPr>
      <t>*</t>
    </r>
  </si>
  <si>
    <t>本期增减</t>
  </si>
  <si>
    <t>期未数</t>
  </si>
  <si>
    <t>备注</t>
  </si>
  <si>
    <r>
      <rPr>
        <b/>
        <sz val="12"/>
        <rFont val="宋体"/>
        <charset val="134"/>
      </rPr>
      <t>增加+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</si>
  <si>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减少-</t>
    </r>
    <r>
      <rPr>
        <b/>
        <sz val="12"/>
        <color indexed="10"/>
        <rFont val="宋体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</si>
  <si>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</si>
  <si>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</si>
  <si>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</si>
  <si>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</si>
  <si>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</si>
  <si>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</si>
  <si>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</si>
  <si>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</si>
  <si>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</si>
  <si>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合计</t>
  </si>
  <si>
    <t>董连车</t>
  </si>
  <si>
    <t>三退五通</t>
  </si>
  <si>
    <t>刘志刚</t>
  </si>
  <si>
    <t>50</t>
  </si>
  <si>
    <t>0</t>
  </si>
  <si>
    <t>当散中乃</t>
  </si>
  <si>
    <t>52</t>
  </si>
  <si>
    <t>张左臣</t>
  </si>
  <si>
    <t>54</t>
  </si>
  <si>
    <t>满喜</t>
  </si>
  <si>
    <t>30</t>
  </si>
  <si>
    <t>席宝其</t>
  </si>
  <si>
    <t>10</t>
  </si>
  <si>
    <t>鲁宁布</t>
  </si>
  <si>
    <t>35</t>
  </si>
  <si>
    <t>谭桂河</t>
  </si>
  <si>
    <t>15</t>
  </si>
  <si>
    <t>德金中乃</t>
  </si>
  <si>
    <t>27.86</t>
  </si>
  <si>
    <t>哈力哈</t>
  </si>
  <si>
    <t>60</t>
  </si>
  <si>
    <t>杜根加布</t>
  </si>
  <si>
    <t>500</t>
  </si>
  <si>
    <t>周呸岐</t>
  </si>
  <si>
    <t>张仁</t>
  </si>
  <si>
    <t>嘎鲁尺</t>
  </si>
  <si>
    <t>90</t>
  </si>
  <si>
    <t>温都苏</t>
  </si>
  <si>
    <t>1028.77</t>
  </si>
  <si>
    <t>刘永</t>
  </si>
  <si>
    <t>105.71</t>
  </si>
  <si>
    <t>泡子沿</t>
  </si>
  <si>
    <t>100</t>
  </si>
  <si>
    <t>海拉苏</t>
  </si>
  <si>
    <t>202.3</t>
  </si>
  <si>
    <t>赵中乃</t>
  </si>
  <si>
    <t>17.4</t>
  </si>
  <si>
    <t>谭国忠</t>
  </si>
  <si>
    <t>德木勒桑卜</t>
  </si>
  <si>
    <t>13.05</t>
  </si>
  <si>
    <t>胡吉图</t>
  </si>
  <si>
    <t>198.15</t>
  </si>
  <si>
    <t>沙力勿苏</t>
  </si>
  <si>
    <t>210</t>
  </si>
  <si>
    <t>英特</t>
  </si>
  <si>
    <t>82</t>
  </si>
  <si>
    <t>张勇</t>
  </si>
  <si>
    <t>4462.91</t>
  </si>
  <si>
    <t>伊和长青</t>
  </si>
  <si>
    <t>248.77</t>
  </si>
  <si>
    <t>那木哈</t>
  </si>
  <si>
    <t>11.5</t>
  </si>
  <si>
    <t>那音台</t>
  </si>
  <si>
    <t>37</t>
  </si>
  <si>
    <t>阿如拉</t>
  </si>
  <si>
    <t>38.7</t>
  </si>
  <si>
    <t>图门白音</t>
  </si>
  <si>
    <t>108.7</t>
  </si>
  <si>
    <t>赵坤</t>
  </si>
  <si>
    <t>80</t>
  </si>
  <si>
    <t>白音仓</t>
  </si>
  <si>
    <t>120</t>
  </si>
  <si>
    <t>白振宝</t>
  </si>
  <si>
    <t>200</t>
  </si>
  <si>
    <t>经管站</t>
  </si>
  <si>
    <t>4115.93</t>
  </si>
  <si>
    <t>李布仁</t>
  </si>
  <si>
    <t>2700</t>
  </si>
  <si>
    <t>军其格</t>
  </si>
  <si>
    <t>300.45</t>
  </si>
  <si>
    <t>马显军</t>
  </si>
  <si>
    <t>274.9</t>
  </si>
  <si>
    <t>查嘎代</t>
  </si>
  <si>
    <t>957.95</t>
  </si>
  <si>
    <t>高福俊</t>
  </si>
  <si>
    <t>230.04</t>
  </si>
  <si>
    <t>额尔敦仓</t>
  </si>
  <si>
    <t>166.5</t>
  </si>
  <si>
    <t>高福林</t>
  </si>
  <si>
    <t>382.66</t>
  </si>
  <si>
    <t>李初一</t>
  </si>
  <si>
    <t>183.31</t>
  </si>
  <si>
    <t>满都拉</t>
  </si>
  <si>
    <t>647.2</t>
  </si>
  <si>
    <t>文都苏</t>
  </si>
  <si>
    <t>732.1</t>
  </si>
  <si>
    <t>散布拉</t>
  </si>
  <si>
    <t>746.16</t>
  </si>
  <si>
    <t>道图格仓</t>
  </si>
  <si>
    <t>18.39</t>
  </si>
  <si>
    <t>刘文</t>
  </si>
  <si>
    <t>49.48</t>
  </si>
  <si>
    <t>白宝山</t>
  </si>
  <si>
    <t>255.74</t>
  </si>
  <si>
    <t>高福军</t>
  </si>
  <si>
    <t>672.98</t>
  </si>
  <si>
    <t>召日格图</t>
  </si>
  <si>
    <t>266.8</t>
  </si>
  <si>
    <t>宁布</t>
  </si>
  <si>
    <t>507.58</t>
  </si>
  <si>
    <t>胡振和</t>
  </si>
  <si>
    <t>966.19</t>
  </si>
  <si>
    <t>根龙</t>
  </si>
  <si>
    <t>819.6</t>
  </si>
  <si>
    <t>苏达那木</t>
  </si>
  <si>
    <t>618.8</t>
  </si>
  <si>
    <t>舍冷</t>
  </si>
  <si>
    <t>800.55</t>
  </si>
  <si>
    <t>查干呼</t>
  </si>
  <si>
    <t>558.3</t>
  </si>
  <si>
    <t>白山</t>
  </si>
  <si>
    <t>143.3</t>
  </si>
  <si>
    <t>白福祥</t>
  </si>
  <si>
    <t>180</t>
  </si>
  <si>
    <t>图布顺</t>
  </si>
  <si>
    <t>232.7</t>
  </si>
  <si>
    <t>月亮</t>
  </si>
  <si>
    <t>448.7</t>
  </si>
  <si>
    <t>马宪龙</t>
  </si>
  <si>
    <t>523.7</t>
  </si>
  <si>
    <t>太平嘎</t>
  </si>
  <si>
    <t>174.63</t>
  </si>
  <si>
    <t>高杜氏</t>
  </si>
  <si>
    <t>290</t>
  </si>
  <si>
    <t>阿力坦仓</t>
  </si>
  <si>
    <t>拉西宁布</t>
  </si>
  <si>
    <t>146.61</t>
  </si>
  <si>
    <t>刘志军</t>
  </si>
  <si>
    <t>110.5</t>
  </si>
  <si>
    <t>白宝祥</t>
  </si>
  <si>
    <t>183.5</t>
  </si>
  <si>
    <t>梁双福</t>
  </si>
  <si>
    <t>海宝</t>
  </si>
  <si>
    <t>席长青</t>
  </si>
  <si>
    <t>23</t>
  </si>
  <si>
    <t>谭国政</t>
  </si>
  <si>
    <t>现金</t>
  </si>
  <si>
    <t>800</t>
  </si>
  <si>
    <t>敖日布</t>
  </si>
  <si>
    <t>1724.57</t>
  </si>
  <si>
    <t>李云忠</t>
  </si>
  <si>
    <t>410</t>
  </si>
  <si>
    <t>同力嘎</t>
  </si>
  <si>
    <t>164.57</t>
  </si>
  <si>
    <t>梁代来</t>
  </si>
  <si>
    <t>160</t>
  </si>
  <si>
    <t>图门乌力吉</t>
  </si>
  <si>
    <t>767.57</t>
  </si>
  <si>
    <t>韩国荣</t>
  </si>
  <si>
    <t>850.42</t>
  </si>
  <si>
    <t>席常青</t>
  </si>
  <si>
    <t>7760.24</t>
  </si>
  <si>
    <t>吴青山</t>
  </si>
  <si>
    <t>874.06</t>
  </si>
  <si>
    <t>夏景泉</t>
  </si>
  <si>
    <t>183</t>
  </si>
  <si>
    <t>巴图</t>
  </si>
  <si>
    <t>明干白音</t>
  </si>
  <si>
    <t>150</t>
  </si>
  <si>
    <t>王景才</t>
  </si>
  <si>
    <t>3000</t>
  </si>
  <si>
    <t>刘玉</t>
  </si>
  <si>
    <t>1392.07</t>
  </si>
  <si>
    <t>253</t>
  </si>
  <si>
    <t>鲁双福</t>
  </si>
  <si>
    <t>270</t>
  </si>
  <si>
    <t>财音特古苏</t>
  </si>
  <si>
    <t>72.17</t>
  </si>
  <si>
    <t>赵宝力道</t>
  </si>
  <si>
    <t>421.21</t>
  </si>
  <si>
    <t>金玉</t>
  </si>
  <si>
    <t>125.57</t>
  </si>
  <si>
    <t>赵宝力高</t>
  </si>
  <si>
    <t>562.57</t>
  </si>
  <si>
    <t>梁长胜</t>
  </si>
  <si>
    <t>420.67</t>
  </si>
  <si>
    <t>根柱</t>
  </si>
  <si>
    <t>白音那</t>
  </si>
  <si>
    <t>445.57</t>
  </si>
  <si>
    <t>吴常明</t>
  </si>
  <si>
    <t>362.57</t>
  </si>
  <si>
    <t>梁双喜</t>
  </si>
  <si>
    <t>赵门德</t>
  </si>
  <si>
    <t>348.37</t>
  </si>
  <si>
    <t>德旦忠乃</t>
  </si>
  <si>
    <t>120.5</t>
  </si>
  <si>
    <t>德喜</t>
  </si>
  <si>
    <t>181.45</t>
  </si>
  <si>
    <t>李阿力他</t>
  </si>
  <si>
    <t>76.67</t>
  </si>
  <si>
    <t>席金花</t>
  </si>
  <si>
    <t>935.14</t>
  </si>
  <si>
    <t>栓柱</t>
  </si>
  <si>
    <t>467.57</t>
  </si>
  <si>
    <t>高长山</t>
  </si>
  <si>
    <t>212.77</t>
  </si>
  <si>
    <t>巴力吉尔</t>
  </si>
  <si>
    <t>16.57</t>
  </si>
  <si>
    <t>鲁双宝</t>
  </si>
  <si>
    <t>席双喜</t>
  </si>
  <si>
    <t>261.14</t>
  </si>
  <si>
    <t>必力格</t>
  </si>
  <si>
    <t>宝金喜</t>
  </si>
  <si>
    <t>都吉敖斯</t>
  </si>
  <si>
    <t>317.57</t>
  </si>
  <si>
    <t>胡长明</t>
  </si>
  <si>
    <t>272.57</t>
  </si>
  <si>
    <t>宝长明</t>
  </si>
  <si>
    <t>梁桩子</t>
  </si>
  <si>
    <t>156.97</t>
  </si>
  <si>
    <t>敖巴根</t>
  </si>
  <si>
    <t>287.51</t>
  </si>
  <si>
    <t>小玛连根</t>
  </si>
  <si>
    <t>116.57</t>
  </si>
  <si>
    <t>鲁中乃</t>
  </si>
  <si>
    <t>何长明</t>
  </si>
  <si>
    <t>宝国荣</t>
  </si>
  <si>
    <t>163.97</t>
  </si>
  <si>
    <t>宝来喜</t>
  </si>
  <si>
    <t>95</t>
  </si>
  <si>
    <t>图布丹</t>
  </si>
  <si>
    <t>161.57</t>
  </si>
  <si>
    <t>扎力嘎</t>
  </si>
  <si>
    <t>322.31</t>
  </si>
  <si>
    <t>赵永</t>
  </si>
  <si>
    <t>铁旦</t>
  </si>
  <si>
    <t>哈旦朝老</t>
  </si>
  <si>
    <t>160.67</t>
  </si>
  <si>
    <t>梁布和</t>
  </si>
  <si>
    <t>56.88</t>
  </si>
  <si>
    <t>宝金山</t>
  </si>
  <si>
    <t>刘德</t>
  </si>
  <si>
    <t>吴宁布</t>
  </si>
  <si>
    <t>170.42</t>
  </si>
  <si>
    <t>梁达木如</t>
  </si>
  <si>
    <t>267.57</t>
  </si>
  <si>
    <t>何宁布</t>
  </si>
  <si>
    <t>107.57</t>
  </si>
  <si>
    <t>宝山</t>
  </si>
  <si>
    <t>金格</t>
  </si>
  <si>
    <t>赵国富</t>
  </si>
  <si>
    <t>967.57</t>
  </si>
  <si>
    <t>鲁东风</t>
  </si>
  <si>
    <t>宝莲</t>
  </si>
  <si>
    <t>10.02</t>
  </si>
  <si>
    <t>宝国林</t>
  </si>
  <si>
    <t>167.57</t>
  </si>
  <si>
    <t>高令玉</t>
  </si>
  <si>
    <t>何青山</t>
  </si>
  <si>
    <t>刘占</t>
  </si>
  <si>
    <t>198.29</t>
  </si>
  <si>
    <t>杨志强</t>
  </si>
  <si>
    <t>11400</t>
  </si>
  <si>
    <t>姚建月</t>
  </si>
  <si>
    <t>3300</t>
  </si>
  <si>
    <t>李天龙</t>
  </si>
  <si>
    <t>700</t>
  </si>
  <si>
    <t>李玉</t>
  </si>
  <si>
    <t>1000</t>
  </si>
  <si>
    <t>宝铁柱</t>
  </si>
  <si>
    <t>340</t>
  </si>
  <si>
    <t>其木格</t>
  </si>
  <si>
    <t>那木日拉</t>
  </si>
  <si>
    <t>765</t>
  </si>
  <si>
    <t>高风军</t>
  </si>
  <si>
    <t>300</t>
  </si>
  <si>
    <t>卢泽辉</t>
  </si>
  <si>
    <t>19700</t>
  </si>
  <si>
    <t>陈子民</t>
  </si>
  <si>
    <t>赵海山</t>
  </si>
  <si>
    <t>2699.71</t>
  </si>
  <si>
    <t>宝国义</t>
  </si>
  <si>
    <t>201.83</t>
  </si>
  <si>
    <t>达木林加卜</t>
  </si>
  <si>
    <t>1725.04</t>
  </si>
  <si>
    <t>高文</t>
  </si>
  <si>
    <t>399.68</t>
  </si>
  <si>
    <t>嘎日达</t>
  </si>
  <si>
    <t>224.4</t>
  </si>
  <si>
    <t>拉西嘎瓦</t>
  </si>
  <si>
    <t>169.2</t>
  </si>
  <si>
    <t>韩俭</t>
  </si>
  <si>
    <t>胡国森</t>
  </si>
  <si>
    <t>孟宪成</t>
  </si>
  <si>
    <t>540</t>
  </si>
  <si>
    <t>吴占义</t>
  </si>
  <si>
    <t>1427</t>
  </si>
  <si>
    <t>哈斯朝老</t>
  </si>
  <si>
    <t>554.54</t>
  </si>
  <si>
    <t>苏日乐木</t>
  </si>
  <si>
    <t>乌力吉</t>
  </si>
  <si>
    <t>于江</t>
  </si>
  <si>
    <t>陈林</t>
  </si>
  <si>
    <t>125</t>
  </si>
  <si>
    <t>袁宝玉</t>
  </si>
  <si>
    <t>387.53</t>
  </si>
  <si>
    <t>王汉文</t>
  </si>
  <si>
    <t>550</t>
  </si>
  <si>
    <t>王柏令</t>
  </si>
  <si>
    <t>450</t>
  </si>
  <si>
    <t>钐刀</t>
  </si>
  <si>
    <t>165</t>
  </si>
  <si>
    <t>鲁相宝</t>
  </si>
  <si>
    <t>赵万方</t>
  </si>
  <si>
    <t>周汉春</t>
  </si>
  <si>
    <t>428.2</t>
  </si>
  <si>
    <t>李金海</t>
  </si>
  <si>
    <t>175</t>
  </si>
  <si>
    <t>布林白音</t>
  </si>
  <si>
    <t>活宝</t>
  </si>
  <si>
    <t>549.33</t>
  </si>
  <si>
    <t>阿力他</t>
  </si>
  <si>
    <t>梁铁</t>
  </si>
  <si>
    <t>额等朝老</t>
  </si>
  <si>
    <t>班萨</t>
  </si>
  <si>
    <t>马宪瑞</t>
  </si>
  <si>
    <t>250</t>
  </si>
  <si>
    <t>马主任</t>
  </si>
  <si>
    <t>白音拉</t>
  </si>
  <si>
    <t>政府</t>
  </si>
  <si>
    <t>81392.44</t>
  </si>
  <si>
    <t>李常胜</t>
  </si>
  <si>
    <t>4000</t>
  </si>
  <si>
    <t>宁维良</t>
  </si>
  <si>
    <t>2000</t>
  </si>
  <si>
    <t>刘巴塔</t>
  </si>
  <si>
    <t>5100</t>
  </si>
  <si>
    <t>席赛音</t>
  </si>
  <si>
    <t>6900</t>
  </si>
  <si>
    <t>候特木勒</t>
  </si>
  <si>
    <t>2713</t>
  </si>
  <si>
    <t>278855.18</t>
  </si>
  <si>
    <t>格日乐图</t>
  </si>
  <si>
    <t>1523.83</t>
  </si>
  <si>
    <t>22709</t>
  </si>
  <si>
    <t>何常喜</t>
  </si>
  <si>
    <t>4491.67</t>
  </si>
  <si>
    <t>宝拉喜</t>
  </si>
  <si>
    <t>620.32</t>
  </si>
  <si>
    <t>赵国夫</t>
  </si>
  <si>
    <t>3791.26</t>
  </si>
  <si>
    <t>556.08</t>
  </si>
  <si>
    <t>尼玛加卜</t>
  </si>
  <si>
    <t>324.19</t>
  </si>
  <si>
    <t>高桂春</t>
  </si>
  <si>
    <t>5165.72</t>
  </si>
  <si>
    <t>2345.54</t>
  </si>
  <si>
    <t>760.2</t>
  </si>
  <si>
    <t>胡金山</t>
  </si>
  <si>
    <t>2504.58</t>
  </si>
  <si>
    <t>梁敖门</t>
  </si>
  <si>
    <t>2371.14</t>
  </si>
  <si>
    <t>397.28</t>
  </si>
  <si>
    <t>乌日娜</t>
  </si>
  <si>
    <t>324.54</t>
  </si>
  <si>
    <t>田仓</t>
  </si>
  <si>
    <t>443.46</t>
  </si>
  <si>
    <t>834.04</t>
  </si>
  <si>
    <t>巴图白音</t>
  </si>
  <si>
    <t>1597.56</t>
  </si>
  <si>
    <t>财音巴特</t>
  </si>
  <si>
    <t>1428</t>
  </si>
  <si>
    <t>宝哈斯朝老</t>
  </si>
  <si>
    <t>934.88</t>
  </si>
  <si>
    <t>3850.47</t>
  </si>
  <si>
    <t>105</t>
  </si>
  <si>
    <t>宝常明</t>
  </si>
  <si>
    <t>961</t>
  </si>
  <si>
    <t>1651.75</t>
  </si>
  <si>
    <t>万花</t>
  </si>
  <si>
    <t>767.17</t>
  </si>
  <si>
    <t>宝巴力吉</t>
  </si>
  <si>
    <t>551.56</t>
  </si>
  <si>
    <t>2086.87</t>
  </si>
  <si>
    <t>梁国亮</t>
  </si>
  <si>
    <t>541.5</t>
  </si>
  <si>
    <t>嘎喜</t>
  </si>
  <si>
    <t>373.47</t>
  </si>
  <si>
    <t>吴特格喜</t>
  </si>
  <si>
    <t>3829.14</t>
  </si>
  <si>
    <t>吴拉喜</t>
  </si>
  <si>
    <t>1222.47</t>
  </si>
  <si>
    <t>吴宝力高</t>
  </si>
  <si>
    <t>826.12</t>
  </si>
  <si>
    <t>吴相林</t>
  </si>
  <si>
    <t>262.7</t>
  </si>
  <si>
    <t>吴哈斯朝老</t>
  </si>
  <si>
    <t>4468.64</t>
  </si>
  <si>
    <t>梁常明</t>
  </si>
  <si>
    <t>1829.07</t>
  </si>
  <si>
    <t>188.56</t>
  </si>
  <si>
    <t>梁巴力吉</t>
  </si>
  <si>
    <t>433.22</t>
  </si>
  <si>
    <t>孟根仓</t>
  </si>
  <si>
    <t>340.5</t>
  </si>
  <si>
    <t>1871.66</t>
  </si>
  <si>
    <t>却吉敖斯</t>
  </si>
  <si>
    <t>152.2</t>
  </si>
  <si>
    <t>哈斯格日乐</t>
  </si>
  <si>
    <t>135</t>
  </si>
  <si>
    <t>乌恩吉雅图</t>
  </si>
  <si>
    <t>850.47</t>
  </si>
  <si>
    <t>1015.97</t>
  </si>
  <si>
    <t>刘哈达</t>
  </si>
  <si>
    <t>5896.53</t>
  </si>
  <si>
    <t>萨木嘎</t>
  </si>
  <si>
    <t>254</t>
  </si>
  <si>
    <t>阿什玛</t>
  </si>
  <si>
    <t>398.8</t>
  </si>
  <si>
    <t>阿力塔</t>
  </si>
  <si>
    <t>773.5</t>
  </si>
  <si>
    <t>李宝山</t>
  </si>
  <si>
    <t>1766.01</t>
  </si>
  <si>
    <t>李文都苏</t>
  </si>
  <si>
    <t>3726.76</t>
  </si>
  <si>
    <t>李宝力道</t>
  </si>
  <si>
    <t>1923.63</t>
  </si>
  <si>
    <t>白巴力吉</t>
  </si>
  <si>
    <t>820.59</t>
  </si>
  <si>
    <t>616.32</t>
  </si>
  <si>
    <t>拉布吉</t>
  </si>
  <si>
    <t>3432.43</t>
  </si>
  <si>
    <t>梁哈斯额尔</t>
  </si>
  <si>
    <t>1336</t>
  </si>
  <si>
    <t>李纩什</t>
  </si>
  <si>
    <t>637.13</t>
  </si>
  <si>
    <t>胡金宝</t>
  </si>
  <si>
    <t>1255.64</t>
  </si>
  <si>
    <t>高宝力皋</t>
  </si>
  <si>
    <t>2139.88</t>
  </si>
  <si>
    <t>18173.8</t>
  </si>
  <si>
    <t>929.45</t>
  </si>
  <si>
    <t>鲁银山</t>
  </si>
  <si>
    <t>618.5</t>
  </si>
  <si>
    <t>老力根</t>
  </si>
  <si>
    <t>474.71</t>
  </si>
  <si>
    <t>宝银花</t>
  </si>
  <si>
    <t>602.39</t>
  </si>
  <si>
    <t>宝金花</t>
  </si>
  <si>
    <t>梁海</t>
  </si>
  <si>
    <t>59.69</t>
  </si>
  <si>
    <t>王海山</t>
  </si>
  <si>
    <t>719</t>
  </si>
  <si>
    <t>却吉尼玛</t>
  </si>
  <si>
    <t>1110</t>
  </si>
  <si>
    <t>图门巴特</t>
  </si>
  <si>
    <t>465</t>
  </si>
  <si>
    <t>赵布和</t>
  </si>
  <si>
    <t>979.69</t>
  </si>
  <si>
    <t>谢通力嘎</t>
  </si>
  <si>
    <t>640.41</t>
  </si>
  <si>
    <t>谢铁丹</t>
  </si>
  <si>
    <t>2174.67</t>
  </si>
  <si>
    <t>梁散布拉</t>
  </si>
  <si>
    <t>1869.8</t>
  </si>
  <si>
    <t>宝扎木萨</t>
  </si>
  <si>
    <t>425.78</t>
  </si>
  <si>
    <t>白朗</t>
  </si>
  <si>
    <t>2227.6</t>
  </si>
  <si>
    <t>大宝山</t>
  </si>
  <si>
    <t>4598.16</t>
  </si>
  <si>
    <t>981.87</t>
  </si>
  <si>
    <t>金花</t>
  </si>
  <si>
    <t>854.2</t>
  </si>
  <si>
    <t>2608.3</t>
  </si>
  <si>
    <t>1784.25</t>
  </si>
  <si>
    <t>梁文都苏</t>
  </si>
  <si>
    <t>2195.67</t>
  </si>
  <si>
    <t>1924.55</t>
  </si>
  <si>
    <t>赵好斯</t>
  </si>
  <si>
    <t>595</t>
  </si>
  <si>
    <t>李哈斯额尔</t>
  </si>
  <si>
    <t>129</t>
  </si>
  <si>
    <t>赵海林</t>
  </si>
  <si>
    <t>240</t>
  </si>
  <si>
    <t>高根柱</t>
  </si>
  <si>
    <t>3648.2</t>
  </si>
  <si>
    <t>吴巴根</t>
  </si>
  <si>
    <t>1188.7</t>
  </si>
  <si>
    <t>高福山</t>
  </si>
  <si>
    <t>1620.8</t>
  </si>
  <si>
    <t>敖巴特</t>
  </si>
  <si>
    <t>310.5</t>
  </si>
  <si>
    <t>宝常锁</t>
  </si>
  <si>
    <t>1179.4</t>
  </si>
  <si>
    <t>844</t>
  </si>
  <si>
    <t>高娃</t>
  </si>
  <si>
    <t>779</t>
  </si>
  <si>
    <t>胡青荣</t>
  </si>
  <si>
    <t>24</t>
  </si>
  <si>
    <t>161.75</t>
  </si>
  <si>
    <t>小宝金山</t>
  </si>
  <si>
    <t>101</t>
  </si>
  <si>
    <t>赵玉峰</t>
  </si>
  <si>
    <t>233</t>
  </si>
  <si>
    <t>道尔图白音</t>
  </si>
  <si>
    <t>宝双福</t>
  </si>
  <si>
    <t>116</t>
  </si>
  <si>
    <t>敖其尔</t>
  </si>
  <si>
    <t>14548.63</t>
  </si>
  <si>
    <t>吴刚朝鲁</t>
  </si>
  <si>
    <t>1201</t>
  </si>
  <si>
    <t>梁哈斯</t>
  </si>
  <si>
    <t>1248</t>
  </si>
  <si>
    <t>梁常胜</t>
  </si>
  <si>
    <t>1200</t>
  </si>
  <si>
    <t>小宝铁龙</t>
  </si>
  <si>
    <t>1270</t>
  </si>
  <si>
    <t>810</t>
  </si>
  <si>
    <t>570</t>
  </si>
  <si>
    <t>宝泉</t>
  </si>
  <si>
    <t>1353</t>
  </si>
  <si>
    <t>大宝铁龙</t>
  </si>
  <si>
    <t>1057.5</t>
  </si>
  <si>
    <t>赵那仁朝古图</t>
  </si>
  <si>
    <t>1601</t>
  </si>
  <si>
    <t>鲁玉青</t>
  </si>
  <si>
    <t>崔荣</t>
  </si>
  <si>
    <t>644.6</t>
  </si>
  <si>
    <t>宝音</t>
  </si>
  <si>
    <t>880</t>
  </si>
  <si>
    <t>银柱</t>
  </si>
  <si>
    <t>2760</t>
  </si>
  <si>
    <t>领玉</t>
  </si>
  <si>
    <t>616</t>
  </si>
  <si>
    <t>687</t>
  </si>
  <si>
    <t>铁丹</t>
  </si>
  <si>
    <t>104</t>
  </si>
  <si>
    <t>锁柱</t>
  </si>
  <si>
    <t>244</t>
  </si>
  <si>
    <t>宝常占</t>
  </si>
  <si>
    <t>26</t>
  </si>
  <si>
    <t>吴常寿</t>
  </si>
  <si>
    <t>86</t>
  </si>
  <si>
    <t>梁国纲</t>
  </si>
  <si>
    <t>349</t>
  </si>
  <si>
    <t>宝必力格</t>
  </si>
  <si>
    <t>68</t>
  </si>
  <si>
    <t>铁柱</t>
  </si>
  <si>
    <t>77</t>
  </si>
  <si>
    <t>梁国荣</t>
  </si>
  <si>
    <t>118</t>
  </si>
  <si>
    <t>1016.95</t>
  </si>
  <si>
    <t>好斯</t>
  </si>
  <si>
    <t>140</t>
  </si>
  <si>
    <t>王青山</t>
  </si>
  <si>
    <t>赵必力坤</t>
  </si>
  <si>
    <t>小宝山</t>
  </si>
  <si>
    <t>3202</t>
  </si>
  <si>
    <t>桂英</t>
  </si>
  <si>
    <t>刘育</t>
  </si>
  <si>
    <t>4826.5</t>
  </si>
  <si>
    <t>鲁海玉</t>
  </si>
  <si>
    <t>582.5</t>
  </si>
  <si>
    <t>白老来</t>
  </si>
  <si>
    <t>916.2</t>
  </si>
  <si>
    <t>刘额尔特木图</t>
  </si>
  <si>
    <t>1210</t>
  </si>
  <si>
    <t>陈巴力吉</t>
  </si>
  <si>
    <t>1306.5</t>
  </si>
  <si>
    <t>1245</t>
  </si>
  <si>
    <t>130</t>
  </si>
  <si>
    <t>梁常福</t>
  </si>
  <si>
    <t>2770.71</t>
  </si>
  <si>
    <t>朱星明</t>
  </si>
  <si>
    <t>1600</t>
  </si>
  <si>
    <t>李宁布</t>
  </si>
  <si>
    <t>2154</t>
  </si>
  <si>
    <t>布仁赛音</t>
  </si>
  <si>
    <t>2240</t>
  </si>
  <si>
    <t>宝常富</t>
  </si>
  <si>
    <t>孟勿力吉</t>
  </si>
  <si>
    <t>10579</t>
  </si>
  <si>
    <t>46007.65</t>
  </si>
  <si>
    <t>侯琴</t>
  </si>
  <si>
    <t>112</t>
  </si>
  <si>
    <t>190</t>
  </si>
  <si>
    <t>白布日古德</t>
  </si>
  <si>
    <t>2500</t>
  </si>
  <si>
    <t>查干必力格</t>
  </si>
  <si>
    <t>1032.8</t>
  </si>
  <si>
    <t>梁海英</t>
  </si>
  <si>
    <t/>
  </si>
  <si>
    <t>梁常数</t>
  </si>
  <si>
    <t>690</t>
  </si>
  <si>
    <t>吴梅荣</t>
  </si>
  <si>
    <t>230</t>
  </si>
  <si>
    <t>李银亮</t>
  </si>
  <si>
    <t>席金锁</t>
  </si>
  <si>
    <t>高孟兰</t>
  </si>
  <si>
    <t>尹学业</t>
  </si>
  <si>
    <t>4050</t>
  </si>
  <si>
    <t>布和格什格</t>
  </si>
  <si>
    <t>25000</t>
  </si>
  <si>
    <t>王民</t>
  </si>
  <si>
    <t>6000</t>
  </si>
  <si>
    <t>王玉民</t>
  </si>
  <si>
    <t>1500</t>
  </si>
  <si>
    <t>大镇农机</t>
  </si>
  <si>
    <t>8085.5</t>
  </si>
  <si>
    <t>章政府</t>
  </si>
  <si>
    <t>77000</t>
  </si>
  <si>
    <t>孙艳英</t>
  </si>
  <si>
    <t>8700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</si>
</sst>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;[Red]\-0.00\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Courier New"/>
      <charset val="0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7"/>
  <sheetViews>
    <sheetView tabSelected="1" workbookViewId="0">
      <selection activeCell="J12" sqref="J12"/>
    </sheetView>
  </sheetViews>
  <sheetFormatPr defaultColWidth="9" defaultRowHeight="13.5"/>
  <cols>
    <col min="1" max="1" width="18.375" customWidth="1"/>
    <col min="2" max="2" width="15.25" customWidth="1"/>
    <col min="7" max="7" width="12.5" customWidth="1"/>
    <col min="8" max="8" width="13.75" customWidth="1"/>
    <col min="9" max="9" width="13.625" customWidth="1"/>
    <col min="10" max="10" width="12" customWidth="1"/>
  </cols>
  <sheetData>
    <row r="1" s="1" customFormat="1" ht="35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4.25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 t="s">
        <v>9</v>
      </c>
      <c r="J3" s="7" t="s">
        <v>10</v>
      </c>
    </row>
    <row r="4" s="1" customFormat="1" ht="33" customHeight="1" spans="1:10">
      <c r="A4" s="6"/>
      <c r="B4" s="8"/>
      <c r="C4" s="8"/>
      <c r="D4" s="8"/>
      <c r="E4" s="8"/>
      <c r="F4" s="8"/>
      <c r="G4" s="8" t="s">
        <v>11</v>
      </c>
      <c r="H4" s="8" t="s">
        <v>12</v>
      </c>
      <c r="I4" s="8"/>
      <c r="J4" s="8"/>
    </row>
    <row r="5" s="1" customFormat="1" ht="25" customHeight="1" spans="1:10">
      <c r="A5" s="7"/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</row>
    <row r="6" s="3" customFormat="1" ht="32" customHeight="1" spans="1:10">
      <c r="A6" s="9" t="s">
        <v>22</v>
      </c>
      <c r="B6" s="10"/>
      <c r="C6" s="10"/>
      <c r="D6" s="10"/>
      <c r="E6" s="10"/>
      <c r="F6" s="11"/>
      <c r="G6" s="11"/>
      <c r="H6" s="11"/>
      <c r="I6" s="11"/>
      <c r="J6" s="10"/>
    </row>
    <row r="7" spans="2:9">
      <c r="B7" s="12" t="s">
        <v>23</v>
      </c>
      <c r="C7" s="12" t="s">
        <v>24</v>
      </c>
      <c r="E7" s="12" t="s">
        <v>25</v>
      </c>
      <c r="F7" s="13" t="s">
        <v>26</v>
      </c>
      <c r="G7" s="13" t="s">
        <v>27</v>
      </c>
      <c r="H7" s="13" t="s">
        <v>27</v>
      </c>
      <c r="I7" s="13" t="s">
        <v>26</v>
      </c>
    </row>
    <row r="8" spans="2:9">
      <c r="B8" s="12" t="s">
        <v>28</v>
      </c>
      <c r="C8" s="12" t="s">
        <v>24</v>
      </c>
      <c r="E8" s="12" t="s">
        <v>25</v>
      </c>
      <c r="F8" s="13" t="s">
        <v>29</v>
      </c>
      <c r="G8" s="13" t="s">
        <v>27</v>
      </c>
      <c r="H8" s="13" t="s">
        <v>27</v>
      </c>
      <c r="I8" s="13" t="s">
        <v>29</v>
      </c>
    </row>
    <row r="9" spans="2:9">
      <c r="B9" s="12" t="s">
        <v>30</v>
      </c>
      <c r="C9" s="12" t="s">
        <v>24</v>
      </c>
      <c r="E9" s="12" t="s">
        <v>25</v>
      </c>
      <c r="F9" s="13" t="s">
        <v>31</v>
      </c>
      <c r="G9" s="13" t="s">
        <v>27</v>
      </c>
      <c r="H9" s="13" t="s">
        <v>27</v>
      </c>
      <c r="I9" s="13" t="s">
        <v>31</v>
      </c>
    </row>
    <row r="10" spans="2:9">
      <c r="B10" s="12" t="s">
        <v>32</v>
      </c>
      <c r="C10" s="12" t="s">
        <v>24</v>
      </c>
      <c r="E10" s="12" t="s">
        <v>25</v>
      </c>
      <c r="F10" s="13" t="s">
        <v>33</v>
      </c>
      <c r="G10" s="13" t="s">
        <v>27</v>
      </c>
      <c r="H10" s="13" t="s">
        <v>27</v>
      </c>
      <c r="I10" s="13" t="s">
        <v>33</v>
      </c>
    </row>
    <row r="11" spans="2:9">
      <c r="B11" s="12" t="s">
        <v>34</v>
      </c>
      <c r="C11" s="12" t="s">
        <v>24</v>
      </c>
      <c r="E11" s="12" t="s">
        <v>25</v>
      </c>
      <c r="F11" s="13" t="s">
        <v>35</v>
      </c>
      <c r="G11" s="13" t="s">
        <v>27</v>
      </c>
      <c r="H11" s="13" t="s">
        <v>27</v>
      </c>
      <c r="I11" s="13" t="s">
        <v>35</v>
      </c>
    </row>
    <row r="12" spans="2:9">
      <c r="B12" s="12" t="s">
        <v>36</v>
      </c>
      <c r="C12" s="12" t="s">
        <v>24</v>
      </c>
      <c r="E12" s="12" t="s">
        <v>25</v>
      </c>
      <c r="F12" s="13" t="s">
        <v>37</v>
      </c>
      <c r="G12" s="13" t="s">
        <v>27</v>
      </c>
      <c r="H12" s="13" t="s">
        <v>27</v>
      </c>
      <c r="I12" s="13" t="s">
        <v>37</v>
      </c>
    </row>
    <row r="13" spans="2:9">
      <c r="B13" s="12" t="s">
        <v>38</v>
      </c>
      <c r="C13" s="12" t="s">
        <v>24</v>
      </c>
      <c r="E13" s="12" t="s">
        <v>25</v>
      </c>
      <c r="F13" s="13" t="s">
        <v>39</v>
      </c>
      <c r="G13" s="13" t="s">
        <v>27</v>
      </c>
      <c r="H13" s="13" t="s">
        <v>27</v>
      </c>
      <c r="I13" s="13" t="s">
        <v>39</v>
      </c>
    </row>
    <row r="14" spans="2:9">
      <c r="B14" s="12" t="s">
        <v>40</v>
      </c>
      <c r="C14" s="12" t="s">
        <v>24</v>
      </c>
      <c r="E14" s="12" t="s">
        <v>25</v>
      </c>
      <c r="F14" s="13" t="s">
        <v>41</v>
      </c>
      <c r="G14" s="13" t="s">
        <v>27</v>
      </c>
      <c r="H14" s="13" t="s">
        <v>27</v>
      </c>
      <c r="I14" s="13" t="s">
        <v>41</v>
      </c>
    </row>
    <row r="15" spans="2:9">
      <c r="B15" s="12" t="s">
        <v>42</v>
      </c>
      <c r="C15" s="12" t="s">
        <v>24</v>
      </c>
      <c r="E15" s="12" t="s">
        <v>25</v>
      </c>
      <c r="F15" s="13" t="s">
        <v>43</v>
      </c>
      <c r="G15" s="13" t="s">
        <v>27</v>
      </c>
      <c r="H15" s="13" t="s">
        <v>27</v>
      </c>
      <c r="I15" s="13" t="s">
        <v>43</v>
      </c>
    </row>
    <row r="16" spans="2:9">
      <c r="B16" s="12" t="s">
        <v>44</v>
      </c>
      <c r="C16" s="12" t="s">
        <v>24</v>
      </c>
      <c r="E16" s="12" t="s">
        <v>25</v>
      </c>
      <c r="F16" s="13" t="s">
        <v>45</v>
      </c>
      <c r="G16" s="13" t="s">
        <v>27</v>
      </c>
      <c r="H16" s="13" t="s">
        <v>27</v>
      </c>
      <c r="I16" s="13" t="s">
        <v>45</v>
      </c>
    </row>
    <row r="17" spans="2:9">
      <c r="B17" s="12" t="s">
        <v>46</v>
      </c>
      <c r="C17" s="12" t="s">
        <v>24</v>
      </c>
      <c r="E17" s="12" t="s">
        <v>25</v>
      </c>
      <c r="F17" s="13" t="s">
        <v>26</v>
      </c>
      <c r="G17" s="13" t="s">
        <v>27</v>
      </c>
      <c r="H17" s="13" t="s">
        <v>27</v>
      </c>
      <c r="I17" s="13" t="s">
        <v>26</v>
      </c>
    </row>
    <row r="18" spans="2:9">
      <c r="B18" s="12" t="s">
        <v>47</v>
      </c>
      <c r="C18" s="12" t="s">
        <v>24</v>
      </c>
      <c r="E18" s="12" t="s">
        <v>25</v>
      </c>
      <c r="F18" s="13" t="s">
        <v>26</v>
      </c>
      <c r="G18" s="13" t="s">
        <v>27</v>
      </c>
      <c r="H18" s="13" t="s">
        <v>27</v>
      </c>
      <c r="I18" s="13" t="s">
        <v>26</v>
      </c>
    </row>
    <row r="19" spans="2:9">
      <c r="B19" s="12" t="s">
        <v>48</v>
      </c>
      <c r="C19" s="12" t="s">
        <v>24</v>
      </c>
      <c r="E19" s="12" t="s">
        <v>25</v>
      </c>
      <c r="F19" s="13" t="s">
        <v>49</v>
      </c>
      <c r="G19" s="13" t="s">
        <v>27</v>
      </c>
      <c r="H19" s="13" t="s">
        <v>27</v>
      </c>
      <c r="I19" s="13" t="s">
        <v>49</v>
      </c>
    </row>
    <row r="20" spans="2:9">
      <c r="B20" s="12" t="s">
        <v>50</v>
      </c>
      <c r="C20" s="12" t="s">
        <v>24</v>
      </c>
      <c r="E20" s="12" t="s">
        <v>25</v>
      </c>
      <c r="F20" s="13" t="s">
        <v>51</v>
      </c>
      <c r="G20" s="13" t="s">
        <v>27</v>
      </c>
      <c r="H20" s="13" t="s">
        <v>27</v>
      </c>
      <c r="I20" s="13" t="s">
        <v>51</v>
      </c>
    </row>
    <row r="21" spans="2:9">
      <c r="B21" s="12" t="s">
        <v>52</v>
      </c>
      <c r="C21" s="12" t="s">
        <v>24</v>
      </c>
      <c r="E21" s="12" t="s">
        <v>25</v>
      </c>
      <c r="F21" s="13" t="s">
        <v>53</v>
      </c>
      <c r="G21" s="13" t="s">
        <v>27</v>
      </c>
      <c r="H21" s="13" t="s">
        <v>27</v>
      </c>
      <c r="I21" s="13" t="s">
        <v>53</v>
      </c>
    </row>
    <row r="22" spans="2:9">
      <c r="B22" s="12" t="s">
        <v>54</v>
      </c>
      <c r="C22" s="12" t="s">
        <v>24</v>
      </c>
      <c r="E22" s="12" t="s">
        <v>25</v>
      </c>
      <c r="F22" s="13" t="s">
        <v>55</v>
      </c>
      <c r="G22" s="13" t="s">
        <v>27</v>
      </c>
      <c r="H22" s="13" t="s">
        <v>27</v>
      </c>
      <c r="I22" s="13" t="s">
        <v>55</v>
      </c>
    </row>
    <row r="23" spans="2:9">
      <c r="B23" s="12" t="s">
        <v>56</v>
      </c>
      <c r="C23" s="12" t="s">
        <v>24</v>
      </c>
      <c r="E23" s="12" t="s">
        <v>25</v>
      </c>
      <c r="F23" s="13" t="s">
        <v>57</v>
      </c>
      <c r="G23" s="13" t="s">
        <v>27</v>
      </c>
      <c r="H23" s="13" t="s">
        <v>27</v>
      </c>
      <c r="I23" s="13" t="s">
        <v>57</v>
      </c>
    </row>
    <row r="24" spans="2:9">
      <c r="B24" s="12" t="s">
        <v>58</v>
      </c>
      <c r="C24" s="12" t="s">
        <v>24</v>
      </c>
      <c r="E24" s="12" t="s">
        <v>25</v>
      </c>
      <c r="F24" s="13" t="s">
        <v>59</v>
      </c>
      <c r="G24" s="13" t="s">
        <v>27</v>
      </c>
      <c r="H24" s="13" t="s">
        <v>27</v>
      </c>
      <c r="I24" s="13" t="s">
        <v>59</v>
      </c>
    </row>
    <row r="25" spans="2:9">
      <c r="B25" s="12" t="s">
        <v>60</v>
      </c>
      <c r="C25" s="12" t="s">
        <v>24</v>
      </c>
      <c r="E25" s="12" t="s">
        <v>25</v>
      </c>
      <c r="F25" s="13" t="s">
        <v>33</v>
      </c>
      <c r="G25" s="13" t="s">
        <v>27</v>
      </c>
      <c r="H25" s="13" t="s">
        <v>27</v>
      </c>
      <c r="I25" s="13" t="s">
        <v>33</v>
      </c>
    </row>
    <row r="26" spans="2:9">
      <c r="B26" s="12" t="s">
        <v>61</v>
      </c>
      <c r="C26" s="12" t="s">
        <v>24</v>
      </c>
      <c r="E26" s="12" t="s">
        <v>25</v>
      </c>
      <c r="F26" s="13" t="s">
        <v>62</v>
      </c>
      <c r="G26" s="13" t="s">
        <v>27</v>
      </c>
      <c r="H26" s="13" t="s">
        <v>27</v>
      </c>
      <c r="I26" s="13" t="s">
        <v>62</v>
      </c>
    </row>
    <row r="27" spans="2:9">
      <c r="B27" s="12" t="s">
        <v>63</v>
      </c>
      <c r="C27" s="12" t="s">
        <v>24</v>
      </c>
      <c r="E27" s="12" t="s">
        <v>25</v>
      </c>
      <c r="F27" s="13" t="s">
        <v>64</v>
      </c>
      <c r="G27" s="13" t="s">
        <v>27</v>
      </c>
      <c r="H27" s="13" t="s">
        <v>27</v>
      </c>
      <c r="I27" s="13" t="s">
        <v>64</v>
      </c>
    </row>
    <row r="28" spans="2:9">
      <c r="B28" s="12" t="s">
        <v>65</v>
      </c>
      <c r="C28" s="12" t="s">
        <v>24</v>
      </c>
      <c r="E28" s="12" t="s">
        <v>25</v>
      </c>
      <c r="F28" s="13" t="s">
        <v>66</v>
      </c>
      <c r="G28" s="13" t="s">
        <v>27</v>
      </c>
      <c r="H28" s="13" t="s">
        <v>27</v>
      </c>
      <c r="I28" s="13" t="s">
        <v>66</v>
      </c>
    </row>
    <row r="29" spans="2:9">
      <c r="B29" s="12" t="s">
        <v>67</v>
      </c>
      <c r="C29" s="12" t="s">
        <v>24</v>
      </c>
      <c r="E29" s="12" t="s">
        <v>25</v>
      </c>
      <c r="F29" s="13" t="s">
        <v>68</v>
      </c>
      <c r="G29" s="13" t="s">
        <v>27</v>
      </c>
      <c r="H29" s="13" t="s">
        <v>27</v>
      </c>
      <c r="I29" s="13" t="s">
        <v>68</v>
      </c>
    </row>
    <row r="30" spans="2:9">
      <c r="B30" s="12" t="s">
        <v>69</v>
      </c>
      <c r="C30" s="12" t="s">
        <v>24</v>
      </c>
      <c r="E30" s="12" t="s">
        <v>25</v>
      </c>
      <c r="F30" s="13" t="s">
        <v>70</v>
      </c>
      <c r="G30" s="13" t="s">
        <v>27</v>
      </c>
      <c r="H30" s="13" t="s">
        <v>27</v>
      </c>
      <c r="I30" s="13" t="s">
        <v>70</v>
      </c>
    </row>
    <row r="31" spans="2:9">
      <c r="B31" s="12" t="s">
        <v>71</v>
      </c>
      <c r="C31" s="12" t="s">
        <v>24</v>
      </c>
      <c r="E31" s="12" t="s">
        <v>25</v>
      </c>
      <c r="F31" s="13" t="s">
        <v>72</v>
      </c>
      <c r="G31" s="13" t="s">
        <v>27</v>
      </c>
      <c r="H31" s="13" t="s">
        <v>27</v>
      </c>
      <c r="I31" s="13" t="s">
        <v>72</v>
      </c>
    </row>
    <row r="32" spans="2:9">
      <c r="B32" s="12" t="s">
        <v>73</v>
      </c>
      <c r="C32" s="12" t="s">
        <v>24</v>
      </c>
      <c r="E32" s="12" t="s">
        <v>25</v>
      </c>
      <c r="F32" s="13" t="s">
        <v>74</v>
      </c>
      <c r="G32" s="13" t="s">
        <v>27</v>
      </c>
      <c r="H32" s="13" t="s">
        <v>27</v>
      </c>
      <c r="I32" s="13" t="s">
        <v>74</v>
      </c>
    </row>
    <row r="33" spans="2:9">
      <c r="B33" s="12" t="s">
        <v>75</v>
      </c>
      <c r="C33" s="12" t="s">
        <v>24</v>
      </c>
      <c r="E33" s="12" t="s">
        <v>25</v>
      </c>
      <c r="F33" s="13" t="s">
        <v>76</v>
      </c>
      <c r="G33" s="13" t="s">
        <v>27</v>
      </c>
      <c r="H33" s="13" t="s">
        <v>27</v>
      </c>
      <c r="I33" s="13" t="s">
        <v>76</v>
      </c>
    </row>
    <row r="34" spans="2:9">
      <c r="B34" s="12" t="s">
        <v>77</v>
      </c>
      <c r="C34" s="12" t="s">
        <v>24</v>
      </c>
      <c r="E34" s="12" t="s">
        <v>25</v>
      </c>
      <c r="F34" s="13" t="s">
        <v>78</v>
      </c>
      <c r="G34" s="13" t="s">
        <v>27</v>
      </c>
      <c r="H34" s="13" t="s">
        <v>27</v>
      </c>
      <c r="I34" s="13" t="s">
        <v>78</v>
      </c>
    </row>
    <row r="35" spans="2:9">
      <c r="B35" s="12" t="s">
        <v>79</v>
      </c>
      <c r="C35" s="12" t="s">
        <v>24</v>
      </c>
      <c r="E35" s="12" t="s">
        <v>25</v>
      </c>
      <c r="F35" s="13" t="s">
        <v>80</v>
      </c>
      <c r="G35" s="13" t="s">
        <v>27</v>
      </c>
      <c r="H35" s="13" t="s">
        <v>27</v>
      </c>
      <c r="I35" s="13" t="s">
        <v>80</v>
      </c>
    </row>
    <row r="36" spans="2:9">
      <c r="B36" s="12" t="s">
        <v>81</v>
      </c>
      <c r="C36" s="12" t="s">
        <v>24</v>
      </c>
      <c r="E36" s="12" t="s">
        <v>25</v>
      </c>
      <c r="F36" s="13" t="s">
        <v>82</v>
      </c>
      <c r="G36" s="13" t="s">
        <v>27</v>
      </c>
      <c r="H36" s="13" t="s">
        <v>27</v>
      </c>
      <c r="I36" s="13" t="s">
        <v>82</v>
      </c>
    </row>
    <row r="37" spans="2:9">
      <c r="B37" s="12" t="s">
        <v>83</v>
      </c>
      <c r="C37" s="12" t="s">
        <v>24</v>
      </c>
      <c r="E37" s="12" t="s">
        <v>25</v>
      </c>
      <c r="F37" s="13" t="s">
        <v>84</v>
      </c>
      <c r="G37" s="13" t="s">
        <v>27</v>
      </c>
      <c r="H37" s="13" t="s">
        <v>27</v>
      </c>
      <c r="I37" s="13" t="s">
        <v>84</v>
      </c>
    </row>
    <row r="38" spans="2:9">
      <c r="B38" s="12" t="s">
        <v>85</v>
      </c>
      <c r="C38" s="12" t="s">
        <v>24</v>
      </c>
      <c r="E38" s="12" t="s">
        <v>25</v>
      </c>
      <c r="F38" s="13" t="s">
        <v>86</v>
      </c>
      <c r="G38" s="13" t="s">
        <v>27</v>
      </c>
      <c r="H38" s="13" t="s">
        <v>27</v>
      </c>
      <c r="I38" s="13" t="s">
        <v>86</v>
      </c>
    </row>
    <row r="39" spans="2:9">
      <c r="B39" s="12" t="s">
        <v>87</v>
      </c>
      <c r="C39" s="12" t="s">
        <v>24</v>
      </c>
      <c r="E39" s="12" t="s">
        <v>25</v>
      </c>
      <c r="F39" s="13" t="s">
        <v>88</v>
      </c>
      <c r="G39" s="13" t="s">
        <v>27</v>
      </c>
      <c r="H39" s="13" t="s">
        <v>27</v>
      </c>
      <c r="I39" s="13" t="s">
        <v>88</v>
      </c>
    </row>
    <row r="40" spans="2:9">
      <c r="B40" s="12" t="s">
        <v>89</v>
      </c>
      <c r="C40" s="12" t="s">
        <v>24</v>
      </c>
      <c r="E40" s="12" t="s">
        <v>25</v>
      </c>
      <c r="F40" s="13" t="s">
        <v>90</v>
      </c>
      <c r="G40" s="13" t="s">
        <v>27</v>
      </c>
      <c r="H40" s="13" t="s">
        <v>27</v>
      </c>
      <c r="I40" s="13" t="s">
        <v>90</v>
      </c>
    </row>
    <row r="41" spans="2:9">
      <c r="B41" s="12" t="s">
        <v>91</v>
      </c>
      <c r="C41" s="12" t="s">
        <v>24</v>
      </c>
      <c r="E41" s="12" t="s">
        <v>25</v>
      </c>
      <c r="F41" s="13" t="s">
        <v>92</v>
      </c>
      <c r="G41" s="13" t="s">
        <v>27</v>
      </c>
      <c r="H41" s="13" t="s">
        <v>27</v>
      </c>
      <c r="I41" s="13" t="s">
        <v>92</v>
      </c>
    </row>
    <row r="42" spans="2:9">
      <c r="B42" s="12" t="s">
        <v>93</v>
      </c>
      <c r="C42" s="12" t="s">
        <v>24</v>
      </c>
      <c r="E42" s="12" t="s">
        <v>25</v>
      </c>
      <c r="F42" s="13" t="s">
        <v>94</v>
      </c>
      <c r="G42" s="13" t="s">
        <v>27</v>
      </c>
      <c r="H42" s="13" t="s">
        <v>27</v>
      </c>
      <c r="I42" s="13" t="s">
        <v>94</v>
      </c>
    </row>
    <row r="43" spans="2:9">
      <c r="B43" s="12" t="s">
        <v>95</v>
      </c>
      <c r="C43" s="12" t="s">
        <v>24</v>
      </c>
      <c r="E43" s="12" t="s">
        <v>25</v>
      </c>
      <c r="F43" s="13" t="s">
        <v>96</v>
      </c>
      <c r="G43" s="13" t="s">
        <v>27</v>
      </c>
      <c r="H43" s="13" t="s">
        <v>27</v>
      </c>
      <c r="I43" s="13" t="s">
        <v>96</v>
      </c>
    </row>
    <row r="44" spans="2:9">
      <c r="B44" s="12" t="s">
        <v>97</v>
      </c>
      <c r="C44" s="12" t="s">
        <v>24</v>
      </c>
      <c r="E44" s="12" t="s">
        <v>25</v>
      </c>
      <c r="F44" s="13" t="s">
        <v>98</v>
      </c>
      <c r="G44" s="13" t="s">
        <v>27</v>
      </c>
      <c r="H44" s="13" t="s">
        <v>27</v>
      </c>
      <c r="I44" s="13" t="s">
        <v>98</v>
      </c>
    </row>
    <row r="45" spans="2:9">
      <c r="B45" s="12" t="s">
        <v>99</v>
      </c>
      <c r="C45" s="12" t="s">
        <v>24</v>
      </c>
      <c r="E45" s="12" t="s">
        <v>25</v>
      </c>
      <c r="F45" s="13" t="s">
        <v>100</v>
      </c>
      <c r="G45" s="13" t="s">
        <v>27</v>
      </c>
      <c r="H45" s="13" t="s">
        <v>27</v>
      </c>
      <c r="I45" s="13" t="s">
        <v>100</v>
      </c>
    </row>
    <row r="46" spans="2:9">
      <c r="B46" s="12" t="s">
        <v>101</v>
      </c>
      <c r="C46" s="12" t="s">
        <v>24</v>
      </c>
      <c r="E46" s="12" t="s">
        <v>25</v>
      </c>
      <c r="F46" s="13" t="s">
        <v>102</v>
      </c>
      <c r="G46" s="13" t="s">
        <v>27</v>
      </c>
      <c r="H46" s="13" t="s">
        <v>27</v>
      </c>
      <c r="I46" s="13" t="s">
        <v>102</v>
      </c>
    </row>
    <row r="47" spans="2:9">
      <c r="B47" s="12" t="s">
        <v>103</v>
      </c>
      <c r="C47" s="12" t="s">
        <v>24</v>
      </c>
      <c r="E47" s="12" t="s">
        <v>25</v>
      </c>
      <c r="F47" s="13" t="s">
        <v>104</v>
      </c>
      <c r="G47" s="13" t="s">
        <v>27</v>
      </c>
      <c r="H47" s="13" t="s">
        <v>27</v>
      </c>
      <c r="I47" s="13" t="s">
        <v>104</v>
      </c>
    </row>
    <row r="48" spans="2:9">
      <c r="B48" s="12" t="s">
        <v>105</v>
      </c>
      <c r="C48" s="12" t="s">
        <v>24</v>
      </c>
      <c r="E48" s="12" t="s">
        <v>25</v>
      </c>
      <c r="F48" s="13" t="s">
        <v>106</v>
      </c>
      <c r="G48" s="13" t="s">
        <v>27</v>
      </c>
      <c r="H48" s="13" t="s">
        <v>27</v>
      </c>
      <c r="I48" s="13" t="s">
        <v>106</v>
      </c>
    </row>
    <row r="49" spans="2:9">
      <c r="B49" s="12" t="s">
        <v>107</v>
      </c>
      <c r="C49" s="12" t="s">
        <v>24</v>
      </c>
      <c r="E49" s="12" t="s">
        <v>25</v>
      </c>
      <c r="F49" s="13" t="s">
        <v>108</v>
      </c>
      <c r="G49" s="13" t="s">
        <v>27</v>
      </c>
      <c r="H49" s="13" t="s">
        <v>27</v>
      </c>
      <c r="I49" s="13" t="s">
        <v>108</v>
      </c>
    </row>
    <row r="50" spans="2:9">
      <c r="B50" s="12" t="s">
        <v>109</v>
      </c>
      <c r="C50" s="12" t="s">
        <v>24</v>
      </c>
      <c r="E50" s="12" t="s">
        <v>25</v>
      </c>
      <c r="F50" s="13" t="s">
        <v>110</v>
      </c>
      <c r="G50" s="13" t="s">
        <v>27</v>
      </c>
      <c r="H50" s="13" t="s">
        <v>27</v>
      </c>
      <c r="I50" s="13" t="s">
        <v>110</v>
      </c>
    </row>
    <row r="51" spans="2:9">
      <c r="B51" s="12" t="s">
        <v>111</v>
      </c>
      <c r="C51" s="12" t="s">
        <v>24</v>
      </c>
      <c r="E51" s="12" t="s">
        <v>25</v>
      </c>
      <c r="F51" s="13" t="s">
        <v>112</v>
      </c>
      <c r="G51" s="13" t="s">
        <v>27</v>
      </c>
      <c r="H51" s="13" t="s">
        <v>27</v>
      </c>
      <c r="I51" s="13" t="s">
        <v>112</v>
      </c>
    </row>
    <row r="52" spans="2:9">
      <c r="B52" s="12" t="s">
        <v>113</v>
      </c>
      <c r="C52" s="12" t="s">
        <v>24</v>
      </c>
      <c r="E52" s="12" t="s">
        <v>25</v>
      </c>
      <c r="F52" s="13" t="s">
        <v>114</v>
      </c>
      <c r="G52" s="13" t="s">
        <v>27</v>
      </c>
      <c r="H52" s="13" t="s">
        <v>27</v>
      </c>
      <c r="I52" s="13" t="s">
        <v>114</v>
      </c>
    </row>
    <row r="53" spans="2:9">
      <c r="B53" s="12" t="s">
        <v>115</v>
      </c>
      <c r="C53" s="12" t="s">
        <v>24</v>
      </c>
      <c r="E53" s="12" t="s">
        <v>25</v>
      </c>
      <c r="F53" s="13" t="s">
        <v>116</v>
      </c>
      <c r="G53" s="13" t="s">
        <v>27</v>
      </c>
      <c r="H53" s="13" t="s">
        <v>27</v>
      </c>
      <c r="I53" s="13" t="s">
        <v>116</v>
      </c>
    </row>
    <row r="54" spans="2:9">
      <c r="B54" s="12" t="s">
        <v>117</v>
      </c>
      <c r="C54" s="12" t="s">
        <v>24</v>
      </c>
      <c r="E54" s="12" t="s">
        <v>25</v>
      </c>
      <c r="F54" s="13" t="s">
        <v>118</v>
      </c>
      <c r="G54" s="13" t="s">
        <v>27</v>
      </c>
      <c r="H54" s="13" t="s">
        <v>27</v>
      </c>
      <c r="I54" s="13" t="s">
        <v>118</v>
      </c>
    </row>
    <row r="55" spans="2:9">
      <c r="B55" s="12" t="s">
        <v>119</v>
      </c>
      <c r="C55" s="12" t="s">
        <v>24</v>
      </c>
      <c r="E55" s="12" t="s">
        <v>25</v>
      </c>
      <c r="F55" s="13" t="s">
        <v>120</v>
      </c>
      <c r="G55" s="13" t="s">
        <v>27</v>
      </c>
      <c r="H55" s="13" t="s">
        <v>27</v>
      </c>
      <c r="I55" s="13" t="s">
        <v>120</v>
      </c>
    </row>
    <row r="56" spans="2:9">
      <c r="B56" s="12" t="s">
        <v>121</v>
      </c>
      <c r="C56" s="12" t="s">
        <v>24</v>
      </c>
      <c r="E56" s="12" t="s">
        <v>25</v>
      </c>
      <c r="F56" s="13" t="s">
        <v>122</v>
      </c>
      <c r="G56" s="13" t="s">
        <v>27</v>
      </c>
      <c r="H56" s="13" t="s">
        <v>27</v>
      </c>
      <c r="I56" s="13" t="s">
        <v>122</v>
      </c>
    </row>
    <row r="57" spans="2:9">
      <c r="B57" s="12" t="s">
        <v>123</v>
      </c>
      <c r="C57" s="12" t="s">
        <v>24</v>
      </c>
      <c r="E57" s="12" t="s">
        <v>25</v>
      </c>
      <c r="F57" s="13" t="s">
        <v>124</v>
      </c>
      <c r="G57" s="13" t="s">
        <v>27</v>
      </c>
      <c r="H57" s="13" t="s">
        <v>27</v>
      </c>
      <c r="I57" s="13" t="s">
        <v>124</v>
      </c>
    </row>
    <row r="58" spans="2:9">
      <c r="B58" s="12" t="s">
        <v>125</v>
      </c>
      <c r="C58" s="12" t="s">
        <v>24</v>
      </c>
      <c r="E58" s="12" t="s">
        <v>25</v>
      </c>
      <c r="F58" s="13" t="s">
        <v>126</v>
      </c>
      <c r="G58" s="13" t="s">
        <v>27</v>
      </c>
      <c r="H58" s="13" t="s">
        <v>27</v>
      </c>
      <c r="I58" s="13" t="s">
        <v>126</v>
      </c>
    </row>
    <row r="59" spans="2:9">
      <c r="B59" s="12" t="s">
        <v>127</v>
      </c>
      <c r="C59" s="12" t="s">
        <v>24</v>
      </c>
      <c r="E59" s="12" t="s">
        <v>25</v>
      </c>
      <c r="F59" s="13" t="s">
        <v>128</v>
      </c>
      <c r="G59" s="13" t="s">
        <v>27</v>
      </c>
      <c r="H59" s="13" t="s">
        <v>27</v>
      </c>
      <c r="I59" s="13" t="s">
        <v>128</v>
      </c>
    </row>
    <row r="60" spans="2:9">
      <c r="B60" s="12" t="s">
        <v>129</v>
      </c>
      <c r="C60" s="12" t="s">
        <v>24</v>
      </c>
      <c r="E60" s="12" t="s">
        <v>25</v>
      </c>
      <c r="F60" s="13" t="s">
        <v>130</v>
      </c>
      <c r="G60" s="13" t="s">
        <v>27</v>
      </c>
      <c r="H60" s="13" t="s">
        <v>27</v>
      </c>
      <c r="I60" s="13" t="s">
        <v>130</v>
      </c>
    </row>
    <row r="61" spans="2:9">
      <c r="B61" s="12" t="s">
        <v>131</v>
      </c>
      <c r="C61" s="12" t="s">
        <v>24</v>
      </c>
      <c r="E61" s="12" t="s">
        <v>25</v>
      </c>
      <c r="F61" s="13" t="s">
        <v>132</v>
      </c>
      <c r="G61" s="13" t="s">
        <v>27</v>
      </c>
      <c r="H61" s="13" t="s">
        <v>27</v>
      </c>
      <c r="I61" s="13" t="s">
        <v>132</v>
      </c>
    </row>
    <row r="62" spans="2:9">
      <c r="B62" s="12" t="s">
        <v>133</v>
      </c>
      <c r="C62" s="12" t="s">
        <v>24</v>
      </c>
      <c r="E62" s="12" t="s">
        <v>25</v>
      </c>
      <c r="F62" s="13" t="s">
        <v>134</v>
      </c>
      <c r="G62" s="13" t="s">
        <v>27</v>
      </c>
      <c r="H62" s="13" t="s">
        <v>27</v>
      </c>
      <c r="I62" s="13" t="s">
        <v>134</v>
      </c>
    </row>
    <row r="63" spans="2:9">
      <c r="B63" s="12" t="s">
        <v>135</v>
      </c>
      <c r="C63" s="12" t="s">
        <v>24</v>
      </c>
      <c r="E63" s="12" t="s">
        <v>25</v>
      </c>
      <c r="F63" s="13" t="s">
        <v>136</v>
      </c>
      <c r="G63" s="13" t="s">
        <v>27</v>
      </c>
      <c r="H63" s="13" t="s">
        <v>27</v>
      </c>
      <c r="I63" s="13" t="s">
        <v>136</v>
      </c>
    </row>
    <row r="64" spans="2:9">
      <c r="B64" s="12" t="s">
        <v>137</v>
      </c>
      <c r="C64" s="12" t="s">
        <v>24</v>
      </c>
      <c r="E64" s="12" t="s">
        <v>25</v>
      </c>
      <c r="F64" s="13" t="s">
        <v>138</v>
      </c>
      <c r="G64" s="13" t="s">
        <v>27</v>
      </c>
      <c r="H64" s="13" t="s">
        <v>27</v>
      </c>
      <c r="I64" s="13" t="s">
        <v>138</v>
      </c>
    </row>
    <row r="65" spans="2:9">
      <c r="B65" s="12" t="s">
        <v>139</v>
      </c>
      <c r="C65" s="12" t="s">
        <v>24</v>
      </c>
      <c r="E65" s="12" t="s">
        <v>25</v>
      </c>
      <c r="F65" s="13" t="s">
        <v>140</v>
      </c>
      <c r="G65" s="13" t="s">
        <v>27</v>
      </c>
      <c r="H65" s="13" t="s">
        <v>27</v>
      </c>
      <c r="I65" s="13" t="s">
        <v>140</v>
      </c>
    </row>
    <row r="66" spans="2:9">
      <c r="B66" s="12" t="s">
        <v>141</v>
      </c>
      <c r="C66" s="12" t="s">
        <v>24</v>
      </c>
      <c r="E66" s="12" t="s">
        <v>25</v>
      </c>
      <c r="F66" s="13" t="s">
        <v>142</v>
      </c>
      <c r="G66" s="13" t="s">
        <v>27</v>
      </c>
      <c r="H66" s="13" t="s">
        <v>27</v>
      </c>
      <c r="I66" s="13" t="s">
        <v>142</v>
      </c>
    </row>
    <row r="67" spans="2:9">
      <c r="B67" s="12" t="s">
        <v>143</v>
      </c>
      <c r="C67" s="12" t="s">
        <v>24</v>
      </c>
      <c r="E67" s="12" t="s">
        <v>25</v>
      </c>
      <c r="F67" s="13" t="s">
        <v>144</v>
      </c>
      <c r="G67" s="13" t="s">
        <v>27</v>
      </c>
      <c r="H67" s="13" t="s">
        <v>27</v>
      </c>
      <c r="I67" s="13" t="s">
        <v>144</v>
      </c>
    </row>
    <row r="68" spans="2:9">
      <c r="B68" s="12" t="s">
        <v>145</v>
      </c>
      <c r="C68" s="12" t="s">
        <v>24</v>
      </c>
      <c r="E68" s="12" t="s">
        <v>25</v>
      </c>
      <c r="F68" s="13" t="s">
        <v>146</v>
      </c>
      <c r="G68" s="13" t="s">
        <v>27</v>
      </c>
      <c r="H68" s="13" t="s">
        <v>27</v>
      </c>
      <c r="I68" s="13" t="s">
        <v>146</v>
      </c>
    </row>
    <row r="69" spans="2:9">
      <c r="B69" s="12" t="s">
        <v>147</v>
      </c>
      <c r="C69" s="12" t="s">
        <v>24</v>
      </c>
      <c r="E69" s="12" t="s">
        <v>25</v>
      </c>
      <c r="F69" s="13" t="s">
        <v>26</v>
      </c>
      <c r="G69" s="13" t="s">
        <v>27</v>
      </c>
      <c r="H69" s="13" t="s">
        <v>27</v>
      </c>
      <c r="I69" s="13" t="s">
        <v>26</v>
      </c>
    </row>
    <row r="70" spans="2:9">
      <c r="B70" s="12" t="s">
        <v>148</v>
      </c>
      <c r="C70" s="12" t="s">
        <v>24</v>
      </c>
      <c r="E70" s="12" t="s">
        <v>25</v>
      </c>
      <c r="F70" s="13" t="s">
        <v>149</v>
      </c>
      <c r="G70" s="13" t="s">
        <v>27</v>
      </c>
      <c r="H70" s="13" t="s">
        <v>27</v>
      </c>
      <c r="I70" s="13" t="s">
        <v>149</v>
      </c>
    </row>
    <row r="71" spans="2:9">
      <c r="B71" s="12" t="s">
        <v>150</v>
      </c>
      <c r="C71" s="12" t="s">
        <v>24</v>
      </c>
      <c r="E71" s="12" t="s">
        <v>25</v>
      </c>
      <c r="F71" s="13" t="s">
        <v>151</v>
      </c>
      <c r="G71" s="13" t="s">
        <v>27</v>
      </c>
      <c r="H71" s="13" t="s">
        <v>27</v>
      </c>
      <c r="I71" s="13" t="s">
        <v>151</v>
      </c>
    </row>
    <row r="72" spans="2:9">
      <c r="B72" s="12" t="s">
        <v>152</v>
      </c>
      <c r="C72" s="12" t="s">
        <v>24</v>
      </c>
      <c r="E72" s="12" t="s">
        <v>25</v>
      </c>
      <c r="F72" s="13" t="s">
        <v>153</v>
      </c>
      <c r="G72" s="13" t="s">
        <v>27</v>
      </c>
      <c r="H72" s="13" t="s">
        <v>27</v>
      </c>
      <c r="I72" s="13" t="s">
        <v>153</v>
      </c>
    </row>
    <row r="73" spans="2:9">
      <c r="B73" s="12" t="s">
        <v>154</v>
      </c>
      <c r="C73" s="12" t="s">
        <v>24</v>
      </c>
      <c r="E73" s="12" t="s">
        <v>25</v>
      </c>
      <c r="F73" s="13" t="s">
        <v>153</v>
      </c>
      <c r="G73" s="13" t="s">
        <v>27</v>
      </c>
      <c r="H73" s="13" t="s">
        <v>27</v>
      </c>
      <c r="I73" s="13" t="s">
        <v>153</v>
      </c>
    </row>
    <row r="74" spans="2:9">
      <c r="B74" s="12" t="s">
        <v>155</v>
      </c>
      <c r="C74" s="12" t="s">
        <v>24</v>
      </c>
      <c r="E74" s="12" t="s">
        <v>156</v>
      </c>
      <c r="F74" s="13" t="s">
        <v>157</v>
      </c>
      <c r="G74" s="13" t="s">
        <v>27</v>
      </c>
      <c r="H74" s="13" t="s">
        <v>27</v>
      </c>
      <c r="I74" s="13" t="s">
        <v>157</v>
      </c>
    </row>
    <row r="75" spans="2:9">
      <c r="B75" s="12" t="s">
        <v>158</v>
      </c>
      <c r="C75" s="12" t="s">
        <v>159</v>
      </c>
      <c r="E75" s="12" t="s">
        <v>156</v>
      </c>
      <c r="F75" s="13" t="s">
        <v>160</v>
      </c>
      <c r="G75" s="13" t="s">
        <v>27</v>
      </c>
      <c r="H75" s="13" t="s">
        <v>27</v>
      </c>
      <c r="I75" s="13" t="s">
        <v>160</v>
      </c>
    </row>
    <row r="76" spans="2:9">
      <c r="B76" s="12" t="s">
        <v>161</v>
      </c>
      <c r="C76" s="12" t="s">
        <v>24</v>
      </c>
      <c r="E76" s="12" t="s">
        <v>156</v>
      </c>
      <c r="F76" s="13" t="s">
        <v>162</v>
      </c>
      <c r="G76" s="13" t="s">
        <v>27</v>
      </c>
      <c r="H76" s="13" t="s">
        <v>27</v>
      </c>
      <c r="I76" s="13" t="s">
        <v>162</v>
      </c>
    </row>
    <row r="77" spans="2:9">
      <c r="B77" s="12" t="s">
        <v>163</v>
      </c>
      <c r="C77" s="12" t="s">
        <v>159</v>
      </c>
      <c r="E77" s="12" t="s">
        <v>156</v>
      </c>
      <c r="F77" s="13" t="s">
        <v>164</v>
      </c>
      <c r="G77" s="13" t="s">
        <v>27</v>
      </c>
      <c r="H77" s="13" t="s">
        <v>27</v>
      </c>
      <c r="I77" s="13" t="s">
        <v>164</v>
      </c>
    </row>
    <row r="78" spans="2:9">
      <c r="B78" s="12" t="s">
        <v>165</v>
      </c>
      <c r="C78" s="12" t="s">
        <v>24</v>
      </c>
      <c r="E78" s="12" t="s">
        <v>156</v>
      </c>
      <c r="F78" s="13" t="s">
        <v>166</v>
      </c>
      <c r="G78" s="13" t="s">
        <v>27</v>
      </c>
      <c r="H78" s="13" t="s">
        <v>27</v>
      </c>
      <c r="I78" s="13" t="s">
        <v>166</v>
      </c>
    </row>
    <row r="79" spans="2:9">
      <c r="B79" s="12" t="s">
        <v>167</v>
      </c>
      <c r="C79" s="12" t="s">
        <v>24</v>
      </c>
      <c r="E79" s="12" t="s">
        <v>156</v>
      </c>
      <c r="F79" s="13" t="s">
        <v>168</v>
      </c>
      <c r="G79" s="13" t="s">
        <v>27</v>
      </c>
      <c r="H79" s="13" t="s">
        <v>27</v>
      </c>
      <c r="I79" s="13" t="s">
        <v>168</v>
      </c>
    </row>
    <row r="80" spans="2:9">
      <c r="B80" s="12" t="s">
        <v>169</v>
      </c>
      <c r="C80" s="12" t="s">
        <v>24</v>
      </c>
      <c r="E80" s="12" t="s">
        <v>156</v>
      </c>
      <c r="F80" s="13" t="s">
        <v>170</v>
      </c>
      <c r="G80" s="13" t="s">
        <v>27</v>
      </c>
      <c r="H80" s="13" t="s">
        <v>27</v>
      </c>
      <c r="I80" s="13" t="s">
        <v>170</v>
      </c>
    </row>
    <row r="81" spans="2:9">
      <c r="B81" s="12" t="s">
        <v>171</v>
      </c>
      <c r="C81" s="12" t="s">
        <v>159</v>
      </c>
      <c r="E81" s="12" t="s">
        <v>156</v>
      </c>
      <c r="F81" s="13" t="s">
        <v>172</v>
      </c>
      <c r="G81" s="13" t="s">
        <v>27</v>
      </c>
      <c r="H81" s="13" t="s">
        <v>27</v>
      </c>
      <c r="I81" s="13" t="s">
        <v>172</v>
      </c>
    </row>
    <row r="82" spans="2:9">
      <c r="B82" s="12" t="s">
        <v>173</v>
      </c>
      <c r="C82" s="12" t="s">
        <v>24</v>
      </c>
      <c r="E82" s="12" t="s">
        <v>156</v>
      </c>
      <c r="F82" s="13" t="s">
        <v>174</v>
      </c>
      <c r="G82" s="13" t="s">
        <v>27</v>
      </c>
      <c r="H82" s="13" t="s">
        <v>27</v>
      </c>
      <c r="I82" s="13" t="s">
        <v>174</v>
      </c>
    </row>
    <row r="83" spans="2:9">
      <c r="B83" s="12" t="s">
        <v>175</v>
      </c>
      <c r="C83" s="12" t="s">
        <v>159</v>
      </c>
      <c r="E83" s="12" t="s">
        <v>156</v>
      </c>
      <c r="F83" s="13" t="s">
        <v>176</v>
      </c>
      <c r="G83" s="13" t="s">
        <v>27</v>
      </c>
      <c r="H83" s="13" t="s">
        <v>27</v>
      </c>
      <c r="I83" s="13" t="s">
        <v>176</v>
      </c>
    </row>
    <row r="84" spans="2:9">
      <c r="B84" s="12" t="s">
        <v>177</v>
      </c>
      <c r="C84" s="12" t="s">
        <v>159</v>
      </c>
      <c r="E84" s="12" t="s">
        <v>156</v>
      </c>
      <c r="F84" s="13" t="s">
        <v>178</v>
      </c>
      <c r="G84" s="13" t="s">
        <v>27</v>
      </c>
      <c r="H84" s="13" t="s">
        <v>27</v>
      </c>
      <c r="I84" s="13" t="s">
        <v>178</v>
      </c>
    </row>
    <row r="85" spans="2:9">
      <c r="B85" s="12" t="s">
        <v>179</v>
      </c>
      <c r="C85" s="12" t="s">
        <v>24</v>
      </c>
      <c r="E85" s="12" t="s">
        <v>156</v>
      </c>
      <c r="F85" s="13" t="s">
        <v>136</v>
      </c>
      <c r="G85" s="13" t="s">
        <v>27</v>
      </c>
      <c r="H85" s="13" t="s">
        <v>27</v>
      </c>
      <c r="I85" s="13" t="s">
        <v>136</v>
      </c>
    </row>
    <row r="86" spans="2:9">
      <c r="B86" s="12" t="s">
        <v>180</v>
      </c>
      <c r="C86" s="12" t="s">
        <v>24</v>
      </c>
      <c r="E86" s="12" t="s">
        <v>156</v>
      </c>
      <c r="F86" s="13" t="s">
        <v>181</v>
      </c>
      <c r="G86" s="13" t="s">
        <v>27</v>
      </c>
      <c r="H86" s="13" t="s">
        <v>27</v>
      </c>
      <c r="I86" s="13" t="s">
        <v>181</v>
      </c>
    </row>
    <row r="87" spans="2:9">
      <c r="B87" s="12" t="s">
        <v>182</v>
      </c>
      <c r="C87" s="12" t="s">
        <v>159</v>
      </c>
      <c r="E87" s="12" t="s">
        <v>156</v>
      </c>
      <c r="F87" s="13" t="s">
        <v>183</v>
      </c>
      <c r="G87" s="13" t="s">
        <v>27</v>
      </c>
      <c r="H87" s="13" t="s">
        <v>27</v>
      </c>
      <c r="I87" s="13" t="s">
        <v>183</v>
      </c>
    </row>
    <row r="88" spans="2:9">
      <c r="B88" s="12" t="s">
        <v>184</v>
      </c>
      <c r="C88" s="12" t="s">
        <v>24</v>
      </c>
      <c r="E88" s="12" t="s">
        <v>156</v>
      </c>
      <c r="F88" s="13" t="s">
        <v>185</v>
      </c>
      <c r="G88" s="13" t="s">
        <v>27</v>
      </c>
      <c r="H88" s="13" t="s">
        <v>27</v>
      </c>
      <c r="I88" s="13" t="s">
        <v>185</v>
      </c>
    </row>
    <row r="89" spans="2:9">
      <c r="B89" s="12" t="s">
        <v>156</v>
      </c>
      <c r="C89" s="12" t="s">
        <v>24</v>
      </c>
      <c r="E89" s="12" t="s">
        <v>156</v>
      </c>
      <c r="F89" s="13" t="s">
        <v>186</v>
      </c>
      <c r="G89" s="13" t="s">
        <v>27</v>
      </c>
      <c r="H89" s="13" t="s">
        <v>27</v>
      </c>
      <c r="I89" s="13" t="s">
        <v>186</v>
      </c>
    </row>
    <row r="90" spans="2:9">
      <c r="B90" s="12" t="s">
        <v>187</v>
      </c>
      <c r="C90" s="12" t="s">
        <v>24</v>
      </c>
      <c r="E90" s="12" t="s">
        <v>156</v>
      </c>
      <c r="F90" s="13" t="s">
        <v>188</v>
      </c>
      <c r="G90" s="13" t="s">
        <v>27</v>
      </c>
      <c r="H90" s="13" t="s">
        <v>27</v>
      </c>
      <c r="I90" s="13" t="s">
        <v>188</v>
      </c>
    </row>
    <row r="91" spans="2:9">
      <c r="B91" s="12" t="s">
        <v>189</v>
      </c>
      <c r="C91" s="12" t="s">
        <v>24</v>
      </c>
      <c r="E91" s="12" t="s">
        <v>156</v>
      </c>
      <c r="F91" s="13" t="s">
        <v>190</v>
      </c>
      <c r="G91" s="13" t="s">
        <v>27</v>
      </c>
      <c r="H91" s="13" t="s">
        <v>27</v>
      </c>
      <c r="I91" s="13" t="s">
        <v>190</v>
      </c>
    </row>
    <row r="92" spans="2:9">
      <c r="B92" s="12" t="s">
        <v>191</v>
      </c>
      <c r="C92" s="12" t="s">
        <v>24</v>
      </c>
      <c r="E92" s="12" t="s">
        <v>156</v>
      </c>
      <c r="F92" s="13" t="s">
        <v>192</v>
      </c>
      <c r="G92" s="13" t="s">
        <v>27</v>
      </c>
      <c r="H92" s="13" t="s">
        <v>27</v>
      </c>
      <c r="I92" s="13" t="s">
        <v>192</v>
      </c>
    </row>
    <row r="93" spans="2:9">
      <c r="B93" s="12" t="s">
        <v>193</v>
      </c>
      <c r="C93" s="12" t="s">
        <v>24</v>
      </c>
      <c r="E93" s="12" t="s">
        <v>156</v>
      </c>
      <c r="F93" s="13" t="s">
        <v>194</v>
      </c>
      <c r="G93" s="13" t="s">
        <v>27</v>
      </c>
      <c r="H93" s="13" t="s">
        <v>27</v>
      </c>
      <c r="I93" s="13" t="s">
        <v>194</v>
      </c>
    </row>
    <row r="94" spans="2:9">
      <c r="B94" s="12" t="s">
        <v>195</v>
      </c>
      <c r="C94" s="12" t="s">
        <v>24</v>
      </c>
      <c r="E94" s="12" t="s">
        <v>156</v>
      </c>
      <c r="F94" s="13" t="s">
        <v>196</v>
      </c>
      <c r="G94" s="13" t="s">
        <v>27</v>
      </c>
      <c r="H94" s="13" t="s">
        <v>27</v>
      </c>
      <c r="I94" s="13" t="s">
        <v>196</v>
      </c>
    </row>
    <row r="95" spans="2:9">
      <c r="B95" s="12" t="s">
        <v>197</v>
      </c>
      <c r="C95" s="12" t="s">
        <v>24</v>
      </c>
      <c r="E95" s="12" t="s">
        <v>156</v>
      </c>
      <c r="F95" s="13" t="s">
        <v>198</v>
      </c>
      <c r="G95" s="13" t="s">
        <v>27</v>
      </c>
      <c r="H95" s="13" t="s">
        <v>27</v>
      </c>
      <c r="I95" s="13" t="s">
        <v>198</v>
      </c>
    </row>
    <row r="96" spans="2:9">
      <c r="B96" s="12" t="s">
        <v>199</v>
      </c>
      <c r="C96" s="12" t="s">
        <v>24</v>
      </c>
      <c r="E96" s="12" t="s">
        <v>156</v>
      </c>
      <c r="F96" s="13" t="s">
        <v>196</v>
      </c>
      <c r="G96" s="13" t="s">
        <v>27</v>
      </c>
      <c r="H96" s="13" t="s">
        <v>27</v>
      </c>
      <c r="I96" s="13" t="s">
        <v>196</v>
      </c>
    </row>
    <row r="97" spans="2:9">
      <c r="B97" s="12" t="s">
        <v>200</v>
      </c>
      <c r="C97" s="12" t="s">
        <v>24</v>
      </c>
      <c r="E97" s="12" t="s">
        <v>156</v>
      </c>
      <c r="F97" s="13" t="s">
        <v>201</v>
      </c>
      <c r="G97" s="13" t="s">
        <v>27</v>
      </c>
      <c r="H97" s="13" t="s">
        <v>27</v>
      </c>
      <c r="I97" s="13" t="s">
        <v>201</v>
      </c>
    </row>
    <row r="98" spans="2:9">
      <c r="B98" s="12" t="s">
        <v>202</v>
      </c>
      <c r="C98" s="12" t="s">
        <v>24</v>
      </c>
      <c r="E98" s="12" t="s">
        <v>156</v>
      </c>
      <c r="F98" s="13" t="s">
        <v>203</v>
      </c>
      <c r="G98" s="13" t="s">
        <v>27</v>
      </c>
      <c r="H98" s="13" t="s">
        <v>27</v>
      </c>
      <c r="I98" s="13" t="s">
        <v>203</v>
      </c>
    </row>
    <row r="99" spans="2:9">
      <c r="B99" s="12" t="s">
        <v>204</v>
      </c>
      <c r="C99" s="12" t="s">
        <v>24</v>
      </c>
      <c r="E99" s="12" t="s">
        <v>156</v>
      </c>
      <c r="F99" s="13" t="s">
        <v>196</v>
      </c>
      <c r="G99" s="13" t="s">
        <v>27</v>
      </c>
      <c r="H99" s="13" t="s">
        <v>27</v>
      </c>
      <c r="I99" s="13" t="s">
        <v>196</v>
      </c>
    </row>
    <row r="100" spans="2:9">
      <c r="B100" s="12" t="s">
        <v>205</v>
      </c>
      <c r="C100" s="12" t="s">
        <v>24</v>
      </c>
      <c r="E100" s="12" t="s">
        <v>156</v>
      </c>
      <c r="F100" s="13" t="s">
        <v>206</v>
      </c>
      <c r="G100" s="13" t="s">
        <v>27</v>
      </c>
      <c r="H100" s="13" t="s">
        <v>27</v>
      </c>
      <c r="I100" s="13" t="s">
        <v>206</v>
      </c>
    </row>
    <row r="101" spans="2:9">
      <c r="B101" s="12" t="s">
        <v>207</v>
      </c>
      <c r="C101" s="12" t="s">
        <v>24</v>
      </c>
      <c r="E101" s="12" t="s">
        <v>156</v>
      </c>
      <c r="F101" s="13" t="s">
        <v>208</v>
      </c>
      <c r="G101" s="13" t="s">
        <v>27</v>
      </c>
      <c r="H101" s="13" t="s">
        <v>27</v>
      </c>
      <c r="I101" s="13" t="s">
        <v>208</v>
      </c>
    </row>
    <row r="102" spans="2:9">
      <c r="B102" s="12" t="s">
        <v>209</v>
      </c>
      <c r="C102" s="12" t="s">
        <v>24</v>
      </c>
      <c r="E102" s="12" t="s">
        <v>156</v>
      </c>
      <c r="F102" s="13" t="s">
        <v>210</v>
      </c>
      <c r="G102" s="13" t="s">
        <v>27</v>
      </c>
      <c r="H102" s="13" t="s">
        <v>27</v>
      </c>
      <c r="I102" s="13" t="s">
        <v>210</v>
      </c>
    </row>
    <row r="103" spans="2:9">
      <c r="B103" s="12" t="s">
        <v>211</v>
      </c>
      <c r="C103" s="12" t="s">
        <v>24</v>
      </c>
      <c r="E103" s="12" t="s">
        <v>156</v>
      </c>
      <c r="F103" s="13" t="s">
        <v>212</v>
      </c>
      <c r="G103" s="13" t="s">
        <v>27</v>
      </c>
      <c r="H103" s="13" t="s">
        <v>27</v>
      </c>
      <c r="I103" s="13" t="s">
        <v>212</v>
      </c>
    </row>
    <row r="104" spans="2:9">
      <c r="B104" s="12" t="s">
        <v>213</v>
      </c>
      <c r="C104" s="12" t="s">
        <v>24</v>
      </c>
      <c r="E104" s="12" t="s">
        <v>156</v>
      </c>
      <c r="F104" s="13" t="s">
        <v>214</v>
      </c>
      <c r="G104" s="13" t="s">
        <v>27</v>
      </c>
      <c r="H104" s="13" t="s">
        <v>27</v>
      </c>
      <c r="I104" s="13" t="s">
        <v>214</v>
      </c>
    </row>
    <row r="105" spans="2:9">
      <c r="B105" s="12" t="s">
        <v>215</v>
      </c>
      <c r="C105" s="12" t="s">
        <v>24</v>
      </c>
      <c r="E105" s="12" t="s">
        <v>156</v>
      </c>
      <c r="F105" s="13" t="s">
        <v>216</v>
      </c>
      <c r="G105" s="13" t="s">
        <v>27</v>
      </c>
      <c r="H105" s="13" t="s">
        <v>27</v>
      </c>
      <c r="I105" s="13" t="s">
        <v>216</v>
      </c>
    </row>
    <row r="106" spans="2:9">
      <c r="B106" s="12" t="s">
        <v>217</v>
      </c>
      <c r="C106" s="12" t="s">
        <v>24</v>
      </c>
      <c r="E106" s="12" t="s">
        <v>156</v>
      </c>
      <c r="F106" s="13" t="s">
        <v>218</v>
      </c>
      <c r="G106" s="13" t="s">
        <v>27</v>
      </c>
      <c r="H106" s="13" t="s">
        <v>27</v>
      </c>
      <c r="I106" s="13" t="s">
        <v>218</v>
      </c>
    </row>
    <row r="107" spans="2:9">
      <c r="B107" s="12" t="s">
        <v>219</v>
      </c>
      <c r="C107" s="12" t="s">
        <v>24</v>
      </c>
      <c r="E107" s="12" t="s">
        <v>156</v>
      </c>
      <c r="F107" s="13" t="s">
        <v>220</v>
      </c>
      <c r="G107" s="13" t="s">
        <v>27</v>
      </c>
      <c r="H107" s="13" t="s">
        <v>27</v>
      </c>
      <c r="I107" s="13" t="s">
        <v>220</v>
      </c>
    </row>
    <row r="108" spans="2:9">
      <c r="B108" s="12" t="s">
        <v>221</v>
      </c>
      <c r="C108" s="12" t="s">
        <v>24</v>
      </c>
      <c r="E108" s="12" t="s">
        <v>156</v>
      </c>
      <c r="F108" s="13" t="s">
        <v>196</v>
      </c>
      <c r="G108" s="13" t="s">
        <v>27</v>
      </c>
      <c r="H108" s="13" t="s">
        <v>27</v>
      </c>
      <c r="I108" s="13" t="s">
        <v>196</v>
      </c>
    </row>
    <row r="109" spans="2:9">
      <c r="B109" s="12" t="s">
        <v>222</v>
      </c>
      <c r="C109" s="12" t="s">
        <v>24</v>
      </c>
      <c r="E109" s="12" t="s">
        <v>156</v>
      </c>
      <c r="F109" s="13" t="s">
        <v>223</v>
      </c>
      <c r="G109" s="13" t="s">
        <v>27</v>
      </c>
      <c r="H109" s="13" t="s">
        <v>27</v>
      </c>
      <c r="I109" s="13" t="s">
        <v>223</v>
      </c>
    </row>
    <row r="110" spans="2:9">
      <c r="B110" s="12" t="s">
        <v>224</v>
      </c>
      <c r="C110" s="12" t="s">
        <v>24</v>
      </c>
      <c r="E110" s="12" t="s">
        <v>156</v>
      </c>
      <c r="F110" s="13" t="s">
        <v>216</v>
      </c>
      <c r="G110" s="13" t="s">
        <v>27</v>
      </c>
      <c r="H110" s="13" t="s">
        <v>27</v>
      </c>
      <c r="I110" s="13" t="s">
        <v>216</v>
      </c>
    </row>
    <row r="111" spans="2:9">
      <c r="B111" s="12" t="s">
        <v>225</v>
      </c>
      <c r="C111" s="12" t="s">
        <v>24</v>
      </c>
      <c r="E111" s="12" t="s">
        <v>156</v>
      </c>
      <c r="F111" s="13" t="s">
        <v>216</v>
      </c>
      <c r="G111" s="13" t="s">
        <v>27</v>
      </c>
      <c r="H111" s="13" t="s">
        <v>27</v>
      </c>
      <c r="I111" s="13" t="s">
        <v>216</v>
      </c>
    </row>
    <row r="112" spans="2:9">
      <c r="B112" s="12" t="s">
        <v>226</v>
      </c>
      <c r="C112" s="12" t="s">
        <v>24</v>
      </c>
      <c r="E112" s="12" t="s">
        <v>156</v>
      </c>
      <c r="F112" s="13" t="s">
        <v>227</v>
      </c>
      <c r="G112" s="13" t="s">
        <v>27</v>
      </c>
      <c r="H112" s="13" t="s">
        <v>27</v>
      </c>
      <c r="I112" s="13" t="s">
        <v>227</v>
      </c>
    </row>
    <row r="113" spans="2:9">
      <c r="B113" s="12" t="s">
        <v>228</v>
      </c>
      <c r="C113" s="12" t="s">
        <v>24</v>
      </c>
      <c r="E113" s="12" t="s">
        <v>156</v>
      </c>
      <c r="F113" s="13" t="s">
        <v>229</v>
      </c>
      <c r="G113" s="13" t="s">
        <v>27</v>
      </c>
      <c r="H113" s="13" t="s">
        <v>27</v>
      </c>
      <c r="I113" s="13" t="s">
        <v>229</v>
      </c>
    </row>
    <row r="114" spans="2:9">
      <c r="B114" s="12" t="s">
        <v>230</v>
      </c>
      <c r="C114" s="12" t="s">
        <v>24</v>
      </c>
      <c r="E114" s="12" t="s">
        <v>156</v>
      </c>
      <c r="F114" s="13" t="s">
        <v>216</v>
      </c>
      <c r="G114" s="13" t="s">
        <v>27</v>
      </c>
      <c r="H114" s="13" t="s">
        <v>27</v>
      </c>
      <c r="I114" s="13" t="s">
        <v>216</v>
      </c>
    </row>
    <row r="115" spans="2:9">
      <c r="B115" s="12" t="s">
        <v>231</v>
      </c>
      <c r="C115" s="12" t="s">
        <v>24</v>
      </c>
      <c r="E115" s="12" t="s">
        <v>156</v>
      </c>
      <c r="F115" s="13" t="s">
        <v>232</v>
      </c>
      <c r="G115" s="13" t="s">
        <v>27</v>
      </c>
      <c r="H115" s="13" t="s">
        <v>27</v>
      </c>
      <c r="I115" s="13" t="s">
        <v>232</v>
      </c>
    </row>
    <row r="116" spans="2:9">
      <c r="B116" s="12" t="s">
        <v>233</v>
      </c>
      <c r="C116" s="12" t="s">
        <v>24</v>
      </c>
      <c r="E116" s="12" t="s">
        <v>156</v>
      </c>
      <c r="F116" s="13" t="s">
        <v>234</v>
      </c>
      <c r="G116" s="13" t="s">
        <v>27</v>
      </c>
      <c r="H116" s="13" t="s">
        <v>27</v>
      </c>
      <c r="I116" s="13" t="s">
        <v>234</v>
      </c>
    </row>
    <row r="117" spans="2:9">
      <c r="B117" s="12" t="s">
        <v>235</v>
      </c>
      <c r="C117" s="12" t="s">
        <v>24</v>
      </c>
      <c r="E117" s="12" t="s">
        <v>156</v>
      </c>
      <c r="F117" s="13" t="s">
        <v>236</v>
      </c>
      <c r="G117" s="13" t="s">
        <v>27</v>
      </c>
      <c r="H117" s="13" t="s">
        <v>27</v>
      </c>
      <c r="I117" s="13" t="s">
        <v>236</v>
      </c>
    </row>
    <row r="118" spans="2:9">
      <c r="B118" s="12" t="s">
        <v>237</v>
      </c>
      <c r="C118" s="12" t="s">
        <v>24</v>
      </c>
      <c r="E118" s="12" t="s">
        <v>156</v>
      </c>
      <c r="F118" s="13" t="s">
        <v>216</v>
      </c>
      <c r="G118" s="13" t="s">
        <v>27</v>
      </c>
      <c r="H118" s="13" t="s">
        <v>27</v>
      </c>
      <c r="I118" s="13" t="s">
        <v>216</v>
      </c>
    </row>
    <row r="119" spans="2:9">
      <c r="B119" s="12" t="s">
        <v>238</v>
      </c>
      <c r="C119" s="12" t="s">
        <v>24</v>
      </c>
      <c r="E119" s="12" t="s">
        <v>156</v>
      </c>
      <c r="F119" s="13" t="s">
        <v>216</v>
      </c>
      <c r="G119" s="13" t="s">
        <v>27</v>
      </c>
      <c r="H119" s="13" t="s">
        <v>27</v>
      </c>
      <c r="I119" s="13" t="s">
        <v>216</v>
      </c>
    </row>
    <row r="120" spans="2:9">
      <c r="B120" s="12" t="s">
        <v>239</v>
      </c>
      <c r="C120" s="12" t="s">
        <v>24</v>
      </c>
      <c r="E120" s="12" t="s">
        <v>156</v>
      </c>
      <c r="F120" s="13" t="s">
        <v>240</v>
      </c>
      <c r="G120" s="13" t="s">
        <v>27</v>
      </c>
      <c r="H120" s="13" t="s">
        <v>27</v>
      </c>
      <c r="I120" s="13" t="s">
        <v>240</v>
      </c>
    </row>
    <row r="121" spans="2:9">
      <c r="B121" s="12" t="s">
        <v>241</v>
      </c>
      <c r="C121" s="12" t="s">
        <v>24</v>
      </c>
      <c r="E121" s="12" t="s">
        <v>156</v>
      </c>
      <c r="F121" s="13" t="s">
        <v>242</v>
      </c>
      <c r="G121" s="13" t="s">
        <v>27</v>
      </c>
      <c r="H121" s="13" t="s">
        <v>27</v>
      </c>
      <c r="I121" s="13" t="s">
        <v>242</v>
      </c>
    </row>
    <row r="122" spans="2:9">
      <c r="B122" s="12" t="s">
        <v>243</v>
      </c>
      <c r="C122" s="12" t="s">
        <v>24</v>
      </c>
      <c r="E122" s="12" t="s">
        <v>156</v>
      </c>
      <c r="F122" s="13" t="s">
        <v>244</v>
      </c>
      <c r="G122" s="13" t="s">
        <v>27</v>
      </c>
      <c r="H122" s="13" t="s">
        <v>27</v>
      </c>
      <c r="I122" s="13" t="s">
        <v>244</v>
      </c>
    </row>
    <row r="123" spans="2:9">
      <c r="B123" s="12" t="s">
        <v>245</v>
      </c>
      <c r="C123" s="12" t="s">
        <v>24</v>
      </c>
      <c r="E123" s="12" t="s">
        <v>156</v>
      </c>
      <c r="F123" s="13" t="s">
        <v>246</v>
      </c>
      <c r="G123" s="13" t="s">
        <v>27</v>
      </c>
      <c r="H123" s="13" t="s">
        <v>27</v>
      </c>
      <c r="I123" s="13" t="s">
        <v>246</v>
      </c>
    </row>
    <row r="124" spans="2:9">
      <c r="B124" s="12" t="s">
        <v>247</v>
      </c>
      <c r="C124" s="12" t="s">
        <v>24</v>
      </c>
      <c r="E124" s="12" t="s">
        <v>156</v>
      </c>
      <c r="F124" s="13" t="s">
        <v>216</v>
      </c>
      <c r="G124" s="13" t="s">
        <v>27</v>
      </c>
      <c r="H124" s="13" t="s">
        <v>27</v>
      </c>
      <c r="I124" s="13" t="s">
        <v>216</v>
      </c>
    </row>
    <row r="125" spans="2:9">
      <c r="B125" s="12" t="s">
        <v>248</v>
      </c>
      <c r="C125" s="12" t="s">
        <v>24</v>
      </c>
      <c r="E125" s="12" t="s">
        <v>156</v>
      </c>
      <c r="F125" s="13" t="s">
        <v>227</v>
      </c>
      <c r="G125" s="13" t="s">
        <v>27</v>
      </c>
      <c r="H125" s="13" t="s">
        <v>27</v>
      </c>
      <c r="I125" s="13" t="s">
        <v>227</v>
      </c>
    </row>
    <row r="126" spans="2:9">
      <c r="B126" s="12" t="s">
        <v>249</v>
      </c>
      <c r="C126" s="12" t="s">
        <v>24</v>
      </c>
      <c r="E126" s="12" t="s">
        <v>156</v>
      </c>
      <c r="F126" s="13" t="s">
        <v>250</v>
      </c>
      <c r="G126" s="13" t="s">
        <v>27</v>
      </c>
      <c r="H126" s="13" t="s">
        <v>27</v>
      </c>
      <c r="I126" s="13" t="s">
        <v>250</v>
      </c>
    </row>
    <row r="127" spans="2:9">
      <c r="B127" s="12" t="s">
        <v>251</v>
      </c>
      <c r="C127" s="12" t="s">
        <v>24</v>
      </c>
      <c r="E127" s="12" t="s">
        <v>156</v>
      </c>
      <c r="F127" s="13" t="s">
        <v>252</v>
      </c>
      <c r="G127" s="13" t="s">
        <v>27</v>
      </c>
      <c r="H127" s="13" t="s">
        <v>27</v>
      </c>
      <c r="I127" s="13" t="s">
        <v>252</v>
      </c>
    </row>
    <row r="128" spans="2:9">
      <c r="B128" s="12" t="s">
        <v>253</v>
      </c>
      <c r="C128" s="12" t="s">
        <v>24</v>
      </c>
      <c r="E128" s="12" t="s">
        <v>156</v>
      </c>
      <c r="F128" s="13" t="s">
        <v>196</v>
      </c>
      <c r="G128" s="13" t="s">
        <v>27</v>
      </c>
      <c r="H128" s="13" t="s">
        <v>27</v>
      </c>
      <c r="I128" s="13" t="s">
        <v>196</v>
      </c>
    </row>
    <row r="129" spans="2:9">
      <c r="B129" s="12" t="s">
        <v>254</v>
      </c>
      <c r="C129" s="12" t="s">
        <v>24</v>
      </c>
      <c r="E129" s="12" t="s">
        <v>156</v>
      </c>
      <c r="F129" s="13" t="s">
        <v>196</v>
      </c>
      <c r="G129" s="13" t="s">
        <v>27</v>
      </c>
      <c r="H129" s="13" t="s">
        <v>27</v>
      </c>
      <c r="I129" s="13" t="s">
        <v>196</v>
      </c>
    </row>
    <row r="130" spans="2:9">
      <c r="B130" s="12" t="s">
        <v>255</v>
      </c>
      <c r="C130" s="12" t="s">
        <v>24</v>
      </c>
      <c r="E130" s="12" t="s">
        <v>156</v>
      </c>
      <c r="F130" s="13" t="s">
        <v>256</v>
      </c>
      <c r="G130" s="13" t="s">
        <v>27</v>
      </c>
      <c r="H130" s="13" t="s">
        <v>27</v>
      </c>
      <c r="I130" s="13" t="s">
        <v>256</v>
      </c>
    </row>
    <row r="131" spans="2:9">
      <c r="B131" s="12" t="s">
        <v>257</v>
      </c>
      <c r="C131" s="12" t="s">
        <v>24</v>
      </c>
      <c r="E131" s="12" t="s">
        <v>156</v>
      </c>
      <c r="F131" s="13" t="s">
        <v>258</v>
      </c>
      <c r="G131" s="13" t="s">
        <v>27</v>
      </c>
      <c r="H131" s="13" t="s">
        <v>27</v>
      </c>
      <c r="I131" s="13" t="s">
        <v>258</v>
      </c>
    </row>
    <row r="132" spans="2:9">
      <c r="B132" s="12" t="s">
        <v>259</v>
      </c>
      <c r="C132" s="12" t="s">
        <v>24</v>
      </c>
      <c r="E132" s="12" t="s">
        <v>156</v>
      </c>
      <c r="F132" s="13" t="s">
        <v>260</v>
      </c>
      <c r="G132" s="13" t="s">
        <v>27</v>
      </c>
      <c r="H132" s="13" t="s">
        <v>27</v>
      </c>
      <c r="I132" s="13" t="s">
        <v>260</v>
      </c>
    </row>
    <row r="133" spans="2:9">
      <c r="B133" s="12" t="s">
        <v>261</v>
      </c>
      <c r="C133" s="12" t="s">
        <v>24</v>
      </c>
      <c r="E133" s="12" t="s">
        <v>156</v>
      </c>
      <c r="F133" s="13" t="s">
        <v>203</v>
      </c>
      <c r="G133" s="13" t="s">
        <v>27</v>
      </c>
      <c r="H133" s="13" t="s">
        <v>27</v>
      </c>
      <c r="I133" s="13" t="s">
        <v>203</v>
      </c>
    </row>
    <row r="134" spans="2:9">
      <c r="B134" s="12" t="s">
        <v>262</v>
      </c>
      <c r="C134" s="12" t="s">
        <v>24</v>
      </c>
      <c r="E134" s="12" t="s">
        <v>156</v>
      </c>
      <c r="F134" s="13" t="s">
        <v>216</v>
      </c>
      <c r="G134" s="13" t="s">
        <v>27</v>
      </c>
      <c r="H134" s="13" t="s">
        <v>27</v>
      </c>
      <c r="I134" s="13" t="s">
        <v>216</v>
      </c>
    </row>
    <row r="135" spans="2:9">
      <c r="B135" s="12" t="s">
        <v>263</v>
      </c>
      <c r="C135" s="12" t="s">
        <v>24</v>
      </c>
      <c r="E135" s="12" t="s">
        <v>156</v>
      </c>
      <c r="F135" s="13" t="s">
        <v>264</v>
      </c>
      <c r="G135" s="13" t="s">
        <v>27</v>
      </c>
      <c r="H135" s="13" t="s">
        <v>27</v>
      </c>
      <c r="I135" s="13" t="s">
        <v>264</v>
      </c>
    </row>
    <row r="136" spans="2:9">
      <c r="B136" s="12" t="s">
        <v>265</v>
      </c>
      <c r="C136" s="12" t="s">
        <v>24</v>
      </c>
      <c r="E136" s="12" t="s">
        <v>156</v>
      </c>
      <c r="F136" s="13" t="s">
        <v>216</v>
      </c>
      <c r="G136" s="13" t="s">
        <v>27</v>
      </c>
      <c r="H136" s="13" t="s">
        <v>27</v>
      </c>
      <c r="I136" s="13" t="s">
        <v>216</v>
      </c>
    </row>
    <row r="137" spans="2:9">
      <c r="B137" s="12" t="s">
        <v>266</v>
      </c>
      <c r="C137" s="12" t="s">
        <v>24</v>
      </c>
      <c r="E137" s="12" t="s">
        <v>156</v>
      </c>
      <c r="F137" s="13" t="s">
        <v>267</v>
      </c>
      <c r="G137" s="13" t="s">
        <v>27</v>
      </c>
      <c r="H137" s="13" t="s">
        <v>27</v>
      </c>
      <c r="I137" s="13" t="s">
        <v>267</v>
      </c>
    </row>
    <row r="138" spans="2:9">
      <c r="B138" s="12" t="s">
        <v>268</v>
      </c>
      <c r="C138" s="12" t="s">
        <v>24</v>
      </c>
      <c r="E138" s="12" t="s">
        <v>156</v>
      </c>
      <c r="F138" s="13" t="s">
        <v>269</v>
      </c>
      <c r="G138" s="13" t="s">
        <v>27</v>
      </c>
      <c r="H138" s="13" t="s">
        <v>27</v>
      </c>
      <c r="I138" s="13" t="s">
        <v>269</v>
      </c>
    </row>
    <row r="139" spans="2:9">
      <c r="B139" s="12" t="s">
        <v>270</v>
      </c>
      <c r="C139" s="12" t="s">
        <v>24</v>
      </c>
      <c r="E139" s="12" t="s">
        <v>156</v>
      </c>
      <c r="F139" s="13" t="s">
        <v>33</v>
      </c>
      <c r="G139" s="13" t="s">
        <v>27</v>
      </c>
      <c r="H139" s="13" t="s">
        <v>27</v>
      </c>
      <c r="I139" s="13" t="s">
        <v>33</v>
      </c>
    </row>
    <row r="140" spans="2:9">
      <c r="B140" s="12" t="s">
        <v>271</v>
      </c>
      <c r="C140" s="12" t="s">
        <v>24</v>
      </c>
      <c r="E140" s="12" t="s">
        <v>156</v>
      </c>
      <c r="F140" s="13" t="s">
        <v>216</v>
      </c>
      <c r="G140" s="13" t="s">
        <v>27</v>
      </c>
      <c r="H140" s="13" t="s">
        <v>27</v>
      </c>
      <c r="I140" s="13" t="s">
        <v>216</v>
      </c>
    </row>
    <row r="141" spans="2:9">
      <c r="B141" s="12" t="s">
        <v>272</v>
      </c>
      <c r="C141" s="12" t="s">
        <v>24</v>
      </c>
      <c r="E141" s="12" t="s">
        <v>156</v>
      </c>
      <c r="F141" s="13" t="s">
        <v>273</v>
      </c>
      <c r="G141" s="13" t="s">
        <v>27</v>
      </c>
      <c r="H141" s="13" t="s">
        <v>27</v>
      </c>
      <c r="I141" s="13" t="s">
        <v>273</v>
      </c>
    </row>
    <row r="142" spans="2:9">
      <c r="B142" s="12" t="s">
        <v>274</v>
      </c>
      <c r="C142" s="12" t="s">
        <v>159</v>
      </c>
      <c r="E142" s="12" t="s">
        <v>156</v>
      </c>
      <c r="F142" s="13" t="s">
        <v>275</v>
      </c>
      <c r="G142" s="13" t="s">
        <v>27</v>
      </c>
      <c r="H142" s="13" t="s">
        <v>27</v>
      </c>
      <c r="I142" s="13" t="s">
        <v>275</v>
      </c>
    </row>
    <row r="143" spans="2:9">
      <c r="B143" s="12" t="s">
        <v>276</v>
      </c>
      <c r="C143" s="12" t="s">
        <v>159</v>
      </c>
      <c r="E143" s="12" t="s">
        <v>156</v>
      </c>
      <c r="F143" s="13" t="s">
        <v>277</v>
      </c>
      <c r="G143" s="13" t="s">
        <v>27</v>
      </c>
      <c r="H143" s="13" t="s">
        <v>27</v>
      </c>
      <c r="I143" s="13" t="s">
        <v>277</v>
      </c>
    </row>
    <row r="144" spans="2:9">
      <c r="B144" s="12" t="s">
        <v>278</v>
      </c>
      <c r="C144" s="12" t="s">
        <v>24</v>
      </c>
      <c r="E144" s="12" t="s">
        <v>156</v>
      </c>
      <c r="F144" s="13" t="s">
        <v>279</v>
      </c>
      <c r="G144" s="13" t="s">
        <v>27</v>
      </c>
      <c r="H144" s="13" t="s">
        <v>27</v>
      </c>
      <c r="I144" s="13" t="s">
        <v>279</v>
      </c>
    </row>
    <row r="145" spans="2:9">
      <c r="B145" s="12" t="s">
        <v>280</v>
      </c>
      <c r="C145" s="12" t="s">
        <v>159</v>
      </c>
      <c r="E145" s="12" t="s">
        <v>156</v>
      </c>
      <c r="F145" s="13" t="s">
        <v>281</v>
      </c>
      <c r="G145" s="13" t="s">
        <v>27</v>
      </c>
      <c r="H145" s="13" t="s">
        <v>27</v>
      </c>
      <c r="I145" s="13" t="s">
        <v>281</v>
      </c>
    </row>
    <row r="146" spans="2:9">
      <c r="B146" s="12" t="s">
        <v>282</v>
      </c>
      <c r="C146" s="12" t="s">
        <v>24</v>
      </c>
      <c r="E146" s="12" t="s">
        <v>156</v>
      </c>
      <c r="F146" s="13" t="s">
        <v>283</v>
      </c>
      <c r="G146" s="13" t="s">
        <v>27</v>
      </c>
      <c r="H146" s="13" t="s">
        <v>27</v>
      </c>
      <c r="I146" s="13" t="s">
        <v>283</v>
      </c>
    </row>
    <row r="147" spans="2:9">
      <c r="B147" s="12" t="s">
        <v>284</v>
      </c>
      <c r="C147" s="12" t="s">
        <v>24</v>
      </c>
      <c r="E147" s="12" t="s">
        <v>156</v>
      </c>
      <c r="F147" s="13" t="s">
        <v>183</v>
      </c>
      <c r="G147" s="13" t="s">
        <v>27</v>
      </c>
      <c r="H147" s="13" t="s">
        <v>27</v>
      </c>
      <c r="I147" s="13" t="s">
        <v>183</v>
      </c>
    </row>
    <row r="148" spans="2:9">
      <c r="B148" s="12" t="s">
        <v>285</v>
      </c>
      <c r="C148" s="12" t="s">
        <v>24</v>
      </c>
      <c r="E148" s="12" t="s">
        <v>156</v>
      </c>
      <c r="F148" s="13" t="s">
        <v>286</v>
      </c>
      <c r="G148" s="13" t="s">
        <v>27</v>
      </c>
      <c r="H148" s="13" t="s">
        <v>27</v>
      </c>
      <c r="I148" s="13" t="s">
        <v>286</v>
      </c>
    </row>
    <row r="149" spans="2:9">
      <c r="B149" s="12" t="s">
        <v>287</v>
      </c>
      <c r="C149" s="12" t="s">
        <v>24</v>
      </c>
      <c r="E149" s="12" t="s">
        <v>156</v>
      </c>
      <c r="F149" s="13" t="s">
        <v>288</v>
      </c>
      <c r="G149" s="13" t="s">
        <v>27</v>
      </c>
      <c r="H149" s="13" t="s">
        <v>27</v>
      </c>
      <c r="I149" s="13" t="s">
        <v>288</v>
      </c>
    </row>
    <row r="150" spans="2:9">
      <c r="B150" s="12" t="s">
        <v>289</v>
      </c>
      <c r="C150" s="12" t="s">
        <v>159</v>
      </c>
      <c r="E150" s="12" t="s">
        <v>156</v>
      </c>
      <c r="F150" s="13" t="s">
        <v>290</v>
      </c>
      <c r="G150" s="13" t="s">
        <v>27</v>
      </c>
      <c r="H150" s="13" t="s">
        <v>27</v>
      </c>
      <c r="I150" s="13" t="s">
        <v>290</v>
      </c>
    </row>
    <row r="151" spans="2:9">
      <c r="B151" s="12" t="s">
        <v>291</v>
      </c>
      <c r="C151" s="12" t="s">
        <v>159</v>
      </c>
      <c r="E151" s="12" t="s">
        <v>156</v>
      </c>
      <c r="F151" s="13" t="s">
        <v>281</v>
      </c>
      <c r="G151" s="13" t="s">
        <v>27</v>
      </c>
      <c r="H151" s="13" t="s">
        <v>27</v>
      </c>
      <c r="I151" s="13" t="s">
        <v>281</v>
      </c>
    </row>
    <row r="152" spans="2:9">
      <c r="B152" s="12" t="s">
        <v>292</v>
      </c>
      <c r="C152" s="12" t="s">
        <v>24</v>
      </c>
      <c r="E152" s="12" t="s">
        <v>156</v>
      </c>
      <c r="F152" s="13" t="s">
        <v>293</v>
      </c>
      <c r="G152" s="13" t="s">
        <v>27</v>
      </c>
      <c r="H152" s="13" t="s">
        <v>27</v>
      </c>
      <c r="I152" s="13" t="s">
        <v>293</v>
      </c>
    </row>
    <row r="153" spans="2:9">
      <c r="B153" s="12" t="s">
        <v>294</v>
      </c>
      <c r="C153" s="12" t="s">
        <v>24</v>
      </c>
      <c r="E153" s="12" t="s">
        <v>156</v>
      </c>
      <c r="F153" s="13" t="s">
        <v>295</v>
      </c>
      <c r="G153" s="13" t="s">
        <v>27</v>
      </c>
      <c r="H153" s="13" t="s">
        <v>27</v>
      </c>
      <c r="I153" s="13" t="s">
        <v>295</v>
      </c>
    </row>
    <row r="154" spans="2:9">
      <c r="B154" s="12" t="s">
        <v>296</v>
      </c>
      <c r="C154" s="12" t="s">
        <v>24</v>
      </c>
      <c r="E154" s="12" t="s">
        <v>156</v>
      </c>
      <c r="F154" s="13" t="s">
        <v>297</v>
      </c>
      <c r="G154" s="13" t="s">
        <v>27</v>
      </c>
      <c r="H154" s="13" t="s">
        <v>27</v>
      </c>
      <c r="I154" s="13" t="s">
        <v>297</v>
      </c>
    </row>
    <row r="155" spans="2:9">
      <c r="B155" s="12" t="s">
        <v>298</v>
      </c>
      <c r="C155" s="12" t="s">
        <v>24</v>
      </c>
      <c r="E155" s="12" t="s">
        <v>156</v>
      </c>
      <c r="F155" s="13" t="s">
        <v>299</v>
      </c>
      <c r="G155" s="13" t="s">
        <v>27</v>
      </c>
      <c r="H155" s="13" t="s">
        <v>27</v>
      </c>
      <c r="I155" s="13" t="s">
        <v>299</v>
      </c>
    </row>
    <row r="156" spans="2:9">
      <c r="B156" s="12" t="s">
        <v>300</v>
      </c>
      <c r="C156" s="12" t="s">
        <v>24</v>
      </c>
      <c r="E156" s="12" t="s">
        <v>156</v>
      </c>
      <c r="F156" s="13" t="s">
        <v>301</v>
      </c>
      <c r="G156" s="13" t="s">
        <v>27</v>
      </c>
      <c r="H156" s="13" t="s">
        <v>27</v>
      </c>
      <c r="I156" s="13" t="s">
        <v>301</v>
      </c>
    </row>
    <row r="157" spans="2:9">
      <c r="B157" s="12" t="s">
        <v>302</v>
      </c>
      <c r="C157" s="12" t="s">
        <v>24</v>
      </c>
      <c r="E157" s="12" t="s">
        <v>156</v>
      </c>
      <c r="F157" s="13" t="s">
        <v>303</v>
      </c>
      <c r="G157" s="13" t="s">
        <v>27</v>
      </c>
      <c r="H157" s="13" t="s">
        <v>27</v>
      </c>
      <c r="I157" s="13" t="s">
        <v>303</v>
      </c>
    </row>
    <row r="158" spans="2:9">
      <c r="B158" s="12" t="s">
        <v>304</v>
      </c>
      <c r="C158" s="12" t="s">
        <v>159</v>
      </c>
      <c r="E158" s="12" t="s">
        <v>156</v>
      </c>
      <c r="F158" s="13" t="s">
        <v>279</v>
      </c>
      <c r="G158" s="13" t="s">
        <v>27</v>
      </c>
      <c r="H158" s="13" t="s">
        <v>27</v>
      </c>
      <c r="I158" s="13" t="s">
        <v>279</v>
      </c>
    </row>
    <row r="159" spans="2:9">
      <c r="B159" s="12" t="s">
        <v>305</v>
      </c>
      <c r="C159" s="12" t="s">
        <v>159</v>
      </c>
      <c r="E159" s="12" t="s">
        <v>156</v>
      </c>
      <c r="F159" s="13" t="s">
        <v>86</v>
      </c>
      <c r="G159" s="13" t="s">
        <v>27</v>
      </c>
      <c r="H159" s="13" t="s">
        <v>27</v>
      </c>
      <c r="I159" s="13" t="s">
        <v>86</v>
      </c>
    </row>
    <row r="160" spans="2:9">
      <c r="B160" s="12" t="s">
        <v>306</v>
      </c>
      <c r="C160" s="12" t="s">
        <v>159</v>
      </c>
      <c r="E160" s="12" t="s">
        <v>156</v>
      </c>
      <c r="F160" s="13" t="s">
        <v>307</v>
      </c>
      <c r="G160" s="13" t="s">
        <v>27</v>
      </c>
      <c r="H160" s="13" t="s">
        <v>27</v>
      </c>
      <c r="I160" s="13" t="s">
        <v>307</v>
      </c>
    </row>
    <row r="161" spans="2:9">
      <c r="B161" s="12" t="s">
        <v>308</v>
      </c>
      <c r="C161" s="12" t="s">
        <v>159</v>
      </c>
      <c r="E161" s="12" t="s">
        <v>156</v>
      </c>
      <c r="F161" s="13" t="s">
        <v>309</v>
      </c>
      <c r="G161" s="13" t="s">
        <v>27</v>
      </c>
      <c r="H161" s="13" t="s">
        <v>27</v>
      </c>
      <c r="I161" s="13" t="s">
        <v>309</v>
      </c>
    </row>
    <row r="162" spans="2:9">
      <c r="B162" s="12" t="s">
        <v>310</v>
      </c>
      <c r="C162" s="12" t="s">
        <v>24</v>
      </c>
      <c r="E162" s="12" t="s">
        <v>156</v>
      </c>
      <c r="F162" s="13" t="s">
        <v>311</v>
      </c>
      <c r="G162" s="13" t="s">
        <v>27</v>
      </c>
      <c r="H162" s="13" t="s">
        <v>27</v>
      </c>
      <c r="I162" s="13" t="s">
        <v>311</v>
      </c>
    </row>
    <row r="163" spans="2:9">
      <c r="B163" s="12" t="s">
        <v>312</v>
      </c>
      <c r="C163" s="12" t="s">
        <v>24</v>
      </c>
      <c r="E163" s="12" t="s">
        <v>156</v>
      </c>
      <c r="F163" s="13" t="s">
        <v>181</v>
      </c>
      <c r="G163" s="13" t="s">
        <v>27</v>
      </c>
      <c r="H163" s="13" t="s">
        <v>27</v>
      </c>
      <c r="I163" s="13" t="s">
        <v>181</v>
      </c>
    </row>
    <row r="164" spans="2:9">
      <c r="B164" s="12" t="s">
        <v>313</v>
      </c>
      <c r="C164" s="12" t="s">
        <v>24</v>
      </c>
      <c r="E164" s="12" t="s">
        <v>156</v>
      </c>
      <c r="F164" s="13" t="s">
        <v>168</v>
      </c>
      <c r="G164" s="13" t="s">
        <v>27</v>
      </c>
      <c r="H164" s="13" t="s">
        <v>27</v>
      </c>
      <c r="I164" s="13" t="s">
        <v>168</v>
      </c>
    </row>
    <row r="165" spans="2:9">
      <c r="B165" s="12" t="s">
        <v>314</v>
      </c>
      <c r="C165" s="12" t="s">
        <v>159</v>
      </c>
      <c r="E165" s="12" t="s">
        <v>156</v>
      </c>
      <c r="F165" s="13" t="s">
        <v>55</v>
      </c>
      <c r="G165" s="13" t="s">
        <v>27</v>
      </c>
      <c r="H165" s="13" t="s">
        <v>27</v>
      </c>
      <c r="I165" s="13" t="s">
        <v>55</v>
      </c>
    </row>
    <row r="166" spans="2:9">
      <c r="B166" s="12" t="s">
        <v>315</v>
      </c>
      <c r="C166" s="12" t="s">
        <v>159</v>
      </c>
      <c r="E166" s="12" t="s">
        <v>156</v>
      </c>
      <c r="F166" s="13" t="s">
        <v>316</v>
      </c>
      <c r="G166" s="13" t="s">
        <v>27</v>
      </c>
      <c r="H166" s="13" t="s">
        <v>27</v>
      </c>
      <c r="I166" s="13" t="s">
        <v>316</v>
      </c>
    </row>
    <row r="167" spans="2:9">
      <c r="B167" s="12" t="s">
        <v>317</v>
      </c>
      <c r="C167" s="12" t="s">
        <v>159</v>
      </c>
      <c r="E167" s="12" t="s">
        <v>156</v>
      </c>
      <c r="F167" s="13" t="s">
        <v>318</v>
      </c>
      <c r="G167" s="13" t="s">
        <v>27</v>
      </c>
      <c r="H167" s="13" t="s">
        <v>27</v>
      </c>
      <c r="I167" s="13" t="s">
        <v>318</v>
      </c>
    </row>
    <row r="168" spans="2:9">
      <c r="B168" s="12" t="s">
        <v>319</v>
      </c>
      <c r="C168" s="12" t="s">
        <v>159</v>
      </c>
      <c r="E168" s="12" t="s">
        <v>156</v>
      </c>
      <c r="F168" s="13" t="s">
        <v>320</v>
      </c>
      <c r="G168" s="13" t="s">
        <v>27</v>
      </c>
      <c r="H168" s="13" t="s">
        <v>27</v>
      </c>
      <c r="I168" s="13" t="s">
        <v>320</v>
      </c>
    </row>
    <row r="169" spans="2:9">
      <c r="B169" s="12" t="s">
        <v>321</v>
      </c>
      <c r="C169" s="12" t="s">
        <v>159</v>
      </c>
      <c r="E169" s="12" t="s">
        <v>156</v>
      </c>
      <c r="F169" s="13" t="s">
        <v>322</v>
      </c>
      <c r="G169" s="13" t="s">
        <v>27</v>
      </c>
      <c r="H169" s="13" t="s">
        <v>27</v>
      </c>
      <c r="I169" s="13" t="s">
        <v>322</v>
      </c>
    </row>
    <row r="170" spans="2:9">
      <c r="B170" s="12" t="s">
        <v>323</v>
      </c>
      <c r="C170" s="12" t="s">
        <v>159</v>
      </c>
      <c r="E170" s="12" t="s">
        <v>156</v>
      </c>
      <c r="F170" s="13" t="s">
        <v>324</v>
      </c>
      <c r="G170" s="13" t="s">
        <v>27</v>
      </c>
      <c r="H170" s="13" t="s">
        <v>27</v>
      </c>
      <c r="I170" s="13" t="s">
        <v>324</v>
      </c>
    </row>
    <row r="171" spans="2:9">
      <c r="B171" s="12" t="s">
        <v>325</v>
      </c>
      <c r="C171" s="12" t="s">
        <v>24</v>
      </c>
      <c r="E171" s="12" t="s">
        <v>156</v>
      </c>
      <c r="F171" s="13" t="s">
        <v>136</v>
      </c>
      <c r="G171" s="13" t="s">
        <v>27</v>
      </c>
      <c r="H171" s="13" t="s">
        <v>27</v>
      </c>
      <c r="I171" s="13" t="s">
        <v>136</v>
      </c>
    </row>
    <row r="172" spans="2:9">
      <c r="B172" s="12" t="s">
        <v>326</v>
      </c>
      <c r="C172" s="12" t="s">
        <v>159</v>
      </c>
      <c r="E172" s="12" t="s">
        <v>156</v>
      </c>
      <c r="F172" s="13" t="s">
        <v>181</v>
      </c>
      <c r="G172" s="13" t="s">
        <v>27</v>
      </c>
      <c r="H172" s="13" t="s">
        <v>27</v>
      </c>
      <c r="I172" s="13" t="s">
        <v>181</v>
      </c>
    </row>
    <row r="173" spans="2:9">
      <c r="B173" s="12" t="s">
        <v>327</v>
      </c>
      <c r="C173" s="12" t="s">
        <v>159</v>
      </c>
      <c r="E173" s="12" t="s">
        <v>156</v>
      </c>
      <c r="F173" s="13" t="s">
        <v>328</v>
      </c>
      <c r="G173" s="13" t="s">
        <v>27</v>
      </c>
      <c r="H173" s="13" t="s">
        <v>27</v>
      </c>
      <c r="I173" s="13" t="s">
        <v>328</v>
      </c>
    </row>
    <row r="174" spans="2:9">
      <c r="B174" s="12" t="s">
        <v>329</v>
      </c>
      <c r="C174" s="12" t="s">
        <v>24</v>
      </c>
      <c r="E174" s="12" t="s">
        <v>156</v>
      </c>
      <c r="F174" s="13" t="s">
        <v>330</v>
      </c>
      <c r="G174" s="13" t="s">
        <v>27</v>
      </c>
      <c r="H174" s="13" t="s">
        <v>27</v>
      </c>
      <c r="I174" s="13" t="s">
        <v>330</v>
      </c>
    </row>
    <row r="175" spans="2:9">
      <c r="B175" s="12" t="s">
        <v>331</v>
      </c>
      <c r="C175" s="12" t="s">
        <v>24</v>
      </c>
      <c r="E175" s="12" t="s">
        <v>156</v>
      </c>
      <c r="F175" s="13" t="s">
        <v>33</v>
      </c>
      <c r="G175" s="13" t="s">
        <v>27</v>
      </c>
      <c r="H175" s="13" t="s">
        <v>27</v>
      </c>
      <c r="I175" s="13" t="s">
        <v>33</v>
      </c>
    </row>
    <row r="176" spans="2:9">
      <c r="B176" s="12" t="s">
        <v>332</v>
      </c>
      <c r="C176" s="12" t="s">
        <v>24</v>
      </c>
      <c r="E176" s="12" t="s">
        <v>156</v>
      </c>
      <c r="F176" s="13" t="s">
        <v>333</v>
      </c>
      <c r="G176" s="13" t="s">
        <v>27</v>
      </c>
      <c r="H176" s="13" t="s">
        <v>27</v>
      </c>
      <c r="I176" s="13" t="s">
        <v>333</v>
      </c>
    </row>
    <row r="177" spans="2:9">
      <c r="B177" s="12" t="s">
        <v>334</v>
      </c>
      <c r="C177" s="12" t="s">
        <v>24</v>
      </c>
      <c r="E177" s="12" t="s">
        <v>156</v>
      </c>
      <c r="F177" s="13" t="s">
        <v>26</v>
      </c>
      <c r="G177" s="13" t="s">
        <v>27</v>
      </c>
      <c r="H177" s="13" t="s">
        <v>27</v>
      </c>
      <c r="I177" s="13" t="s">
        <v>26</v>
      </c>
    </row>
    <row r="178" spans="2:9">
      <c r="B178" s="12" t="s">
        <v>335</v>
      </c>
      <c r="C178" s="12" t="s">
        <v>24</v>
      </c>
      <c r="E178" s="12" t="s">
        <v>156</v>
      </c>
      <c r="F178" s="13" t="s">
        <v>55</v>
      </c>
      <c r="G178" s="13" t="s">
        <v>27</v>
      </c>
      <c r="H178" s="13" t="s">
        <v>27</v>
      </c>
      <c r="I178" s="13" t="s">
        <v>55</v>
      </c>
    </row>
    <row r="179" spans="2:9">
      <c r="B179" s="12" t="s">
        <v>336</v>
      </c>
      <c r="C179" s="12" t="s">
        <v>24</v>
      </c>
      <c r="E179" s="12" t="s">
        <v>156</v>
      </c>
      <c r="F179" s="13" t="s">
        <v>86</v>
      </c>
      <c r="G179" s="13" t="s">
        <v>27</v>
      </c>
      <c r="H179" s="13" t="s">
        <v>27</v>
      </c>
      <c r="I179" s="13" t="s">
        <v>86</v>
      </c>
    </row>
    <row r="180" spans="2:9">
      <c r="B180" s="12" t="s">
        <v>337</v>
      </c>
      <c r="C180" s="12" t="s">
        <v>24</v>
      </c>
      <c r="E180" s="12" t="s">
        <v>156</v>
      </c>
      <c r="F180" s="13" t="s">
        <v>288</v>
      </c>
      <c r="G180" s="13" t="s">
        <v>27</v>
      </c>
      <c r="H180" s="13" t="s">
        <v>27</v>
      </c>
      <c r="I180" s="13" t="s">
        <v>288</v>
      </c>
    </row>
    <row r="181" spans="2:9">
      <c r="B181" s="12" t="s">
        <v>338</v>
      </c>
      <c r="C181" s="12" t="s">
        <v>24</v>
      </c>
      <c r="E181" s="12" t="s">
        <v>156</v>
      </c>
      <c r="F181" s="13" t="s">
        <v>339</v>
      </c>
      <c r="G181" s="13" t="s">
        <v>27</v>
      </c>
      <c r="H181" s="13" t="s">
        <v>27</v>
      </c>
      <c r="I181" s="13" t="s">
        <v>339</v>
      </c>
    </row>
    <row r="182" spans="2:9">
      <c r="B182" s="12" t="s">
        <v>340</v>
      </c>
      <c r="C182" s="12" t="s">
        <v>159</v>
      </c>
      <c r="E182" s="12" t="s">
        <v>156</v>
      </c>
      <c r="F182" s="13" t="s">
        <v>181</v>
      </c>
      <c r="G182" s="13" t="s">
        <v>27</v>
      </c>
      <c r="H182" s="13" t="s">
        <v>27</v>
      </c>
      <c r="I182" s="13" t="s">
        <v>181</v>
      </c>
    </row>
    <row r="183" spans="2:9">
      <c r="B183" s="12" t="s">
        <v>341</v>
      </c>
      <c r="C183" s="12" t="s">
        <v>24</v>
      </c>
      <c r="E183" s="12" t="s">
        <v>156</v>
      </c>
      <c r="F183" s="13" t="s">
        <v>55</v>
      </c>
      <c r="G183" s="13" t="s">
        <v>27</v>
      </c>
      <c r="H183" s="13" t="s">
        <v>27</v>
      </c>
      <c r="I183" s="13" t="s">
        <v>55</v>
      </c>
    </row>
    <row r="184" spans="2:9">
      <c r="B184" s="12" t="s">
        <v>91</v>
      </c>
      <c r="C184" s="12" t="s">
        <v>24</v>
      </c>
      <c r="E184" s="12" t="s">
        <v>156</v>
      </c>
      <c r="F184" s="13" t="s">
        <v>55</v>
      </c>
      <c r="G184" s="13" t="s">
        <v>27</v>
      </c>
      <c r="H184" s="13" t="s">
        <v>27</v>
      </c>
      <c r="I184" s="13" t="s">
        <v>55</v>
      </c>
    </row>
    <row r="185" spans="2:9">
      <c r="B185" s="12" t="s">
        <v>342</v>
      </c>
      <c r="C185" s="12" t="s">
        <v>159</v>
      </c>
      <c r="E185" s="12" t="s">
        <v>156</v>
      </c>
      <c r="F185" s="13" t="s">
        <v>343</v>
      </c>
      <c r="G185" s="13" t="s">
        <v>27</v>
      </c>
      <c r="H185" s="13" t="s">
        <v>27</v>
      </c>
      <c r="I185" s="13" t="s">
        <v>343</v>
      </c>
    </row>
    <row r="186" spans="2:9">
      <c r="B186" s="12" t="s">
        <v>344</v>
      </c>
      <c r="C186" s="12" t="s">
        <v>159</v>
      </c>
      <c r="E186" s="12" t="s">
        <v>156</v>
      </c>
      <c r="F186" s="13" t="s">
        <v>345</v>
      </c>
      <c r="G186" s="13" t="s">
        <v>27</v>
      </c>
      <c r="H186" s="13" t="s">
        <v>27</v>
      </c>
      <c r="I186" s="13" t="s">
        <v>345</v>
      </c>
    </row>
    <row r="187" spans="2:9">
      <c r="B187" s="12" t="s">
        <v>346</v>
      </c>
      <c r="C187" s="12" t="s">
        <v>159</v>
      </c>
      <c r="E187" s="12" t="s">
        <v>156</v>
      </c>
      <c r="F187" s="13" t="s">
        <v>347</v>
      </c>
      <c r="G187" s="13" t="s">
        <v>27</v>
      </c>
      <c r="H187" s="13" t="s">
        <v>27</v>
      </c>
      <c r="I187" s="13" t="s">
        <v>347</v>
      </c>
    </row>
    <row r="188" spans="2:9">
      <c r="B188" s="12" t="s">
        <v>348</v>
      </c>
      <c r="C188" s="12" t="s">
        <v>159</v>
      </c>
      <c r="E188" s="12" t="s">
        <v>156</v>
      </c>
      <c r="F188" s="13" t="s">
        <v>349</v>
      </c>
      <c r="G188" s="13" t="s">
        <v>27</v>
      </c>
      <c r="H188" s="13" t="s">
        <v>27</v>
      </c>
      <c r="I188" s="13" t="s">
        <v>349</v>
      </c>
    </row>
    <row r="189" spans="2:9">
      <c r="B189" s="12" t="s">
        <v>350</v>
      </c>
      <c r="C189" s="12" t="s">
        <v>159</v>
      </c>
      <c r="E189" s="12" t="s">
        <v>156</v>
      </c>
      <c r="F189" s="13" t="s">
        <v>351</v>
      </c>
      <c r="G189" s="13" t="s">
        <v>27</v>
      </c>
      <c r="H189" s="13" t="s">
        <v>27</v>
      </c>
      <c r="I189" s="13" t="s">
        <v>351</v>
      </c>
    </row>
    <row r="190" spans="2:9">
      <c r="B190" s="12" t="s">
        <v>352</v>
      </c>
      <c r="C190" s="12" t="s">
        <v>159</v>
      </c>
      <c r="E190" s="12" t="s">
        <v>156</v>
      </c>
      <c r="F190" s="13" t="s">
        <v>353</v>
      </c>
      <c r="G190" s="13" t="s">
        <v>27</v>
      </c>
      <c r="H190" s="13" t="s">
        <v>27</v>
      </c>
      <c r="I190" s="13" t="s">
        <v>353</v>
      </c>
    </row>
    <row r="191" spans="2:9">
      <c r="B191" s="12" t="s">
        <v>87</v>
      </c>
      <c r="C191" s="12" t="s">
        <v>159</v>
      </c>
      <c r="E191" s="12" t="s">
        <v>156</v>
      </c>
      <c r="F191" s="13" t="s">
        <v>354</v>
      </c>
      <c r="G191" s="13" t="s">
        <v>27</v>
      </c>
      <c r="H191" s="13" t="s">
        <v>27</v>
      </c>
      <c r="I191" s="13" t="s">
        <v>354</v>
      </c>
    </row>
    <row r="192" spans="2:9">
      <c r="B192" s="12" t="s">
        <v>355</v>
      </c>
      <c r="C192" s="12" t="s">
        <v>24</v>
      </c>
      <c r="E192" s="12" t="s">
        <v>156</v>
      </c>
      <c r="F192" s="13" t="s">
        <v>356</v>
      </c>
      <c r="G192" s="13" t="s">
        <v>27</v>
      </c>
      <c r="H192" s="13" t="s">
        <v>27</v>
      </c>
      <c r="I192" s="13" t="s">
        <v>356</v>
      </c>
    </row>
    <row r="193" spans="2:9">
      <c r="B193" s="12" t="s">
        <v>173</v>
      </c>
      <c r="C193" s="12" t="s">
        <v>24</v>
      </c>
      <c r="E193" s="12" t="s">
        <v>156</v>
      </c>
      <c r="F193" s="13" t="s">
        <v>357</v>
      </c>
      <c r="G193" s="13" t="s">
        <v>27</v>
      </c>
      <c r="H193" s="13" t="s">
        <v>27</v>
      </c>
      <c r="I193" s="13" t="s">
        <v>357</v>
      </c>
    </row>
    <row r="194" spans="2:9">
      <c r="B194" s="12" t="s">
        <v>358</v>
      </c>
      <c r="C194" s="12" t="s">
        <v>24</v>
      </c>
      <c r="E194" s="12" t="s">
        <v>156</v>
      </c>
      <c r="F194" s="13" t="s">
        <v>359</v>
      </c>
      <c r="G194" s="13" t="s">
        <v>27</v>
      </c>
      <c r="H194" s="13" t="s">
        <v>27</v>
      </c>
      <c r="I194" s="13" t="s">
        <v>359</v>
      </c>
    </row>
    <row r="195" spans="2:9">
      <c r="B195" s="12" t="s">
        <v>360</v>
      </c>
      <c r="C195" s="12" t="s">
        <v>24</v>
      </c>
      <c r="E195" s="12" t="s">
        <v>156</v>
      </c>
      <c r="F195" s="13" t="s">
        <v>361</v>
      </c>
      <c r="G195" s="13" t="s">
        <v>27</v>
      </c>
      <c r="H195" s="13" t="s">
        <v>27</v>
      </c>
      <c r="I195" s="13" t="s">
        <v>361</v>
      </c>
    </row>
    <row r="196" spans="2:9">
      <c r="B196" s="12" t="s">
        <v>362</v>
      </c>
      <c r="C196" s="12" t="s">
        <v>24</v>
      </c>
      <c r="E196" s="12" t="s">
        <v>156</v>
      </c>
      <c r="F196" s="13" t="s">
        <v>363</v>
      </c>
      <c r="G196" s="13" t="s">
        <v>27</v>
      </c>
      <c r="H196" s="13" t="s">
        <v>27</v>
      </c>
      <c r="I196" s="13" t="s">
        <v>363</v>
      </c>
    </row>
    <row r="197" spans="2:9">
      <c r="B197" s="12" t="s">
        <v>294</v>
      </c>
      <c r="C197" s="12" t="s">
        <v>24</v>
      </c>
      <c r="E197" s="12" t="s">
        <v>156</v>
      </c>
      <c r="F197" s="13" t="s">
        <v>364</v>
      </c>
      <c r="G197" s="13" t="s">
        <v>27</v>
      </c>
      <c r="H197" s="13" t="s">
        <v>27</v>
      </c>
      <c r="I197" s="13" t="s">
        <v>364</v>
      </c>
    </row>
    <row r="198" spans="2:9">
      <c r="B198" s="12" t="s">
        <v>365</v>
      </c>
      <c r="C198" s="12" t="s">
        <v>24</v>
      </c>
      <c r="E198" s="12" t="s">
        <v>156</v>
      </c>
      <c r="F198" s="13" t="s">
        <v>366</v>
      </c>
      <c r="G198" s="13" t="s">
        <v>27</v>
      </c>
      <c r="H198" s="13" t="s">
        <v>27</v>
      </c>
      <c r="I198" s="13" t="s">
        <v>366</v>
      </c>
    </row>
    <row r="199" spans="2:9">
      <c r="B199" s="12" t="s">
        <v>367</v>
      </c>
      <c r="C199" s="12" t="s">
        <v>159</v>
      </c>
      <c r="E199" s="12" t="s">
        <v>156</v>
      </c>
      <c r="F199" s="13" t="s">
        <v>368</v>
      </c>
      <c r="G199" s="13" t="s">
        <v>27</v>
      </c>
      <c r="H199" s="13" t="s">
        <v>27</v>
      </c>
      <c r="I199" s="13" t="s">
        <v>368</v>
      </c>
    </row>
    <row r="200" spans="2:9">
      <c r="B200" s="12" t="s">
        <v>271</v>
      </c>
      <c r="C200" s="12" t="s">
        <v>24</v>
      </c>
      <c r="E200" s="12" t="s">
        <v>156</v>
      </c>
      <c r="F200" s="13" t="s">
        <v>369</v>
      </c>
      <c r="G200" s="13" t="s">
        <v>27</v>
      </c>
      <c r="H200" s="13" t="s">
        <v>27</v>
      </c>
      <c r="I200" s="13" t="s">
        <v>369</v>
      </c>
    </row>
    <row r="201" spans="2:9">
      <c r="B201" s="12" t="s">
        <v>259</v>
      </c>
      <c r="C201" s="12" t="s">
        <v>24</v>
      </c>
      <c r="E201" s="12" t="s">
        <v>156</v>
      </c>
      <c r="F201" s="13" t="s">
        <v>370</v>
      </c>
      <c r="G201" s="13" t="s">
        <v>27</v>
      </c>
      <c r="H201" s="13" t="s">
        <v>27</v>
      </c>
      <c r="I201" s="13" t="s">
        <v>370</v>
      </c>
    </row>
    <row r="202" spans="2:9">
      <c r="B202" s="12" t="s">
        <v>371</v>
      </c>
      <c r="C202" s="12" t="s">
        <v>24</v>
      </c>
      <c r="E202" s="12" t="s">
        <v>156</v>
      </c>
      <c r="F202" s="13" t="s">
        <v>372</v>
      </c>
      <c r="G202" s="13" t="s">
        <v>27</v>
      </c>
      <c r="H202" s="13" t="s">
        <v>27</v>
      </c>
      <c r="I202" s="13" t="s">
        <v>372</v>
      </c>
    </row>
    <row r="203" spans="2:9">
      <c r="B203" s="12" t="s">
        <v>373</v>
      </c>
      <c r="C203" s="12" t="s">
        <v>24</v>
      </c>
      <c r="E203" s="12" t="s">
        <v>156</v>
      </c>
      <c r="F203" s="13" t="s">
        <v>374</v>
      </c>
      <c r="G203" s="13" t="s">
        <v>27</v>
      </c>
      <c r="H203" s="13" t="s">
        <v>27</v>
      </c>
      <c r="I203" s="13" t="s">
        <v>374</v>
      </c>
    </row>
    <row r="204" spans="2:9">
      <c r="B204" s="12" t="s">
        <v>241</v>
      </c>
      <c r="C204" s="12" t="s">
        <v>24</v>
      </c>
      <c r="E204" s="12" t="s">
        <v>156</v>
      </c>
      <c r="F204" s="13" t="s">
        <v>375</v>
      </c>
      <c r="G204" s="13" t="s">
        <v>27</v>
      </c>
      <c r="H204" s="13" t="s">
        <v>27</v>
      </c>
      <c r="I204" s="13" t="s">
        <v>375</v>
      </c>
    </row>
    <row r="205" spans="2:9">
      <c r="B205" s="12" t="s">
        <v>376</v>
      </c>
      <c r="C205" s="12" t="s">
        <v>24</v>
      </c>
      <c r="E205" s="12" t="s">
        <v>156</v>
      </c>
      <c r="F205" s="13" t="s">
        <v>377</v>
      </c>
      <c r="G205" s="13" t="s">
        <v>27</v>
      </c>
      <c r="H205" s="13" t="s">
        <v>27</v>
      </c>
      <c r="I205" s="13" t="s">
        <v>377</v>
      </c>
    </row>
    <row r="206" spans="2:9">
      <c r="B206" s="12" t="s">
        <v>378</v>
      </c>
      <c r="C206" s="12" t="s">
        <v>24</v>
      </c>
      <c r="E206" s="12" t="s">
        <v>156</v>
      </c>
      <c r="F206" s="13" t="s">
        <v>379</v>
      </c>
      <c r="G206" s="13" t="s">
        <v>27</v>
      </c>
      <c r="H206" s="13" t="s">
        <v>27</v>
      </c>
      <c r="I206" s="13" t="s">
        <v>379</v>
      </c>
    </row>
    <row r="207" spans="2:9">
      <c r="B207" s="12" t="s">
        <v>237</v>
      </c>
      <c r="C207" s="12" t="s">
        <v>24</v>
      </c>
      <c r="E207" s="12" t="s">
        <v>156</v>
      </c>
      <c r="F207" s="13" t="s">
        <v>380</v>
      </c>
      <c r="G207" s="13" t="s">
        <v>27</v>
      </c>
      <c r="H207" s="13" t="s">
        <v>27</v>
      </c>
      <c r="I207" s="13" t="s">
        <v>380</v>
      </c>
    </row>
    <row r="208" spans="2:9">
      <c r="B208" s="12" t="s">
        <v>381</v>
      </c>
      <c r="C208" s="12" t="s">
        <v>24</v>
      </c>
      <c r="E208" s="12" t="s">
        <v>156</v>
      </c>
      <c r="F208" s="13" t="s">
        <v>382</v>
      </c>
      <c r="G208" s="13" t="s">
        <v>27</v>
      </c>
      <c r="H208" s="13" t="s">
        <v>27</v>
      </c>
      <c r="I208" s="13" t="s">
        <v>382</v>
      </c>
    </row>
    <row r="209" spans="2:9">
      <c r="B209" s="12" t="s">
        <v>383</v>
      </c>
      <c r="C209" s="12" t="s">
        <v>24</v>
      </c>
      <c r="E209" s="12" t="s">
        <v>156</v>
      </c>
      <c r="F209" s="13" t="s">
        <v>384</v>
      </c>
      <c r="G209" s="13" t="s">
        <v>27</v>
      </c>
      <c r="H209" s="13" t="s">
        <v>27</v>
      </c>
      <c r="I209" s="13" t="s">
        <v>384</v>
      </c>
    </row>
    <row r="210" spans="2:9">
      <c r="B210" s="12" t="s">
        <v>385</v>
      </c>
      <c r="C210" s="12" t="s">
        <v>24</v>
      </c>
      <c r="E210" s="12" t="s">
        <v>156</v>
      </c>
      <c r="F210" s="13" t="s">
        <v>386</v>
      </c>
      <c r="G210" s="13" t="s">
        <v>27</v>
      </c>
      <c r="H210" s="13" t="s">
        <v>27</v>
      </c>
      <c r="I210" s="13" t="s">
        <v>386</v>
      </c>
    </row>
    <row r="211" spans="2:9">
      <c r="B211" s="12" t="s">
        <v>239</v>
      </c>
      <c r="C211" s="12" t="s">
        <v>24</v>
      </c>
      <c r="E211" s="12" t="s">
        <v>156</v>
      </c>
      <c r="F211" s="13" t="s">
        <v>387</v>
      </c>
      <c r="G211" s="13" t="s">
        <v>27</v>
      </c>
      <c r="H211" s="13" t="s">
        <v>27</v>
      </c>
      <c r="I211" s="13" t="s">
        <v>387</v>
      </c>
    </row>
    <row r="212" spans="2:9">
      <c r="B212" s="12" t="s">
        <v>243</v>
      </c>
      <c r="C212" s="12" t="s">
        <v>24</v>
      </c>
      <c r="E212" s="12" t="s">
        <v>156</v>
      </c>
      <c r="F212" s="13" t="s">
        <v>388</v>
      </c>
      <c r="G212" s="13" t="s">
        <v>27</v>
      </c>
      <c r="H212" s="13" t="s">
        <v>27</v>
      </c>
      <c r="I212" s="13" t="s">
        <v>388</v>
      </c>
    </row>
    <row r="213" spans="2:9">
      <c r="B213" s="12" t="s">
        <v>389</v>
      </c>
      <c r="C213" s="12" t="s">
        <v>24</v>
      </c>
      <c r="E213" s="12" t="s">
        <v>156</v>
      </c>
      <c r="F213" s="13" t="s">
        <v>390</v>
      </c>
      <c r="G213" s="13" t="s">
        <v>27</v>
      </c>
      <c r="H213" s="13" t="s">
        <v>27</v>
      </c>
      <c r="I213" s="13" t="s">
        <v>390</v>
      </c>
    </row>
    <row r="214" spans="2:9">
      <c r="B214" s="12" t="s">
        <v>81</v>
      </c>
      <c r="C214" s="12" t="s">
        <v>24</v>
      </c>
      <c r="E214" s="12" t="s">
        <v>156</v>
      </c>
      <c r="F214" s="13" t="s">
        <v>391</v>
      </c>
      <c r="G214" s="13" t="s">
        <v>27</v>
      </c>
      <c r="H214" s="13" t="s">
        <v>27</v>
      </c>
      <c r="I214" s="13" t="s">
        <v>391</v>
      </c>
    </row>
    <row r="215" spans="2:9">
      <c r="B215" s="12" t="s">
        <v>392</v>
      </c>
      <c r="C215" s="12" t="s">
        <v>24</v>
      </c>
      <c r="E215" s="12" t="s">
        <v>156</v>
      </c>
      <c r="F215" s="13" t="s">
        <v>393</v>
      </c>
      <c r="G215" s="13" t="s">
        <v>27</v>
      </c>
      <c r="H215" s="13" t="s">
        <v>27</v>
      </c>
      <c r="I215" s="13" t="s">
        <v>393</v>
      </c>
    </row>
    <row r="216" spans="2:9">
      <c r="B216" s="12" t="s">
        <v>394</v>
      </c>
      <c r="C216" s="12" t="s">
        <v>24</v>
      </c>
      <c r="E216" s="12" t="s">
        <v>156</v>
      </c>
      <c r="F216" s="13" t="s">
        <v>395</v>
      </c>
      <c r="G216" s="13" t="s">
        <v>27</v>
      </c>
      <c r="H216" s="13" t="s">
        <v>27</v>
      </c>
      <c r="I216" s="13" t="s">
        <v>395</v>
      </c>
    </row>
    <row r="217" spans="2:9">
      <c r="B217" s="12" t="s">
        <v>231</v>
      </c>
      <c r="C217" s="12" t="s">
        <v>24</v>
      </c>
      <c r="E217" s="12" t="s">
        <v>156</v>
      </c>
      <c r="F217" s="13" t="s">
        <v>396</v>
      </c>
      <c r="G217" s="13" t="s">
        <v>27</v>
      </c>
      <c r="H217" s="13" t="s">
        <v>27</v>
      </c>
      <c r="I217" s="13" t="s">
        <v>396</v>
      </c>
    </row>
    <row r="218" spans="2:9">
      <c r="B218" s="12" t="s">
        <v>397</v>
      </c>
      <c r="C218" s="12" t="s">
        <v>24</v>
      </c>
      <c r="E218" s="12" t="s">
        <v>156</v>
      </c>
      <c r="F218" s="13" t="s">
        <v>398</v>
      </c>
      <c r="G218" s="13" t="s">
        <v>27</v>
      </c>
      <c r="H218" s="13" t="s">
        <v>27</v>
      </c>
      <c r="I218" s="13" t="s">
        <v>398</v>
      </c>
    </row>
    <row r="219" spans="2:9">
      <c r="B219" s="12" t="s">
        <v>399</v>
      </c>
      <c r="C219" s="12" t="s">
        <v>24</v>
      </c>
      <c r="E219" s="12" t="s">
        <v>156</v>
      </c>
      <c r="F219" s="13" t="s">
        <v>400</v>
      </c>
      <c r="G219" s="13" t="s">
        <v>27</v>
      </c>
      <c r="H219" s="13" t="s">
        <v>27</v>
      </c>
      <c r="I219" s="13" t="s">
        <v>400</v>
      </c>
    </row>
    <row r="220" spans="2:9">
      <c r="B220" s="12" t="s">
        <v>401</v>
      </c>
      <c r="C220" s="12" t="s">
        <v>24</v>
      </c>
      <c r="E220" s="12" t="s">
        <v>156</v>
      </c>
      <c r="F220" s="13" t="s">
        <v>402</v>
      </c>
      <c r="G220" s="13" t="s">
        <v>27</v>
      </c>
      <c r="H220" s="13" t="s">
        <v>27</v>
      </c>
      <c r="I220" s="13" t="s">
        <v>402</v>
      </c>
    </row>
    <row r="221" spans="2:9">
      <c r="B221" s="12" t="s">
        <v>403</v>
      </c>
      <c r="C221" s="12" t="s">
        <v>24</v>
      </c>
      <c r="E221" s="12" t="s">
        <v>156</v>
      </c>
      <c r="F221" s="13" t="s">
        <v>404</v>
      </c>
      <c r="G221" s="13" t="s">
        <v>27</v>
      </c>
      <c r="H221" s="13" t="s">
        <v>27</v>
      </c>
      <c r="I221" s="13" t="s">
        <v>404</v>
      </c>
    </row>
    <row r="222" spans="2:9">
      <c r="B222" s="12" t="s">
        <v>405</v>
      </c>
      <c r="C222" s="12" t="s">
        <v>24</v>
      </c>
      <c r="E222" s="12" t="s">
        <v>156</v>
      </c>
      <c r="F222" s="13" t="s">
        <v>406</v>
      </c>
      <c r="G222" s="13" t="s">
        <v>27</v>
      </c>
      <c r="H222" s="13" t="s">
        <v>27</v>
      </c>
      <c r="I222" s="13" t="s">
        <v>406</v>
      </c>
    </row>
    <row r="223" spans="2:9">
      <c r="B223" s="12" t="s">
        <v>407</v>
      </c>
      <c r="C223" s="12" t="s">
        <v>24</v>
      </c>
      <c r="E223" s="12" t="s">
        <v>156</v>
      </c>
      <c r="F223" s="13" t="s">
        <v>408</v>
      </c>
      <c r="G223" s="13" t="s">
        <v>27</v>
      </c>
      <c r="H223" s="13" t="s">
        <v>27</v>
      </c>
      <c r="I223" s="13" t="s">
        <v>408</v>
      </c>
    </row>
    <row r="224" spans="2:9">
      <c r="B224" s="12" t="s">
        <v>409</v>
      </c>
      <c r="C224" s="12" t="s">
        <v>24</v>
      </c>
      <c r="E224" s="12" t="s">
        <v>156</v>
      </c>
      <c r="F224" s="13" t="s">
        <v>410</v>
      </c>
      <c r="G224" s="13" t="s">
        <v>27</v>
      </c>
      <c r="H224" s="13" t="s">
        <v>27</v>
      </c>
      <c r="I224" s="13" t="s">
        <v>410</v>
      </c>
    </row>
    <row r="225" spans="2:9">
      <c r="B225" s="12" t="s">
        <v>411</v>
      </c>
      <c r="C225" s="12" t="s">
        <v>24</v>
      </c>
      <c r="E225" s="12" t="s">
        <v>156</v>
      </c>
      <c r="F225" s="13" t="s">
        <v>412</v>
      </c>
      <c r="G225" s="13" t="s">
        <v>27</v>
      </c>
      <c r="H225" s="13" t="s">
        <v>27</v>
      </c>
      <c r="I225" s="13" t="s">
        <v>412</v>
      </c>
    </row>
    <row r="226" spans="2:9">
      <c r="B226" s="12" t="s">
        <v>225</v>
      </c>
      <c r="C226" s="12" t="s">
        <v>24</v>
      </c>
      <c r="E226" s="12" t="s">
        <v>156</v>
      </c>
      <c r="F226" s="13" t="s">
        <v>413</v>
      </c>
      <c r="G226" s="13" t="s">
        <v>27</v>
      </c>
      <c r="H226" s="13" t="s">
        <v>27</v>
      </c>
      <c r="I226" s="13" t="s">
        <v>413</v>
      </c>
    </row>
    <row r="227" spans="2:9">
      <c r="B227" s="12" t="s">
        <v>414</v>
      </c>
      <c r="C227" s="12" t="s">
        <v>24</v>
      </c>
      <c r="E227" s="12" t="s">
        <v>156</v>
      </c>
      <c r="F227" s="13" t="s">
        <v>415</v>
      </c>
      <c r="G227" s="13" t="s">
        <v>27</v>
      </c>
      <c r="H227" s="13" t="s">
        <v>27</v>
      </c>
      <c r="I227" s="13" t="s">
        <v>415</v>
      </c>
    </row>
    <row r="228" spans="2:9">
      <c r="B228" s="12" t="s">
        <v>416</v>
      </c>
      <c r="C228" s="12" t="s">
        <v>24</v>
      </c>
      <c r="E228" s="12" t="s">
        <v>156</v>
      </c>
      <c r="F228" s="13" t="s">
        <v>417</v>
      </c>
      <c r="G228" s="13" t="s">
        <v>27</v>
      </c>
      <c r="H228" s="13" t="s">
        <v>27</v>
      </c>
      <c r="I228" s="13" t="s">
        <v>417</v>
      </c>
    </row>
    <row r="229" spans="2:9">
      <c r="B229" s="12" t="s">
        <v>36</v>
      </c>
      <c r="C229" s="12" t="s">
        <v>24</v>
      </c>
      <c r="E229" s="12" t="s">
        <v>156</v>
      </c>
      <c r="F229" s="13" t="s">
        <v>418</v>
      </c>
      <c r="G229" s="13" t="s">
        <v>27</v>
      </c>
      <c r="H229" s="13" t="s">
        <v>27</v>
      </c>
      <c r="I229" s="13" t="s">
        <v>418</v>
      </c>
    </row>
    <row r="230" spans="2:9">
      <c r="B230" s="12" t="s">
        <v>419</v>
      </c>
      <c r="C230" s="12" t="s">
        <v>24</v>
      </c>
      <c r="E230" s="12" t="s">
        <v>156</v>
      </c>
      <c r="F230" s="13" t="s">
        <v>420</v>
      </c>
      <c r="G230" s="13" t="s">
        <v>27</v>
      </c>
      <c r="H230" s="13" t="s">
        <v>27</v>
      </c>
      <c r="I230" s="13" t="s">
        <v>420</v>
      </c>
    </row>
    <row r="231" spans="2:9">
      <c r="B231" s="12" t="s">
        <v>421</v>
      </c>
      <c r="C231" s="12" t="s">
        <v>24</v>
      </c>
      <c r="E231" s="12" t="s">
        <v>156</v>
      </c>
      <c r="F231" s="13" t="s">
        <v>422</v>
      </c>
      <c r="G231" s="13" t="s">
        <v>27</v>
      </c>
      <c r="H231" s="13" t="s">
        <v>27</v>
      </c>
      <c r="I231" s="13" t="s">
        <v>422</v>
      </c>
    </row>
    <row r="232" spans="2:9">
      <c r="B232" s="12" t="s">
        <v>423</v>
      </c>
      <c r="C232" s="12" t="s">
        <v>24</v>
      </c>
      <c r="E232" s="12" t="s">
        <v>156</v>
      </c>
      <c r="F232" s="13" t="s">
        <v>424</v>
      </c>
      <c r="G232" s="13" t="s">
        <v>27</v>
      </c>
      <c r="H232" s="13" t="s">
        <v>27</v>
      </c>
      <c r="I232" s="13" t="s">
        <v>424</v>
      </c>
    </row>
    <row r="233" spans="2:9">
      <c r="B233" s="12" t="s">
        <v>253</v>
      </c>
      <c r="C233" s="12" t="s">
        <v>24</v>
      </c>
      <c r="E233" s="12" t="s">
        <v>156</v>
      </c>
      <c r="F233" s="13" t="s">
        <v>425</v>
      </c>
      <c r="G233" s="13" t="s">
        <v>27</v>
      </c>
      <c r="H233" s="13" t="s">
        <v>27</v>
      </c>
      <c r="I233" s="13" t="s">
        <v>425</v>
      </c>
    </row>
    <row r="234" spans="2:9">
      <c r="B234" s="12" t="s">
        <v>426</v>
      </c>
      <c r="C234" s="12" t="s">
        <v>24</v>
      </c>
      <c r="E234" s="12" t="s">
        <v>156</v>
      </c>
      <c r="F234" s="13" t="s">
        <v>427</v>
      </c>
      <c r="G234" s="13" t="s">
        <v>27</v>
      </c>
      <c r="H234" s="13" t="s">
        <v>27</v>
      </c>
      <c r="I234" s="13" t="s">
        <v>427</v>
      </c>
    </row>
    <row r="235" spans="2:9">
      <c r="B235" s="12" t="s">
        <v>428</v>
      </c>
      <c r="C235" s="12" t="s">
        <v>24</v>
      </c>
      <c r="E235" s="12" t="s">
        <v>156</v>
      </c>
      <c r="F235" s="13" t="s">
        <v>429</v>
      </c>
      <c r="G235" s="13" t="s">
        <v>27</v>
      </c>
      <c r="H235" s="13" t="s">
        <v>27</v>
      </c>
      <c r="I235" s="13" t="s">
        <v>429</v>
      </c>
    </row>
    <row r="236" spans="2:9">
      <c r="B236" s="12" t="s">
        <v>430</v>
      </c>
      <c r="C236" s="12" t="s">
        <v>24</v>
      </c>
      <c r="E236" s="12" t="s">
        <v>156</v>
      </c>
      <c r="F236" s="13" t="s">
        <v>431</v>
      </c>
      <c r="G236" s="13" t="s">
        <v>27</v>
      </c>
      <c r="H236" s="13" t="s">
        <v>27</v>
      </c>
      <c r="I236" s="13" t="s">
        <v>431</v>
      </c>
    </row>
    <row r="237" spans="2:9">
      <c r="B237" s="12" t="s">
        <v>432</v>
      </c>
      <c r="C237" s="12" t="s">
        <v>24</v>
      </c>
      <c r="E237" s="12" t="s">
        <v>156</v>
      </c>
      <c r="F237" s="13" t="s">
        <v>433</v>
      </c>
      <c r="G237" s="13" t="s">
        <v>27</v>
      </c>
      <c r="H237" s="13" t="s">
        <v>27</v>
      </c>
      <c r="I237" s="13" t="s">
        <v>433</v>
      </c>
    </row>
    <row r="238" spans="2:9">
      <c r="B238" s="12" t="s">
        <v>434</v>
      </c>
      <c r="C238" s="12" t="s">
        <v>24</v>
      </c>
      <c r="E238" s="12" t="s">
        <v>156</v>
      </c>
      <c r="F238" s="13" t="s">
        <v>435</v>
      </c>
      <c r="G238" s="13" t="s">
        <v>27</v>
      </c>
      <c r="H238" s="13" t="s">
        <v>27</v>
      </c>
      <c r="I238" s="13" t="s">
        <v>435</v>
      </c>
    </row>
    <row r="239" spans="2:9">
      <c r="B239" s="12" t="s">
        <v>436</v>
      </c>
      <c r="C239" s="12" t="s">
        <v>24</v>
      </c>
      <c r="E239" s="12" t="s">
        <v>156</v>
      </c>
      <c r="F239" s="13" t="s">
        <v>437</v>
      </c>
      <c r="G239" s="13" t="s">
        <v>27</v>
      </c>
      <c r="H239" s="13" t="s">
        <v>27</v>
      </c>
      <c r="I239" s="13" t="s">
        <v>437</v>
      </c>
    </row>
    <row r="240" spans="2:9">
      <c r="B240" s="12" t="s">
        <v>438</v>
      </c>
      <c r="C240" s="12" t="s">
        <v>24</v>
      </c>
      <c r="E240" s="12" t="s">
        <v>156</v>
      </c>
      <c r="F240" s="13" t="s">
        <v>439</v>
      </c>
      <c r="G240" s="13" t="s">
        <v>27</v>
      </c>
      <c r="H240" s="13" t="s">
        <v>27</v>
      </c>
      <c r="I240" s="13" t="s">
        <v>439</v>
      </c>
    </row>
    <row r="241" spans="2:9">
      <c r="B241" s="12" t="s">
        <v>440</v>
      </c>
      <c r="C241" s="12" t="s">
        <v>24</v>
      </c>
      <c r="E241" s="12" t="s">
        <v>156</v>
      </c>
      <c r="F241" s="13" t="s">
        <v>441</v>
      </c>
      <c r="G241" s="13" t="s">
        <v>27</v>
      </c>
      <c r="H241" s="13" t="s">
        <v>27</v>
      </c>
      <c r="I241" s="13" t="s">
        <v>441</v>
      </c>
    </row>
    <row r="242" spans="2:9">
      <c r="B242" s="12" t="s">
        <v>191</v>
      </c>
      <c r="C242" s="12" t="s">
        <v>24</v>
      </c>
      <c r="E242" s="12" t="s">
        <v>156</v>
      </c>
      <c r="F242" s="13" t="s">
        <v>442</v>
      </c>
      <c r="G242" s="13" t="s">
        <v>27</v>
      </c>
      <c r="H242" s="13" t="s">
        <v>27</v>
      </c>
      <c r="I242" s="13" t="s">
        <v>442</v>
      </c>
    </row>
    <row r="243" spans="2:9">
      <c r="B243" s="12" t="s">
        <v>443</v>
      </c>
      <c r="C243" s="12" t="s">
        <v>24</v>
      </c>
      <c r="E243" s="12" t="s">
        <v>156</v>
      </c>
      <c r="F243" s="13" t="s">
        <v>444</v>
      </c>
      <c r="G243" s="13" t="s">
        <v>27</v>
      </c>
      <c r="H243" s="13" t="s">
        <v>27</v>
      </c>
      <c r="I243" s="13" t="s">
        <v>444</v>
      </c>
    </row>
    <row r="244" spans="2:9">
      <c r="B244" s="12" t="s">
        <v>445</v>
      </c>
      <c r="C244" s="12" t="s">
        <v>24</v>
      </c>
      <c r="E244" s="12" t="s">
        <v>156</v>
      </c>
      <c r="F244" s="13" t="s">
        <v>446</v>
      </c>
      <c r="G244" s="13" t="s">
        <v>27</v>
      </c>
      <c r="H244" s="13" t="s">
        <v>27</v>
      </c>
      <c r="I244" s="13" t="s">
        <v>446</v>
      </c>
    </row>
    <row r="245" spans="2:9">
      <c r="B245" s="12" t="s">
        <v>447</v>
      </c>
      <c r="C245" s="12" t="s">
        <v>159</v>
      </c>
      <c r="E245" s="12" t="s">
        <v>156</v>
      </c>
      <c r="F245" s="13" t="s">
        <v>448</v>
      </c>
      <c r="G245" s="13" t="s">
        <v>27</v>
      </c>
      <c r="H245" s="13" t="s">
        <v>27</v>
      </c>
      <c r="I245" s="13" t="s">
        <v>448</v>
      </c>
    </row>
    <row r="246" spans="2:9">
      <c r="B246" s="12" t="s">
        <v>449</v>
      </c>
      <c r="C246" s="12" t="s">
        <v>24</v>
      </c>
      <c r="E246" s="12" t="s">
        <v>156</v>
      </c>
      <c r="F246" s="13" t="s">
        <v>450</v>
      </c>
      <c r="G246" s="13" t="s">
        <v>27</v>
      </c>
      <c r="H246" s="13" t="s">
        <v>27</v>
      </c>
      <c r="I246" s="13" t="s">
        <v>450</v>
      </c>
    </row>
    <row r="247" spans="2:9">
      <c r="B247" s="12" t="s">
        <v>451</v>
      </c>
      <c r="C247" s="12" t="s">
        <v>24</v>
      </c>
      <c r="E247" s="12" t="s">
        <v>156</v>
      </c>
      <c r="F247" s="13" t="s">
        <v>452</v>
      </c>
      <c r="G247" s="13" t="s">
        <v>27</v>
      </c>
      <c r="H247" s="13" t="s">
        <v>27</v>
      </c>
      <c r="I247" s="13" t="s">
        <v>452</v>
      </c>
    </row>
    <row r="248" spans="2:9">
      <c r="B248" s="12" t="s">
        <v>187</v>
      </c>
      <c r="C248" s="12" t="s">
        <v>24</v>
      </c>
      <c r="E248" s="12" t="s">
        <v>156</v>
      </c>
      <c r="F248" s="13" t="s">
        <v>453</v>
      </c>
      <c r="G248" s="13" t="s">
        <v>27</v>
      </c>
      <c r="H248" s="13" t="s">
        <v>27</v>
      </c>
      <c r="I248" s="13" t="s">
        <v>453</v>
      </c>
    </row>
    <row r="249" spans="2:9">
      <c r="B249" s="12" t="s">
        <v>325</v>
      </c>
      <c r="C249" s="12" t="s">
        <v>24</v>
      </c>
      <c r="E249" s="12" t="s">
        <v>156</v>
      </c>
      <c r="F249" s="13" t="s">
        <v>454</v>
      </c>
      <c r="G249" s="13" t="s">
        <v>27</v>
      </c>
      <c r="H249" s="13" t="s">
        <v>27</v>
      </c>
      <c r="I249" s="13" t="s">
        <v>454</v>
      </c>
    </row>
    <row r="250" spans="2:9">
      <c r="B250" s="12" t="s">
        <v>455</v>
      </c>
      <c r="C250" s="12" t="s">
        <v>24</v>
      </c>
      <c r="E250" s="12" t="s">
        <v>156</v>
      </c>
      <c r="F250" s="13" t="s">
        <v>456</v>
      </c>
      <c r="G250" s="13" t="s">
        <v>27</v>
      </c>
      <c r="H250" s="13" t="s">
        <v>27</v>
      </c>
      <c r="I250" s="13" t="s">
        <v>456</v>
      </c>
    </row>
    <row r="251" spans="2:9">
      <c r="B251" s="12" t="s">
        <v>457</v>
      </c>
      <c r="C251" s="12" t="s">
        <v>24</v>
      </c>
      <c r="E251" s="12" t="s">
        <v>156</v>
      </c>
      <c r="F251" s="13" t="s">
        <v>458</v>
      </c>
      <c r="G251" s="13" t="s">
        <v>27</v>
      </c>
      <c r="H251" s="13" t="s">
        <v>27</v>
      </c>
      <c r="I251" s="13" t="s">
        <v>458</v>
      </c>
    </row>
    <row r="252" spans="2:9">
      <c r="B252" s="12" t="s">
        <v>459</v>
      </c>
      <c r="C252" s="12" t="s">
        <v>24</v>
      </c>
      <c r="E252" s="12" t="s">
        <v>156</v>
      </c>
      <c r="F252" s="13" t="s">
        <v>460</v>
      </c>
      <c r="G252" s="13" t="s">
        <v>27</v>
      </c>
      <c r="H252" s="13" t="s">
        <v>27</v>
      </c>
      <c r="I252" s="13" t="s">
        <v>460</v>
      </c>
    </row>
    <row r="253" spans="2:9">
      <c r="B253" s="12" t="s">
        <v>461</v>
      </c>
      <c r="C253" s="12" t="s">
        <v>24</v>
      </c>
      <c r="E253" s="12" t="s">
        <v>156</v>
      </c>
      <c r="F253" s="13" t="s">
        <v>86</v>
      </c>
      <c r="G253" s="13" t="s">
        <v>27</v>
      </c>
      <c r="H253" s="13" t="s">
        <v>27</v>
      </c>
      <c r="I253" s="13" t="s">
        <v>86</v>
      </c>
    </row>
    <row r="254" spans="2:9">
      <c r="B254" s="12" t="s">
        <v>462</v>
      </c>
      <c r="C254" s="12" t="s">
        <v>24</v>
      </c>
      <c r="E254" s="12" t="s">
        <v>156</v>
      </c>
      <c r="F254" s="13" t="s">
        <v>463</v>
      </c>
      <c r="G254" s="13" t="s">
        <v>27</v>
      </c>
      <c r="H254" s="13" t="s">
        <v>27</v>
      </c>
      <c r="I254" s="13" t="s">
        <v>463</v>
      </c>
    </row>
    <row r="255" spans="2:9">
      <c r="B255" s="12" t="s">
        <v>464</v>
      </c>
      <c r="C255" s="12" t="s">
        <v>24</v>
      </c>
      <c r="E255" s="12" t="s">
        <v>156</v>
      </c>
      <c r="F255" s="13" t="s">
        <v>465</v>
      </c>
      <c r="G255" s="13" t="s">
        <v>27</v>
      </c>
      <c r="H255" s="13" t="s">
        <v>27</v>
      </c>
      <c r="I255" s="13" t="s">
        <v>465</v>
      </c>
    </row>
    <row r="256" spans="2:9">
      <c r="B256" s="12" t="s">
        <v>466</v>
      </c>
      <c r="C256" s="12" t="s">
        <v>24</v>
      </c>
      <c r="E256" s="12" t="s">
        <v>156</v>
      </c>
      <c r="F256" s="13" t="s">
        <v>467</v>
      </c>
      <c r="G256" s="13" t="s">
        <v>27</v>
      </c>
      <c r="H256" s="13" t="s">
        <v>27</v>
      </c>
      <c r="I256" s="13" t="s">
        <v>467</v>
      </c>
    </row>
    <row r="257" spans="2:9">
      <c r="B257" s="12" t="s">
        <v>468</v>
      </c>
      <c r="C257" s="12" t="s">
        <v>24</v>
      </c>
      <c r="E257" s="12" t="s">
        <v>156</v>
      </c>
      <c r="F257" s="13" t="s">
        <v>469</v>
      </c>
      <c r="G257" s="13" t="s">
        <v>27</v>
      </c>
      <c r="H257" s="13" t="s">
        <v>27</v>
      </c>
      <c r="I257" s="13" t="s">
        <v>469</v>
      </c>
    </row>
    <row r="258" spans="2:9">
      <c r="B258" s="12" t="s">
        <v>470</v>
      </c>
      <c r="C258" s="12" t="s">
        <v>24</v>
      </c>
      <c r="E258" s="12" t="s">
        <v>156</v>
      </c>
      <c r="F258" s="13" t="s">
        <v>471</v>
      </c>
      <c r="G258" s="13" t="s">
        <v>27</v>
      </c>
      <c r="H258" s="13" t="s">
        <v>27</v>
      </c>
      <c r="I258" s="13" t="s">
        <v>471</v>
      </c>
    </row>
    <row r="259" spans="2:9">
      <c r="B259" s="12" t="s">
        <v>472</v>
      </c>
      <c r="C259" s="12" t="s">
        <v>24</v>
      </c>
      <c r="E259" s="12" t="s">
        <v>156</v>
      </c>
      <c r="F259" s="13" t="s">
        <v>473</v>
      </c>
      <c r="G259" s="13" t="s">
        <v>27</v>
      </c>
      <c r="H259" s="13" t="s">
        <v>27</v>
      </c>
      <c r="I259" s="13" t="s">
        <v>473</v>
      </c>
    </row>
    <row r="260" spans="2:9">
      <c r="B260" s="12" t="s">
        <v>474</v>
      </c>
      <c r="C260" s="12" t="s">
        <v>24</v>
      </c>
      <c r="E260" s="12" t="s">
        <v>156</v>
      </c>
      <c r="F260" s="13" t="s">
        <v>475</v>
      </c>
      <c r="G260" s="13" t="s">
        <v>27</v>
      </c>
      <c r="H260" s="13" t="s">
        <v>27</v>
      </c>
      <c r="I260" s="13" t="s">
        <v>475</v>
      </c>
    </row>
    <row r="261" spans="2:9">
      <c r="B261" s="12" t="s">
        <v>476</v>
      </c>
      <c r="C261" s="12" t="s">
        <v>24</v>
      </c>
      <c r="E261" s="12" t="s">
        <v>156</v>
      </c>
      <c r="F261" s="13" t="s">
        <v>477</v>
      </c>
      <c r="G261" s="13" t="s">
        <v>27</v>
      </c>
      <c r="H261" s="13" t="s">
        <v>27</v>
      </c>
      <c r="I261" s="13" t="s">
        <v>477</v>
      </c>
    </row>
    <row r="262" spans="2:9">
      <c r="B262" s="12" t="s">
        <v>478</v>
      </c>
      <c r="C262" s="12" t="s">
        <v>24</v>
      </c>
      <c r="E262" s="12" t="s">
        <v>156</v>
      </c>
      <c r="F262" s="13" t="s">
        <v>479</v>
      </c>
      <c r="G262" s="13" t="s">
        <v>27</v>
      </c>
      <c r="H262" s="13" t="s">
        <v>27</v>
      </c>
      <c r="I262" s="13" t="s">
        <v>479</v>
      </c>
    </row>
    <row r="263" spans="2:9">
      <c r="B263" s="12" t="s">
        <v>480</v>
      </c>
      <c r="C263" s="12" t="s">
        <v>24</v>
      </c>
      <c r="E263" s="12" t="s">
        <v>156</v>
      </c>
      <c r="F263" s="13" t="s">
        <v>481</v>
      </c>
      <c r="G263" s="13" t="s">
        <v>27</v>
      </c>
      <c r="H263" s="13" t="s">
        <v>27</v>
      </c>
      <c r="I263" s="13" t="s">
        <v>481</v>
      </c>
    </row>
    <row r="264" spans="2:9">
      <c r="B264" s="12" t="s">
        <v>482</v>
      </c>
      <c r="C264" s="12" t="s">
        <v>24</v>
      </c>
      <c r="E264" s="12" t="s">
        <v>156</v>
      </c>
      <c r="F264" s="13" t="s">
        <v>483</v>
      </c>
      <c r="G264" s="13" t="s">
        <v>27</v>
      </c>
      <c r="H264" s="13" t="s">
        <v>27</v>
      </c>
      <c r="I264" s="13" t="s">
        <v>483</v>
      </c>
    </row>
    <row r="265" spans="2:9">
      <c r="B265" s="12" t="s">
        <v>233</v>
      </c>
      <c r="C265" s="12" t="s">
        <v>24</v>
      </c>
      <c r="E265" s="12" t="s">
        <v>156</v>
      </c>
      <c r="F265" s="13" t="s">
        <v>484</v>
      </c>
      <c r="G265" s="13" t="s">
        <v>27</v>
      </c>
      <c r="H265" s="13" t="s">
        <v>27</v>
      </c>
      <c r="I265" s="13" t="s">
        <v>484</v>
      </c>
    </row>
    <row r="266" spans="2:9">
      <c r="B266" s="12" t="s">
        <v>485</v>
      </c>
      <c r="C266" s="12" t="s">
        <v>24</v>
      </c>
      <c r="E266" s="12" t="s">
        <v>156</v>
      </c>
      <c r="F266" s="13" t="s">
        <v>486</v>
      </c>
      <c r="G266" s="13" t="s">
        <v>27</v>
      </c>
      <c r="H266" s="13" t="s">
        <v>27</v>
      </c>
      <c r="I266" s="13" t="s">
        <v>486</v>
      </c>
    </row>
    <row r="267" spans="2:9">
      <c r="B267" s="12" t="s">
        <v>32</v>
      </c>
      <c r="C267" s="12" t="s">
        <v>24</v>
      </c>
      <c r="E267" s="12" t="s">
        <v>156</v>
      </c>
      <c r="F267" s="13" t="s">
        <v>487</v>
      </c>
      <c r="G267" s="13" t="s">
        <v>27</v>
      </c>
      <c r="H267" s="13" t="s">
        <v>27</v>
      </c>
      <c r="I267" s="13" t="s">
        <v>487</v>
      </c>
    </row>
    <row r="268" spans="2:9">
      <c r="B268" s="12" t="s">
        <v>255</v>
      </c>
      <c r="C268" s="12" t="s">
        <v>24</v>
      </c>
      <c r="E268" s="12" t="s">
        <v>156</v>
      </c>
      <c r="F268" s="13" t="s">
        <v>488</v>
      </c>
      <c r="G268" s="13" t="s">
        <v>27</v>
      </c>
      <c r="H268" s="13" t="s">
        <v>27</v>
      </c>
      <c r="I268" s="13" t="s">
        <v>488</v>
      </c>
    </row>
    <row r="269" spans="2:9">
      <c r="B269" s="12" t="s">
        <v>489</v>
      </c>
      <c r="C269" s="12" t="s">
        <v>24</v>
      </c>
      <c r="E269" s="12" t="s">
        <v>156</v>
      </c>
      <c r="F269" s="13" t="s">
        <v>490</v>
      </c>
      <c r="G269" s="13" t="s">
        <v>27</v>
      </c>
      <c r="H269" s="13" t="s">
        <v>27</v>
      </c>
      <c r="I269" s="13" t="s">
        <v>490</v>
      </c>
    </row>
    <row r="270" spans="2:9">
      <c r="B270" s="12" t="s">
        <v>103</v>
      </c>
      <c r="C270" s="12" t="s">
        <v>24</v>
      </c>
      <c r="E270" s="12" t="s">
        <v>156</v>
      </c>
      <c r="F270" s="13" t="s">
        <v>491</v>
      </c>
      <c r="G270" s="13" t="s">
        <v>27</v>
      </c>
      <c r="H270" s="13" t="s">
        <v>27</v>
      </c>
      <c r="I270" s="13" t="s">
        <v>491</v>
      </c>
    </row>
    <row r="271" spans="2:9">
      <c r="B271" s="12" t="s">
        <v>492</v>
      </c>
      <c r="C271" s="12" t="s">
        <v>24</v>
      </c>
      <c r="E271" s="12" t="s">
        <v>156</v>
      </c>
      <c r="F271" s="13" t="s">
        <v>493</v>
      </c>
      <c r="G271" s="13" t="s">
        <v>27</v>
      </c>
      <c r="H271" s="13" t="s">
        <v>27</v>
      </c>
      <c r="I271" s="13" t="s">
        <v>493</v>
      </c>
    </row>
    <row r="272" spans="2:9">
      <c r="B272" s="12" t="s">
        <v>494</v>
      </c>
      <c r="C272" s="12" t="s">
        <v>24</v>
      </c>
      <c r="E272" s="12" t="s">
        <v>156</v>
      </c>
      <c r="F272" s="13" t="s">
        <v>495</v>
      </c>
      <c r="G272" s="13" t="s">
        <v>27</v>
      </c>
      <c r="H272" s="13" t="s">
        <v>27</v>
      </c>
      <c r="I272" s="13" t="s">
        <v>495</v>
      </c>
    </row>
    <row r="273" spans="2:9">
      <c r="B273" s="12" t="s">
        <v>496</v>
      </c>
      <c r="C273" s="12" t="s">
        <v>24</v>
      </c>
      <c r="E273" s="12" t="s">
        <v>156</v>
      </c>
      <c r="F273" s="13" t="s">
        <v>497</v>
      </c>
      <c r="G273" s="13" t="s">
        <v>27</v>
      </c>
      <c r="H273" s="13" t="s">
        <v>27</v>
      </c>
      <c r="I273" s="13" t="s">
        <v>497</v>
      </c>
    </row>
    <row r="274" spans="2:9">
      <c r="B274" s="12" t="s">
        <v>498</v>
      </c>
      <c r="C274" s="12" t="s">
        <v>24</v>
      </c>
      <c r="E274" s="12" t="s">
        <v>156</v>
      </c>
      <c r="F274" s="13" t="s">
        <v>499</v>
      </c>
      <c r="G274" s="13" t="s">
        <v>27</v>
      </c>
      <c r="H274" s="13" t="s">
        <v>27</v>
      </c>
      <c r="I274" s="13" t="s">
        <v>499</v>
      </c>
    </row>
    <row r="275" spans="2:9">
      <c r="B275" s="12" t="s">
        <v>500</v>
      </c>
      <c r="C275" s="12" t="s">
        <v>24</v>
      </c>
      <c r="E275" s="12" t="s">
        <v>156</v>
      </c>
      <c r="F275" s="13" t="s">
        <v>501</v>
      </c>
      <c r="G275" s="13" t="s">
        <v>27</v>
      </c>
      <c r="H275" s="13" t="s">
        <v>27</v>
      </c>
      <c r="I275" s="13" t="s">
        <v>501</v>
      </c>
    </row>
    <row r="276" spans="2:9">
      <c r="B276" s="12" t="s">
        <v>502</v>
      </c>
      <c r="C276" s="12" t="s">
        <v>24</v>
      </c>
      <c r="E276" s="12" t="s">
        <v>156</v>
      </c>
      <c r="F276" s="13" t="s">
        <v>503</v>
      </c>
      <c r="G276" s="13" t="s">
        <v>27</v>
      </c>
      <c r="H276" s="13" t="s">
        <v>27</v>
      </c>
      <c r="I276" s="13" t="s">
        <v>503</v>
      </c>
    </row>
    <row r="277" spans="2:9">
      <c r="B277" s="12" t="s">
        <v>504</v>
      </c>
      <c r="C277" s="12" t="s">
        <v>24</v>
      </c>
      <c r="E277" s="12" t="s">
        <v>156</v>
      </c>
      <c r="F277" s="13" t="s">
        <v>505</v>
      </c>
      <c r="G277" s="13" t="s">
        <v>27</v>
      </c>
      <c r="H277" s="13" t="s">
        <v>27</v>
      </c>
      <c r="I277" s="13" t="s">
        <v>505</v>
      </c>
    </row>
    <row r="278" spans="2:9">
      <c r="B278" s="12" t="s">
        <v>506</v>
      </c>
      <c r="C278" s="12" t="s">
        <v>24</v>
      </c>
      <c r="E278" s="12" t="s">
        <v>156</v>
      </c>
      <c r="F278" s="13" t="s">
        <v>507</v>
      </c>
      <c r="G278" s="13" t="s">
        <v>27</v>
      </c>
      <c r="H278" s="13" t="s">
        <v>27</v>
      </c>
      <c r="I278" s="13" t="s">
        <v>507</v>
      </c>
    </row>
    <row r="279" spans="2:9">
      <c r="B279" s="12" t="s">
        <v>254</v>
      </c>
      <c r="C279" s="12" t="s">
        <v>24</v>
      </c>
      <c r="E279" s="12" t="s">
        <v>156</v>
      </c>
      <c r="F279" s="13" t="s">
        <v>508</v>
      </c>
      <c r="G279" s="13" t="s">
        <v>27</v>
      </c>
      <c r="H279" s="13" t="s">
        <v>27</v>
      </c>
      <c r="I279" s="13" t="s">
        <v>508</v>
      </c>
    </row>
    <row r="280" spans="2:9">
      <c r="B280" s="12" t="s">
        <v>509</v>
      </c>
      <c r="C280" s="12" t="s">
        <v>24</v>
      </c>
      <c r="E280" s="12" t="s">
        <v>156</v>
      </c>
      <c r="F280" s="13" t="s">
        <v>510</v>
      </c>
      <c r="G280" s="13" t="s">
        <v>27</v>
      </c>
      <c r="H280" s="13" t="s">
        <v>27</v>
      </c>
      <c r="I280" s="13" t="s">
        <v>510</v>
      </c>
    </row>
    <row r="281" spans="2:9">
      <c r="B281" s="12" t="s">
        <v>511</v>
      </c>
      <c r="C281" s="12" t="s">
        <v>24</v>
      </c>
      <c r="E281" s="12" t="s">
        <v>156</v>
      </c>
      <c r="F281" s="13" t="s">
        <v>512</v>
      </c>
      <c r="G281" s="13" t="s">
        <v>27</v>
      </c>
      <c r="H281" s="13" t="s">
        <v>27</v>
      </c>
      <c r="I281" s="13" t="s">
        <v>512</v>
      </c>
    </row>
    <row r="282" spans="2:9">
      <c r="B282" s="12" t="s">
        <v>63</v>
      </c>
      <c r="C282" s="12" t="s">
        <v>24</v>
      </c>
      <c r="E282" s="12" t="s">
        <v>156</v>
      </c>
      <c r="F282" s="13" t="s">
        <v>513</v>
      </c>
      <c r="G282" s="13" t="s">
        <v>27</v>
      </c>
      <c r="H282" s="13" t="s">
        <v>27</v>
      </c>
      <c r="I282" s="13" t="s">
        <v>513</v>
      </c>
    </row>
    <row r="283" spans="2:9">
      <c r="B283" s="12" t="s">
        <v>514</v>
      </c>
      <c r="C283" s="12" t="s">
        <v>24</v>
      </c>
      <c r="E283" s="12" t="s">
        <v>156</v>
      </c>
      <c r="F283" s="13" t="s">
        <v>515</v>
      </c>
      <c r="G283" s="13" t="s">
        <v>27</v>
      </c>
      <c r="H283" s="13" t="s">
        <v>27</v>
      </c>
      <c r="I283" s="13" t="s">
        <v>515</v>
      </c>
    </row>
    <row r="284" spans="2:9">
      <c r="B284" s="12" t="s">
        <v>516</v>
      </c>
      <c r="C284" s="12" t="s">
        <v>24</v>
      </c>
      <c r="E284" s="12" t="s">
        <v>156</v>
      </c>
      <c r="F284" s="13" t="s">
        <v>517</v>
      </c>
      <c r="G284" s="13" t="s">
        <v>27</v>
      </c>
      <c r="H284" s="13" t="s">
        <v>27</v>
      </c>
      <c r="I284" s="13" t="s">
        <v>517</v>
      </c>
    </row>
    <row r="285" spans="2:9">
      <c r="B285" s="12" t="s">
        <v>518</v>
      </c>
      <c r="C285" s="12" t="s">
        <v>24</v>
      </c>
      <c r="E285" s="12" t="s">
        <v>156</v>
      </c>
      <c r="F285" s="13" t="s">
        <v>467</v>
      </c>
      <c r="G285" s="13" t="s">
        <v>27</v>
      </c>
      <c r="H285" s="13" t="s">
        <v>27</v>
      </c>
      <c r="I285" s="13" t="s">
        <v>467</v>
      </c>
    </row>
    <row r="286" spans="2:9">
      <c r="B286" s="12" t="s">
        <v>519</v>
      </c>
      <c r="C286" s="12" t="s">
        <v>24</v>
      </c>
      <c r="E286" s="12" t="s">
        <v>156</v>
      </c>
      <c r="F286" s="13" t="s">
        <v>520</v>
      </c>
      <c r="G286" s="13" t="s">
        <v>27</v>
      </c>
      <c r="H286" s="13" t="s">
        <v>27</v>
      </c>
      <c r="I286" s="13" t="s">
        <v>520</v>
      </c>
    </row>
    <row r="287" spans="2:9">
      <c r="B287" s="12" t="s">
        <v>521</v>
      </c>
      <c r="C287" s="12" t="s">
        <v>24</v>
      </c>
      <c r="E287" s="12" t="s">
        <v>156</v>
      </c>
      <c r="F287" s="13" t="s">
        <v>522</v>
      </c>
      <c r="G287" s="13" t="s">
        <v>27</v>
      </c>
      <c r="H287" s="13" t="s">
        <v>27</v>
      </c>
      <c r="I287" s="13" t="s">
        <v>522</v>
      </c>
    </row>
    <row r="288" spans="2:9">
      <c r="B288" s="12" t="s">
        <v>523</v>
      </c>
      <c r="C288" s="12" t="s">
        <v>24</v>
      </c>
      <c r="E288" s="12" t="s">
        <v>156</v>
      </c>
      <c r="F288" s="13" t="s">
        <v>136</v>
      </c>
      <c r="G288" s="13" t="s">
        <v>27</v>
      </c>
      <c r="H288" s="13" t="s">
        <v>27</v>
      </c>
      <c r="I288" s="13" t="s">
        <v>136</v>
      </c>
    </row>
    <row r="289" spans="2:9">
      <c r="B289" s="12" t="s">
        <v>195</v>
      </c>
      <c r="C289" s="12" t="s">
        <v>24</v>
      </c>
      <c r="E289" s="12" t="s">
        <v>156</v>
      </c>
      <c r="F289" s="13" t="s">
        <v>524</v>
      </c>
      <c r="G289" s="13" t="s">
        <v>27</v>
      </c>
      <c r="H289" s="13" t="s">
        <v>27</v>
      </c>
      <c r="I289" s="13" t="s">
        <v>524</v>
      </c>
    </row>
    <row r="290" spans="2:9">
      <c r="B290" s="12" t="s">
        <v>525</v>
      </c>
      <c r="C290" s="12" t="s">
        <v>24</v>
      </c>
      <c r="E290" s="12" t="s">
        <v>156</v>
      </c>
      <c r="F290" s="13" t="s">
        <v>526</v>
      </c>
      <c r="G290" s="13" t="s">
        <v>27</v>
      </c>
      <c r="H290" s="13" t="s">
        <v>27</v>
      </c>
      <c r="I290" s="13" t="s">
        <v>526</v>
      </c>
    </row>
    <row r="291" spans="2:9">
      <c r="B291" s="12" t="s">
        <v>527</v>
      </c>
      <c r="C291" s="12" t="s">
        <v>24</v>
      </c>
      <c r="E291" s="12" t="s">
        <v>156</v>
      </c>
      <c r="F291" s="13" t="s">
        <v>528</v>
      </c>
      <c r="G291" s="13" t="s">
        <v>27</v>
      </c>
      <c r="H291" s="13" t="s">
        <v>27</v>
      </c>
      <c r="I291" s="13" t="s">
        <v>528</v>
      </c>
    </row>
    <row r="292" spans="2:9">
      <c r="B292" s="12" t="s">
        <v>529</v>
      </c>
      <c r="C292" s="12" t="s">
        <v>24</v>
      </c>
      <c r="E292" s="12" t="s">
        <v>156</v>
      </c>
      <c r="F292" s="13" t="s">
        <v>530</v>
      </c>
      <c r="G292" s="13" t="s">
        <v>27</v>
      </c>
      <c r="H292" s="13" t="s">
        <v>27</v>
      </c>
      <c r="I292" s="13" t="s">
        <v>530</v>
      </c>
    </row>
    <row r="293" spans="2:9">
      <c r="B293" s="12" t="s">
        <v>205</v>
      </c>
      <c r="C293" s="12" t="s">
        <v>24</v>
      </c>
      <c r="E293" s="12" t="s">
        <v>156</v>
      </c>
      <c r="F293" s="13" t="s">
        <v>531</v>
      </c>
      <c r="G293" s="13" t="s">
        <v>27</v>
      </c>
      <c r="H293" s="13" t="s">
        <v>27</v>
      </c>
      <c r="I293" s="13" t="s">
        <v>531</v>
      </c>
    </row>
    <row r="294" spans="2:9">
      <c r="B294" s="12" t="s">
        <v>202</v>
      </c>
      <c r="C294" s="12" t="s">
        <v>24</v>
      </c>
      <c r="E294" s="12" t="s">
        <v>156</v>
      </c>
      <c r="F294" s="13" t="s">
        <v>532</v>
      </c>
      <c r="G294" s="13" t="s">
        <v>27</v>
      </c>
      <c r="H294" s="13" t="s">
        <v>27</v>
      </c>
      <c r="I294" s="13" t="s">
        <v>532</v>
      </c>
    </row>
    <row r="295" spans="2:9">
      <c r="B295" s="12" t="s">
        <v>533</v>
      </c>
      <c r="C295" s="12" t="s">
        <v>24</v>
      </c>
      <c r="E295" s="12" t="s">
        <v>156</v>
      </c>
      <c r="F295" s="13" t="s">
        <v>534</v>
      </c>
      <c r="G295" s="13" t="s">
        <v>27</v>
      </c>
      <c r="H295" s="13" t="s">
        <v>27</v>
      </c>
      <c r="I295" s="13" t="s">
        <v>534</v>
      </c>
    </row>
    <row r="296" spans="2:9">
      <c r="B296" s="12" t="s">
        <v>535</v>
      </c>
      <c r="C296" s="12" t="s">
        <v>24</v>
      </c>
      <c r="E296" s="12" t="s">
        <v>156</v>
      </c>
      <c r="F296" s="13" t="s">
        <v>536</v>
      </c>
      <c r="G296" s="13" t="s">
        <v>27</v>
      </c>
      <c r="H296" s="13" t="s">
        <v>27</v>
      </c>
      <c r="I296" s="13" t="s">
        <v>536</v>
      </c>
    </row>
    <row r="297" spans="2:9">
      <c r="B297" s="12" t="s">
        <v>537</v>
      </c>
      <c r="C297" s="12" t="s">
        <v>24</v>
      </c>
      <c r="E297" s="12" t="s">
        <v>156</v>
      </c>
      <c r="F297" s="13" t="s">
        <v>538</v>
      </c>
      <c r="G297" s="13" t="s">
        <v>27</v>
      </c>
      <c r="H297" s="13" t="s">
        <v>27</v>
      </c>
      <c r="I297" s="13" t="s">
        <v>538</v>
      </c>
    </row>
    <row r="298" spans="2:9">
      <c r="B298" s="12" t="s">
        <v>539</v>
      </c>
      <c r="C298" s="12" t="s">
        <v>24</v>
      </c>
      <c r="E298" s="12" t="s">
        <v>156</v>
      </c>
      <c r="F298" s="13" t="s">
        <v>84</v>
      </c>
      <c r="G298" s="13" t="s">
        <v>27</v>
      </c>
      <c r="H298" s="13" t="s">
        <v>27</v>
      </c>
      <c r="I298" s="13" t="s">
        <v>84</v>
      </c>
    </row>
    <row r="299" spans="2:9">
      <c r="B299" s="12" t="s">
        <v>540</v>
      </c>
      <c r="C299" s="12" t="s">
        <v>24</v>
      </c>
      <c r="E299" s="12" t="s">
        <v>156</v>
      </c>
      <c r="F299" s="13" t="s">
        <v>541</v>
      </c>
      <c r="G299" s="13" t="s">
        <v>27</v>
      </c>
      <c r="H299" s="13" t="s">
        <v>27</v>
      </c>
      <c r="I299" s="13" t="s">
        <v>541</v>
      </c>
    </row>
    <row r="300" spans="2:9">
      <c r="B300" s="12" t="s">
        <v>542</v>
      </c>
      <c r="C300" s="12" t="s">
        <v>24</v>
      </c>
      <c r="E300" s="12" t="s">
        <v>156</v>
      </c>
      <c r="F300" s="13" t="s">
        <v>543</v>
      </c>
      <c r="G300" s="13" t="s">
        <v>27</v>
      </c>
      <c r="H300" s="13" t="s">
        <v>27</v>
      </c>
      <c r="I300" s="13" t="s">
        <v>543</v>
      </c>
    </row>
    <row r="301" spans="2:9">
      <c r="B301" s="12" t="s">
        <v>544</v>
      </c>
      <c r="C301" s="12" t="s">
        <v>24</v>
      </c>
      <c r="E301" s="12" t="s">
        <v>156</v>
      </c>
      <c r="F301" s="13" t="s">
        <v>545</v>
      </c>
      <c r="G301" s="13" t="s">
        <v>27</v>
      </c>
      <c r="H301" s="13" t="s">
        <v>27</v>
      </c>
      <c r="I301" s="13" t="s">
        <v>545</v>
      </c>
    </row>
    <row r="302" spans="2:9">
      <c r="B302" s="12" t="s">
        <v>546</v>
      </c>
      <c r="C302" s="12" t="s">
        <v>24</v>
      </c>
      <c r="E302" s="12" t="s">
        <v>156</v>
      </c>
      <c r="F302" s="13" t="s">
        <v>547</v>
      </c>
      <c r="G302" s="13" t="s">
        <v>27</v>
      </c>
      <c r="H302" s="13" t="s">
        <v>27</v>
      </c>
      <c r="I302" s="13" t="s">
        <v>547</v>
      </c>
    </row>
    <row r="303" spans="2:9">
      <c r="B303" s="12" t="s">
        <v>245</v>
      </c>
      <c r="C303" s="12" t="s">
        <v>24</v>
      </c>
      <c r="E303" s="12" t="s">
        <v>156</v>
      </c>
      <c r="F303" s="13" t="s">
        <v>548</v>
      </c>
      <c r="G303" s="13" t="s">
        <v>27</v>
      </c>
      <c r="H303" s="13" t="s">
        <v>27</v>
      </c>
      <c r="I303" s="13" t="s">
        <v>548</v>
      </c>
    </row>
    <row r="304" spans="2:9">
      <c r="B304" s="12" t="s">
        <v>549</v>
      </c>
      <c r="C304" s="12" t="s">
        <v>24</v>
      </c>
      <c r="E304" s="12" t="s">
        <v>156</v>
      </c>
      <c r="F304" s="13" t="s">
        <v>550</v>
      </c>
      <c r="G304" s="13" t="s">
        <v>27</v>
      </c>
      <c r="H304" s="13" t="s">
        <v>27</v>
      </c>
      <c r="I304" s="13" t="s">
        <v>550</v>
      </c>
    </row>
    <row r="305" spans="2:9">
      <c r="B305" s="12" t="s">
        <v>551</v>
      </c>
      <c r="C305" s="12" t="s">
        <v>24</v>
      </c>
      <c r="E305" s="12" t="s">
        <v>156</v>
      </c>
      <c r="F305" s="13" t="s">
        <v>552</v>
      </c>
      <c r="G305" s="13" t="s">
        <v>27</v>
      </c>
      <c r="H305" s="13" t="s">
        <v>27</v>
      </c>
      <c r="I305" s="13" t="s">
        <v>552</v>
      </c>
    </row>
    <row r="306" spans="2:9">
      <c r="B306" s="12" t="s">
        <v>553</v>
      </c>
      <c r="C306" s="12" t="s">
        <v>24</v>
      </c>
      <c r="E306" s="12" t="s">
        <v>156</v>
      </c>
      <c r="F306" s="13" t="s">
        <v>554</v>
      </c>
      <c r="G306" s="13" t="s">
        <v>27</v>
      </c>
      <c r="H306" s="13" t="s">
        <v>27</v>
      </c>
      <c r="I306" s="13" t="s">
        <v>554</v>
      </c>
    </row>
    <row r="307" spans="2:9">
      <c r="B307" s="12" t="s">
        <v>555</v>
      </c>
      <c r="C307" s="12" t="s">
        <v>24</v>
      </c>
      <c r="E307" s="12" t="s">
        <v>156</v>
      </c>
      <c r="F307" s="13" t="s">
        <v>556</v>
      </c>
      <c r="G307" s="13" t="s">
        <v>27</v>
      </c>
      <c r="H307" s="13" t="s">
        <v>27</v>
      </c>
      <c r="I307" s="13" t="s">
        <v>556</v>
      </c>
    </row>
    <row r="308" spans="2:9">
      <c r="B308" s="12" t="s">
        <v>557</v>
      </c>
      <c r="C308" s="12" t="s">
        <v>24</v>
      </c>
      <c r="E308" s="12" t="s">
        <v>156</v>
      </c>
      <c r="F308" s="13" t="s">
        <v>558</v>
      </c>
      <c r="G308" s="13" t="s">
        <v>27</v>
      </c>
      <c r="H308" s="13" t="s">
        <v>27</v>
      </c>
      <c r="I308" s="13" t="s">
        <v>558</v>
      </c>
    </row>
    <row r="309" spans="2:9">
      <c r="B309" s="12" t="s">
        <v>559</v>
      </c>
      <c r="C309" s="12" t="s">
        <v>24</v>
      </c>
      <c r="E309" s="12" t="s">
        <v>156</v>
      </c>
      <c r="F309" s="13" t="s">
        <v>560</v>
      </c>
      <c r="G309" s="13" t="s">
        <v>27</v>
      </c>
      <c r="H309" s="13" t="s">
        <v>27</v>
      </c>
      <c r="I309" s="13" t="s">
        <v>560</v>
      </c>
    </row>
    <row r="310" spans="2:9">
      <c r="B310" s="12" t="s">
        <v>561</v>
      </c>
      <c r="C310" s="12" t="s">
        <v>24</v>
      </c>
      <c r="E310" s="12" t="s">
        <v>156</v>
      </c>
      <c r="F310" s="13" t="s">
        <v>562</v>
      </c>
      <c r="G310" s="13" t="s">
        <v>27</v>
      </c>
      <c r="H310" s="13" t="s">
        <v>27</v>
      </c>
      <c r="I310" s="13" t="s">
        <v>562</v>
      </c>
    </row>
    <row r="311" spans="2:9">
      <c r="B311" s="12" t="s">
        <v>563</v>
      </c>
      <c r="C311" s="12" t="s">
        <v>24</v>
      </c>
      <c r="E311" s="12" t="s">
        <v>156</v>
      </c>
      <c r="F311" s="13" t="s">
        <v>564</v>
      </c>
      <c r="G311" s="13" t="s">
        <v>27</v>
      </c>
      <c r="H311" s="13" t="s">
        <v>27</v>
      </c>
      <c r="I311" s="13" t="s">
        <v>564</v>
      </c>
    </row>
    <row r="312" spans="2:9">
      <c r="B312" s="12" t="s">
        <v>265</v>
      </c>
      <c r="C312" s="12" t="s">
        <v>24</v>
      </c>
      <c r="E312" s="12" t="s">
        <v>156</v>
      </c>
      <c r="F312" s="13" t="s">
        <v>565</v>
      </c>
      <c r="G312" s="13" t="s">
        <v>27</v>
      </c>
      <c r="H312" s="13" t="s">
        <v>27</v>
      </c>
      <c r="I312" s="13" t="s">
        <v>565</v>
      </c>
    </row>
    <row r="313" spans="2:9">
      <c r="B313" s="12" t="s">
        <v>566</v>
      </c>
      <c r="C313" s="12" t="s">
        <v>24</v>
      </c>
      <c r="E313" s="12" t="s">
        <v>156</v>
      </c>
      <c r="F313" s="13" t="s">
        <v>567</v>
      </c>
      <c r="G313" s="13" t="s">
        <v>27</v>
      </c>
      <c r="H313" s="13" t="s">
        <v>27</v>
      </c>
      <c r="I313" s="13" t="s">
        <v>567</v>
      </c>
    </row>
    <row r="314" spans="2:9">
      <c r="B314" s="12" t="s">
        <v>568</v>
      </c>
      <c r="C314" s="12" t="s">
        <v>24</v>
      </c>
      <c r="E314" s="12" t="s">
        <v>156</v>
      </c>
      <c r="F314" s="13" t="s">
        <v>552</v>
      </c>
      <c r="G314" s="13" t="s">
        <v>27</v>
      </c>
      <c r="H314" s="13" t="s">
        <v>27</v>
      </c>
      <c r="I314" s="13" t="s">
        <v>552</v>
      </c>
    </row>
    <row r="315" spans="2:9">
      <c r="B315" s="12" t="s">
        <v>569</v>
      </c>
      <c r="C315" s="12" t="s">
        <v>24</v>
      </c>
      <c r="E315" s="12" t="s">
        <v>156</v>
      </c>
      <c r="F315" s="13" t="s">
        <v>564</v>
      </c>
      <c r="G315" s="13" t="s">
        <v>27</v>
      </c>
      <c r="H315" s="13" t="s">
        <v>27</v>
      </c>
      <c r="I315" s="13" t="s">
        <v>564</v>
      </c>
    </row>
    <row r="316" spans="2:9">
      <c r="B316" s="12" t="s">
        <v>570</v>
      </c>
      <c r="C316" s="12" t="s">
        <v>24</v>
      </c>
      <c r="E316" s="12" t="s">
        <v>156</v>
      </c>
      <c r="F316" s="13" t="s">
        <v>571</v>
      </c>
      <c r="G316" s="13" t="s">
        <v>27</v>
      </c>
      <c r="H316" s="13" t="s">
        <v>27</v>
      </c>
      <c r="I316" s="13" t="s">
        <v>571</v>
      </c>
    </row>
    <row r="317" spans="2:9">
      <c r="B317" s="12" t="s">
        <v>572</v>
      </c>
      <c r="C317" s="12" t="s">
        <v>24</v>
      </c>
      <c r="E317" s="12" t="s">
        <v>156</v>
      </c>
      <c r="F317" s="13" t="s">
        <v>556</v>
      </c>
      <c r="G317" s="13" t="s">
        <v>27</v>
      </c>
      <c r="H317" s="13" t="s">
        <v>27</v>
      </c>
      <c r="I317" s="13" t="s">
        <v>556</v>
      </c>
    </row>
    <row r="318" spans="2:9">
      <c r="B318" s="12" t="s">
        <v>573</v>
      </c>
      <c r="C318" s="12" t="s">
        <v>24</v>
      </c>
      <c r="E318" s="12" t="s">
        <v>156</v>
      </c>
      <c r="F318" s="13" t="s">
        <v>574</v>
      </c>
      <c r="G318" s="13" t="s">
        <v>27</v>
      </c>
      <c r="H318" s="13" t="s">
        <v>27</v>
      </c>
      <c r="I318" s="13" t="s">
        <v>574</v>
      </c>
    </row>
    <row r="319" spans="2:9">
      <c r="B319" s="12" t="s">
        <v>575</v>
      </c>
      <c r="C319" s="12" t="s">
        <v>24</v>
      </c>
      <c r="E319" s="12" t="s">
        <v>156</v>
      </c>
      <c r="F319" s="13" t="s">
        <v>576</v>
      </c>
      <c r="G319" s="13" t="s">
        <v>27</v>
      </c>
      <c r="H319" s="13" t="s">
        <v>27</v>
      </c>
      <c r="I319" s="13" t="s">
        <v>576</v>
      </c>
    </row>
    <row r="320" spans="2:9">
      <c r="B320" s="12" t="s">
        <v>577</v>
      </c>
      <c r="C320" s="12" t="s">
        <v>24</v>
      </c>
      <c r="E320" s="12" t="s">
        <v>156</v>
      </c>
      <c r="F320" s="13" t="s">
        <v>578</v>
      </c>
      <c r="G320" s="13" t="s">
        <v>27</v>
      </c>
      <c r="H320" s="13" t="s">
        <v>27</v>
      </c>
      <c r="I320" s="13" t="s">
        <v>578</v>
      </c>
    </row>
    <row r="321" spans="2:9">
      <c r="B321" s="12" t="s">
        <v>579</v>
      </c>
      <c r="C321" s="12" t="s">
        <v>24</v>
      </c>
      <c r="E321" s="12" t="s">
        <v>156</v>
      </c>
      <c r="F321" s="13" t="s">
        <v>580</v>
      </c>
      <c r="G321" s="13" t="s">
        <v>27</v>
      </c>
      <c r="H321" s="13" t="s">
        <v>27</v>
      </c>
      <c r="I321" s="13" t="s">
        <v>580</v>
      </c>
    </row>
    <row r="322" spans="2:9">
      <c r="B322" s="12" t="s">
        <v>581</v>
      </c>
      <c r="C322" s="12" t="s">
        <v>24</v>
      </c>
      <c r="E322" s="12" t="s">
        <v>156</v>
      </c>
      <c r="F322" s="13" t="s">
        <v>582</v>
      </c>
      <c r="G322" s="13" t="s">
        <v>27</v>
      </c>
      <c r="H322" s="13" t="s">
        <v>27</v>
      </c>
      <c r="I322" s="13" t="s">
        <v>582</v>
      </c>
    </row>
    <row r="323" spans="2:9">
      <c r="B323" s="12" t="s">
        <v>193</v>
      </c>
      <c r="C323" s="12" t="s">
        <v>24</v>
      </c>
      <c r="E323" s="12" t="s">
        <v>156</v>
      </c>
      <c r="F323" s="13" t="s">
        <v>583</v>
      </c>
      <c r="G323" s="13" t="s">
        <v>27</v>
      </c>
      <c r="H323" s="13" t="s">
        <v>27</v>
      </c>
      <c r="I323" s="13" t="s">
        <v>583</v>
      </c>
    </row>
    <row r="324" spans="2:9">
      <c r="B324" s="12" t="s">
        <v>209</v>
      </c>
      <c r="C324" s="12" t="s">
        <v>24</v>
      </c>
      <c r="E324" s="12" t="s">
        <v>156</v>
      </c>
      <c r="F324" s="13" t="s">
        <v>584</v>
      </c>
      <c r="G324" s="13" t="s">
        <v>27</v>
      </c>
      <c r="H324" s="13" t="s">
        <v>27</v>
      </c>
      <c r="I324" s="13" t="s">
        <v>584</v>
      </c>
    </row>
    <row r="325" spans="2:9">
      <c r="B325" s="12" t="s">
        <v>585</v>
      </c>
      <c r="C325" s="12" t="s">
        <v>24</v>
      </c>
      <c r="E325" s="12" t="s">
        <v>156</v>
      </c>
      <c r="F325" s="13" t="s">
        <v>586</v>
      </c>
      <c r="G325" s="13" t="s">
        <v>27</v>
      </c>
      <c r="H325" s="13" t="s">
        <v>27</v>
      </c>
      <c r="I325" s="13" t="s">
        <v>586</v>
      </c>
    </row>
    <row r="326" spans="2:9">
      <c r="B326" s="12" t="s">
        <v>587</v>
      </c>
      <c r="C326" s="12" t="s">
        <v>159</v>
      </c>
      <c r="E326" s="12" t="s">
        <v>156</v>
      </c>
      <c r="F326" s="13" t="s">
        <v>588</v>
      </c>
      <c r="G326" s="13" t="s">
        <v>27</v>
      </c>
      <c r="H326" s="13" t="s">
        <v>27</v>
      </c>
      <c r="I326" s="13" t="s">
        <v>588</v>
      </c>
    </row>
    <row r="327" spans="2:9">
      <c r="B327" s="12" t="s">
        <v>589</v>
      </c>
      <c r="C327" s="12" t="s">
        <v>24</v>
      </c>
      <c r="E327" s="12" t="s">
        <v>156</v>
      </c>
      <c r="F327" s="13" t="s">
        <v>590</v>
      </c>
      <c r="G327" s="13" t="s">
        <v>27</v>
      </c>
      <c r="H327" s="13" t="s">
        <v>27</v>
      </c>
      <c r="I327" s="13" t="s">
        <v>590</v>
      </c>
    </row>
    <row r="328" spans="2:9">
      <c r="B328" s="12" t="s">
        <v>591</v>
      </c>
      <c r="C328" s="12" t="s">
        <v>24</v>
      </c>
      <c r="E328" s="12" t="s">
        <v>156</v>
      </c>
      <c r="F328" s="13" t="s">
        <v>592</v>
      </c>
      <c r="G328" s="13" t="s">
        <v>27</v>
      </c>
      <c r="H328" s="13" t="s">
        <v>27</v>
      </c>
      <c r="I328" s="13" t="s">
        <v>592</v>
      </c>
    </row>
    <row r="329" spans="2:9">
      <c r="B329" s="12" t="s">
        <v>593</v>
      </c>
      <c r="C329" s="12" t="s">
        <v>159</v>
      </c>
      <c r="E329" s="12" t="s">
        <v>594</v>
      </c>
      <c r="F329" s="13" t="s">
        <v>595</v>
      </c>
      <c r="G329" s="13" t="s">
        <v>27</v>
      </c>
      <c r="H329" s="13" t="s">
        <v>27</v>
      </c>
      <c r="I329" s="13" t="s">
        <v>595</v>
      </c>
    </row>
    <row r="330" spans="2:9">
      <c r="B330" s="12" t="s">
        <v>25</v>
      </c>
      <c r="C330" s="12" t="s">
        <v>159</v>
      </c>
      <c r="E330" s="12" t="s">
        <v>594</v>
      </c>
      <c r="F330" s="13" t="s">
        <v>596</v>
      </c>
      <c r="G330" s="13" t="s">
        <v>27</v>
      </c>
      <c r="H330" s="13" t="s">
        <v>27</v>
      </c>
      <c r="I330" s="13" t="s">
        <v>596</v>
      </c>
    </row>
    <row r="331" spans="2:9">
      <c r="B331" s="12" t="s">
        <v>597</v>
      </c>
      <c r="C331" s="12" t="s">
        <v>24</v>
      </c>
      <c r="E331" s="12" t="s">
        <v>156</v>
      </c>
      <c r="F331" s="13" t="s">
        <v>598</v>
      </c>
      <c r="G331" s="13" t="s">
        <v>27</v>
      </c>
      <c r="H331" s="13" t="s">
        <v>27</v>
      </c>
      <c r="I331" s="13" t="s">
        <v>598</v>
      </c>
    </row>
    <row r="332" spans="2:9">
      <c r="B332" s="12" t="s">
        <v>257</v>
      </c>
      <c r="C332" s="12" t="s">
        <v>24</v>
      </c>
      <c r="E332" s="12" t="s">
        <v>156</v>
      </c>
      <c r="F332" s="13" t="s">
        <v>599</v>
      </c>
      <c r="G332" s="13" t="s">
        <v>27</v>
      </c>
      <c r="H332" s="13" t="s">
        <v>27</v>
      </c>
      <c r="I332" s="13" t="s">
        <v>599</v>
      </c>
    </row>
    <row r="333" spans="2:9">
      <c r="B333" s="12" t="s">
        <v>600</v>
      </c>
      <c r="C333" s="12" t="s">
        <v>159</v>
      </c>
      <c r="E333" s="12" t="s">
        <v>594</v>
      </c>
      <c r="F333" s="13" t="s">
        <v>601</v>
      </c>
      <c r="G333" s="13" t="s">
        <v>27</v>
      </c>
      <c r="H333" s="13" t="s">
        <v>27</v>
      </c>
      <c r="I333" s="13" t="s">
        <v>601</v>
      </c>
    </row>
    <row r="334" spans="2:9">
      <c r="B334" s="12" t="s">
        <v>602</v>
      </c>
      <c r="C334" s="12" t="s">
        <v>24</v>
      </c>
      <c r="E334" s="12" t="s">
        <v>156</v>
      </c>
      <c r="F334" s="13" t="s">
        <v>603</v>
      </c>
      <c r="G334" s="13" t="s">
        <v>27</v>
      </c>
      <c r="H334" s="13" t="s">
        <v>27</v>
      </c>
      <c r="I334" s="13" t="s">
        <v>603</v>
      </c>
    </row>
    <row r="335" spans="2:9">
      <c r="B335" s="12" t="s">
        <v>604</v>
      </c>
      <c r="C335" s="12" t="s">
        <v>605</v>
      </c>
      <c r="E335" s="12" t="s">
        <v>605</v>
      </c>
      <c r="F335" s="13" t="s">
        <v>283</v>
      </c>
      <c r="G335" s="13" t="s">
        <v>27</v>
      </c>
      <c r="H335" s="13" t="s">
        <v>27</v>
      </c>
      <c r="I335" s="13" t="s">
        <v>283</v>
      </c>
    </row>
    <row r="336" spans="2:9">
      <c r="B336" s="12" t="s">
        <v>606</v>
      </c>
      <c r="C336" s="12" t="s">
        <v>605</v>
      </c>
      <c r="E336" s="12" t="s">
        <v>605</v>
      </c>
      <c r="F336" s="13" t="s">
        <v>607</v>
      </c>
      <c r="G336" s="13" t="s">
        <v>27</v>
      </c>
      <c r="H336" s="13" t="s">
        <v>27</v>
      </c>
      <c r="I336" s="13" t="s">
        <v>607</v>
      </c>
    </row>
    <row r="337" spans="2:9">
      <c r="B337" s="12" t="s">
        <v>608</v>
      </c>
      <c r="C337" s="12" t="s">
        <v>605</v>
      </c>
      <c r="E337" s="12" t="s">
        <v>605</v>
      </c>
      <c r="F337" s="13" t="s">
        <v>609</v>
      </c>
      <c r="G337" s="13" t="s">
        <v>27</v>
      </c>
      <c r="H337" s="13" t="s">
        <v>27</v>
      </c>
      <c r="I337" s="13" t="s">
        <v>609</v>
      </c>
    </row>
    <row r="338" spans="2:9">
      <c r="B338" s="12" t="s">
        <v>610</v>
      </c>
      <c r="C338" s="12" t="s">
        <v>605</v>
      </c>
      <c r="E338" s="12" t="s">
        <v>605</v>
      </c>
      <c r="F338" s="13" t="s">
        <v>609</v>
      </c>
      <c r="G338" s="13" t="s">
        <v>27</v>
      </c>
      <c r="H338" s="13" t="s">
        <v>27</v>
      </c>
      <c r="I338" s="13" t="s">
        <v>609</v>
      </c>
    </row>
    <row r="339" spans="2:9">
      <c r="B339" s="12" t="s">
        <v>611</v>
      </c>
      <c r="C339" s="12" t="s">
        <v>605</v>
      </c>
      <c r="E339" s="12" t="s">
        <v>605</v>
      </c>
      <c r="F339" s="13" t="s">
        <v>609</v>
      </c>
      <c r="G339" s="13" t="s">
        <v>27</v>
      </c>
      <c r="H339" s="13" t="s">
        <v>27</v>
      </c>
      <c r="I339" s="13" t="s">
        <v>609</v>
      </c>
    </row>
    <row r="340" spans="2:9">
      <c r="B340" s="12" t="s">
        <v>612</v>
      </c>
      <c r="C340" s="12" t="s">
        <v>605</v>
      </c>
      <c r="E340" s="12" t="s">
        <v>605</v>
      </c>
      <c r="F340" s="13" t="s">
        <v>609</v>
      </c>
      <c r="G340" s="13" t="s">
        <v>27</v>
      </c>
      <c r="H340" s="13" t="s">
        <v>27</v>
      </c>
      <c r="I340" s="13" t="s">
        <v>609</v>
      </c>
    </row>
    <row r="341" spans="2:9">
      <c r="B341" s="12" t="s">
        <v>613</v>
      </c>
      <c r="C341" s="12" t="s">
        <v>605</v>
      </c>
      <c r="E341" s="12" t="s">
        <v>605</v>
      </c>
      <c r="F341" s="13" t="s">
        <v>614</v>
      </c>
      <c r="G341" s="13" t="s">
        <v>27</v>
      </c>
      <c r="H341" s="13" t="s">
        <v>27</v>
      </c>
      <c r="I341" s="13" t="s">
        <v>614</v>
      </c>
    </row>
    <row r="342" spans="2:9">
      <c r="B342" s="12" t="s">
        <v>615</v>
      </c>
      <c r="C342" s="12" t="s">
        <v>605</v>
      </c>
      <c r="E342" s="12" t="s">
        <v>605</v>
      </c>
      <c r="F342" s="13" t="s">
        <v>616</v>
      </c>
      <c r="G342" s="13" t="s">
        <v>27</v>
      </c>
      <c r="H342" s="13" t="s">
        <v>27</v>
      </c>
      <c r="I342" s="13" t="s">
        <v>616</v>
      </c>
    </row>
    <row r="343" spans="2:9">
      <c r="B343" s="12" t="s">
        <v>617</v>
      </c>
      <c r="C343" s="12" t="s">
        <v>605</v>
      </c>
      <c r="E343" s="12" t="s">
        <v>605</v>
      </c>
      <c r="F343" s="13" t="s">
        <v>618</v>
      </c>
      <c r="G343" s="13" t="s">
        <v>27</v>
      </c>
      <c r="H343" s="13" t="s">
        <v>27</v>
      </c>
      <c r="I343" s="13" t="s">
        <v>618</v>
      </c>
    </row>
    <row r="344" spans="2:9">
      <c r="B344" s="12" t="s">
        <v>619</v>
      </c>
      <c r="C344" s="12" t="s">
        <v>605</v>
      </c>
      <c r="E344" s="12" t="s">
        <v>605</v>
      </c>
      <c r="F344" s="13" t="s">
        <v>620</v>
      </c>
      <c r="G344" s="13" t="s">
        <v>27</v>
      </c>
      <c r="H344" s="13" t="s">
        <v>27</v>
      </c>
      <c r="I344" s="13" t="s">
        <v>620</v>
      </c>
    </row>
    <row r="345" spans="2:9">
      <c r="B345" s="12" t="s">
        <v>621</v>
      </c>
      <c r="C345" s="12" t="s">
        <v>605</v>
      </c>
      <c r="E345" s="12" t="s">
        <v>605</v>
      </c>
      <c r="F345" s="13" t="s">
        <v>622</v>
      </c>
      <c r="G345" s="13" t="s">
        <v>27</v>
      </c>
      <c r="H345" s="13" t="s">
        <v>27</v>
      </c>
      <c r="I345" s="13" t="s">
        <v>622</v>
      </c>
    </row>
    <row r="346" spans="2:9">
      <c r="B346" s="12" t="s">
        <v>623</v>
      </c>
      <c r="C346" s="12" t="s">
        <v>605</v>
      </c>
      <c r="E346" s="12" t="s">
        <v>605</v>
      </c>
      <c r="F346" s="13" t="s">
        <v>624</v>
      </c>
      <c r="G346" s="13" t="s">
        <v>27</v>
      </c>
      <c r="H346" s="13" t="s">
        <v>27</v>
      </c>
      <c r="I346" s="13" t="s">
        <v>624</v>
      </c>
    </row>
    <row r="347" spans="2:9">
      <c r="B347" s="12" t="s">
        <v>625</v>
      </c>
      <c r="C347" s="12" t="s">
        <v>605</v>
      </c>
      <c r="E347" s="12" t="s">
        <v>605</v>
      </c>
      <c r="F347" s="13" t="s">
        <v>626</v>
      </c>
      <c r="G347" s="13" t="s">
        <v>27</v>
      </c>
      <c r="H347" s="13" t="s">
        <v>27</v>
      </c>
      <c r="I347" s="13" t="s">
        <v>626</v>
      </c>
    </row>
  </sheetData>
  <mergeCells count="11">
    <mergeCell ref="A1:J1"/>
    <mergeCell ref="A2:J2"/>
    <mergeCell ref="G3:H3"/>
    <mergeCell ref="A3:A5"/>
    <mergeCell ref="B3:B4"/>
    <mergeCell ref="C3:C4"/>
    <mergeCell ref="D3:D4"/>
    <mergeCell ref="E3:E4"/>
    <mergeCell ref="F3:F4"/>
    <mergeCell ref="I3:I4"/>
    <mergeCell ref="J3:J4"/>
  </mergeCells>
  <dataValidations count="1">
    <dataValidation type="decimal" operator="between" allowBlank="1" showInputMessage="1" showErrorMessage="1" errorTitle="错误提示" error="请输入有效数字" sqref="F6:I6">
      <formula1>-99999999999999</formula1>
      <formula2>999999999999999</formula2>
    </dataValidation>
  </dataValidations>
  <printOptions horizontalCentered="1" verticalCentered="1"/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2021-09-18T00:31:00Z</dcterms:created>
  <dcterms:modified xsi:type="dcterms:W3CDTF">2021-10-30T02:27:48Z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BD6D5C4B96284D95B6779BC81915AB52</vt:lpwstr>
  </property>
  <property fmtid="{D5CDD505-2E9C-101B-9397-08002B2CF9AE}" pid="3" name="KSOProductBuildVer">
    <vt:lpwstr>2052-11.1.0.11045</vt:lpwstr>
  </property>
</Properties>
</file>