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Sheet" sheetId="1" r:id="rId1"/>
  </sheets>
  <definedNames>
    <definedName name="_xlnm.Print_Titles" localSheetId="0">Sheet!$1:$4</definedName>
  </definedNames>
  <calcPr calcId="144525"/>
</workbook>
</file>

<file path=xl/sharedStrings.xml><?xml version="1.0" encoding="utf-8"?>
<sst xmlns="http://schemas.openxmlformats.org/spreadsheetml/2006/main" count="4235" uniqueCount="3621">
  <si>
    <t>实际种粮农民一次性补贴</t>
  </si>
  <si>
    <t>行政区划：</t>
  </si>
  <si>
    <t>序号</t>
  </si>
  <si>
    <t>户主姓名</t>
  </si>
  <si>
    <t>补贴对象姓名</t>
  </si>
  <si>
    <t>补贴面积</t>
  </si>
  <si>
    <t>补贴标准</t>
  </si>
  <si>
    <t>补贴金额</t>
  </si>
  <si>
    <t>备注</t>
  </si>
  <si>
    <t>合计金额</t>
  </si>
  <si>
    <t>户主身份证号</t>
  </si>
  <si>
    <t>人员ID</t>
  </si>
  <si>
    <t>清册ID</t>
  </si>
  <si>
    <t>户ID</t>
  </si>
  <si>
    <t>11089</t>
  </si>
  <si>
    <t>张春贵</t>
  </si>
  <si>
    <t>152326195404075314</t>
  </si>
  <si>
    <t>aaf4bfa5d0d911ddb504e16feb5bfbfe</t>
  </si>
  <si>
    <t>ac6b2642dca541b3bc24b03ddda1d6b8</t>
  </si>
  <si>
    <t>aaf4bfa4d0d911ddb504e16feb5bfbfe_0</t>
  </si>
  <si>
    <t>11090</t>
  </si>
  <si>
    <t>张春秀</t>
  </si>
  <si>
    <t>152326194610065315</t>
  </si>
  <si>
    <t>c8da7270d0da11ddb504e16feb5bfbfe</t>
  </si>
  <si>
    <t>b7bb7359c69a454f93d4ad70600f60f2</t>
  </si>
  <si>
    <t>c8da726fd0da11ddb504e16feb5bfbfe_0</t>
  </si>
  <si>
    <t>11091</t>
  </si>
  <si>
    <t>张春信</t>
  </si>
  <si>
    <t>152326195601125317</t>
  </si>
  <si>
    <t>798817b6d0db11ddb504e16feb5bfbfe</t>
  </si>
  <si>
    <t>ef70576dcc2e4e828207a2eefedee262</t>
  </si>
  <si>
    <t>798817b5d0db11ddb504e16feb5bfbfe_0</t>
  </si>
  <si>
    <t>11092</t>
  </si>
  <si>
    <t>张春喜</t>
  </si>
  <si>
    <t>152326195703215313</t>
  </si>
  <si>
    <t>2eac7746d0dc11ddb504e16feb5bfbfe</t>
  </si>
  <si>
    <t>20be47ca99c54618affba9361450f18f</t>
  </si>
  <si>
    <t>2eac7745d0dc11ddb504e16feb5bfbfe_0</t>
  </si>
  <si>
    <t>11093</t>
  </si>
  <si>
    <t>周福三</t>
  </si>
  <si>
    <t>152326195601225350</t>
  </si>
  <si>
    <t>cfc24220d0dc11ddb504e16feb5bfbfe</t>
  </si>
  <si>
    <t>5f4271dc288d47e9af9368113f8e9d07</t>
  </si>
  <si>
    <t>cfc2421fd0dc11ddb504e16feb5bfbfe_0</t>
  </si>
  <si>
    <t>11094</t>
  </si>
  <si>
    <t>潘学文</t>
  </si>
  <si>
    <t>152326196710285314</t>
  </si>
  <si>
    <t>67d7d248d0dd11ddb504e16feb5bfbfe</t>
  </si>
  <si>
    <t>f1cb19ecaf5446febbfb83af0a0a50ff</t>
  </si>
  <si>
    <t>67d7d247d0dd11ddb504e16feb5bfbfe_0</t>
  </si>
  <si>
    <t>11095</t>
  </si>
  <si>
    <t>潘学林</t>
  </si>
  <si>
    <t>152326195211045311</t>
  </si>
  <si>
    <t>ef677f3bd0dd11ddb504e16feb5bfbfe</t>
  </si>
  <si>
    <t>cfef4dc786494fc0bb0dafdcb31e4dd4</t>
  </si>
  <si>
    <t>ef677f3ad0dd11ddb504e16feb5bfbfe_0</t>
  </si>
  <si>
    <t>11096</t>
  </si>
  <si>
    <t>潘学田</t>
  </si>
  <si>
    <t>152326195401085314</t>
  </si>
  <si>
    <t>a553c329d0de11ddb504e16feb5bfbfe</t>
  </si>
  <si>
    <t>3d452fdeaef24fec82b1caad2cbae758</t>
  </si>
  <si>
    <t>a553c328d0de11ddb504e16feb5bfbfe_0</t>
  </si>
  <si>
    <t>11097</t>
  </si>
  <si>
    <t>张春福</t>
  </si>
  <si>
    <t>152326196702135359</t>
  </si>
  <si>
    <t>49af913ed0df11ddb504e16feb5bfbfe</t>
  </si>
  <si>
    <t>eaf08fc66c0d4c819297186e87b5bb9a</t>
  </si>
  <si>
    <t>49af913dd0df11ddb504e16feb5bfbfe_0</t>
  </si>
  <si>
    <t>11098</t>
  </si>
  <si>
    <t>张春来</t>
  </si>
  <si>
    <t>152326196803165338</t>
  </si>
  <si>
    <t>b7bdb436d0df11ddb504e16feb5bfbfe</t>
  </si>
  <si>
    <t>12abd9976a3a4759a2cd3f86db7e2f6e</t>
  </si>
  <si>
    <t>b7bdb435d0df11ddb504e16feb5bfbfe_0</t>
  </si>
  <si>
    <t>11099</t>
  </si>
  <si>
    <t>张树春</t>
  </si>
  <si>
    <t>152326196303305314</t>
  </si>
  <si>
    <t>0c816134d0e011ddb504e16feb5bfbfe</t>
  </si>
  <si>
    <t>eb548f4de5bb443fb4a58366e12e9bad</t>
  </si>
  <si>
    <t>0c816133d0e011ddb504e16feb5bfbfe_0</t>
  </si>
  <si>
    <t>11100</t>
  </si>
  <si>
    <t>张树军</t>
  </si>
  <si>
    <t>152326197008175339</t>
  </si>
  <si>
    <t>a4ecb24fd0e011ddb504e16feb5bfbfe</t>
  </si>
  <si>
    <t>359e549c08844ad684f010698413802c</t>
  </si>
  <si>
    <t>a4ecb24ed0e011ddb504e16feb5bfbfe_0</t>
  </si>
  <si>
    <t>11101</t>
  </si>
  <si>
    <t>梁永生</t>
  </si>
  <si>
    <t>152326194905055317</t>
  </si>
  <si>
    <t>147c9268d0e111ddb504e16feb5bfbfe</t>
  </si>
  <si>
    <t>062dc508a4114eaaa0bc862b17cf3738</t>
  </si>
  <si>
    <t>147c9267d0e111ddb504e16feb5bfbfe_0</t>
  </si>
  <si>
    <t>11102</t>
  </si>
  <si>
    <t>梁永军</t>
  </si>
  <si>
    <t>152326196410195333</t>
  </si>
  <si>
    <t>afe19c04d0e111ddb504e16feb5bfbfe</t>
  </si>
  <si>
    <t>58981c79f5cd4ce39bb4a2232cdd3a0d</t>
  </si>
  <si>
    <t>afe19c03d0e111ddb504e16feb5bfbfe_0</t>
  </si>
  <si>
    <t>11103</t>
  </si>
  <si>
    <t>李广军</t>
  </si>
  <si>
    <t>152326197111125313</t>
  </si>
  <si>
    <t>63f8d199d0e211ddb504e16feb5bfbfe</t>
  </si>
  <si>
    <t>eb96a204590e4e36bffd4d4669981644</t>
  </si>
  <si>
    <t>63f8d198d0e211ddb504e16feb5bfbfe_0</t>
  </si>
  <si>
    <t>11104</t>
  </si>
  <si>
    <t>厉成海</t>
  </si>
  <si>
    <t>152326197002035319</t>
  </si>
  <si>
    <t>e0e5691dd0e211ddb504e16feb5bfbfe</t>
  </si>
  <si>
    <t>3504d0e25e42466ca8d53c26c2e3994c</t>
  </si>
  <si>
    <t>e0e5691cd0e211ddb504e16feb5bfbfe_0</t>
  </si>
  <si>
    <t>11105</t>
  </si>
  <si>
    <t>周洪三</t>
  </si>
  <si>
    <t>152326197609255350</t>
  </si>
  <si>
    <t>5c38742ad0e311ddb504e16feb5bfbfe</t>
  </si>
  <si>
    <t>6675c241ec394eeeb6f483095da6cbd5</t>
  </si>
  <si>
    <t>5c387429d0e311ddb504e16feb5bfbfe_0</t>
  </si>
  <si>
    <t>11106</t>
  </si>
  <si>
    <t>潘学儒</t>
  </si>
  <si>
    <t>152326195511205313</t>
  </si>
  <si>
    <t>e7c08474d0e311ddb504e16feb5bfbfe</t>
  </si>
  <si>
    <t>1cbf47b6093f4c648525ce697ad6eb03</t>
  </si>
  <si>
    <t>e7c08473d0e311ddb504e16feb5bfbfe_0</t>
  </si>
  <si>
    <t>11107</t>
  </si>
  <si>
    <t>潘学军</t>
  </si>
  <si>
    <t>152326196401145318</t>
  </si>
  <si>
    <t>2aba5bd2d0e411ddb504e16feb5bfbfe</t>
  </si>
  <si>
    <t>79fc70753cc1405588bca213529d38ed</t>
  </si>
  <si>
    <t>2aba5bd1d0e411ddb504e16feb5bfbfe_0</t>
  </si>
  <si>
    <t>11108</t>
  </si>
  <si>
    <t>张春财</t>
  </si>
  <si>
    <t>152326195609165356</t>
  </si>
  <si>
    <t>778d1bccd0e411ddb504e16feb5bfbfe</t>
  </si>
  <si>
    <t>731aa6016bee4f9787b2d31dc4b8cb65</t>
  </si>
  <si>
    <t>778d1bcbd0e411ddb504e16feb5bfbfe_0</t>
  </si>
  <si>
    <t>11109</t>
  </si>
  <si>
    <t>曹云凤</t>
  </si>
  <si>
    <t>152326197410225322</t>
  </si>
  <si>
    <t>C42F23AF-D660-0001-7522-14B034CD1194</t>
  </si>
  <si>
    <t>c1d71e6fad434338bf3faacd84f61991</t>
  </si>
  <si>
    <t>191a1298d0e511ddb504e16feb5bfbfe_0</t>
  </si>
  <si>
    <t>11110</t>
  </si>
  <si>
    <t>厉成玖</t>
  </si>
  <si>
    <t>152326196409095335</t>
  </si>
  <si>
    <t>8e0e8fd0d0e511ddb504e16feb5bfbfe</t>
  </si>
  <si>
    <t>cc3f59de57c1463495ab4be9c70fc9ec</t>
  </si>
  <si>
    <t>8e0e8fcfd0e511ddb504e16feb5bfbfe_0</t>
  </si>
  <si>
    <t>11111</t>
  </si>
  <si>
    <t>周海三</t>
  </si>
  <si>
    <t>152326196509165310</t>
  </si>
  <si>
    <t>372f60ded0e611ddb504e16feb5bfbfe</t>
  </si>
  <si>
    <t>9c962c9a0816420286067a298b85f0c2</t>
  </si>
  <si>
    <t>372f60ddd0e611ddb504e16feb5bfbfe_0</t>
  </si>
  <si>
    <t>11112</t>
  </si>
  <si>
    <t>周春三</t>
  </si>
  <si>
    <t>152326196912045319</t>
  </si>
  <si>
    <t>be0ecf54d0e611ddb504e16feb5bfbfe</t>
  </si>
  <si>
    <t>a850b2de3baa482591d63a671ec0d3fd</t>
  </si>
  <si>
    <t>be0ecf53d0e611ddb504e16feb5bfbfe_0</t>
  </si>
  <si>
    <t>11113</t>
  </si>
  <si>
    <t>周军全</t>
  </si>
  <si>
    <t>152326197106125319</t>
  </si>
  <si>
    <t>89972757d0e711ddb504e16feb5bfbfe</t>
  </si>
  <si>
    <t>5d70be2a33c64a04aa1477d92f1a59a4</t>
  </si>
  <si>
    <t>89972756d0e711ddb504e16feb5bfbfe_0</t>
  </si>
  <si>
    <t>11114</t>
  </si>
  <si>
    <t>厉成林</t>
  </si>
  <si>
    <t>15232619780428531X</t>
  </si>
  <si>
    <t>17f07fc5d0e811ddb504e16feb5bfbfe</t>
  </si>
  <si>
    <t>64486c814c084f11b96ad909a48bed51</t>
  </si>
  <si>
    <t>17f07fc4d0e811ddb504e16feb5bfbfe_0</t>
  </si>
  <si>
    <t>11115</t>
  </si>
  <si>
    <t>厉成坤</t>
  </si>
  <si>
    <t>15232619660311531X</t>
  </si>
  <si>
    <t>b7b1dda5d0e811ddb504e16feb5bfbfe</t>
  </si>
  <si>
    <t>26c2938dec35409f87197153bfb9b325</t>
  </si>
  <si>
    <t>b7b1dda4d0e811ddb504e16feb5bfbfe_0</t>
  </si>
  <si>
    <t>11116</t>
  </si>
  <si>
    <t>李广祥</t>
  </si>
  <si>
    <t>152326196001285338</t>
  </si>
  <si>
    <t>4fad5684d0e911ddb504e16feb5bfbfe</t>
  </si>
  <si>
    <t>009330d709ae4e369311bd6720e0c166</t>
  </si>
  <si>
    <t>4fad5683d0e911ddb504e16feb5bfbfe_0</t>
  </si>
  <si>
    <t>11117</t>
  </si>
  <si>
    <t>李广彬</t>
  </si>
  <si>
    <t>152326196410155315</t>
  </si>
  <si>
    <t>c72dfd25d0e911ddb504e16feb5bfbfe</t>
  </si>
  <si>
    <t>7968ecb0cdbc420c86a389f77d959885</t>
  </si>
  <si>
    <t>c72dfd24d0e911ddb504e16feb5bfbfe_0</t>
  </si>
  <si>
    <t>11118</t>
  </si>
  <si>
    <t>张祥华</t>
  </si>
  <si>
    <t>152326197809205315</t>
  </si>
  <si>
    <t>4fa6f7ecd0ea11ddb504e16feb5bfbfe</t>
  </si>
  <si>
    <t>b6d8e2746ea94b2a9072ccc8d12109fa</t>
  </si>
  <si>
    <t>4fa6f7ebd0ea11ddb504e16feb5bfbfe_0</t>
  </si>
  <si>
    <t>11119</t>
  </si>
  <si>
    <t>张春和</t>
  </si>
  <si>
    <t>152326196503065319</t>
  </si>
  <si>
    <t>f3066552d0ea11ddb504e16feb5bfbfe</t>
  </si>
  <si>
    <t>dc50d4ee7bd0425fbb7f8f9a973f9482</t>
  </si>
  <si>
    <t>f3066551d0ea11ddb504e16feb5bfbfe_0</t>
  </si>
  <si>
    <t>11120</t>
  </si>
  <si>
    <t>梁德友</t>
  </si>
  <si>
    <t>152326197410025312</t>
  </si>
  <si>
    <t>72568f47d0eb11ddb504e16feb5bfbfe</t>
  </si>
  <si>
    <t>4851dc1cd96442099379f5d5eca82a48</t>
  </si>
  <si>
    <t>72568f46d0eb11ddb504e16feb5bfbfe_0</t>
  </si>
  <si>
    <t>11121</t>
  </si>
  <si>
    <t>厉金华</t>
  </si>
  <si>
    <t>152326197001125312</t>
  </si>
  <si>
    <t>ecda8a8cd0eb11ddb504e16feb5bfbfe</t>
  </si>
  <si>
    <t>ec6d809226504443b69ba70f68a4e43c</t>
  </si>
  <si>
    <t>ecda8a8bd0eb11ddb504e16feb5bfbfe_0</t>
  </si>
  <si>
    <t>11122</t>
  </si>
  <si>
    <t>苑玉明</t>
  </si>
  <si>
    <t>152326196811025319</t>
  </si>
  <si>
    <t>515c3784d0ec11ddb504e16feb5bfbfe</t>
  </si>
  <si>
    <t>fe506908fdc7477ba9c195642f0aae19</t>
  </si>
  <si>
    <t>515c3783d0ec11ddb504e16feb5bfbfe_0</t>
  </si>
  <si>
    <t>11123</t>
  </si>
  <si>
    <t>张春良</t>
  </si>
  <si>
    <t>152326195904165359</t>
  </si>
  <si>
    <t>3627fe6ed0ed11ddb504e16feb5bfbfe</t>
  </si>
  <si>
    <t>3caab7c812224ef9bf025d9919bdcbcf</t>
  </si>
  <si>
    <t>3627fe6dd0ed11ddb504e16feb5bfbfe_0</t>
  </si>
  <si>
    <t>11124</t>
  </si>
  <si>
    <t>周喜三</t>
  </si>
  <si>
    <t>152326196001105333</t>
  </si>
  <si>
    <t>a09838fdd0ed11ddb504e16feb5bfbfe</t>
  </si>
  <si>
    <t>f4e750c78fcb413e9eedcf099bdffa61</t>
  </si>
  <si>
    <t>a09838fcd0ed11ddb504e16feb5bfbfe_0</t>
  </si>
  <si>
    <t>11125</t>
  </si>
  <si>
    <t>张景祥</t>
  </si>
  <si>
    <t>152326197404025316</t>
  </si>
  <si>
    <t>3703c2c9d0ee11ddb504e16feb5bfbfe</t>
  </si>
  <si>
    <t>0f93d1a9fbd54b93bc523fc15c0bb5ce</t>
  </si>
  <si>
    <t>3703c2c8d0ee11ddb504e16feb5bfbfe_0</t>
  </si>
  <si>
    <t>11126</t>
  </si>
  <si>
    <t>张春芳</t>
  </si>
  <si>
    <t>152326195310095314</t>
  </si>
  <si>
    <t>d4b7295ed0ee11ddb504e16feb5bfbfe</t>
  </si>
  <si>
    <t>ac4677cf8745414e945bcbd0f3ed97e7</t>
  </si>
  <si>
    <t>d4b7295dd0ee11ddb504e16feb5bfbfe_0</t>
  </si>
  <si>
    <t>11127</t>
  </si>
  <si>
    <t>李广义</t>
  </si>
  <si>
    <t>152326196110175314</t>
  </si>
  <si>
    <t>60e5d8ebd0ef11ddb504e16feb5bfbfe</t>
  </si>
  <si>
    <t>a203ad503cdc45b18253d249bfd24f1c</t>
  </si>
  <si>
    <t>60e5d8ead0ef11ddb504e16feb5bfbfe_0</t>
  </si>
  <si>
    <t>11128</t>
  </si>
  <si>
    <t>梁艳</t>
  </si>
  <si>
    <t>152326199008035343</t>
  </si>
  <si>
    <t>3873e2fad0f011ddb504e16feb5bfbfe</t>
  </si>
  <si>
    <t>9f3fb4cbe71b4ee2b1d94d6c63de783d</t>
  </si>
  <si>
    <t>3873e2f9d0f011ddb504e16feb5bfbfe_0</t>
  </si>
  <si>
    <t>11129</t>
  </si>
  <si>
    <t>梁永山</t>
  </si>
  <si>
    <t>152326194406305334</t>
  </si>
  <si>
    <t>a3ba8057d0f011ddb504e16feb5bfbfe</t>
  </si>
  <si>
    <t>c79deaa8da744fff9c9b06f07c3c3602</t>
  </si>
  <si>
    <t>a3ba8056d0f011ddb504e16feb5bfbfe_0</t>
  </si>
  <si>
    <t>11130</t>
  </si>
  <si>
    <t>闫文义</t>
  </si>
  <si>
    <t>152326194409025311</t>
  </si>
  <si>
    <t>f091fafbd0f011ddb504e16feb5bfbfe</t>
  </si>
  <si>
    <t>28cde170c58b420899dab9e9a4eb7ce6</t>
  </si>
  <si>
    <t>f091fafad0f011ddb504e16feb5bfbfe_0</t>
  </si>
  <si>
    <t>11131</t>
  </si>
  <si>
    <t>周伍三</t>
  </si>
  <si>
    <t>152326197402105312</t>
  </si>
  <si>
    <t>33421fc6d0f111ddb504e16feb5bfbfe</t>
  </si>
  <si>
    <t>e0bf70ff0d8049359fa52fa15fe517cc</t>
  </si>
  <si>
    <t>33421fc5d0f111ddb504e16feb5bfbfe_0</t>
  </si>
  <si>
    <t>11132</t>
  </si>
  <si>
    <t>潘学彬</t>
  </si>
  <si>
    <t>152326197001085357</t>
  </si>
  <si>
    <t>dcf67e08d0f111ddb504e16feb5bfbfe</t>
  </si>
  <si>
    <t>fc07c3a42bf24dae86d23ccb76ecc57a</t>
  </si>
  <si>
    <t>dcf67e07d0f111ddb504e16feb5bfbfe_0</t>
  </si>
  <si>
    <t>11133</t>
  </si>
  <si>
    <t>张树明</t>
  </si>
  <si>
    <t>152326197312225310</t>
  </si>
  <si>
    <t>6571c309d0f211ddb504e16feb5bfbfe</t>
  </si>
  <si>
    <t>95fc4516c4434006bf719ac5968918e6</t>
  </si>
  <si>
    <t>6571c308d0f211ddb504e16feb5bfbfe_0</t>
  </si>
  <si>
    <t>11134</t>
  </si>
  <si>
    <t>张春武</t>
  </si>
  <si>
    <t>152326197205015318</t>
  </si>
  <si>
    <t>dd5ff825d0f211ddb504e16feb5bfbfe</t>
  </si>
  <si>
    <t>69e7cf268ee446afa484a3983db93099</t>
  </si>
  <si>
    <t>dd5ff824d0f211ddb504e16feb5bfbfe_0</t>
  </si>
  <si>
    <t>11135</t>
  </si>
  <si>
    <t>潘学臣</t>
  </si>
  <si>
    <t>152326196610205313</t>
  </si>
  <si>
    <t>86c5e834d0f311ddb504e16feb5bfbfe</t>
  </si>
  <si>
    <t>3095aef53e6543a5a70bf489fb40fe4c</t>
  </si>
  <si>
    <t>86c5e833d0f311ddb504e16feb5bfbfe_0</t>
  </si>
  <si>
    <t>11136</t>
  </si>
  <si>
    <t>张春彬</t>
  </si>
  <si>
    <t>152326195709175316</t>
  </si>
  <si>
    <t>1b15217fd0f411ddb504e16feb5bfbfe</t>
  </si>
  <si>
    <t>8094b2a57d634c6cac565e9813392c44</t>
  </si>
  <si>
    <t>1b15217ed0f411ddb504e16feb5bfbfe_0</t>
  </si>
  <si>
    <t>11137</t>
  </si>
  <si>
    <t>张树勋</t>
  </si>
  <si>
    <t>152326193802105313</t>
  </si>
  <si>
    <t>a1551c44d0f411ddb504e16feb5bfbfe</t>
  </si>
  <si>
    <t>7616b5192cf049b6b3d645c9833c27a7</t>
  </si>
  <si>
    <t>a1551c43d0f411ddb504e16feb5bfbfe_0</t>
  </si>
  <si>
    <t>11138</t>
  </si>
  <si>
    <t>张春清</t>
  </si>
  <si>
    <t>152326197003135338</t>
  </si>
  <si>
    <t>064430bfd0f511ddb504e16feb5bfbfe</t>
  </si>
  <si>
    <t>2b57709a00ad44a5bd94aeb6e6c6c7fe</t>
  </si>
  <si>
    <t>064430bed0f511ddb504e16feb5bfbfe_0</t>
  </si>
  <si>
    <t>11139</t>
  </si>
  <si>
    <t>张春树</t>
  </si>
  <si>
    <t>152326196006035311</t>
  </si>
  <si>
    <t>6feef8efd0f511ddb504e16feb5bfbfe</t>
  </si>
  <si>
    <t>630db8af0fef4050919c8d63e645b491</t>
  </si>
  <si>
    <t>6feef8eed0f511ddb504e16feb5bfbfe_0</t>
  </si>
  <si>
    <t>11140</t>
  </si>
  <si>
    <t>张春利</t>
  </si>
  <si>
    <t>152326197010145315</t>
  </si>
  <si>
    <t>ee93c829d0f511ddb504e16feb5bfbfe</t>
  </si>
  <si>
    <t>ecf668a351a64b7794074b5888593ca3</t>
  </si>
  <si>
    <t>ee93c828d0f511ddb504e16feb5bfbfe_0</t>
  </si>
  <si>
    <t>11141</t>
  </si>
  <si>
    <t>周金三</t>
  </si>
  <si>
    <t>152326195908245321</t>
  </si>
  <si>
    <t>806c0d80d0f611ddb504e16feb5bfbfe</t>
  </si>
  <si>
    <t>94f4d33232bf48deb69aec8f625f9647</t>
  </si>
  <si>
    <t>806c0d7fd0f611ddb504e16feb5bfbfe_0</t>
  </si>
  <si>
    <t>11142</t>
  </si>
  <si>
    <t>李广明</t>
  </si>
  <si>
    <t>152326197012075314</t>
  </si>
  <si>
    <t>cde7ddfbd0f611ddb504e16feb5bfbfe</t>
  </si>
  <si>
    <t>f1a5733cb2e240179a2ed244a46ddd24</t>
  </si>
  <si>
    <t>cde7ddfad0f611ddb504e16feb5bfbfe_0</t>
  </si>
  <si>
    <t>11143</t>
  </si>
  <si>
    <t>张学良</t>
  </si>
  <si>
    <t>152326196911105316</t>
  </si>
  <si>
    <t>31ad67c3d0f711ddb504e16feb5bfbfe</t>
  </si>
  <si>
    <t>462307ff8fdc4764803ca00d1872f89a</t>
  </si>
  <si>
    <t>31ad67c2d0f711ddb504e16feb5bfbfe_0</t>
  </si>
  <si>
    <t>11144</t>
  </si>
  <si>
    <t>李兴文</t>
  </si>
  <si>
    <t>152326195605095311</t>
  </si>
  <si>
    <t>8aa76b96d0f711ddb504e16feb5bfbfe</t>
  </si>
  <si>
    <t>6ef75786e5ec432e9c078f95f67ab692</t>
  </si>
  <si>
    <t>8aa76b95d0f711ddb504e16feb5bfbfe_0</t>
  </si>
  <si>
    <t>11145</t>
  </si>
  <si>
    <t>李广贺</t>
  </si>
  <si>
    <t>152326197612215317</t>
  </si>
  <si>
    <t>346edba7d0f811ddb504e16feb5bfbfe</t>
  </si>
  <si>
    <t>992e0c439d1b4f43bdfa0242709a260b</t>
  </si>
  <si>
    <t>346edba6d0f811ddb504e16feb5bfbfe_0</t>
  </si>
  <si>
    <t>11146</t>
  </si>
  <si>
    <t>江志峰</t>
  </si>
  <si>
    <t>152326196703015316</t>
  </si>
  <si>
    <t>90de2fdfd0f811ddb504e16feb5bfbfe</t>
  </si>
  <si>
    <t>033eceee006c4275a44d167e03e6f145</t>
  </si>
  <si>
    <t>90de2fded0f811ddb504e16feb5bfbfe_0</t>
  </si>
  <si>
    <t>11147</t>
  </si>
  <si>
    <t>王玉学</t>
  </si>
  <si>
    <t>152326197712185311</t>
  </si>
  <si>
    <t>7c063abcd0f911ddb504e16feb5bfbfe</t>
  </si>
  <si>
    <t>80e198c7754f426597b70301b37bd935</t>
  </si>
  <si>
    <t>7c063abbd0f911ddb504e16feb5bfbfe_0</t>
  </si>
  <si>
    <t>11148</t>
  </si>
  <si>
    <t>王玉山</t>
  </si>
  <si>
    <t>152326195803265318</t>
  </si>
  <si>
    <t>c55ea10cd0f911ddb504e16feb5bfbfe</t>
  </si>
  <si>
    <t>0a90efbb95244768b4d0596a8b1786e7</t>
  </si>
  <si>
    <t>c55ea10bd0f911ddb504e16feb5bfbfe_0</t>
  </si>
  <si>
    <t>11149</t>
  </si>
  <si>
    <t>张学武</t>
  </si>
  <si>
    <t>152326196406085318</t>
  </si>
  <si>
    <t>2d93b92ad0fa11ddb504e16feb5bfbfe</t>
  </si>
  <si>
    <t>89ab57f0e44e487296d632c872f47017</t>
  </si>
  <si>
    <t>2d93b929d0fa11ddb504e16feb5bfbfe_0</t>
  </si>
  <si>
    <t>11150</t>
  </si>
  <si>
    <t>张学权</t>
  </si>
  <si>
    <t>152326197111035318</t>
  </si>
  <si>
    <t>9c3a4aaed0fa11ddb504e16feb5bfbfe</t>
  </si>
  <si>
    <t>8b807f828f80442391f95b4f805d47ce</t>
  </si>
  <si>
    <t>9c3a4aadd0fa11ddb504e16feb5bfbfe_0</t>
  </si>
  <si>
    <t>11151</t>
  </si>
  <si>
    <t>张学文</t>
  </si>
  <si>
    <t>152326196301065310</t>
  </si>
  <si>
    <t>29b8ac94d0fb11ddb504e16feb5bfbfe</t>
  </si>
  <si>
    <t>cc15068438cc43fa9c589168729ba6b5</t>
  </si>
  <si>
    <t>29b8ac93d0fb11ddb504e16feb5bfbfe_0</t>
  </si>
  <si>
    <t>11152</t>
  </si>
  <si>
    <t>王玉峰</t>
  </si>
  <si>
    <t>152326196204285311</t>
  </si>
  <si>
    <t>7d361e12d0fb11ddb504e16feb5bfbfe</t>
  </si>
  <si>
    <t>2f472f7cd9c64d2494934b4671dd173f</t>
  </si>
  <si>
    <t>7d361e11d0fb11ddb504e16feb5bfbfe_0</t>
  </si>
  <si>
    <t>11153</t>
  </si>
  <si>
    <t>李俊</t>
  </si>
  <si>
    <t>152326194507085318</t>
  </si>
  <si>
    <t>e4f409f0d0fb11ddb504e16feb5bfbfe</t>
  </si>
  <si>
    <t>2d3a20ae966e4e29a9f8cc2d282bd343</t>
  </si>
  <si>
    <t>e4f409efd0fb11ddb504e16feb5bfbfe_0</t>
  </si>
  <si>
    <t>11154</t>
  </si>
  <si>
    <t>李兴武</t>
  </si>
  <si>
    <t>152326195905075312</t>
  </si>
  <si>
    <t>765ee7add0fc11ddb504e16feb5bfbfe</t>
  </si>
  <si>
    <t>5de79001b358484f958ea948e88ee789</t>
  </si>
  <si>
    <t>765ee7acd0fc11ddb504e16feb5bfbfe_0</t>
  </si>
  <si>
    <t>11155</t>
  </si>
  <si>
    <t>李兴龙</t>
  </si>
  <si>
    <t>152326196603275313</t>
  </si>
  <si>
    <t>f7e3574dd0fc11ddb504e16feb5bfbfe</t>
  </si>
  <si>
    <t>184a5d2dc99f4053880c0e493d611310</t>
  </si>
  <si>
    <t>f7e3574cd0fc11ddb504e16feb5bfbfe_0</t>
  </si>
  <si>
    <t>11156</t>
  </si>
  <si>
    <t>王玉清</t>
  </si>
  <si>
    <t>152326196610225314</t>
  </si>
  <si>
    <t>ae2a16c9d0fd11ddb504e16feb5bfbfe</t>
  </si>
  <si>
    <t>ad991d86bb544b87b8a4176a8224e34d</t>
  </si>
  <si>
    <t>ae2a16c8d0fd11ddb504e16feb5bfbfe_0</t>
  </si>
  <si>
    <t>11157</t>
  </si>
  <si>
    <t>焦立国</t>
  </si>
  <si>
    <t>152326197108285359</t>
  </si>
  <si>
    <t>3b5c2d29d0fe11ddb504e16feb5bfbfe</t>
  </si>
  <si>
    <t>2c1838fcd40443889ddf8ddbb9f513e2</t>
  </si>
  <si>
    <t>3b5c2d28d0fe11ddb504e16feb5bfbfe_0</t>
  </si>
  <si>
    <t>11158</t>
  </si>
  <si>
    <t>焦亮亮</t>
  </si>
  <si>
    <t>15232619910202531X</t>
  </si>
  <si>
    <t>44079bbad0ff11ddb504e16feb5bfbfe</t>
  </si>
  <si>
    <t>47ecb3114e27488e8b758825c4f061f7</t>
  </si>
  <si>
    <t>1afed9c0d0ff11ddb504e16feb5bfbfe_0</t>
  </si>
  <si>
    <t>11159</t>
  </si>
  <si>
    <t>李琢</t>
  </si>
  <si>
    <t>152326193608195335</t>
  </si>
  <si>
    <t>7884cdd5d0ff11ddb504e16feb5bfbfe</t>
  </si>
  <si>
    <t>9d195937f9434c98a678522312f02886</t>
  </si>
  <si>
    <t>7884cdd4d0ff11ddb504e16feb5bfbfe_0</t>
  </si>
  <si>
    <t>11160</t>
  </si>
  <si>
    <t>姜奎文</t>
  </si>
  <si>
    <t>152326195205165333</t>
  </si>
  <si>
    <t>fc127a77d0ff11ddb504e16feb5bfbfe</t>
  </si>
  <si>
    <t>332893925cd748d0a350a62d8c63e36f</t>
  </si>
  <si>
    <t>fc127a76d0ff11ddb504e16feb5bfbfe_0</t>
  </si>
  <si>
    <t>11161</t>
  </si>
  <si>
    <t>江振良</t>
  </si>
  <si>
    <t>152326197312135315</t>
  </si>
  <si>
    <t>49ed81a9d10011ddb504e16feb5bfbfe</t>
  </si>
  <si>
    <t>ea94820ff40b42b6a47a3a83a57f745d</t>
  </si>
  <si>
    <t>49ed81a8d10011ddb504e16feb5bfbfe_0</t>
  </si>
  <si>
    <t>11162</t>
  </si>
  <si>
    <t>曹云学</t>
  </si>
  <si>
    <t>152326195604255336</t>
  </si>
  <si>
    <t>d86d0022d10011ddb504e16feb5bfbfe</t>
  </si>
  <si>
    <t>0665c6ede55e451e99aa092d5e283398</t>
  </si>
  <si>
    <t>d86d0021d10011ddb504e16feb5bfbfe_0</t>
  </si>
  <si>
    <t>11163</t>
  </si>
  <si>
    <t>江振波</t>
  </si>
  <si>
    <t>152326196803055315</t>
  </si>
  <si>
    <t>5a280fa5d10111ddb504e16feb5bfbfe</t>
  </si>
  <si>
    <t>bfc53a9b6075406cb39af867b88eb849</t>
  </si>
  <si>
    <t>5a280fa4d10111ddb504e16feb5bfbfe_0</t>
  </si>
  <si>
    <t>11164</t>
  </si>
  <si>
    <t>江洪余</t>
  </si>
  <si>
    <t>152326196908265319</t>
  </si>
  <si>
    <t>b0662713d10111ddb504e16feb5bfbfe</t>
  </si>
  <si>
    <t>b85ba359fac740aa85c2b98eb3e148c1</t>
  </si>
  <si>
    <t>b0662712d10111ddb504e16feb5bfbfe_0</t>
  </si>
  <si>
    <t>11165</t>
  </si>
  <si>
    <t>江振彬</t>
  </si>
  <si>
    <t>152326196612285310</t>
  </si>
  <si>
    <t>db0fbd5bd15511ddb504e16feb5bfbfe</t>
  </si>
  <si>
    <t>0ab031e56eab49aea1b2ecbd6e13f3c5</t>
  </si>
  <si>
    <t>db0fbd5ad15511ddb504e16feb5bfbfe_0</t>
  </si>
  <si>
    <t>11166</t>
  </si>
  <si>
    <t>江淑敏</t>
  </si>
  <si>
    <t>152326196409155326</t>
  </si>
  <si>
    <t>1238e0d6d15711ddb504e16feb5bfbfe</t>
  </si>
  <si>
    <t>16372afdcd9f4c29b8231e882c9632de</t>
  </si>
  <si>
    <t>1238e0d5d15711ddb504e16feb5bfbfe_0</t>
  </si>
  <si>
    <t>11167</t>
  </si>
  <si>
    <t>江振铎</t>
  </si>
  <si>
    <t>152326195411035310</t>
  </si>
  <si>
    <t>9a1721aed15711ddb504e16feb5bfbfe</t>
  </si>
  <si>
    <t>c54ec8d269704968ae4161d139cd1cd8</t>
  </si>
  <si>
    <t>9a1721add15711ddb504e16feb5bfbfe_0</t>
  </si>
  <si>
    <t>11168</t>
  </si>
  <si>
    <t>于立琴</t>
  </si>
  <si>
    <t>152326196305275323</t>
  </si>
  <si>
    <t>3e967e67d15811ddb504e16feb5bfbfe</t>
  </si>
  <si>
    <t>6f54976d5cca4e578c4abc23c1b85213</t>
  </si>
  <si>
    <t>3e967e66d15811ddb504e16feb5bfbfe_0</t>
  </si>
  <si>
    <t>11169</t>
  </si>
  <si>
    <t>宋素芳</t>
  </si>
  <si>
    <t>152326197006296145</t>
  </si>
  <si>
    <t>eb57cd84d15811ddb504e16feb5bfbfe</t>
  </si>
  <si>
    <t>e4d5fa123bba46f9bce971c607dc41d9</t>
  </si>
  <si>
    <t>aaa4ff3bd15811ddb504e16feb5bfbfe_0</t>
  </si>
  <si>
    <t>11170</t>
  </si>
  <si>
    <t>江振坤</t>
  </si>
  <si>
    <t>15232619571116531X</t>
  </si>
  <si>
    <t>1ef092a0d15911ddb504e16feb5bfbfe</t>
  </si>
  <si>
    <t>8ccd3084a5ee4014aa95fdccbc946394</t>
  </si>
  <si>
    <t>1ef0929fd15911ddb504e16feb5bfbfe_0</t>
  </si>
  <si>
    <t>11171</t>
  </si>
  <si>
    <t>张福有</t>
  </si>
  <si>
    <t>152326197004115312</t>
  </si>
  <si>
    <t>9957df32d15911ddb504e16feb5bfbfe</t>
  </si>
  <si>
    <t>025faf95235347c5a38ee342fb5b1408</t>
  </si>
  <si>
    <t>9957df31d15911ddb504e16feb5bfbfe_0</t>
  </si>
  <si>
    <t>11172</t>
  </si>
  <si>
    <t>边井阳</t>
  </si>
  <si>
    <t>152326197801075317</t>
  </si>
  <si>
    <t>4f33809bd15a11ddb504e16feb5bfbfe</t>
  </si>
  <si>
    <t>dd81076a03ed45aaa45b6551aee1fefc</t>
  </si>
  <si>
    <t>4f33809ad15a11ddb504e16feb5bfbfe_0</t>
  </si>
  <si>
    <t>11173</t>
  </si>
  <si>
    <t>江洪新</t>
  </si>
  <si>
    <t>152326195901105334</t>
  </si>
  <si>
    <t>cf52e19bd15a11ddb504e16feb5bfbfe</t>
  </si>
  <si>
    <t>29273d637a8242e5add53d8b24e4330c</t>
  </si>
  <si>
    <t>cf52e19ad15a11ddb504e16feb5bfbfe_0</t>
  </si>
  <si>
    <t>11174</t>
  </si>
  <si>
    <t>孙国明</t>
  </si>
  <si>
    <t>152326194502035311</t>
  </si>
  <si>
    <t>45d99816d15b11ddb504e16feb5bfbfe</t>
  </si>
  <si>
    <t>37c705835a9340f2b95c8919481a246e</t>
  </si>
  <si>
    <t>45d99815d15b11ddb504e16feb5bfbfe_0</t>
  </si>
  <si>
    <t>11175</t>
  </si>
  <si>
    <t>江树良</t>
  </si>
  <si>
    <t>152326198604165318</t>
  </si>
  <si>
    <t>d6542243d15b11ddb504e16feb5bfbfe</t>
  </si>
  <si>
    <t>75eeb27269d140138f7ab307f623aa2f</t>
  </si>
  <si>
    <t>a83a131dd15b11ddb504e16feb5bfbfe_0</t>
  </si>
  <si>
    <t>11176</t>
  </si>
  <si>
    <t>孙国峰</t>
  </si>
  <si>
    <t>152326195312055332</t>
  </si>
  <si>
    <t>5b494e8fd15c11ddb504e16feb5bfbfe</t>
  </si>
  <si>
    <t>36d0edbe3570460dbf85db54b69ac67d</t>
  </si>
  <si>
    <t>5b494e8ed15c11ddb504e16feb5bfbfe_0</t>
  </si>
  <si>
    <t>11177</t>
  </si>
  <si>
    <t>张福学</t>
  </si>
  <si>
    <t>152326196205105319</t>
  </si>
  <si>
    <t>d81df072d15c11ddb504e16feb5bfbfe</t>
  </si>
  <si>
    <t>f7d23b8f053e4498a07db3aa4c43feed</t>
  </si>
  <si>
    <t>d81df071d15c11ddb504e16feb5bfbfe_0</t>
  </si>
  <si>
    <t>11178</t>
  </si>
  <si>
    <t>曹云龙</t>
  </si>
  <si>
    <t>152326196211305333</t>
  </si>
  <si>
    <t>62d48017d15d11ddb504e16feb5bfbfe</t>
  </si>
  <si>
    <t>6af448f2f6114372bf213b479aac4ae5</t>
  </si>
  <si>
    <t>62d48016d15d11ddb504e16feb5bfbfe_0</t>
  </si>
  <si>
    <t>11179</t>
  </si>
  <si>
    <t>王淑芝</t>
  </si>
  <si>
    <t>15232619470228534X</t>
  </si>
  <si>
    <t>eff139cad15d11ddb504e16feb5bfbfe</t>
  </si>
  <si>
    <t>be1d379d5484444896eeb789ef4a6b9f</t>
  </si>
  <si>
    <t>eff139c9d15d11ddb504e16feb5bfbfe_0</t>
  </si>
  <si>
    <t>11180</t>
  </si>
  <si>
    <t>藩桂琴</t>
  </si>
  <si>
    <t>152326195201055321</t>
  </si>
  <si>
    <t>47e2f525d15e11ddb504e16feb5bfbfe</t>
  </si>
  <si>
    <t>c56f1e959fa84f10940199c340a01531</t>
  </si>
  <si>
    <t>47e2f524d15e11ddb504e16feb5bfbfe_0</t>
  </si>
  <si>
    <t>11181</t>
  </si>
  <si>
    <t>江志山</t>
  </si>
  <si>
    <t>152326197208165311</t>
  </si>
  <si>
    <t>89c40a93d15e11ddb504e16feb5bfbfe</t>
  </si>
  <si>
    <t>290a11a4978445c39ff7b10f71df132d</t>
  </si>
  <si>
    <t>89c40a92d15e11ddb504e16feb5bfbfe_0</t>
  </si>
  <si>
    <t>11182</t>
  </si>
  <si>
    <t>杨献玉</t>
  </si>
  <si>
    <t>152326194509215315</t>
  </si>
  <si>
    <t>10a5eb1bd15f11ddb504e16feb5bfbfe</t>
  </si>
  <si>
    <t>1e34c504766d4aaa98c0f8484f8c2e4e</t>
  </si>
  <si>
    <t>10a5eb1ad15f11ddb504e16feb5bfbfe_0</t>
  </si>
  <si>
    <t>11183</t>
  </si>
  <si>
    <t>江振德</t>
  </si>
  <si>
    <t>152326195702115310</t>
  </si>
  <si>
    <t>711bfa13d15f11ddb504e16feb5bfbfe</t>
  </si>
  <si>
    <t>0c2da44785694adfa05a8d75a70b9881</t>
  </si>
  <si>
    <t>711bfa12d15f11ddb504e16feb5bfbfe_0</t>
  </si>
  <si>
    <t>11184</t>
  </si>
  <si>
    <t>江振明</t>
  </si>
  <si>
    <t>152326195204055319</t>
  </si>
  <si>
    <t>f65b00a8d15f11ddb504e16feb5bfbfe</t>
  </si>
  <si>
    <t>a70a6619e4924d8b8566ef93ad6813b7</t>
  </si>
  <si>
    <t>f65b00a7d15f11ddb504e16feb5bfbfe_0</t>
  </si>
  <si>
    <t>11185</t>
  </si>
  <si>
    <t>边井华</t>
  </si>
  <si>
    <t>152326196802285311</t>
  </si>
  <si>
    <t>93251798d16011ddb504e16feb5bfbfe</t>
  </si>
  <si>
    <t>b237aae0eac64720b693798c8b2bd069</t>
  </si>
  <si>
    <t>93251797d16011ddb504e16feb5bfbfe_0</t>
  </si>
  <si>
    <t>11186</t>
  </si>
  <si>
    <t>边井之</t>
  </si>
  <si>
    <t>152326195907085311</t>
  </si>
  <si>
    <t>eb20499ad16011ddb504e16feb5bfbfe</t>
  </si>
  <si>
    <t>810b133707b64601a9ea1ccc0d4feac0</t>
  </si>
  <si>
    <t>eb204999d16011ddb504e16feb5bfbfe_0</t>
  </si>
  <si>
    <t>11187</t>
  </si>
  <si>
    <t>边井龙</t>
  </si>
  <si>
    <t>152326196510305317</t>
  </si>
  <si>
    <t>7f9cacecd16111ddb504e16feb5bfbfe</t>
  </si>
  <si>
    <t>b5a9512842c548feaa26ab70210bc596</t>
  </si>
  <si>
    <t>7f9cacebd16111ddb504e16feb5bfbfe_0</t>
  </si>
  <si>
    <t>11188</t>
  </si>
  <si>
    <t>江振岐</t>
  </si>
  <si>
    <t>152326194908105316</t>
  </si>
  <si>
    <t>1e0e5a2dd16211ddb504e16feb5bfbfe</t>
  </si>
  <si>
    <t>f389f130c9d5426e85bb0776b13cd00e</t>
  </si>
  <si>
    <t>1e0e5a2cd16211ddb504e16feb5bfbfe_0</t>
  </si>
  <si>
    <t>11189</t>
  </si>
  <si>
    <t>王成学</t>
  </si>
  <si>
    <t>152326196410285312</t>
  </si>
  <si>
    <t>78fe8887d16211ddb504e16feb5bfbfe</t>
  </si>
  <si>
    <t>e62d6855e89746c1976221a58fce2f5c</t>
  </si>
  <si>
    <t>78fe8886d16211ddb504e16feb5bfbfe_0</t>
  </si>
  <si>
    <t>11190</t>
  </si>
  <si>
    <t>江振山</t>
  </si>
  <si>
    <t>152326195410265333</t>
  </si>
  <si>
    <t>054ea37ed16311ddb504e16feb5bfbfe</t>
  </si>
  <si>
    <t>db9026cda50c435e85e3b3e77350c25d</t>
  </si>
  <si>
    <t>054ea37dd16311ddb504e16feb5bfbfe_0</t>
  </si>
  <si>
    <t>11191</t>
  </si>
  <si>
    <t>江振水</t>
  </si>
  <si>
    <t>152326196407275359</t>
  </si>
  <si>
    <t>55f61175d16311ddb504e16feb5bfbfe</t>
  </si>
  <si>
    <t>8a290529c9104f088e377e65f82c5ef4</t>
  </si>
  <si>
    <t>55f61174d16311ddb504e16feb5bfbfe_0</t>
  </si>
  <si>
    <t>11192</t>
  </si>
  <si>
    <t>江振海</t>
  </si>
  <si>
    <t>152326196902025314</t>
  </si>
  <si>
    <t>b5f9fe6ad16311ddb504e16feb5bfbfe</t>
  </si>
  <si>
    <t>66de18ccabf9425fa76095cf89a7c88d</t>
  </si>
  <si>
    <t>b5f9fe69d16311ddb504e16feb5bfbfe_0</t>
  </si>
  <si>
    <t>11193</t>
  </si>
  <si>
    <t>杨秀芹</t>
  </si>
  <si>
    <t>152326196211195322</t>
  </si>
  <si>
    <t>9fcfe75bd16411ddb504e16feb5bfbfe</t>
  </si>
  <si>
    <t>8ceb46155f7245fb94275dfc66bff7f3</t>
  </si>
  <si>
    <t>55870717d16411ddb504e16feb5bfbfe_0</t>
  </si>
  <si>
    <t>11194</t>
  </si>
  <si>
    <t>梁永财</t>
  </si>
  <si>
    <t>152326195605105313</t>
  </si>
  <si>
    <t>e116424dd16411ddb504e16feb5bfbfe</t>
  </si>
  <si>
    <t>ceff4a7518ff41ddae048b44d2d9bbed</t>
  </si>
  <si>
    <t>e116424cd16411ddb504e16feb5bfbfe_0</t>
  </si>
  <si>
    <t>11195</t>
  </si>
  <si>
    <t>江振兴</t>
  </si>
  <si>
    <t>152326196911275331</t>
  </si>
  <si>
    <t>555cf42fd16511ddb504e16feb5bfbfe</t>
  </si>
  <si>
    <t>51a33cecbf214410af089374f98b4e76</t>
  </si>
  <si>
    <t>555cf42ed16511ddb504e16feb5bfbfe_0</t>
  </si>
  <si>
    <t>11196</t>
  </si>
  <si>
    <t>江振武</t>
  </si>
  <si>
    <t>152326197107195319</t>
  </si>
  <si>
    <t>dc1d913bd16511ddb504e16feb5bfbfe</t>
  </si>
  <si>
    <t>01096210e0fb417d87959ad9aeb430cf</t>
  </si>
  <si>
    <t>dc1d913ad16511ddb504e16feb5bfbfe_0</t>
  </si>
  <si>
    <t>11197</t>
  </si>
  <si>
    <t>李长军</t>
  </si>
  <si>
    <t>152326196706025317</t>
  </si>
  <si>
    <t>84b1d89fd16611ddb504e16feb5bfbfe</t>
  </si>
  <si>
    <t>99346c46462d4cc586ae93ec2b3855ce</t>
  </si>
  <si>
    <t>84b1d89ed16611ddb504e16feb5bfbfe_0</t>
  </si>
  <si>
    <t>11198</t>
  </si>
  <si>
    <t>李长玉</t>
  </si>
  <si>
    <t>15232619531130531X</t>
  </si>
  <si>
    <t>13d0caedd16711ddb504e16feb5bfbfe</t>
  </si>
  <si>
    <t>32862b1eabc4408486309ed0471e1b12</t>
  </si>
  <si>
    <t>13d0caecd16711ddb504e16feb5bfbfe_0</t>
  </si>
  <si>
    <t>11199</t>
  </si>
  <si>
    <t>李长兴</t>
  </si>
  <si>
    <t>152326194907275313</t>
  </si>
  <si>
    <t>d0dec673d16711ddb504e16feb5bfbfe</t>
  </si>
  <si>
    <t>1910064852c449dab689124bd302306c</t>
  </si>
  <si>
    <t>d0dec672d16711ddb504e16feb5bfbfe_0</t>
  </si>
  <si>
    <t>11200</t>
  </si>
  <si>
    <t>江志安</t>
  </si>
  <si>
    <t>150525199205204815</t>
  </si>
  <si>
    <t>98113128934149e39d1441091078bc90</t>
  </si>
  <si>
    <t>c6e3768065394dd585063d88e2e2e6ac</t>
  </si>
  <si>
    <t>31632d1ad16811ddb504e16feb5bfbfe_0</t>
  </si>
  <si>
    <t>11201</t>
  </si>
  <si>
    <t>杨献清</t>
  </si>
  <si>
    <t>152326194906285317</t>
  </si>
  <si>
    <t>8b526685d16811ddb504e16feb5bfbfe</t>
  </si>
  <si>
    <t>9cd1023f8e134a4ab989a3c986b54560</t>
  </si>
  <si>
    <t>8b526684d16811ddb504e16feb5bfbfe_0</t>
  </si>
  <si>
    <t>11202</t>
  </si>
  <si>
    <t>江洪富</t>
  </si>
  <si>
    <t>152326194808215315</t>
  </si>
  <si>
    <t>debf36cad16811ddb504e16feb5bfbfe</t>
  </si>
  <si>
    <t>020b56b88f9240f690ff9fdb76cdb632</t>
  </si>
  <si>
    <t>debf36c9d16811ddb504e16feb5bfbfe_0</t>
  </si>
  <si>
    <t>11203</t>
  </si>
  <si>
    <t>江振祥</t>
  </si>
  <si>
    <t>152326197009065318</t>
  </si>
  <si>
    <t>5e62b064d16911ddb504e16feb5bfbfe</t>
  </si>
  <si>
    <t>0853a6cbb25b43049bf754639920fae7</t>
  </si>
  <si>
    <t>5e62b063d16911ddb504e16feb5bfbfe_0</t>
  </si>
  <si>
    <t>11204</t>
  </si>
  <si>
    <t>江洪良</t>
  </si>
  <si>
    <t>152326197501175316</t>
  </si>
  <si>
    <t>d3385b81d16911ddb504e16feb5bfbfe</t>
  </si>
  <si>
    <t>59d1ee63a16c4587b461293a661f6a32</t>
  </si>
  <si>
    <t>d3385b80d16911ddb504e16feb5bfbfe_0</t>
  </si>
  <si>
    <t>11205</t>
  </si>
  <si>
    <t>江振华</t>
  </si>
  <si>
    <t>152326195312285314</t>
  </si>
  <si>
    <t>3a11b387d16a11ddb504e16feb5bfbfe</t>
  </si>
  <si>
    <t>99ebf806052b4fa79025cd4e2187d1ad</t>
  </si>
  <si>
    <t>3a11b386d16a11ddb504e16feb5bfbfe_0</t>
  </si>
  <si>
    <t>11206</t>
  </si>
  <si>
    <t>江振龙</t>
  </si>
  <si>
    <t>15232619520503531X</t>
  </si>
  <si>
    <t>99148464d16a11ddb504e16feb5bfbfe</t>
  </si>
  <si>
    <t>d8163f6977ff49d29d418e61f8eae55b</t>
  </si>
  <si>
    <t>99148463d16a11ddb504e16feb5bfbfe_0</t>
  </si>
  <si>
    <t>11207</t>
  </si>
  <si>
    <t>江振军</t>
  </si>
  <si>
    <t>152326196111165310</t>
  </si>
  <si>
    <t>e9b737fad16a11ddb504e16feb5bfbfe</t>
  </si>
  <si>
    <t>636f6669cc604a7ca254da5152718b36</t>
  </si>
  <si>
    <t>e9b737f9d16a11ddb504e16feb5bfbfe_0</t>
  </si>
  <si>
    <t>11208</t>
  </si>
  <si>
    <t>杨秀芝</t>
  </si>
  <si>
    <t>152326195801035340</t>
  </si>
  <si>
    <t>8a90c59ad18211ddb504e16feb5bfbfe</t>
  </si>
  <si>
    <t>38dfe44fd4dc42f9ab91c3f34d1ddad1</t>
  </si>
  <si>
    <t>39c5a331d18211ddb504e16feb5bfbfe_0</t>
  </si>
  <si>
    <t>11209</t>
  </si>
  <si>
    <t>江洪信</t>
  </si>
  <si>
    <t>152326195604205339</t>
  </si>
  <si>
    <t>e4bdcb97d18211ddb504e16feb5bfbfe</t>
  </si>
  <si>
    <t>7b384fc08aa04c38aa90a2bf37b0337e</t>
  </si>
  <si>
    <t>e4bdcb96d18211ddb504e16feb5bfbfe_0</t>
  </si>
  <si>
    <t>11210</t>
  </si>
  <si>
    <t>历秀珍</t>
  </si>
  <si>
    <t>152326195812025324</t>
  </si>
  <si>
    <t>941e5728d18311ddb504e16feb5bfbfe</t>
  </si>
  <si>
    <t>d5972f60917c40579bf56be3470c2c75</t>
  </si>
  <si>
    <t>941e5727d18311ddb504e16feb5bfbfe_0</t>
  </si>
  <si>
    <t>11211</t>
  </si>
  <si>
    <t>江振刚</t>
  </si>
  <si>
    <t>152326197302205316</t>
  </si>
  <si>
    <t>C42B3236-7FA0-0001-2424-3483CE301E60</t>
  </si>
  <si>
    <t>df47c7d374ba41ad94d5d68a8faa9e9d</t>
  </si>
  <si>
    <t>C42B3236-7EB0-0001-6F94-17F012A04F80_0</t>
  </si>
  <si>
    <t>11212</t>
  </si>
  <si>
    <t>孙学武</t>
  </si>
  <si>
    <t>152326197311135313</t>
  </si>
  <si>
    <t>C42B3247-1F80-0001-ED6A-1A13F2461547</t>
  </si>
  <si>
    <t>a610ec96c344430d8de939527d632e71</t>
  </si>
  <si>
    <t>C42B3247-1F80-0001-ED44-13A0FA0016A4_0</t>
  </si>
  <si>
    <t>11213</t>
  </si>
  <si>
    <t>孙学利</t>
  </si>
  <si>
    <t>152326197201275315</t>
  </si>
  <si>
    <t>C42B3253-CE90-0001-F6AA-527013096750</t>
  </si>
  <si>
    <t>1b0424cbeb46408a834529ce86ebbf31</t>
  </si>
  <si>
    <t>C42B3253-CE90-0001-BB29-2A0017BC154C_0</t>
  </si>
  <si>
    <t>11214</t>
  </si>
  <si>
    <t>江志刚</t>
  </si>
  <si>
    <t>152326197709295317</t>
  </si>
  <si>
    <t>C42B325D-10B0-0001-6A45-19027D881AF3</t>
  </si>
  <si>
    <t>3a4594eff54f4f64af6d5141268df061</t>
  </si>
  <si>
    <t>C42B325D-10B0-0001-FD27-CE9010B07540_0</t>
  </si>
  <si>
    <t>11215</t>
  </si>
  <si>
    <t>王玉春</t>
  </si>
  <si>
    <t>152326197203265313</t>
  </si>
  <si>
    <t>C42B326A-2F10-0001-C565-E2811D151E79</t>
  </si>
  <si>
    <t>91baaab6d9c1497a925d641f93d5875c</t>
  </si>
  <si>
    <t>C42B326A-2F10-0001-A2C1-144749A01069_0</t>
  </si>
  <si>
    <t>11216</t>
  </si>
  <si>
    <t>张祥义</t>
  </si>
  <si>
    <t>152326197912065314</t>
  </si>
  <si>
    <t>C42B3299-8540-0001-47D2-1BE2FFE0D030</t>
  </si>
  <si>
    <t>2d1362fbab08458aa20c87daff45031d</t>
  </si>
  <si>
    <t>C42B3299-8540-0001-4FAE-C91AC72010D1_0</t>
  </si>
  <si>
    <t>11217</t>
  </si>
  <si>
    <t>江桂珍</t>
  </si>
  <si>
    <t>15232619541129534X</t>
  </si>
  <si>
    <t>C42B32B8-53F0-0001-E213-1F90FBB080B0</t>
  </si>
  <si>
    <t>58931ae950274c4893feb0ace3e87aef</t>
  </si>
  <si>
    <t>C42B32B8-53F0-0001-D1AC-F1ED11BD7BB0_0</t>
  </si>
  <si>
    <t>11218</t>
  </si>
  <si>
    <t>江志华</t>
  </si>
  <si>
    <t>152326198110155312</t>
  </si>
  <si>
    <t>C42B32C2-3450-0001-50C5-8260B9D01050</t>
  </si>
  <si>
    <t>b9c1abd96b0f4d7786c0cda45763b5b7</t>
  </si>
  <si>
    <t>C42B32C2-3350-0001-50E8-66A747F01CA0_0</t>
  </si>
  <si>
    <t>11219</t>
  </si>
  <si>
    <t>张祥慧</t>
  </si>
  <si>
    <t>152326198004155319</t>
  </si>
  <si>
    <t>C42B32CE-2200-0001-5F67-BCB0B020105E</t>
  </si>
  <si>
    <t>9653e8047d7c4dcc8483cc4814edf518</t>
  </si>
  <si>
    <t>C42B32CE-2100-0001-9B4E-DCC0C05E1FD9_0</t>
  </si>
  <si>
    <t>11220</t>
  </si>
  <si>
    <t>江志超</t>
  </si>
  <si>
    <t>152326197911295310</t>
  </si>
  <si>
    <t>C42B330C-7DE0-0001-76CD-1970C8901F68</t>
  </si>
  <si>
    <t>cbea80df669f4758b7a6238cbeaf9225</t>
  </si>
  <si>
    <t>C42B330C-7CE0-0001-166A-1B395D90D370_0</t>
  </si>
  <si>
    <t>11221</t>
  </si>
  <si>
    <t>江振伟</t>
  </si>
  <si>
    <t>152326198407145318</t>
  </si>
  <si>
    <t>C42B3315-F9A0-0001-D410-AD50F2F01E08</t>
  </si>
  <si>
    <t>b3f69e4fb1f5408fa7605456ede5d99c</t>
  </si>
  <si>
    <t>C42B3315-F8A0-0001-AF55-10C045C0B680_0</t>
  </si>
  <si>
    <t>11222</t>
  </si>
  <si>
    <t>张祥玉</t>
  </si>
  <si>
    <t>152326198404145312</t>
  </si>
  <si>
    <t>C42B3320-E0A0-0001-AC5F-1AC03DC615F2</t>
  </si>
  <si>
    <t>88dca763d5014b1087022c8296daf494</t>
  </si>
  <si>
    <t>C42B3320-DFA0-0001-AB1A-F3521E796B00_0</t>
  </si>
  <si>
    <t>11223</t>
  </si>
  <si>
    <t>张立新</t>
  </si>
  <si>
    <t>152326198301195317</t>
  </si>
  <si>
    <t>C447C738-70D0-0001-5DDC-4FCA4C9D1D28</t>
  </si>
  <si>
    <t>c71738165b87451aa821126812c6954c</t>
  </si>
  <si>
    <t>C447C738-6FD0-0001-446F-15D076D01454_0</t>
  </si>
  <si>
    <t>11224</t>
  </si>
  <si>
    <t>石佰枝</t>
  </si>
  <si>
    <t>152326193209165323</t>
  </si>
  <si>
    <t>bfc0587f4f7011e080068dfb39f310ce</t>
  </si>
  <si>
    <t>62ed153f934b404da21f3f218935814a</t>
  </si>
  <si>
    <t>bfc0587e4f7011e080068dfb39f310ce_0</t>
  </si>
  <si>
    <t>11225</t>
  </si>
  <si>
    <t>梁永金</t>
  </si>
  <si>
    <t>152326195809135311</t>
  </si>
  <si>
    <t>da707e7a551e11e0b663c32de27322ac</t>
  </si>
  <si>
    <t>c7b6351a244f4defa0aa5c701296487a</t>
  </si>
  <si>
    <t>da707e79551e11e0b663c32de27322ac_0</t>
  </si>
  <si>
    <t>11226</t>
  </si>
  <si>
    <t>李淑芬</t>
  </si>
  <si>
    <t>152326194205095326</t>
  </si>
  <si>
    <t>162f2cbfa47311e18ff2e1dd4b2d7d94</t>
  </si>
  <si>
    <t>0bb4b4bd1a474344bb62ab49d65ba477</t>
  </si>
  <si>
    <t>162f2cbea47311e18ff2e1dd4b2d7d94_0</t>
  </si>
  <si>
    <t>11227</t>
  </si>
  <si>
    <t>林凤英</t>
  </si>
  <si>
    <t>152326194010105328</t>
  </si>
  <si>
    <t>20cbd981a47311e18ff2e1dd4b2d7d94</t>
  </si>
  <si>
    <t>f0774edaa9db4f858635cb3034971546</t>
  </si>
  <si>
    <t>20cbd980a47311e18ff2e1dd4b2d7d94_0</t>
  </si>
  <si>
    <t>11228</t>
  </si>
  <si>
    <t>李桂贞</t>
  </si>
  <si>
    <t>15232619370605531X</t>
  </si>
  <si>
    <t>2f1e8963a47311e18ff2e1dd4b2d7d94</t>
  </si>
  <si>
    <t>e99f51dfd4d34fb3b8428f444d7f4f5c</t>
  </si>
  <si>
    <t>2f1e8962a47311e18ff2e1dd4b2d7d94_0</t>
  </si>
  <si>
    <t>11229</t>
  </si>
  <si>
    <t>李翠花</t>
  </si>
  <si>
    <t>152326193105255324</t>
  </si>
  <si>
    <t>3c9901b5a47311e18ff2e1dd4b2d7d94</t>
  </si>
  <si>
    <t>7dce2e9c34b44d2bab3060921b729263</t>
  </si>
  <si>
    <t>3c9901b4a47311e18ff2e1dd4b2d7d94_0</t>
  </si>
  <si>
    <t>11230</t>
  </si>
  <si>
    <t>江淑英</t>
  </si>
  <si>
    <t>152326197605015325</t>
  </si>
  <si>
    <t>c4ce6c91e67511e19215c3de7c498fed</t>
  </si>
  <si>
    <t>08101d0eb784482bab1243ec0d8499a3</t>
  </si>
  <si>
    <t>c4ce6c90e67511e19215c3de7c498fed_0</t>
  </si>
  <si>
    <t>11231</t>
  </si>
  <si>
    <t>张福军</t>
  </si>
  <si>
    <t>152326196407135313</t>
  </si>
  <si>
    <t>b18ccef1bb7111e28aea3d5efac81756</t>
  </si>
  <si>
    <t>13bfb4812fc44f0c9c5c796d4f9ef583</t>
  </si>
  <si>
    <t>b18ccef0bb7111e28aea3d5efac81756_0</t>
  </si>
  <si>
    <t>11232</t>
  </si>
  <si>
    <t>厉金全</t>
  </si>
  <si>
    <t>152326197511285332</t>
  </si>
  <si>
    <t>6c8a3fd3735911e3b3ed7dc17ef436e1</t>
  </si>
  <si>
    <t>0635bdc712404369aa539caa0527b684</t>
  </si>
  <si>
    <t>6c8a3fd2735911e3b3ed7dc17ef436e1_0</t>
  </si>
  <si>
    <t>11233</t>
  </si>
  <si>
    <t>闫翠杰</t>
  </si>
  <si>
    <t>152326197701165323</t>
  </si>
  <si>
    <t>3fddd409735a11e3b3ed7dc17ef436e1</t>
  </si>
  <si>
    <t>e866d9f917f84fc8b9b8f3d113b27514</t>
  </si>
  <si>
    <t>3fddd408735a11e3b3ed7dc17ef436e1_0</t>
  </si>
  <si>
    <t>11234</t>
  </si>
  <si>
    <t>张春海</t>
  </si>
  <si>
    <t>152326197306055319</t>
  </si>
  <si>
    <t>b4904e9420f511e4b06455662100b3c4</t>
  </si>
  <si>
    <t>29439fb169a6499da064e3676e022e2d</t>
  </si>
  <si>
    <t>b4904e9320f511e4b06455662100b3c4_0</t>
  </si>
  <si>
    <t>11235</t>
  </si>
  <si>
    <t>李堂文</t>
  </si>
  <si>
    <t>152326198010295318</t>
  </si>
  <si>
    <t>a0a512ab389611e4b114c1ca3498c540</t>
  </si>
  <si>
    <t>64cc6d0b195d4aa68b9e3824c96639ce</t>
  </si>
  <si>
    <t>a0a512aa389611e4b114c1ca3498c540_0</t>
  </si>
  <si>
    <t>11236</t>
  </si>
  <si>
    <t>张祥军</t>
  </si>
  <si>
    <t>152326197609045310</t>
  </si>
  <si>
    <t>40e3ec5f750611e48984c9c97b22836e</t>
  </si>
  <si>
    <t>171ba044b2264a948bbde6fd9bbb0ced</t>
  </si>
  <si>
    <t>40e3ec5e750611e48984c9c97b22836e_0</t>
  </si>
  <si>
    <t>11237</t>
  </si>
  <si>
    <t>张文博</t>
  </si>
  <si>
    <t>152326198911125359</t>
  </si>
  <si>
    <t>a4db76b6970e11e4b4791d92fec7036e</t>
  </si>
  <si>
    <t>180caebb7c184e3e983df10980b03dc2</t>
  </si>
  <si>
    <t>a4db76b5970e11e4b4791d92fec7036e_0</t>
  </si>
  <si>
    <t>11238</t>
  </si>
  <si>
    <t>李宏祥</t>
  </si>
  <si>
    <t>15232619880204535X</t>
  </si>
  <si>
    <t>2087e12fc07511e487b56f22608a994a</t>
  </si>
  <si>
    <t>bd7e41e2df3945eeb538b48ed68a1a9a</t>
  </si>
  <si>
    <t>2087e12ec07511e487b56f22608a994a_0</t>
  </si>
  <si>
    <t>11239</t>
  </si>
  <si>
    <t>江志飞</t>
  </si>
  <si>
    <t>152326198606295335</t>
  </si>
  <si>
    <t>b29b2ac64c5611e5ba5427583697d2ad</t>
  </si>
  <si>
    <t>0902261f07ab4434830a1e3c7982de48</t>
  </si>
  <si>
    <t>b29b2ac54c5611e5ba5427583697d2ad_0</t>
  </si>
  <si>
    <t>11240</t>
  </si>
  <si>
    <t>李海臣</t>
  </si>
  <si>
    <t>15232619780321531X</t>
  </si>
  <si>
    <t>614908564c5711e5ba5427583697d2ad</t>
  </si>
  <si>
    <t>cd9b15d148a64b3da3d2b67203c2daec</t>
  </si>
  <si>
    <t>614908554c5711e5ba5427583697d2ad_0</t>
  </si>
  <si>
    <t>11241</t>
  </si>
  <si>
    <t>张祥成</t>
  </si>
  <si>
    <t>152326198009285315</t>
  </si>
  <si>
    <t>f7dc8c744c5711e5ba5427583697d2ad</t>
  </si>
  <si>
    <t>06478b98d603444089fb097039cbe734</t>
  </si>
  <si>
    <t>f7dc8c734c5711e5ba5427583697d2ad_0</t>
  </si>
  <si>
    <t>11242</t>
  </si>
  <si>
    <t>江秀珍</t>
  </si>
  <si>
    <t>152326193510115325</t>
  </si>
  <si>
    <t>95d181da61ad11e5ba5427583697d2ad</t>
  </si>
  <si>
    <t>4c8cae0052b14b06b4581cb3479eb26c</t>
  </si>
  <si>
    <t>95d181d961ad11e5ba5427583697d2ad_0</t>
  </si>
  <si>
    <t>11243</t>
  </si>
  <si>
    <t>丛桂英</t>
  </si>
  <si>
    <t>152326193504205324</t>
  </si>
  <si>
    <t>a030895c61ad11e5ba5427583697d2ad</t>
  </si>
  <si>
    <t>2afb0bb7dd664a3d870d20a114b3f6d7</t>
  </si>
  <si>
    <t>a030895b61ad11e5ba5427583697d2ad_0</t>
  </si>
  <si>
    <t>11244</t>
  </si>
  <si>
    <t>王继香</t>
  </si>
  <si>
    <t>152326194803035323</t>
  </si>
  <si>
    <t>ab3805de61ad11e5ba5427583697d2ad</t>
  </si>
  <si>
    <t>e1800ce6ffae431ea8551e1186424a8e</t>
  </si>
  <si>
    <t>ab3805dd61ad11e5ba5427583697d2ad_0</t>
  </si>
  <si>
    <t>11245</t>
  </si>
  <si>
    <t>付桂荣</t>
  </si>
  <si>
    <t>152326194609225326</t>
  </si>
  <si>
    <t>b6800dd061ad11e5ba5427583697d2ad</t>
  </si>
  <si>
    <t>431aadace2de48c1a1cfb0d98246c7a1</t>
  </si>
  <si>
    <t>b6800dcf61ad11e5ba5427583697d2ad_0</t>
  </si>
  <si>
    <t>11246</t>
  </si>
  <si>
    <t>杨瑞喜</t>
  </si>
  <si>
    <t>152326197608215330</t>
  </si>
  <si>
    <t>a4705f6d708411e5ba5427583697d2ad</t>
  </si>
  <si>
    <t>c8db33a8d57f4c74beb361b98a4b22f2</t>
  </si>
  <si>
    <t>a4705f6c708411e5ba5427583697d2ad_0</t>
  </si>
  <si>
    <t>11247</t>
  </si>
  <si>
    <t>李海伟</t>
  </si>
  <si>
    <t>152326198712215319</t>
  </si>
  <si>
    <t>d663ecf6b28711e59e8adf5d13889222</t>
  </si>
  <si>
    <t>b09be5afbc854b3399edc47b03aedf11</t>
  </si>
  <si>
    <t>d663ecf5b28711e59e8adf5d13889222_0</t>
  </si>
  <si>
    <t>11248</t>
  </si>
  <si>
    <t>张占华</t>
  </si>
  <si>
    <t>152326197906185336</t>
  </si>
  <si>
    <t>fc9c51aab28711e59e8adf5d13889222</t>
  </si>
  <si>
    <t>17ecf993803e4b4091a749a570e01c63</t>
  </si>
  <si>
    <t>fc9c51a9b28711e59e8adf5d13889222_0</t>
  </si>
  <si>
    <t>11249</t>
  </si>
  <si>
    <t>张祥辉</t>
  </si>
  <si>
    <t>15232619901004533X</t>
  </si>
  <si>
    <t>301902e2012211e6a0dfc1c0d26ba301</t>
  </si>
  <si>
    <t>bdae43fa69334a48a81cd16a1c792c79</t>
  </si>
  <si>
    <t>301902e1012211e6a0dfc1c0d26ba301_0</t>
  </si>
  <si>
    <t>11250</t>
  </si>
  <si>
    <t>梁颖</t>
  </si>
  <si>
    <t>152326197801015314</t>
  </si>
  <si>
    <t>52addb05012211e6a0dfc1c0d26ba301</t>
  </si>
  <si>
    <t>ab617ab006e14869980db6ad6215d5ad</t>
  </si>
  <si>
    <t>52addb04012211e6a0dfc1c0d26ba301_0</t>
  </si>
  <si>
    <t>11251</t>
  </si>
  <si>
    <t>江振录</t>
  </si>
  <si>
    <t>152326197007155336</t>
  </si>
  <si>
    <t>63b3507c610711e6876ebdf8ea604bc0</t>
  </si>
  <si>
    <t>c1948ed216e34522ad7b4284ac278126</t>
  </si>
  <si>
    <t>63b3507b610711e6876ebdf8ea604bc0_0</t>
  </si>
  <si>
    <t>11252</t>
  </si>
  <si>
    <t>周来三</t>
  </si>
  <si>
    <t>152326197411075311</t>
  </si>
  <si>
    <t>8f917a5e610711e6876ebdf8ea604bc0</t>
  </si>
  <si>
    <t>869852a0ac7e409ab264331f4c0699b3</t>
  </si>
  <si>
    <t>8f917a5d610711e6876ebdf8ea604bc0_0</t>
  </si>
  <si>
    <t>11253</t>
  </si>
  <si>
    <t>张立成</t>
  </si>
  <si>
    <t>152326198709205312</t>
  </si>
  <si>
    <t>b6df6dc2610711e6876ebdf8ea604bc0</t>
  </si>
  <si>
    <t>4baae7a64ea645e293489cf9b5ab6cdc</t>
  </si>
  <si>
    <t>b6df6dc1610711e6876ebdf8ea604bc0_0</t>
  </si>
  <si>
    <t>11254</t>
  </si>
  <si>
    <t>江秀坤</t>
  </si>
  <si>
    <t>152326197303275324</t>
  </si>
  <si>
    <t>f33ea4dab05b11e69534f5aa18ad8ae7</t>
  </si>
  <si>
    <t>3573af5cc821402fabbf368a93135b4d</t>
  </si>
  <si>
    <t>f33ea4d9b05b11e69534f5aa18ad8ae7_0</t>
  </si>
  <si>
    <t>11255</t>
  </si>
  <si>
    <t>李海义</t>
  </si>
  <si>
    <t>152326198210025312</t>
  </si>
  <si>
    <t>17bde4fb411c11e79ea34dc7be3615d3</t>
  </si>
  <si>
    <t>cd1ef4d68e4943b6945a3605717f119f</t>
  </si>
  <si>
    <t>17bde4fa411c11e79ea34dc7be3615d3_0</t>
  </si>
  <si>
    <t>11256</t>
  </si>
  <si>
    <t>李海友</t>
  </si>
  <si>
    <t>152326198211105314</t>
  </si>
  <si>
    <t>c6496d8a411c11e79ea34dc7be3615d3</t>
  </si>
  <si>
    <t>7a04b6e326a1463d8fe59f34758a8b66</t>
  </si>
  <si>
    <t>c6496d89411c11e79ea34dc7be3615d3_0</t>
  </si>
  <si>
    <t>11257</t>
  </si>
  <si>
    <t>李金艳</t>
  </si>
  <si>
    <t>342225198106192069</t>
  </si>
  <si>
    <t>b1277f706cdc11e7a753c13d4af2620f</t>
  </si>
  <si>
    <t>12a1f08d980e416393ff41d7b099e202</t>
  </si>
  <si>
    <t>b1277f6f6cdc11e7a753c13d4af2620f_0</t>
  </si>
  <si>
    <t>11258</t>
  </si>
  <si>
    <t>周玉刚</t>
  </si>
  <si>
    <t>152326199202065335</t>
  </si>
  <si>
    <t>4638fd086cf011e7a753c13d4af2620f</t>
  </si>
  <si>
    <t>1d2981458ae941f399a877e3ab6d9ace</t>
  </si>
  <si>
    <t>4638fd076cf011e7a753c13d4af2620f_0</t>
  </si>
  <si>
    <t>11259</t>
  </si>
  <si>
    <t>张祥伍</t>
  </si>
  <si>
    <t>152326199310035328</t>
  </si>
  <si>
    <t>cbda77f56cf111e7a753c13d4af2620f</t>
  </si>
  <si>
    <t>383f8ce16f8646e1aefcd8f9ebb260ef</t>
  </si>
  <si>
    <t>cbda77f46cf111e7a753c13d4af2620f_0</t>
  </si>
  <si>
    <t>11260</t>
  </si>
  <si>
    <t>刘桂英</t>
  </si>
  <si>
    <t>152326194907105322</t>
  </si>
  <si>
    <t>eaa3f0386cf111e7a753c13d4af2620f</t>
  </si>
  <si>
    <t>d2ee818c16414b25b40450d533b2bccd</t>
  </si>
  <si>
    <t>eaa3f0396cf111e7a753c13d4af2620f_0</t>
  </si>
  <si>
    <t>11261</t>
  </si>
  <si>
    <t>孙学金</t>
  </si>
  <si>
    <t>152326197605255310</t>
  </si>
  <si>
    <t>9ef61601765311e7a753c13d4af2620f</t>
  </si>
  <si>
    <t>0742ecf6c3384f609031e9d07031e9cf</t>
  </si>
  <si>
    <t>9ef61600765311e7a753c13d4af2620f_0</t>
  </si>
  <si>
    <t>11262</t>
  </si>
  <si>
    <t>潘广州</t>
  </si>
  <si>
    <t>152326197801165312</t>
  </si>
  <si>
    <t>9212e5b5ef5511e7bea4696a81f52661</t>
  </si>
  <si>
    <t>d50d540bdd104bae8f55ed5fdc74d3ce</t>
  </si>
  <si>
    <t>9212e5b4ef5511e7bea4696a81f52661_0</t>
  </si>
  <si>
    <t>11263</t>
  </si>
  <si>
    <t>张立东</t>
  </si>
  <si>
    <t>152326198712275311</t>
  </si>
  <si>
    <t>7da2aa5a20d711e8b1a5530ffdc955ab</t>
  </si>
  <si>
    <t>29efaec472f74d9bb7d9e615e06315f9</t>
  </si>
  <si>
    <t>7da2aa5920d711e8b1a5530ffdc955ab_0</t>
  </si>
  <si>
    <t>11264</t>
  </si>
  <si>
    <t>江志广</t>
  </si>
  <si>
    <t>150525197604214819</t>
  </si>
  <si>
    <t>8a88b5a120d811e8b1a5530ffdc955ab</t>
  </si>
  <si>
    <t>1895aaf7e19c47668be22d51b5cbbcd1</t>
  </si>
  <si>
    <t>8a88b5a020d811e8b1a5530ffdc955ab_0</t>
  </si>
  <si>
    <t>11265</t>
  </si>
  <si>
    <t>李海存</t>
  </si>
  <si>
    <t>152326198911055311</t>
  </si>
  <si>
    <t>3dd37e6820da11e8b1a5530ffdc955ab</t>
  </si>
  <si>
    <t>99c8ee183861491399bd10bf0b26c179</t>
  </si>
  <si>
    <t>3dd37e6720da11e8b1a5530ffdc955ab_0</t>
  </si>
  <si>
    <t>11266</t>
  </si>
  <si>
    <t>王玉龙</t>
  </si>
  <si>
    <t>152326197509105339</t>
  </si>
  <si>
    <t>C4E0F7E8-8940-0001-285F-AB501C50F090</t>
  </si>
  <si>
    <t>2645d462444d4f5a9e58415b9b5020a6</t>
  </si>
  <si>
    <t>a499e842cf584cd1aeab74399c4be6d9_0</t>
  </si>
  <si>
    <t>11267</t>
  </si>
  <si>
    <t>江振峰</t>
  </si>
  <si>
    <t>152326196810025333</t>
  </si>
  <si>
    <t>C4E0FA27-EE10-0001-CE15-BF5714E0B750</t>
  </si>
  <si>
    <t>70b3b7e7ee8d4f7cac14371b4d876e7f</t>
  </si>
  <si>
    <t>b113e6b63e864b21b0c3acfcfef1fda8_0</t>
  </si>
  <si>
    <t>11268</t>
  </si>
  <si>
    <t>江振贺</t>
  </si>
  <si>
    <t>15232619800601531X</t>
  </si>
  <si>
    <t>8a90c59bd18211ddb504e16feb5bfbfe</t>
  </si>
  <si>
    <t>7c8b429bbdf747dabc553e3a3dbe3b60</t>
  </si>
  <si>
    <t>c07e9f771a66498e9da4aa67bad61549_0</t>
  </si>
  <si>
    <t>11269</t>
  </si>
  <si>
    <t>梁德宏</t>
  </si>
  <si>
    <t>152326197911185314</t>
  </si>
  <si>
    <t>6f4b5594d0e111ddb504e16feb5bfbfe</t>
  </si>
  <si>
    <t>7c3f271d9b27488e945ffe52847ebe75</t>
  </si>
  <si>
    <t>10c3bf8befb64528af4fb10aaa4ee3db_0</t>
  </si>
  <si>
    <t>11270</t>
  </si>
  <si>
    <t>张祥明</t>
  </si>
  <si>
    <t>152326197608195333</t>
  </si>
  <si>
    <t>cccc87f6d0e411ddb504e16feb5bfbfe</t>
  </si>
  <si>
    <t>cb768622a8a74ed19f6ced0a6d20ca95</t>
  </si>
  <si>
    <t>965b71f0f18e4d7e847329ed261243f6_0</t>
  </si>
  <si>
    <t>11271</t>
  </si>
  <si>
    <t>张凤国</t>
  </si>
  <si>
    <t>152326194907075311</t>
  </si>
  <si>
    <t>6af92f7cd1a411ddb504e16feb5bfbfe</t>
  </si>
  <si>
    <t>fe139493b7b84bacbac99c2f1b3e0231</t>
  </si>
  <si>
    <t>6af92f7bd1a411ddb504e16feb5bfbfe_0</t>
  </si>
  <si>
    <t>11272</t>
  </si>
  <si>
    <t>宝双宝</t>
  </si>
  <si>
    <t>152326196912105318</t>
  </si>
  <si>
    <t>0b38bf1fd1a511ddb504e16feb5bfbfe</t>
  </si>
  <si>
    <t>da97509c91cf4e078d4ba5d0bd749de2</t>
  </si>
  <si>
    <t>0b38bf1ed1a511ddb504e16feb5bfbfe_0</t>
  </si>
  <si>
    <t>11273</t>
  </si>
  <si>
    <t>张作成</t>
  </si>
  <si>
    <t>152326196708165356</t>
  </si>
  <si>
    <t>aaebed05d1a511ddb504e16feb5bfbfe</t>
  </si>
  <si>
    <t>4d93b7d2b028446ca4fa4912e5910b1a</t>
  </si>
  <si>
    <t>aaebed04d1a511ddb504e16feb5bfbfe_0</t>
  </si>
  <si>
    <t>11274</t>
  </si>
  <si>
    <t>周玉英</t>
  </si>
  <si>
    <t>152326195406135325</t>
  </si>
  <si>
    <t>a0be38cfd1a611ddb504e16feb5bfbfe</t>
  </si>
  <si>
    <t>399f9f11eeb541edbcafa164ebb401a0</t>
  </si>
  <si>
    <t>487de79cd1a611ddb504e16feb5bfbfe_0</t>
  </si>
  <si>
    <t>11275</t>
  </si>
  <si>
    <t>张作彬</t>
  </si>
  <si>
    <t>152326197001235319</t>
  </si>
  <si>
    <t>447f269cd1a711ddb504e16feb5bfbfe</t>
  </si>
  <si>
    <t>abc3a9c0e0c848c1bd85b3cf78c4568f</t>
  </si>
  <si>
    <t>447f269bd1a711ddb504e16feb5bfbfe_0</t>
  </si>
  <si>
    <t>11276</t>
  </si>
  <si>
    <t>张福春</t>
  </si>
  <si>
    <t>152326195907195350</t>
  </si>
  <si>
    <t>3edbe75dd1a911ddb504e16feb5bfbfe</t>
  </si>
  <si>
    <t>f579d178f7b548c386c46847a8ac6fe9</t>
  </si>
  <si>
    <t>3edbe75cd1a911ddb504e16feb5bfbfe_0</t>
  </si>
  <si>
    <t>11277</t>
  </si>
  <si>
    <t>张作方</t>
  </si>
  <si>
    <t>152326196610035318</t>
  </si>
  <si>
    <t>8f88de34d1aa11ddb504e16feb5bfbfe</t>
  </si>
  <si>
    <t>52defc2786f8436abd8f9b1145a5b6f2</t>
  </si>
  <si>
    <t>8f88de33d1aa11ddb504e16feb5bfbfe_0</t>
  </si>
  <si>
    <t>11278</t>
  </si>
  <si>
    <t>王振军</t>
  </si>
  <si>
    <t>152326195912135336</t>
  </si>
  <si>
    <t>a3110babd22c11ddb504e16feb5bfbfe</t>
  </si>
  <si>
    <t>59c457e2af5f410ebe0285c78a6a0412</t>
  </si>
  <si>
    <t>a3110baad22c11ddb504e16feb5bfbfe_0</t>
  </si>
  <si>
    <t>11279</t>
  </si>
  <si>
    <t>王文廷</t>
  </si>
  <si>
    <t>152326195811175312</t>
  </si>
  <si>
    <t>9791352cd22d11ddb504e16feb5bfbfe</t>
  </si>
  <si>
    <t>f72eb8eb6a644313858fa356e7378eaf</t>
  </si>
  <si>
    <t>9791352bd22d11ddb504e16feb5bfbfe_0</t>
  </si>
  <si>
    <t>11280</t>
  </si>
  <si>
    <t>王悦</t>
  </si>
  <si>
    <t>152326193312125311</t>
  </si>
  <si>
    <t>27bd2a6ed22e11ddb504e16feb5bfbfe</t>
  </si>
  <si>
    <t>f0812a13487c4077b96d44eed565f043</t>
  </si>
  <si>
    <t>27bd2a6dd22e11ddb504e16feb5bfbfe_0</t>
  </si>
  <si>
    <t>11281</t>
  </si>
  <si>
    <t>张作权</t>
  </si>
  <si>
    <t>152326197106105377</t>
  </si>
  <si>
    <t>18a698e5d22f11ddb504e16feb5bfbfe</t>
  </si>
  <si>
    <t>3596713b653a4baeb7b643358b40aecd</t>
  </si>
  <si>
    <t>18a698e4d22f11ddb504e16feb5bfbfe_0</t>
  </si>
  <si>
    <t>11282</t>
  </si>
  <si>
    <t>耿献富</t>
  </si>
  <si>
    <t>152326196611235311</t>
  </si>
  <si>
    <t>ca4e2ecdd22f11ddb504e16feb5bfbfe</t>
  </si>
  <si>
    <t>59d8a431e1ff430fb0f33ef129b2ec99</t>
  </si>
  <si>
    <t>ca4e2eccd22f11ddb504e16feb5bfbfe_0</t>
  </si>
  <si>
    <t>11283</t>
  </si>
  <si>
    <t>张作玲</t>
  </si>
  <si>
    <t>15232619670816533X</t>
  </si>
  <si>
    <t>5006834ad23011ddb504e16feb5bfbfe</t>
  </si>
  <si>
    <t>c8ebbf9f4f444e8c90bcb891dfe4c3e5</t>
  </si>
  <si>
    <t>50068349d23011ddb504e16feb5bfbfe_0</t>
  </si>
  <si>
    <t>11284</t>
  </si>
  <si>
    <t>张清学</t>
  </si>
  <si>
    <t>152326196102115311</t>
  </si>
  <si>
    <t>c7554416d23011ddb504e16feb5bfbfe</t>
  </si>
  <si>
    <t>f6c47ffcfbe549d997871c3960871f5e</t>
  </si>
  <si>
    <t>c7554415d23011ddb504e16feb5bfbfe_0</t>
  </si>
  <si>
    <t>11285</t>
  </si>
  <si>
    <t>张福来</t>
  </si>
  <si>
    <t>152326195109235338</t>
  </si>
  <si>
    <t>20f5c1aed23111ddb504e16feb5bfbfe</t>
  </si>
  <si>
    <t>23b4149c20e54f7fb34d313aa626fdd2</t>
  </si>
  <si>
    <t>20f5c1add23111ddb504e16feb5bfbfe_0</t>
  </si>
  <si>
    <t>11286</t>
  </si>
  <si>
    <t>耿献良</t>
  </si>
  <si>
    <t>152326195810295312</t>
  </si>
  <si>
    <t>af812686d23111ddb504e16feb5bfbfe</t>
  </si>
  <si>
    <t>6d632ff89c304fe0b93f2abfa5a50b27</t>
  </si>
  <si>
    <t>af812685d23111ddb504e16feb5bfbfe_0</t>
  </si>
  <si>
    <t>11287</t>
  </si>
  <si>
    <t>张作文</t>
  </si>
  <si>
    <t>152326196203055311</t>
  </si>
  <si>
    <t>d92ee610d23211ddb504e16feb5bfbfe</t>
  </si>
  <si>
    <t>1bfa83ccae2c4e78b52aad9b4e10f671</t>
  </si>
  <si>
    <t>d92ee60fd23211ddb504e16feb5bfbfe_0</t>
  </si>
  <si>
    <t>11288</t>
  </si>
  <si>
    <t>张青山</t>
  </si>
  <si>
    <t>15232619600415531X</t>
  </si>
  <si>
    <t>6f3ff404d23311ddb504e16feb5bfbfe</t>
  </si>
  <si>
    <t>c662009f63cf4c66943b28c8c6c90b2a</t>
  </si>
  <si>
    <t>6f3ff403d23311ddb504e16feb5bfbfe_0</t>
  </si>
  <si>
    <t>11289</t>
  </si>
  <si>
    <t>张凤柱</t>
  </si>
  <si>
    <t>152326194604205318</t>
  </si>
  <si>
    <t>1b9aba00d23411ddb504e16feb5bfbfe</t>
  </si>
  <si>
    <t>da2d73b7a74a4fd7ab8b59cb61cb59dd</t>
  </si>
  <si>
    <t>1b9ab9ffd23411ddb504e16feb5bfbfe_0</t>
  </si>
  <si>
    <t>11290</t>
  </si>
  <si>
    <t>张作来</t>
  </si>
  <si>
    <t>152326197410275311</t>
  </si>
  <si>
    <t>d22d9deed23411ddb504e16feb5bfbfe</t>
  </si>
  <si>
    <t>148d09fa6feb40fca5de408055d911d8</t>
  </si>
  <si>
    <t>d22d9dedd23411ddb504e16feb5bfbfe_0</t>
  </si>
  <si>
    <t>11291</t>
  </si>
  <si>
    <t>张青华</t>
  </si>
  <si>
    <t>152326196012245315</t>
  </si>
  <si>
    <t>b09ad024d23811ddb504e16feb5bfbfe</t>
  </si>
  <si>
    <t>d504b7a700a84951ba36b7b2d6d78bff</t>
  </si>
  <si>
    <t>b09ad023d23811ddb504e16feb5bfbfe_0</t>
  </si>
  <si>
    <t>11292</t>
  </si>
  <si>
    <t>王春</t>
  </si>
  <si>
    <t>152326193701075338</t>
  </si>
  <si>
    <t>7aafc02ad23911ddb504e16feb5bfbfe</t>
  </si>
  <si>
    <t>b24d2e8419a14f5e9ec74e1976e12aa9</t>
  </si>
  <si>
    <t>7aafc029d23911ddb504e16feb5bfbfe_0</t>
  </si>
  <si>
    <t>11293</t>
  </si>
  <si>
    <t>张清殿</t>
  </si>
  <si>
    <t>152326195311115313</t>
  </si>
  <si>
    <t>a1cd4329d23b11ddb504e16feb5bfbfe</t>
  </si>
  <si>
    <t>d91e3aa591254ac1831fdee46efa3db3</t>
  </si>
  <si>
    <t>a1cd4328d23b11ddb504e16feb5bfbfe_0</t>
  </si>
  <si>
    <t>11294</t>
  </si>
  <si>
    <t>张凤德</t>
  </si>
  <si>
    <t>152326194507155312</t>
  </si>
  <si>
    <t>2e69823ed23c11ddb504e16feb5bfbfe</t>
  </si>
  <si>
    <t>f30afcd5fd17425cb6e9f777113615f6</t>
  </si>
  <si>
    <t>2e69823dd23c11ddb504e16feb5bfbfe_0</t>
  </si>
  <si>
    <t>11295</t>
  </si>
  <si>
    <t>薛翠清</t>
  </si>
  <si>
    <t>152326196908275349</t>
  </si>
  <si>
    <t>c3099a6cd23c11ddb504e16feb5bfbfe</t>
  </si>
  <si>
    <t>4787bd9537e84d2a8731010b9a30fd7d</t>
  </si>
  <si>
    <t>c3099a6bd23c11ddb504e16feb5bfbfe_0</t>
  </si>
  <si>
    <t>11296</t>
  </si>
  <si>
    <t>张福廷</t>
  </si>
  <si>
    <t>152326196302205311</t>
  </si>
  <si>
    <t>1ac48f2cd23d11ddb504e16feb5bfbfe</t>
  </si>
  <si>
    <t>aecbd1ee5ae34c888fa959a16e79efdb</t>
  </si>
  <si>
    <t>1ac48f2bd23d11ddb504e16feb5bfbfe_0</t>
  </si>
  <si>
    <t>11297</t>
  </si>
  <si>
    <t>张福生</t>
  </si>
  <si>
    <t>152326195605095338</t>
  </si>
  <si>
    <t>c082fa98d23d11ddb504e16feb5bfbfe</t>
  </si>
  <si>
    <t>a2b104995f0245e093fb844c178f3bba</t>
  </si>
  <si>
    <t>c082fa97d23d11ddb504e16feb5bfbfe_0</t>
  </si>
  <si>
    <t>11298</t>
  </si>
  <si>
    <t>张青海</t>
  </si>
  <si>
    <t>152326196309295313</t>
  </si>
  <si>
    <t>94cfe251d23e11ddb504e16feb5bfbfe</t>
  </si>
  <si>
    <t>2c1fb603cd314c3b95f52b1a250aea0f</t>
  </si>
  <si>
    <t>94cfe250d23e11ddb504e16feb5bfbfe_0</t>
  </si>
  <si>
    <t>11299</t>
  </si>
  <si>
    <t>王军廷</t>
  </si>
  <si>
    <t>152326196112015357</t>
  </si>
  <si>
    <t>682a069ed23f11ddb504e16feb5bfbfe</t>
  </si>
  <si>
    <t>8178957b4fcf4f5dacb0f8f9319e19f5</t>
  </si>
  <si>
    <t>682a069dd23f11ddb504e16feb5bfbfe_0</t>
  </si>
  <si>
    <t>11300</t>
  </si>
  <si>
    <t>王树廷</t>
  </si>
  <si>
    <t>152326195301255312</t>
  </si>
  <si>
    <t>143fd461d24011ddb504e16feb5bfbfe</t>
  </si>
  <si>
    <t>038db480afc04762ac36e4550ed2c468</t>
  </si>
  <si>
    <t>143fd460d24011ddb504e16feb5bfbfe_0</t>
  </si>
  <si>
    <t>11301</t>
  </si>
  <si>
    <t>张福成</t>
  </si>
  <si>
    <t>152326196109095317</t>
  </si>
  <si>
    <t>b9d35e99d24011ddb504e16feb5bfbfe</t>
  </si>
  <si>
    <t>862f2ba1fb134a788c421d33edbc5675</t>
  </si>
  <si>
    <t>b9d35e98d24011ddb504e16feb5bfbfe_0</t>
  </si>
  <si>
    <t>11302</t>
  </si>
  <si>
    <t>张洪申</t>
  </si>
  <si>
    <t>152326193203055318</t>
  </si>
  <si>
    <t>506052f4d24111ddb504e16feb5bfbfe</t>
  </si>
  <si>
    <t>173d800fbdab4e14b5024e1b784e938b</t>
  </si>
  <si>
    <t>506052f3d24111ddb504e16feb5bfbfe_0</t>
  </si>
  <si>
    <t>11303</t>
  </si>
  <si>
    <t>张青义</t>
  </si>
  <si>
    <t>152326196312285319</t>
  </si>
  <si>
    <t>ec81593cd24111ddb504e16feb5bfbfe</t>
  </si>
  <si>
    <t>eacc00c843cb4ad59d43c1cc6e8f19bf</t>
  </si>
  <si>
    <t>ec81593bd24111ddb504e16feb5bfbfe_0</t>
  </si>
  <si>
    <t>11304</t>
  </si>
  <si>
    <t>张福宪</t>
  </si>
  <si>
    <t>152326196408085311</t>
  </si>
  <si>
    <t>994e68b2d24211ddb504e16feb5bfbfe</t>
  </si>
  <si>
    <t>b3988b5ad33c4a78aea126113b0f9db3</t>
  </si>
  <si>
    <t>994e68b1d24211ddb504e16feb5bfbfe_0</t>
  </si>
  <si>
    <t>11305</t>
  </si>
  <si>
    <t>张作富</t>
  </si>
  <si>
    <t>152326196402245310</t>
  </si>
  <si>
    <t>612ccae0d24311ddb504e16feb5bfbfe</t>
  </si>
  <si>
    <t>0ac1db403b25493794e552f3504dada1</t>
  </si>
  <si>
    <t>612ccadfd24311ddb504e16feb5bfbfe_0</t>
  </si>
  <si>
    <t>11306</t>
  </si>
  <si>
    <t>张凤林</t>
  </si>
  <si>
    <t>152326194712055310</t>
  </si>
  <si>
    <t>d6404200d24311ddb504e16feb5bfbfe</t>
  </si>
  <si>
    <t>e7d538c2c8794fa1b0b0b9051bf52b11</t>
  </si>
  <si>
    <t>d64041ffd24311ddb504e16feb5bfbfe_0</t>
  </si>
  <si>
    <t>11307</t>
  </si>
  <si>
    <t>张广宁</t>
  </si>
  <si>
    <t>152326199505165325</t>
  </si>
  <si>
    <t>a3515c4ed24411ddb504e16feb5bfbfe</t>
  </si>
  <si>
    <t>44631f7abeb04ce487e21868a9bd2f04</t>
  </si>
  <si>
    <t>7a085bd5d24411ddb504e16feb5bfbfe_0</t>
  </si>
  <si>
    <t>11308</t>
  </si>
  <si>
    <t>张作山</t>
  </si>
  <si>
    <t>152326197407265315</t>
  </si>
  <si>
    <t>d9ce5553d24411ddb504e16feb5bfbfe</t>
  </si>
  <si>
    <t>71fb8a3d8cff4643979f19eb95d90d0f</t>
  </si>
  <si>
    <t>d9ce5552d24411ddb504e16feb5bfbfe_0</t>
  </si>
  <si>
    <t>11309</t>
  </si>
  <si>
    <t>张作丰</t>
  </si>
  <si>
    <t>152326196309235310</t>
  </si>
  <si>
    <t>65cfdb92d24511ddb504e16feb5bfbfe</t>
  </si>
  <si>
    <t>2292927197594fbebc735e80f7f1b2ba</t>
  </si>
  <si>
    <t>65cfdb91d24511ddb504e16feb5bfbfe_0</t>
  </si>
  <si>
    <t>11310</t>
  </si>
  <si>
    <t>张青阁</t>
  </si>
  <si>
    <t>152326192410265313</t>
  </si>
  <si>
    <t>2f9af1a0d24611ddb504e16feb5bfbfe</t>
  </si>
  <si>
    <t>d7103f9e7a824c419297d25cdf32a078</t>
  </si>
  <si>
    <t>2f9af19fd24611ddb504e16feb5bfbfe_0</t>
  </si>
  <si>
    <t>11311</t>
  </si>
  <si>
    <t>潘学艳</t>
  </si>
  <si>
    <t>152326196802095366</t>
  </si>
  <si>
    <t>57149326d24711ddb504e16feb5bfbfe</t>
  </si>
  <si>
    <t>1115841cd10043159a90279aae7870fa</t>
  </si>
  <si>
    <t>402b3ff9d24711ddb504e16feb5bfbfe_0</t>
  </si>
  <si>
    <t>11312</t>
  </si>
  <si>
    <t>张福国</t>
  </si>
  <si>
    <t>15232619701010533X</t>
  </si>
  <si>
    <t>91c59a3ed24711ddb504e16feb5bfbfe</t>
  </si>
  <si>
    <t>f1c92ddcb2364f4aae9aa5f9c3b64681</t>
  </si>
  <si>
    <t>91c59a3dd24711ddb504e16feb5bfbfe_0</t>
  </si>
  <si>
    <t>11313</t>
  </si>
  <si>
    <t>张作海</t>
  </si>
  <si>
    <t>152326197201075313</t>
  </si>
  <si>
    <t>2715c872d24811ddb504e16feb5bfbfe</t>
  </si>
  <si>
    <t>884614cba1464863bccc55799ae9557c</t>
  </si>
  <si>
    <t>2715c871d24811ddb504e16feb5bfbfe_0</t>
  </si>
  <si>
    <t>11314</t>
  </si>
  <si>
    <t>152326197106105414</t>
  </si>
  <si>
    <t>ccff14d4d24811ddb504e16feb5bfbfe</t>
  </si>
  <si>
    <t>865f4264328b4d9b945b176a0ad5f988</t>
  </si>
  <si>
    <t>ccff14d3d24811ddb504e16feb5bfbfe_0</t>
  </si>
  <si>
    <t>11315</t>
  </si>
  <si>
    <t>王献五</t>
  </si>
  <si>
    <t>152326196504145337</t>
  </si>
  <si>
    <t>5fd6062fd24911ddb504e16feb5bfbfe</t>
  </si>
  <si>
    <t>6e63d67a3a8d47c59e7606501527967b</t>
  </si>
  <si>
    <t>5fd6062ed24911ddb504e16feb5bfbfe_0</t>
  </si>
  <si>
    <t>11316</t>
  </si>
  <si>
    <t>王献义</t>
  </si>
  <si>
    <t>152326195306065315</t>
  </si>
  <si>
    <t>d8ca39d1d24911ddb504e16feb5bfbfe</t>
  </si>
  <si>
    <t>468c29037f37490998650f9ea3a76158</t>
  </si>
  <si>
    <t>d8ca39d0d24911ddb504e16feb5bfbfe_0</t>
  </si>
  <si>
    <t>11317</t>
  </si>
  <si>
    <t>王献丰</t>
  </si>
  <si>
    <t>152326195602085310</t>
  </si>
  <si>
    <t>315b6965d24a11ddb504e16feb5bfbfe</t>
  </si>
  <si>
    <t>111ccdf6c6114cafa9a6d24111d1a99a</t>
  </si>
  <si>
    <t>315b6964d24a11ddb504e16feb5bfbfe_0</t>
  </si>
  <si>
    <t>11318</t>
  </si>
  <si>
    <t>林井方</t>
  </si>
  <si>
    <t>152326194606065312</t>
  </si>
  <si>
    <t>dee22be2d24a11ddb504e16feb5bfbfe</t>
  </si>
  <si>
    <t>d625e0921c4341d19494eb91d07a6ef4</t>
  </si>
  <si>
    <t>dee22be1d24a11ddb504e16feb5bfbfe_0</t>
  </si>
  <si>
    <t>11319</t>
  </si>
  <si>
    <t>林国学</t>
  </si>
  <si>
    <t>152326197508235318</t>
  </si>
  <si>
    <t>a9fa836cd24b11ddb504e16feb5bfbfe</t>
  </si>
  <si>
    <t>0dcd538ac06343f291cd78f42ca1cf1d</t>
  </si>
  <si>
    <t>a9fa836bd24b11ddb504e16feb5bfbfe_0</t>
  </si>
  <si>
    <t>11320</t>
  </si>
  <si>
    <t>王作</t>
  </si>
  <si>
    <t>152326193805275318</t>
  </si>
  <si>
    <t>79174bccd24c11ddb504e16feb5bfbfe</t>
  </si>
  <si>
    <t>c9bd91e50fbd47e7a6583c2f885ad54c</t>
  </si>
  <si>
    <t>79174bcbd24c11ddb504e16feb5bfbfe_0</t>
  </si>
  <si>
    <t>11321</t>
  </si>
  <si>
    <t>王跃廷</t>
  </si>
  <si>
    <t>152326196009025311</t>
  </si>
  <si>
    <t>5b1b4003d24d11ddb504e16feb5bfbfe</t>
  </si>
  <si>
    <t>edc9567153154d86ac788d7a6089a0ed</t>
  </si>
  <si>
    <t>5b1b4002d24d11ddb504e16feb5bfbfe_0</t>
  </si>
  <si>
    <t>11322</t>
  </si>
  <si>
    <t>王海江</t>
  </si>
  <si>
    <t>152326197012045334</t>
  </si>
  <si>
    <t>00ffd150d24e11ddb504e16feb5bfbfe</t>
  </si>
  <si>
    <t>16a8a58ef2ac4f1c9425ce0721c32153</t>
  </si>
  <si>
    <t>00ffd14fd24e11ddb504e16feb5bfbfe_0</t>
  </si>
  <si>
    <t>11323</t>
  </si>
  <si>
    <t>王海丰</t>
  </si>
  <si>
    <t>152326197311145351</t>
  </si>
  <si>
    <t>784284c2d24e11ddb504e16feb5bfbfe</t>
  </si>
  <si>
    <t>a13b2cf7449a49d4b68e485ba9cd343c</t>
  </si>
  <si>
    <t>784284c1d24e11ddb504e16feb5bfbfe_0</t>
  </si>
  <si>
    <t>11324</t>
  </si>
  <si>
    <t>王海龙</t>
  </si>
  <si>
    <t>152326197710245317</t>
  </si>
  <si>
    <t>38d6bf9ed24f11ddb504e16feb5bfbfe</t>
  </si>
  <si>
    <t>6291651fd18249cf8bc54ec4902346b3</t>
  </si>
  <si>
    <t>38d6bf9dd24f11ddb504e16feb5bfbfe_0</t>
  </si>
  <si>
    <t>11325</t>
  </si>
  <si>
    <t>王献德</t>
  </si>
  <si>
    <t>152326196504265312</t>
  </si>
  <si>
    <t>97e0bc17d24f11ddb504e16feb5bfbfe</t>
  </si>
  <si>
    <t>c7139c8101f34558abd523ae512c5939</t>
  </si>
  <si>
    <t>97e0bc16d24f11ddb504e16feb5bfbfe_0</t>
  </si>
  <si>
    <t>11326</t>
  </si>
  <si>
    <t>王献林</t>
  </si>
  <si>
    <t>152326197503015316</t>
  </si>
  <si>
    <t>375840b1d25011ddb504e16feb5bfbfe</t>
  </si>
  <si>
    <t>46dd559bda4b4edabba453350fd17d56</t>
  </si>
  <si>
    <t>375840b0d25011ddb504e16feb5bfbfe_0</t>
  </si>
  <si>
    <t>11327</t>
  </si>
  <si>
    <t>夏树军</t>
  </si>
  <si>
    <t>152326196802245336</t>
  </si>
  <si>
    <t>e62c6b02d25011ddb504e16feb5bfbfe</t>
  </si>
  <si>
    <t>81798f314c0143d28e8f654b67fdb987</t>
  </si>
  <si>
    <t>e62c6b01d25011ddb504e16feb5bfbfe_0</t>
  </si>
  <si>
    <t>11328</t>
  </si>
  <si>
    <t>王献广</t>
  </si>
  <si>
    <t>152326198005205330</t>
  </si>
  <si>
    <t>bc1772e5d25111ddb504e16feb5bfbfe</t>
  </si>
  <si>
    <t>04c663f8876a415a9d5686a403de9297</t>
  </si>
  <si>
    <t>bc1772e4d25111ddb504e16feb5bfbfe_0</t>
  </si>
  <si>
    <t>11329</t>
  </si>
  <si>
    <t>王献玉</t>
  </si>
  <si>
    <t>152326197012025317</t>
  </si>
  <si>
    <t>8d44a4f0d25211ddb504e16feb5bfbfe</t>
  </si>
  <si>
    <t>aa5247eb390847b68754aa5256721f42</t>
  </si>
  <si>
    <t>8d44a4efd25211ddb504e16feb5bfbfe_0</t>
  </si>
  <si>
    <t>11330</t>
  </si>
  <si>
    <t>夏树廷</t>
  </si>
  <si>
    <t>152326196501015318</t>
  </si>
  <si>
    <t>771c6294d26d11ddb504e16feb5bfbfe</t>
  </si>
  <si>
    <t>1a06586fb016431a97540d282c527b0e</t>
  </si>
  <si>
    <t>771c6293d26d11ddb504e16feb5bfbfe_0</t>
  </si>
  <si>
    <t>11331</t>
  </si>
  <si>
    <t>王献春</t>
  </si>
  <si>
    <t>152326195312265313</t>
  </si>
  <si>
    <t>0d3ba115d26e11ddb504e16feb5bfbfe</t>
  </si>
  <si>
    <t>12382103fae74367ac4462be32466aed</t>
  </si>
  <si>
    <t>0d3ba114d26e11ddb504e16feb5bfbfe_0</t>
  </si>
  <si>
    <t>11332</t>
  </si>
  <si>
    <t>李守英</t>
  </si>
  <si>
    <t>152326196204235322</t>
  </si>
  <si>
    <t>0c6fd041d26f11ddb504e16feb5bfbfe</t>
  </si>
  <si>
    <t>b5a1facbb31e4a63834e78c7fff9a8c2</t>
  </si>
  <si>
    <t>0c6fd040d26f11ddb504e16feb5bfbfe_0</t>
  </si>
  <si>
    <t>11333</t>
  </si>
  <si>
    <t>张庆贺</t>
  </si>
  <si>
    <t>152326197305245313</t>
  </si>
  <si>
    <t>9d2f2c23d26f11ddb504e16feb5bfbfe</t>
  </si>
  <si>
    <t>fb04b250987545bbb7b21a50a19065cc</t>
  </si>
  <si>
    <t>9d2f2c22d26f11ddb504e16feb5bfbfe_0</t>
  </si>
  <si>
    <t>11334</t>
  </si>
  <si>
    <t>张庆国</t>
  </si>
  <si>
    <t>152326197612125311</t>
  </si>
  <si>
    <t>24bed8c2d27011ddb504e16feb5bfbfe</t>
  </si>
  <si>
    <t>8507d516b9ea4346a54d72454c9ae824</t>
  </si>
  <si>
    <t>24bed8c1d27011ddb504e16feb5bfbfe_0</t>
  </si>
  <si>
    <t>11335</t>
  </si>
  <si>
    <t>王淑霞</t>
  </si>
  <si>
    <t>152326196205285321</t>
  </si>
  <si>
    <t>9ae19dc0d27011ddb504e16feb5bfbfe</t>
  </si>
  <si>
    <t>ba1567fad1d34e58964dbbff71e55d8f</t>
  </si>
  <si>
    <t>9ae19dbfd27011ddb504e16feb5bfbfe_0</t>
  </si>
  <si>
    <t>11336</t>
  </si>
  <si>
    <t>王献臣</t>
  </si>
  <si>
    <t>152326195810245315</t>
  </si>
  <si>
    <t>008a651fd27111ddb504e16feb5bfbfe</t>
  </si>
  <si>
    <t>ab7f0622149f4580a119d7bdfff1b255</t>
  </si>
  <si>
    <t>008a651ed27111ddb504e16feb5bfbfe_0</t>
  </si>
  <si>
    <t>11337</t>
  </si>
  <si>
    <t>夏树春</t>
  </si>
  <si>
    <t>152326195307265319</t>
  </si>
  <si>
    <t>7406e8ddd27111ddb504e16feb5bfbfe</t>
  </si>
  <si>
    <t>c6e5c6ce660046aaa885ea8fed9e2b51</t>
  </si>
  <si>
    <t>7406e8dcd27111ddb504e16feb5bfbfe_0</t>
  </si>
  <si>
    <t>11338</t>
  </si>
  <si>
    <t>张仕平</t>
  </si>
  <si>
    <t>152326195408065316</t>
  </si>
  <si>
    <t>60db43f8d27211ddb504e16feb5bfbfe</t>
  </si>
  <si>
    <t>754bb002c48b4f06a97e955635b1f528</t>
  </si>
  <si>
    <t>60db43f7d27211ddb504e16feb5bfbfe_0</t>
  </si>
  <si>
    <t>11339</t>
  </si>
  <si>
    <t>张庆军</t>
  </si>
  <si>
    <t>152326196911155313</t>
  </si>
  <si>
    <t>397d7d24d27311ddb504e16feb5bfbfe</t>
  </si>
  <si>
    <t>751c17d4ef4f465fbb0ff49518f8d67b</t>
  </si>
  <si>
    <t>397d7d23d27311ddb504e16feb5bfbfe_0</t>
  </si>
  <si>
    <t>11340</t>
  </si>
  <si>
    <t>张仕成</t>
  </si>
  <si>
    <t>152326194710055317</t>
  </si>
  <si>
    <t>96a6ab63d27311ddb504e16feb5bfbfe</t>
  </si>
  <si>
    <t>d7f44ad2a6fd4922bc267592fe150950</t>
  </si>
  <si>
    <t>96a6ab62d27311ddb504e16feb5bfbfe_0</t>
  </si>
  <si>
    <t>11341</t>
  </si>
  <si>
    <t>张仕友</t>
  </si>
  <si>
    <t>152326197005205395</t>
  </si>
  <si>
    <t>0bd1f0d2d27411ddb504e16feb5bfbfe</t>
  </si>
  <si>
    <t>75f3065603964ed6b582e62c8e11fba8</t>
  </si>
  <si>
    <t>0bd1f0d1d27411ddb504e16feb5bfbfe_0</t>
  </si>
  <si>
    <t>11342</t>
  </si>
  <si>
    <t>张庆林</t>
  </si>
  <si>
    <t>152326196702015357</t>
  </si>
  <si>
    <t>6d9c6d21d27411ddb504e16feb5bfbfe</t>
  </si>
  <si>
    <t>35ac8b612fc447f1a0dd7548dd7f0158</t>
  </si>
  <si>
    <t>6d9c6d20d27411ddb504e16feb5bfbfe_0</t>
  </si>
  <si>
    <t>11343</t>
  </si>
  <si>
    <t>张仕生</t>
  </si>
  <si>
    <t>152326196406145317</t>
  </si>
  <si>
    <t>974c76b5d27511ddb504e16feb5bfbfe</t>
  </si>
  <si>
    <t>b1beee46f77e4a248b4ed8bf2d66e25d</t>
  </si>
  <si>
    <t>974c76b4d27511ddb504e16feb5bfbfe_0</t>
  </si>
  <si>
    <t>11344</t>
  </si>
  <si>
    <t>张仕坤</t>
  </si>
  <si>
    <t>152326195207095316</t>
  </si>
  <si>
    <t>a62466aed27611ddb504e16feb5bfbfe</t>
  </si>
  <si>
    <t>6cca379edad6446899e7667f9e230229</t>
  </si>
  <si>
    <t>a62466add27611ddb504e16feb5bfbfe_0</t>
  </si>
  <si>
    <t>11345</t>
  </si>
  <si>
    <t>张仕信</t>
  </si>
  <si>
    <t>15232619420529531X</t>
  </si>
  <si>
    <t>3e1d6e76d27711ddb504e16feb5bfbfe</t>
  </si>
  <si>
    <t>4538b12815d94ccfb3d4f68c6583aad6</t>
  </si>
  <si>
    <t>3e1d6e75d27711ddb504e16feb5bfbfe_0</t>
  </si>
  <si>
    <t>11346</t>
  </si>
  <si>
    <t>张春富</t>
  </si>
  <si>
    <t>152326194707275319</t>
  </si>
  <si>
    <t>fda960f4d27711ddb504e16feb5bfbfe</t>
  </si>
  <si>
    <t>d5c3d9a31eb44289a030e359536faa3a</t>
  </si>
  <si>
    <t>fda960f3d27711ddb504e16feb5bfbfe_0</t>
  </si>
  <si>
    <t>11347</t>
  </si>
  <si>
    <t>张殿元</t>
  </si>
  <si>
    <t>152326195608095317</t>
  </si>
  <si>
    <t>9b9a93dad27811ddb504e16feb5bfbfe</t>
  </si>
  <si>
    <t>9f3c82a9308746428ab69e6a8cec6004</t>
  </si>
  <si>
    <t>9b9a93d9d27811ddb504e16feb5bfbfe_0</t>
  </si>
  <si>
    <t>11348</t>
  </si>
  <si>
    <t>张仕海</t>
  </si>
  <si>
    <t>152326195509105313</t>
  </si>
  <si>
    <t>3f24e14fd27911ddb504e16feb5bfbfe</t>
  </si>
  <si>
    <t>c715885a612a4e00aedd054418910821</t>
  </si>
  <si>
    <t>3f24e14ed27911ddb504e16feb5bfbfe_0</t>
  </si>
  <si>
    <t>11349</t>
  </si>
  <si>
    <t>张仕来</t>
  </si>
  <si>
    <t>152326196005125315</t>
  </si>
  <si>
    <t>bb827f1cd27911ddb504e16feb5bfbfe</t>
  </si>
  <si>
    <t>5e2725d0a508423d8ca55294910d67a3</t>
  </si>
  <si>
    <t>bb827f1bd27911ddb504e16feb5bfbfe_0</t>
  </si>
  <si>
    <t>11350</t>
  </si>
  <si>
    <t>张仕廷</t>
  </si>
  <si>
    <t>152326195612105311</t>
  </si>
  <si>
    <t>41823ce7d27a11ddb504e16feb5bfbfe</t>
  </si>
  <si>
    <t>0fc4b8543478495bbb273078db89e044</t>
  </si>
  <si>
    <t>41823ce6d27a11ddb504e16feb5bfbfe_0</t>
  </si>
  <si>
    <t>11351</t>
  </si>
  <si>
    <t>张士峰</t>
  </si>
  <si>
    <t>152326196010255317</t>
  </si>
  <si>
    <t>ae0a0cd0d27a11ddb504e16feb5bfbfe</t>
  </si>
  <si>
    <t>b5261be4c0224f33bfdf0c00b69bea5f</t>
  </si>
  <si>
    <t>ae0a0ccfd27a11ddb504e16feb5bfbfe_0</t>
  </si>
  <si>
    <t>11352</t>
  </si>
  <si>
    <t>杨术军</t>
  </si>
  <si>
    <t>152326196412015332</t>
  </si>
  <si>
    <t>407877ead27b11ddb504e16feb5bfbfe</t>
  </si>
  <si>
    <t>990fd572e0e1452688fca17ee8431ea6</t>
  </si>
  <si>
    <t>407877e9d27b11ddb504e16feb5bfbfe_0</t>
  </si>
  <si>
    <t>11353</t>
  </si>
  <si>
    <t>张殿合</t>
  </si>
  <si>
    <t>152326194205045310</t>
  </si>
  <si>
    <t>f246335fd27b11ddb504e16feb5bfbfe</t>
  </si>
  <si>
    <t>1c10aa0ee44546778b4b4d0786d9d89b</t>
  </si>
  <si>
    <t>f246335ed27b11ddb504e16feb5bfbfe_0</t>
  </si>
  <si>
    <t>11354</t>
  </si>
  <si>
    <t>张庆明</t>
  </si>
  <si>
    <t>152326197005085311</t>
  </si>
  <si>
    <t>423b1a84d27c11ddb504e16feb5bfbfe</t>
  </si>
  <si>
    <t>fb74829c13be4a89a077650da3c7f928</t>
  </si>
  <si>
    <t>423b1a83d27c11ddb504e16feb5bfbfe_0</t>
  </si>
  <si>
    <t>11355</t>
  </si>
  <si>
    <t>张仕福</t>
  </si>
  <si>
    <t>152326196304145316</t>
  </si>
  <si>
    <t>e8943eb2d27c11ddb504e16feb5bfbfe</t>
  </si>
  <si>
    <t>a59b71c4788e4961b1b9b9f77dcd9103</t>
  </si>
  <si>
    <t>e8943eb1d27c11ddb504e16feb5bfbfe_0</t>
  </si>
  <si>
    <t>11356</t>
  </si>
  <si>
    <t>程宝奎</t>
  </si>
  <si>
    <t>152326195810120037</t>
  </si>
  <si>
    <t>a2c2c09cd27d11ddb504e16feb5bfbfe</t>
  </si>
  <si>
    <t>f5d36562f2994aea9b363c17149d1557</t>
  </si>
  <si>
    <t>a2c2c09bd27d11ddb504e16feb5bfbfe_0</t>
  </si>
  <si>
    <t>11357</t>
  </si>
  <si>
    <t>张殿海</t>
  </si>
  <si>
    <t>152326195203255319</t>
  </si>
  <si>
    <t>065fd9b9d27e11ddb504e16feb5bfbfe</t>
  </si>
  <si>
    <t>9ecd80a8f934402989df68a5297b1c7c</t>
  </si>
  <si>
    <t>065fd9b8d27e11ddb504e16feb5bfbfe_0</t>
  </si>
  <si>
    <t>11358</t>
  </si>
  <si>
    <t>张殿富</t>
  </si>
  <si>
    <t>152326195602285312</t>
  </si>
  <si>
    <t>9adc3e01d27e11ddb504e16feb5bfbfe</t>
  </si>
  <si>
    <t>6c1ea2a645d3491a90d943582fe54038</t>
  </si>
  <si>
    <t>9adc3e00d27e11ddb504e16feb5bfbfe_0</t>
  </si>
  <si>
    <t>11359</t>
  </si>
  <si>
    <t>张仕俭</t>
  </si>
  <si>
    <t>15232619401010531X</t>
  </si>
  <si>
    <t>6eeb32e5d27f11ddb504e16feb5bfbfe</t>
  </si>
  <si>
    <t>2a730c0ba4144ae0ae079b96b1f0bb44</t>
  </si>
  <si>
    <t>6eeb32e4d27f11ddb504e16feb5bfbfe_0</t>
  </si>
  <si>
    <t>11360</t>
  </si>
  <si>
    <t>张庆友</t>
  </si>
  <si>
    <t>152326197707095311</t>
  </si>
  <si>
    <t>1f350d65d28011ddb504e16feb5bfbfe</t>
  </si>
  <si>
    <t>47a2c4a61b2e4b5581b2e820a329cb9c</t>
  </si>
  <si>
    <t>1f350d64d28011ddb504e16feb5bfbfe_0</t>
  </si>
  <si>
    <t>11361</t>
  </si>
  <si>
    <t>尤建权</t>
  </si>
  <si>
    <t>152326197804295315</t>
  </si>
  <si>
    <t>b5a096aed28011ddb504e16feb5bfbfe</t>
  </si>
  <si>
    <t>c9cd3859c79c433da21c837241ddc681</t>
  </si>
  <si>
    <t>b5a096add28011ddb504e16feb5bfbfe_0</t>
  </si>
  <si>
    <t>11362</t>
  </si>
  <si>
    <t>厉成志</t>
  </si>
  <si>
    <t>152326196602285317</t>
  </si>
  <si>
    <t>369fa95fd28111ddb504e16feb5bfbfe</t>
  </si>
  <si>
    <t>996f9683799f4aee8b15f5a17a6c4a95</t>
  </si>
  <si>
    <t>369fa95ed28111ddb504e16feb5bfbfe_0</t>
  </si>
  <si>
    <t>11363</t>
  </si>
  <si>
    <t>厉成学</t>
  </si>
  <si>
    <t>152326196408285313</t>
  </si>
  <si>
    <t>cc66dc3cd28111ddb504e16feb5bfbfe</t>
  </si>
  <si>
    <t>a8f6d4684e084566ac391f98f08d343c</t>
  </si>
  <si>
    <t>cc66dc3bd28111ddb504e16feb5bfbfe_0</t>
  </si>
  <si>
    <t>11364</t>
  </si>
  <si>
    <t>张福山</t>
  </si>
  <si>
    <t>15232619560214531X</t>
  </si>
  <si>
    <t>503e6318d28211ddb504e16feb5bfbfe</t>
  </si>
  <si>
    <t>97b4fc568c1a41ce960be4f2875a3394</t>
  </si>
  <si>
    <t>503e6317d28211ddb504e16feb5bfbfe_0</t>
  </si>
  <si>
    <t>11365</t>
  </si>
  <si>
    <t>张福金</t>
  </si>
  <si>
    <t>152326197606295322</t>
  </si>
  <si>
    <t>0b1cfaf2d28311ddb504e16feb5bfbfe</t>
  </si>
  <si>
    <t>2c3e772ac6e14b8e9d06dbe9c1bdf518</t>
  </si>
  <si>
    <t>0b1cfaf1d28311ddb504e16feb5bfbfe_0</t>
  </si>
  <si>
    <t>11366</t>
  </si>
  <si>
    <t>赵玉忠</t>
  </si>
  <si>
    <t>152326192603205317</t>
  </si>
  <si>
    <t>56ddfc64d28311ddb504e16feb5bfbfe</t>
  </si>
  <si>
    <t>23ed83fca89646cb8927cd3118733a03</t>
  </si>
  <si>
    <t>56ddfc63d28311ddb504e16feb5bfbfe_0</t>
  </si>
  <si>
    <t>11367</t>
  </si>
  <si>
    <t>尤建民</t>
  </si>
  <si>
    <t>152326196609255313</t>
  </si>
  <si>
    <t>c2222883d28311ddb504e16feb5bfbfe</t>
  </si>
  <si>
    <t>c18357e6f1084e3895b9b0c6069e9afc</t>
  </si>
  <si>
    <t>c2222882d28311ddb504e16feb5bfbfe_0</t>
  </si>
  <si>
    <t>11368</t>
  </si>
  <si>
    <t>赵庆阁</t>
  </si>
  <si>
    <t>15232619490615531X</t>
  </si>
  <si>
    <t>b371fa74d28411ddb504e16feb5bfbfe</t>
  </si>
  <si>
    <t>620e9f33215243ff883fda6c1c5feacb</t>
  </si>
  <si>
    <t>b371fa73d28411ddb504e16feb5bfbfe_0</t>
  </si>
  <si>
    <t>11369</t>
  </si>
  <si>
    <t>赵庆富</t>
  </si>
  <si>
    <t>152326197204025311</t>
  </si>
  <si>
    <t>94003e55d28511ddb504e16feb5bfbfe</t>
  </si>
  <si>
    <t>86b1b1968e374956b7ab2a802a56fd02</t>
  </si>
  <si>
    <t>94003e54d28511ddb504e16feb5bfbfe_0</t>
  </si>
  <si>
    <t>11370</t>
  </si>
  <si>
    <t>尤井阳</t>
  </si>
  <si>
    <t>152326197003245318</t>
  </si>
  <si>
    <t>364205cfd28611ddb504e16feb5bfbfe</t>
  </si>
  <si>
    <t>c621a845c608496a932a7b98946d5b64</t>
  </si>
  <si>
    <t>364205ced28611ddb504e16feb5bfbfe_0</t>
  </si>
  <si>
    <t>11371</t>
  </si>
  <si>
    <t>尤建春</t>
  </si>
  <si>
    <t>152326196711055318</t>
  </si>
  <si>
    <t>d448bc7dd28611ddb504e16feb5bfbfe</t>
  </si>
  <si>
    <t>b3915401cdc44aa78cbe8d2fcd7d3bc3</t>
  </si>
  <si>
    <t>d448bc7cd28611ddb504e16feb5bfbfe_0</t>
  </si>
  <si>
    <t>11372</t>
  </si>
  <si>
    <t>尤建举</t>
  </si>
  <si>
    <t>15232619670720531X</t>
  </si>
  <si>
    <t>79143c91d28711ddb504e16feb5bfbfe</t>
  </si>
  <si>
    <t>3442cef4fa9942f185959d073cac3c0c</t>
  </si>
  <si>
    <t>79143c90d28711ddb504e16feb5bfbfe_0</t>
  </si>
  <si>
    <t>11373</t>
  </si>
  <si>
    <t>张福柱</t>
  </si>
  <si>
    <t>152326196108205318</t>
  </si>
  <si>
    <t>32e5f814d28811ddb504e16feb5bfbfe</t>
  </si>
  <si>
    <t>649dff91dfd940ac98806bdfdace1612</t>
  </si>
  <si>
    <t>32e5f813d28811ddb504e16feb5bfbfe_0</t>
  </si>
  <si>
    <t>11374</t>
  </si>
  <si>
    <t>尤建彬</t>
  </si>
  <si>
    <t>152326196905235317</t>
  </si>
  <si>
    <t>1ab0318ed28911ddb504e16feb5bfbfe</t>
  </si>
  <si>
    <t>804ee66098524dc3b6dfddf0bdeccb67</t>
  </si>
  <si>
    <t>1ab0318dd28911ddb504e16feb5bfbfe_0</t>
  </si>
  <si>
    <t>11375</t>
  </si>
  <si>
    <t>尤井辉</t>
  </si>
  <si>
    <t>152326196207255310</t>
  </si>
  <si>
    <t>1e47e1ecd28a11ddb504e16feb5bfbfe</t>
  </si>
  <si>
    <t>0c730eea897443919c89eb9cc51fdd13</t>
  </si>
  <si>
    <t>1e47e1ebd28a11ddb504e16feb5bfbfe_0</t>
  </si>
  <si>
    <t>11376</t>
  </si>
  <si>
    <t>厉成贺</t>
  </si>
  <si>
    <t>152326197712265311</t>
  </si>
  <si>
    <t>7727809ad28a11ddb504e16feb5bfbfe</t>
  </si>
  <si>
    <t>f9c905fc58a44fc295c5ff912d276756</t>
  </si>
  <si>
    <t>77278099d28a11ddb504e16feb5bfbfe_0</t>
  </si>
  <si>
    <t>11377</t>
  </si>
  <si>
    <t>尤景伍</t>
  </si>
  <si>
    <t>152326195708105316</t>
  </si>
  <si>
    <t>04fded03d28b11ddb504e16feb5bfbfe</t>
  </si>
  <si>
    <t>59ff44049edc444986486ca322af0f7e</t>
  </si>
  <si>
    <t>04fded02d28b11ddb504e16feb5bfbfe_0</t>
  </si>
  <si>
    <t>11378</t>
  </si>
  <si>
    <t>厉成军</t>
  </si>
  <si>
    <t>152326196207295312</t>
  </si>
  <si>
    <t>a09c07a2d28b11ddb504e16feb5bfbfe</t>
  </si>
  <si>
    <t>c91a1e5ec35e4c0eac9afdfeebf381db</t>
  </si>
  <si>
    <t>a09c07a1d28b11ddb504e16feb5bfbfe_0</t>
  </si>
  <si>
    <t>11379</t>
  </si>
  <si>
    <t>赵庆坤</t>
  </si>
  <si>
    <t>15232619660725531X</t>
  </si>
  <si>
    <t>597aff2bd28c11ddb504e16feb5bfbfe</t>
  </si>
  <si>
    <t>8c2ceecf127c4edbbd2ea0ecef40de45</t>
  </si>
  <si>
    <t>597aff2ad28c11ddb504e16feb5bfbfe_0</t>
  </si>
  <si>
    <t>11380</t>
  </si>
  <si>
    <t>尤景元</t>
  </si>
  <si>
    <t>152326197001155319</t>
  </si>
  <si>
    <t>6e5f2e7fd2e811ddb504e16feb5bfbfe</t>
  </si>
  <si>
    <t>fc1aa785e5f44f2b82fde7f3ba40a03c</t>
  </si>
  <si>
    <t>6e5f2e7ed2e811ddb504e16feb5bfbfe_0</t>
  </si>
  <si>
    <t>11381</t>
  </si>
  <si>
    <t>尤景秀</t>
  </si>
  <si>
    <t>152326197109085316</t>
  </si>
  <si>
    <t>2bbe2fffd2e911ddb504e16feb5bfbfe</t>
  </si>
  <si>
    <t>5944e16d4c5a4a71b89d304df4a9a574</t>
  </si>
  <si>
    <t>2bbe2ffed2e911ddb504e16feb5bfbfe_0</t>
  </si>
  <si>
    <t>11382</t>
  </si>
  <si>
    <t>付彩杰</t>
  </si>
  <si>
    <t>152326196401075364</t>
  </si>
  <si>
    <t>b9166bf5d2e911ddb504e16feb5bfbfe</t>
  </si>
  <si>
    <t>4b75a32b185844b19dac9ec37e7fb75e</t>
  </si>
  <si>
    <t>b9166bf4d2e911ddb504e16feb5bfbfe_0</t>
  </si>
  <si>
    <t>11383</t>
  </si>
  <si>
    <t>尤建阁</t>
  </si>
  <si>
    <t>15232619460125531X</t>
  </si>
  <si>
    <t>21ce48acd2ea11ddb504e16feb5bfbfe</t>
  </si>
  <si>
    <t>39348f72d4b64d1ead669c5fac16a4c4</t>
  </si>
  <si>
    <t>21ce48abd2ea11ddb504e16feb5bfbfe_0</t>
  </si>
  <si>
    <t>11384</t>
  </si>
  <si>
    <t>尤建起</t>
  </si>
  <si>
    <t>152326196001065319</t>
  </si>
  <si>
    <t>8492dbead2ea11ddb504e16feb5bfbfe</t>
  </si>
  <si>
    <t>9d27f5cb6a5349ab9dfe34f7b7e6167c</t>
  </si>
  <si>
    <t>8492dbe9d2ea11ddb504e16feb5bfbfe_0</t>
  </si>
  <si>
    <t>11385</t>
  </si>
  <si>
    <t>尤建朋</t>
  </si>
  <si>
    <t>152326195711215313</t>
  </si>
  <si>
    <t>3d38736dd2eb11ddb504e16feb5bfbfe</t>
  </si>
  <si>
    <t>c0565986ed074a7f97af4fc9704540c7</t>
  </si>
  <si>
    <t>3d38736cd2eb11ddb504e16feb5bfbfe_0</t>
  </si>
  <si>
    <t>11386</t>
  </si>
  <si>
    <t>厉成江</t>
  </si>
  <si>
    <t>152326195910085339</t>
  </si>
  <si>
    <t>c41a542cd2eb11ddb504e16feb5bfbfe</t>
  </si>
  <si>
    <t>2834bc6c50584ed694bee4b0d594302e</t>
  </si>
  <si>
    <t>c41a542bd2eb11ddb504e16feb5bfbfe_0</t>
  </si>
  <si>
    <t>11387</t>
  </si>
  <si>
    <t>郑文权</t>
  </si>
  <si>
    <t>15232619560126531X</t>
  </si>
  <si>
    <t>23a0102fd2ec11ddb504e16feb5bfbfe</t>
  </si>
  <si>
    <t>6794d702dc7649b7af56f71175c04110</t>
  </si>
  <si>
    <t>23a0102ed2ec11ddb504e16feb5bfbfe_0</t>
  </si>
  <si>
    <t>11388</t>
  </si>
  <si>
    <t>152326196711105338</t>
  </si>
  <si>
    <t>97156817d2ec11ddb504e16feb5bfbfe</t>
  </si>
  <si>
    <t>33ac9b87a7e1429c8b17b6acc4c8ed2c</t>
  </si>
  <si>
    <t>97156816d2ec11ddb504e16feb5bfbfe_0</t>
  </si>
  <si>
    <t>11389</t>
  </si>
  <si>
    <t>李淑琴</t>
  </si>
  <si>
    <t>152326196101135329</t>
  </si>
  <si>
    <t>04d7661bd2ed11ddb504e16feb5bfbfe</t>
  </si>
  <si>
    <t>7559c2d984a442979a216d033c3a2639</t>
  </si>
  <si>
    <t>04d7661ad2ed11ddb504e16feb5bfbfe_0</t>
  </si>
  <si>
    <t>11390</t>
  </si>
  <si>
    <t>尤景东</t>
  </si>
  <si>
    <t>152326199006205310</t>
  </si>
  <si>
    <t>92fed856d2ed11ddb504e16feb5bfbfe</t>
  </si>
  <si>
    <t>64da204759cd4df3ab0d4d6acc9da6e5</t>
  </si>
  <si>
    <t>6bbf1633d2ed11ddb504e16feb5bfbfe_0</t>
  </si>
  <si>
    <t>11391</t>
  </si>
  <si>
    <t>赵中元</t>
  </si>
  <si>
    <t>15232619730922531X</t>
  </si>
  <si>
    <t>d0ba38b2d2ed11ddb504e16feb5bfbfe</t>
  </si>
  <si>
    <t>3170543e6dd14d7bbb93636bbb3b314f</t>
  </si>
  <si>
    <t>d0ba38b1d2ed11ddb504e16feb5bfbfe_0</t>
  </si>
  <si>
    <t>11392</t>
  </si>
  <si>
    <t>尤景山</t>
  </si>
  <si>
    <t>152326195409215312</t>
  </si>
  <si>
    <t>73b0d1b8d2ee11ddb504e16feb5bfbfe</t>
  </si>
  <si>
    <t>61f5474f5e574e708c3900c4c5e412b8</t>
  </si>
  <si>
    <t>73b0d1b7d2ee11ddb504e16feb5bfbfe_0</t>
  </si>
  <si>
    <t>11393</t>
  </si>
  <si>
    <t>张凤和</t>
  </si>
  <si>
    <t>152326195603115315</t>
  </si>
  <si>
    <t>df601be9d2ee11ddb504e16feb5bfbfe</t>
  </si>
  <si>
    <t>76998d7600b44dc1b62ecba5ad306dff</t>
  </si>
  <si>
    <t>df601be8d2ee11ddb504e16feb5bfbfe_0</t>
  </si>
  <si>
    <t>11394</t>
  </si>
  <si>
    <t>尤景涛</t>
  </si>
  <si>
    <t>152326197402265316</t>
  </si>
  <si>
    <t>4a42a098d2ef11ddb504e16feb5bfbfe</t>
  </si>
  <si>
    <t>c9dc19ed112b44f8823c85e59b9ea0de</t>
  </si>
  <si>
    <t>4a42a097d2ef11ddb504e16feb5bfbfe_0</t>
  </si>
  <si>
    <t>11395</t>
  </si>
  <si>
    <t>赵庆文</t>
  </si>
  <si>
    <t>152326195907235316</t>
  </si>
  <si>
    <t>c6116c37d2ef11ddb504e16feb5bfbfe</t>
  </si>
  <si>
    <t>43961328def147b294676890b34a0a2e</t>
  </si>
  <si>
    <t>c6116c36d2ef11ddb504e16feb5bfbfe_0</t>
  </si>
  <si>
    <t>11396</t>
  </si>
  <si>
    <t>尤景余</t>
  </si>
  <si>
    <t>152326196604165351</t>
  </si>
  <si>
    <t>18e83da1d2f011ddb504e16feb5bfbfe</t>
  </si>
  <si>
    <t>f4699e24107c4622bb8e1bc57cc0c637</t>
  </si>
  <si>
    <t>18e83da0d2f011ddb504e16feb5bfbfe_0</t>
  </si>
  <si>
    <t>11397</t>
  </si>
  <si>
    <t>刘凤琴</t>
  </si>
  <si>
    <t>152326196302225320</t>
  </si>
  <si>
    <t>a04f7afad2f011ddb504e16feb5bfbfe</t>
  </si>
  <si>
    <t>0d7263cb29cc4168b21d54935cc6f41c</t>
  </si>
  <si>
    <t>a04f7af9d2f011ddb504e16feb5bfbfe_0</t>
  </si>
  <si>
    <t>11398</t>
  </si>
  <si>
    <t>李长明</t>
  </si>
  <si>
    <t>152326195606205316</t>
  </si>
  <si>
    <t>2c476343d2f111ddb504e16feb5bfbfe</t>
  </si>
  <si>
    <t>df5ae44e70f04793a4660b0966e53310</t>
  </si>
  <si>
    <t>2c476342d2f111ddb504e16feb5bfbfe_0</t>
  </si>
  <si>
    <t>11399</t>
  </si>
  <si>
    <t>厉成文</t>
  </si>
  <si>
    <t>152326196112125353</t>
  </si>
  <si>
    <t>966ba12ed2f111ddb504e16feb5bfbfe</t>
  </si>
  <si>
    <t>171fa07ff5df4378937d463798509063</t>
  </si>
  <si>
    <t>966ba12dd2f111ddb504e16feb5bfbfe_0</t>
  </si>
  <si>
    <t>11400</t>
  </si>
  <si>
    <t>厉志国</t>
  </si>
  <si>
    <t>152326194305175315</t>
  </si>
  <si>
    <t>d56d1550d2f111ddb504e16feb5bfbfe</t>
  </si>
  <si>
    <t>66b7a86b4ae84da589572b1ab0fa38c8</t>
  </si>
  <si>
    <t>d56d154fd2f111ddb504e16feb5bfbfe_0</t>
  </si>
  <si>
    <t>11401</t>
  </si>
  <si>
    <t>152326195709055322</t>
  </si>
  <si>
    <t>74ee36b0d2f211ddb504e16feb5bfbfe</t>
  </si>
  <si>
    <t>06bf77759c29475f8afb5fa4cb034d61</t>
  </si>
  <si>
    <t>3c0fcd64d2f211ddb504e16feb5bfbfe_0</t>
  </si>
  <si>
    <t>11402</t>
  </si>
  <si>
    <t>尤景昌</t>
  </si>
  <si>
    <t>152326196801055338</t>
  </si>
  <si>
    <t>b49b06b7d2f211ddb504e16feb5bfbfe</t>
  </si>
  <si>
    <t>d5d1c34ac7b94edfa1e8173d2c9ea811</t>
  </si>
  <si>
    <t>b49b06b6d2f211ddb504e16feb5bfbfe_0</t>
  </si>
  <si>
    <t>11403</t>
  </si>
  <si>
    <t>张福明</t>
  </si>
  <si>
    <t>152326196403115315</t>
  </si>
  <si>
    <t>352a407ad2f311ddb504e16feb5bfbfe</t>
  </si>
  <si>
    <t>6bef37c340bb44a6bf1df827224e7bc5</t>
  </si>
  <si>
    <t>352a4079d2f311ddb504e16feb5bfbfe_0</t>
  </si>
  <si>
    <t>11404</t>
  </si>
  <si>
    <t>尤景海</t>
  </si>
  <si>
    <t>152326196412065313</t>
  </si>
  <si>
    <t>98cc3b5ad2f311ddb504e16feb5bfbfe</t>
  </si>
  <si>
    <t>8e4ee1f947e34cb393d5b200b3df1ffb</t>
  </si>
  <si>
    <t>98cc3b59d2f311ddb504e16feb5bfbfe_0</t>
  </si>
  <si>
    <t>11405</t>
  </si>
  <si>
    <t>赵庆华</t>
  </si>
  <si>
    <t>15232619580506531X</t>
  </si>
  <si>
    <t>185f13dad2f411ddb504e16feb5bfbfe</t>
  </si>
  <si>
    <t>9f9573b22ee144438fb5d1d98430ed3d</t>
  </si>
  <si>
    <t>185f13d9d2f411ddb504e16feb5bfbfe_0</t>
  </si>
  <si>
    <t>11406</t>
  </si>
  <si>
    <t>赵中军</t>
  </si>
  <si>
    <t>15232619871207531X</t>
  </si>
  <si>
    <t>895401d3d2f411ddb504e16feb5bfbfe</t>
  </si>
  <si>
    <t>206cd8354fef45e7830cf2e905d2b9ae</t>
  </si>
  <si>
    <t>895401d2d2f411ddb504e16feb5bfbfe_0</t>
  </si>
  <si>
    <t>11407</t>
  </si>
  <si>
    <t>尤建祥</t>
  </si>
  <si>
    <t>15232619750306533X</t>
  </si>
  <si>
    <t>d099b43bd2f411ddb504e16feb5bfbfe</t>
  </si>
  <si>
    <t>3c8cbfd1e0494cb5a549be6277292cb7</t>
  </si>
  <si>
    <t>d099b43ad2f411ddb504e16feb5bfbfe_0</t>
  </si>
  <si>
    <t>11408</t>
  </si>
  <si>
    <t>厉成祥</t>
  </si>
  <si>
    <t>152326196401125333</t>
  </si>
  <si>
    <t>69cf5a3bd2f511ddb504e16feb5bfbfe</t>
  </si>
  <si>
    <t>79a61138880a4b4fa853e373d91eb16b</t>
  </si>
  <si>
    <t>69cf5a3ad2f511ddb504e16feb5bfbfe_0</t>
  </si>
  <si>
    <t>11409</t>
  </si>
  <si>
    <t>赵庆余</t>
  </si>
  <si>
    <t>152326195904015318</t>
  </si>
  <si>
    <t>f29208e2d2f511ddb504e16feb5bfbfe</t>
  </si>
  <si>
    <t>ca1f090dab3e4e9e9fb148455c48e9b6</t>
  </si>
  <si>
    <t>f29208e1d2f511ddb504e16feb5bfbfe_0</t>
  </si>
  <si>
    <t>11410</t>
  </si>
  <si>
    <t>赵庆峰</t>
  </si>
  <si>
    <t>152326195109225316</t>
  </si>
  <si>
    <t>d743918ad2f611ddb504e16feb5bfbfe</t>
  </si>
  <si>
    <t>e995e200db7d499d9b0c7dc3f04bc1d6</t>
  </si>
  <si>
    <t>d7439189d2f611ddb504e16feb5bfbfe_0</t>
  </si>
  <si>
    <t>11411</t>
  </si>
  <si>
    <t>赵庆元</t>
  </si>
  <si>
    <t>152326196904205335</t>
  </si>
  <si>
    <t>31de254fd2f711ddb504e16feb5bfbfe</t>
  </si>
  <si>
    <t>0d559401954b494eb858b9e6ea472672</t>
  </si>
  <si>
    <t>31de254ed2f711ddb504e16feb5bfbfe_0</t>
  </si>
  <si>
    <t>11412</t>
  </si>
  <si>
    <t>尤景春</t>
  </si>
  <si>
    <t>152326196903235313</t>
  </si>
  <si>
    <t>c40e7691d2f711ddb504e16feb5bfbfe</t>
  </si>
  <si>
    <t>689799c413d14cdebe90187ffdfad80e</t>
  </si>
  <si>
    <t>c40e7690d2f711ddb504e16feb5bfbfe_0</t>
  </si>
  <si>
    <t>11413</t>
  </si>
  <si>
    <t>付存权</t>
  </si>
  <si>
    <t>152326196905155333</t>
  </si>
  <si>
    <t>f6266bb5d2fb11ddb504e16feb5bfbfe</t>
  </si>
  <si>
    <t>f41e73463a314e5a878f141d93699df0</t>
  </si>
  <si>
    <t>f6266bb4d2fb11ddb504e16feb5bfbfe_0</t>
  </si>
  <si>
    <t>11414</t>
  </si>
  <si>
    <t>周三祥</t>
  </si>
  <si>
    <t>152326196102135312</t>
  </si>
  <si>
    <t>6ebb41b1d2fc11ddb504e16feb5bfbfe</t>
  </si>
  <si>
    <t>f769b8134bbb4b3b9653b8284afa9768</t>
  </si>
  <si>
    <t>6ebb41b0d2fc11ddb504e16feb5bfbfe_0</t>
  </si>
  <si>
    <t>11415</t>
  </si>
  <si>
    <t>邵俊堂</t>
  </si>
  <si>
    <t>152326196310175319</t>
  </si>
  <si>
    <t>f4f68187d2fc11ddb504e16feb5bfbfe</t>
  </si>
  <si>
    <t>81ccaaf316c84699badcf67a2e8dd63e</t>
  </si>
  <si>
    <t>f4f68186d2fc11ddb504e16feb5bfbfe_0</t>
  </si>
  <si>
    <t>11416</t>
  </si>
  <si>
    <t>付存祥</t>
  </si>
  <si>
    <t>152326197006045311</t>
  </si>
  <si>
    <t>9a297163d33411ddb504e16feb5bfbfe</t>
  </si>
  <si>
    <t>11aab4b4c1f2415db22ace37141d77d9</t>
  </si>
  <si>
    <t>9a297162d33411ddb504e16feb5bfbfe_0</t>
  </si>
  <si>
    <t>11417</t>
  </si>
  <si>
    <t>邵俊国</t>
  </si>
  <si>
    <t>152326196801215311</t>
  </si>
  <si>
    <t>42a61191d33511ddb504e16feb5bfbfe</t>
  </si>
  <si>
    <t>9a427f764cd442b58037db08fc00ae9c</t>
  </si>
  <si>
    <t>42a61190d33511ddb504e16feb5bfbfe_0</t>
  </si>
  <si>
    <t>11418</t>
  </si>
  <si>
    <t>邵俊中</t>
  </si>
  <si>
    <t>152326197207095315</t>
  </si>
  <si>
    <t>0f9376b8d33611ddb504e16feb5bfbfe</t>
  </si>
  <si>
    <t>1d49328085f8481f857e0b12815307f6</t>
  </si>
  <si>
    <t>0f9376b7d33611ddb504e16feb5bfbfe_0</t>
  </si>
  <si>
    <t>11419</t>
  </si>
  <si>
    <t>邵明海</t>
  </si>
  <si>
    <t>152326194603035310</t>
  </si>
  <si>
    <t>5c77a6dfd33711ddb504e16feb5bfbfe</t>
  </si>
  <si>
    <t>2cff8582847d45f5ad307d041ab953a1</t>
  </si>
  <si>
    <t>5c77a6ded33711ddb504e16feb5bfbfe_0</t>
  </si>
  <si>
    <t>11420</t>
  </si>
  <si>
    <t>周参宏</t>
  </si>
  <si>
    <t>152326199111085322</t>
  </si>
  <si>
    <t>0a51b8c4d33811ddb504e16feb5bfbfe</t>
  </si>
  <si>
    <t>eaa258635aac43598907da06e8f7aa6a</t>
  </si>
  <si>
    <t>ddfe5eb8d33711ddb504e16feb5bfbfe_0</t>
  </si>
  <si>
    <t>11421</t>
  </si>
  <si>
    <t>元井艳</t>
  </si>
  <si>
    <t>152326194907215329</t>
  </si>
  <si>
    <t>5f450168d33811ddb504e16feb5bfbfe</t>
  </si>
  <si>
    <t>2259bc82376048c7aaf7b3a1180d4f2c</t>
  </si>
  <si>
    <t>5f450167d33811ddb504e16feb5bfbfe_0</t>
  </si>
  <si>
    <t>11422</t>
  </si>
  <si>
    <t>邵俊龙</t>
  </si>
  <si>
    <t>152326196508265352</t>
  </si>
  <si>
    <t>9cfc4de2d33911ddb504e16feb5bfbfe</t>
  </si>
  <si>
    <t>2ad0ce8fd1b04e109650f8a9f0e5bd14</t>
  </si>
  <si>
    <t>9cfc4de1d33911ddb504e16feb5bfbfe_0</t>
  </si>
  <si>
    <t>11423</t>
  </si>
  <si>
    <t>周振学</t>
  </si>
  <si>
    <t>152326195807285316</t>
  </si>
  <si>
    <t>382ab712d33a11ddb504e16feb5bfbfe</t>
  </si>
  <si>
    <t>75d0b93eddc44bdf88ad79eecca525dd</t>
  </si>
  <si>
    <t>382ab711d33a11ddb504e16feb5bfbfe_0</t>
  </si>
  <si>
    <t>11424</t>
  </si>
  <si>
    <t>周三龙</t>
  </si>
  <si>
    <t>152326197009235313</t>
  </si>
  <si>
    <t>e16a8085d33a11ddb504e16feb5bfbfe</t>
  </si>
  <si>
    <t>448fb4c28ea84845945b94e2b67feaa3</t>
  </si>
  <si>
    <t>e16a8084d33a11ddb504e16feb5bfbfe_0</t>
  </si>
  <si>
    <t>11425</t>
  </si>
  <si>
    <t>周振德</t>
  </si>
  <si>
    <t>152326195004055314</t>
  </si>
  <si>
    <t>9cf92e57d33b11ddb504e16feb5bfbfe</t>
  </si>
  <si>
    <t>88916eb855d84f36828d09f3fec78d83</t>
  </si>
  <si>
    <t>9cf92e56d33b11ddb504e16feb5bfbfe_0</t>
  </si>
  <si>
    <t>11426</t>
  </si>
  <si>
    <t>周振余</t>
  </si>
  <si>
    <t>152326196712055336</t>
  </si>
  <si>
    <t>f64b3d26d33b11ddb504e16feb5bfbfe</t>
  </si>
  <si>
    <t>db1afdd993764c8aa60f8b9a0af228a6</t>
  </si>
  <si>
    <t>f64b3d25d33b11ddb504e16feb5bfbfe_0</t>
  </si>
  <si>
    <t>11427</t>
  </si>
  <si>
    <t>周三玉</t>
  </si>
  <si>
    <t>152326196005085317</t>
  </si>
  <si>
    <t>c3e18d23d33c11ddb504e16feb5bfbfe</t>
  </si>
  <si>
    <t>660ebfc4db9f418ba4275e5314d6f1c5</t>
  </si>
  <si>
    <t>c3e18d22d33c11ddb504e16feb5bfbfe_0</t>
  </si>
  <si>
    <t>11428</t>
  </si>
  <si>
    <t>邵俊水</t>
  </si>
  <si>
    <t>152326196810025392</t>
  </si>
  <si>
    <t>730b50c2d33d11ddb504e16feb5bfbfe</t>
  </si>
  <si>
    <t>aa8f1b54a9d54a45ac9fdf9e6d25787d</t>
  </si>
  <si>
    <t>730b50c1d33d11ddb504e16feb5bfbfe_0</t>
  </si>
  <si>
    <t>11429</t>
  </si>
  <si>
    <t>周三廷</t>
  </si>
  <si>
    <t>152326196810225319</t>
  </si>
  <si>
    <t>04a359fdd33e11ddb504e16feb5bfbfe</t>
  </si>
  <si>
    <t>0e4ecb363cd84c3dbfadf9446c735ce4</t>
  </si>
  <si>
    <t>04a359fcd33e11ddb504e16feb5bfbfe_0</t>
  </si>
  <si>
    <t>11430</t>
  </si>
  <si>
    <t>王庆余</t>
  </si>
  <si>
    <t>152326195912165316</t>
  </si>
  <si>
    <t>535957abd33e11ddb504e16feb5bfbfe</t>
  </si>
  <si>
    <t>cd67e8887d1b43a6b153c1f9152cc906</t>
  </si>
  <si>
    <t>535957aad33e11ddb504e16feb5bfbfe_0</t>
  </si>
  <si>
    <t>11431</t>
  </si>
  <si>
    <t>付存东</t>
  </si>
  <si>
    <t>152326197310035310</t>
  </si>
  <si>
    <t>e9ed5198d33e11ddb504e16feb5bfbfe</t>
  </si>
  <si>
    <t>508dc449d9dc4391a7f10edc672201d5</t>
  </si>
  <si>
    <t>e9ed5197d33e11ddb504e16feb5bfbfe_0</t>
  </si>
  <si>
    <t>11432</t>
  </si>
  <si>
    <t>周振宝</t>
  </si>
  <si>
    <t>152326196609075339</t>
  </si>
  <si>
    <t>a28972c1d33f11ddb504e16feb5bfbfe</t>
  </si>
  <si>
    <t>83c8a5e38caf4bd2b4fbf50a1cd17d36</t>
  </si>
  <si>
    <t>a28972c0d33f11ddb504e16feb5bfbfe_0</t>
  </si>
  <si>
    <t>11433</t>
  </si>
  <si>
    <t>周三富</t>
  </si>
  <si>
    <t>152326194909095332</t>
  </si>
  <si>
    <t>fda6f2bbd33f11ddb504e16feb5bfbfe</t>
  </si>
  <si>
    <t>dadcfa381edc42c8853656a0d1c8375e</t>
  </si>
  <si>
    <t>fda6f2bad33f11ddb504e16feb5bfbfe_0</t>
  </si>
  <si>
    <t>11434</t>
  </si>
  <si>
    <t>周三学</t>
  </si>
  <si>
    <t>152326196408025319</t>
  </si>
  <si>
    <t>71eda44fd34011ddb504e16feb5bfbfe</t>
  </si>
  <si>
    <t>f2f91bab025b43558f2e4c9661243fa9</t>
  </si>
  <si>
    <t>71eda44ed34011ddb504e16feb5bfbfe_0</t>
  </si>
  <si>
    <t>11435</t>
  </si>
  <si>
    <t>周振强</t>
  </si>
  <si>
    <t>15232619400210531X</t>
  </si>
  <si>
    <t>0e6b97d6d34111ddb504e16feb5bfbfe</t>
  </si>
  <si>
    <t>a1a14d9c7ce445b3ae38037f71ec4724</t>
  </si>
  <si>
    <t>0e6b97d5d34111ddb504e16feb5bfbfe_0</t>
  </si>
  <si>
    <t>11436</t>
  </si>
  <si>
    <t>邵俊良</t>
  </si>
  <si>
    <t>152326197001275310</t>
  </si>
  <si>
    <t>be2b3350d34111ddb504e16feb5bfbfe</t>
  </si>
  <si>
    <t>4cae4c118314484f8c98b1ae5b0e52b2</t>
  </si>
  <si>
    <t>be2b334fd34111ddb504e16feb5bfbfe_0</t>
  </si>
  <si>
    <t>11437</t>
  </si>
  <si>
    <t>周三军</t>
  </si>
  <si>
    <t>152326195610285312</t>
  </si>
  <si>
    <t>5b275822d34211ddb504e16feb5bfbfe</t>
  </si>
  <si>
    <t>11c0dd585d55413197ad93e8b5a088bb</t>
  </si>
  <si>
    <t>5b275821d34211ddb504e16feb5bfbfe_0</t>
  </si>
  <si>
    <t>11438</t>
  </si>
  <si>
    <t>杨献文</t>
  </si>
  <si>
    <t>152326195405085311</t>
  </si>
  <si>
    <t>f6cee7f7d34211ddb504e16feb5bfbfe</t>
  </si>
  <si>
    <t>82f4aa49790543928411fc842c19d2e3</t>
  </si>
  <si>
    <t>f6cee7f6d34211ddb504e16feb5bfbfe_0</t>
  </si>
  <si>
    <t>11439</t>
  </si>
  <si>
    <t>周品三</t>
  </si>
  <si>
    <t>15232619630622531X</t>
  </si>
  <si>
    <t>8bb1aeb0d34311ddb504e16feb5bfbfe</t>
  </si>
  <si>
    <t>da143bb143174ba98ab29359d65a4385</t>
  </si>
  <si>
    <t>8bb1aeafd34311ddb504e16feb5bfbfe_0</t>
  </si>
  <si>
    <t>11440</t>
  </si>
  <si>
    <t>尹芝华</t>
  </si>
  <si>
    <t>152326196103065328</t>
  </si>
  <si>
    <t>39e18251d34411ddb504e16feb5bfbfe</t>
  </si>
  <si>
    <t>32a0657100bc4dc6830c0ee3763dd739</t>
  </si>
  <si>
    <t>fab04b9ed34311ddb504e16feb5bfbfe_0</t>
  </si>
  <si>
    <t>11441</t>
  </si>
  <si>
    <t>周久三</t>
  </si>
  <si>
    <t>152326197208205336</t>
  </si>
  <si>
    <t>6a402b86d34411ddb504e16feb5bfbfe</t>
  </si>
  <si>
    <t>98da6c7b5d3c4bcfa23b5e09d89eec08</t>
  </si>
  <si>
    <t>6a402b85d34411ddb504e16feb5bfbfe_0</t>
  </si>
  <si>
    <t>11442</t>
  </si>
  <si>
    <t>周三福</t>
  </si>
  <si>
    <t>152326196105055350</t>
  </si>
  <si>
    <t>cc2c1300d34411ddb504e16feb5bfbfe</t>
  </si>
  <si>
    <t>08ad0e83906146c390451f2b14fd299d</t>
  </si>
  <si>
    <t>cc2c12ffd34411ddb504e16feb5bfbfe_0</t>
  </si>
  <si>
    <t>11443</t>
  </si>
  <si>
    <t>孙桂娇</t>
  </si>
  <si>
    <t>152326194509025327</t>
  </si>
  <si>
    <t>868a2f7bd34511ddb504e16feb5bfbfe</t>
  </si>
  <si>
    <t>9393e294922940ffb9f76b2c06eb7829</t>
  </si>
  <si>
    <t>868a2f7ad34511ddb504e16feb5bfbfe_0</t>
  </si>
  <si>
    <t>11444</t>
  </si>
  <si>
    <t>周建刚</t>
  </si>
  <si>
    <t>152326196806255312</t>
  </si>
  <si>
    <t>12c00bc4d34611ddb504e16feb5bfbfe</t>
  </si>
  <si>
    <t>2693c8bb2f4f41308bb312093b6ec6b5</t>
  </si>
  <si>
    <t>12c00bc3d34611ddb504e16feb5bfbfe_0</t>
  </si>
  <si>
    <t>11445</t>
  </si>
  <si>
    <t>王海祥</t>
  </si>
  <si>
    <t>152326197609165312</t>
  </si>
  <si>
    <t>95432623d34611ddb504e16feb5bfbfe</t>
  </si>
  <si>
    <t>e58e6b64790b43a4aa08b02dd0356cf0</t>
  </si>
  <si>
    <t>95432622d34611ddb504e16feb5bfbfe_0</t>
  </si>
  <si>
    <t>11446</t>
  </si>
  <si>
    <t>郑文军</t>
  </si>
  <si>
    <t>15232619690929535X</t>
  </si>
  <si>
    <t>4bad9b26d34711ddb504e16feb5bfbfe</t>
  </si>
  <si>
    <t>3d90fc427d2d43108b43512c3f96e4dc</t>
  </si>
  <si>
    <t>4bad9b25d34711ddb504e16feb5bfbfe_0</t>
  </si>
  <si>
    <t>11447</t>
  </si>
  <si>
    <t>周振芳</t>
  </si>
  <si>
    <t>152326195510245313</t>
  </si>
  <si>
    <t>b2e62a8dd34711ddb504e16feb5bfbfe</t>
  </si>
  <si>
    <t>6d0656cc69054af3adf67e3c77839acd</t>
  </si>
  <si>
    <t>b2e62a8cd34711ddb504e16feb5bfbfe_0</t>
  </si>
  <si>
    <t>11448</t>
  </si>
  <si>
    <t>周三杰</t>
  </si>
  <si>
    <t>15232619740127531X</t>
  </si>
  <si>
    <t>653486f8d34811ddb504e16feb5bfbfe</t>
  </si>
  <si>
    <t>d8bf75865db844469aa16941fb2a7326</t>
  </si>
  <si>
    <t>653486f7d34811ddb504e16feb5bfbfe_0</t>
  </si>
  <si>
    <t>11449</t>
  </si>
  <si>
    <t>周三卫</t>
  </si>
  <si>
    <t>152326197101145310</t>
  </si>
  <si>
    <t>61af1429d34911ddb504e16feb5bfbfe</t>
  </si>
  <si>
    <t>efb7f198452f44559ffb1ec54bdaacd1</t>
  </si>
  <si>
    <t>61af1428d34911ddb504e16feb5bfbfe_0</t>
  </si>
  <si>
    <t>11450</t>
  </si>
  <si>
    <t>付存山</t>
  </si>
  <si>
    <t>152326194810075315</t>
  </si>
  <si>
    <t>e522a92dd34911ddb504e16feb5bfbfe</t>
  </si>
  <si>
    <t>4845de9bf518432a87ddf9a40f0a453c</t>
  </si>
  <si>
    <t>e522a92cd34911ddb504e16feb5bfbfe_0</t>
  </si>
  <si>
    <t>11451</t>
  </si>
  <si>
    <t>周振玉</t>
  </si>
  <si>
    <t>152326195712015356</t>
  </si>
  <si>
    <t>2380bc40d34b11ddb504e16feb5bfbfe</t>
  </si>
  <si>
    <t>1c9ca93253744a0d88f78723a08b9c93</t>
  </si>
  <si>
    <t>2380bc3fd34b11ddb504e16feb5bfbfe_0</t>
  </si>
  <si>
    <t>11452</t>
  </si>
  <si>
    <t>王永孝</t>
  </si>
  <si>
    <t>152326195707205315</t>
  </si>
  <si>
    <t>b22882d8d34b11ddb504e16feb5bfbfe</t>
  </si>
  <si>
    <t>ce40454896c64b6891d819bb24fb0aa1</t>
  </si>
  <si>
    <t>b22882d7d34b11ddb504e16feb5bfbfe_0</t>
  </si>
  <si>
    <t>11453</t>
  </si>
  <si>
    <t>周禹刚</t>
  </si>
  <si>
    <t>152326197501095316</t>
  </si>
  <si>
    <t>318be678d34c11ddb504e16feb5bfbfe</t>
  </si>
  <si>
    <t>6892e1f7556f451f83c154dc24ca89c7</t>
  </si>
  <si>
    <t>318be677d34c11ddb504e16feb5bfbfe_0</t>
  </si>
  <si>
    <t>11454</t>
  </si>
  <si>
    <t>周宝三</t>
  </si>
  <si>
    <t>152326195106065310</t>
  </si>
  <si>
    <t>90dd24e4d34c11ddb504e16feb5bfbfe</t>
  </si>
  <si>
    <t>53dfd8bac5ed488b9d55365eed28baf3</t>
  </si>
  <si>
    <t>90dd24e3d34c11ddb504e16feb5bfbfe_0</t>
  </si>
  <si>
    <t>11455</t>
  </si>
  <si>
    <t>付存水</t>
  </si>
  <si>
    <t>15232619511022533X</t>
  </si>
  <si>
    <t>ea3b1b20d34c11ddb504e16feb5bfbfe</t>
  </si>
  <si>
    <t>a525217317414461beb7cea129c6c562</t>
  </si>
  <si>
    <t>ea3b1b1fd34c11ddb504e16feb5bfbfe_0</t>
  </si>
  <si>
    <t>11456</t>
  </si>
  <si>
    <t>田永富</t>
  </si>
  <si>
    <t>152326197409105358</t>
  </si>
  <si>
    <t>8cd9a8bcd34d11ddb504e16feb5bfbfe</t>
  </si>
  <si>
    <t>bdd62d513b8e4d37b896f21126a6af19</t>
  </si>
  <si>
    <t>8cd9a8bbd34d11ddb504e16feb5bfbfe_0</t>
  </si>
  <si>
    <t>11457</t>
  </si>
  <si>
    <t>刘素娥</t>
  </si>
  <si>
    <t>152326197406075325</t>
  </si>
  <si>
    <t>296cf8b7d34e11ddb504e16feb5bfbfe</t>
  </si>
  <si>
    <t>ed3e0927ffb64b32a988f7589d0e71a4</t>
  </si>
  <si>
    <t>04ca4ef4d34e11ddb504e16feb5bfbfe_0</t>
  </si>
  <si>
    <t>11458</t>
  </si>
  <si>
    <t>王庆和</t>
  </si>
  <si>
    <t>152326197401145312</t>
  </si>
  <si>
    <t>5a4c43d4d34e11ddb504e16feb5bfbfe</t>
  </si>
  <si>
    <t>a93635d87edf440e98d1aa45c3f4e300</t>
  </si>
  <si>
    <t>5a4c43d3d34e11ddb504e16feb5bfbfe_0</t>
  </si>
  <si>
    <t>11459</t>
  </si>
  <si>
    <t>王庆富</t>
  </si>
  <si>
    <t>152326195906105317</t>
  </si>
  <si>
    <t>552b2238d34f11ddb504e16feb5bfbfe</t>
  </si>
  <si>
    <t>6f1a7ce2269341ceba99391c0a90fa52</t>
  </si>
  <si>
    <t>552b2237d34f11ddb504e16feb5bfbfe_0</t>
  </si>
  <si>
    <t>11460</t>
  </si>
  <si>
    <t>王庆军</t>
  </si>
  <si>
    <t>152326196711015316</t>
  </si>
  <si>
    <t>C5E9510A-F740-0001-AC9A-E69018967900</t>
  </si>
  <si>
    <t>d8c2a32da2ca4d9f9696b4c0ac44c693</t>
  </si>
  <si>
    <t>d739a8d0d34f11ddb504e16feb5bfbfe_0</t>
  </si>
  <si>
    <t>11461</t>
  </si>
  <si>
    <t>郑凤堂</t>
  </si>
  <si>
    <t>152326195302255314</t>
  </si>
  <si>
    <t>77e69f47d35011ddb504e16feb5bfbfe</t>
  </si>
  <si>
    <t>ab390a207b2c41c58f262e064bdcd047</t>
  </si>
  <si>
    <t>77e69f46d35011ddb504e16feb5bfbfe_0</t>
  </si>
  <si>
    <t>11462</t>
  </si>
  <si>
    <t>郑存岩</t>
  </si>
  <si>
    <t>152326200306155322</t>
  </si>
  <si>
    <t>597d2c58d35111ddb504e16feb5bfbfe</t>
  </si>
  <si>
    <t>4e47dd4e102746a6b0fb865da61780ae</t>
  </si>
  <si>
    <t>f1a046d4d35011ddb504e16feb5bfbfe_0</t>
  </si>
  <si>
    <t>11463</t>
  </si>
  <si>
    <t>江桂芬</t>
  </si>
  <si>
    <t>152326195106145329</t>
  </si>
  <si>
    <t>8d694202d35111ddb504e16feb5bfbfe</t>
  </si>
  <si>
    <t>55586fd54f654a25b05270310f229b47</t>
  </si>
  <si>
    <t>8d694201d35111ddb504e16feb5bfbfe_0</t>
  </si>
  <si>
    <t>11464</t>
  </si>
  <si>
    <t>周三利</t>
  </si>
  <si>
    <t>152326196907075310</t>
  </si>
  <si>
    <t>bdab88d1d35111ddb504e16feb5bfbfe</t>
  </si>
  <si>
    <t>b1c7aa4bdd3848579caec19b5b15ee1c</t>
  </si>
  <si>
    <t>bdab88d0d35111ddb504e16feb5bfbfe_0</t>
  </si>
  <si>
    <t>11465</t>
  </si>
  <si>
    <t>林向春</t>
  </si>
  <si>
    <t>152326196210105372</t>
  </si>
  <si>
    <t>466006c8d35211ddb504e16feb5bfbfe</t>
  </si>
  <si>
    <t>3208686b39ef47318b2da60be0ed1fcf</t>
  </si>
  <si>
    <t>466006c7d35211ddb504e16feb5bfbfe_0</t>
  </si>
  <si>
    <t>11466</t>
  </si>
  <si>
    <t>王庆良</t>
  </si>
  <si>
    <t>152326195310285310</t>
  </si>
  <si>
    <t>905cc2d7d35211ddb504e16feb5bfbfe</t>
  </si>
  <si>
    <t>5f1c3528128147eba73907f297c77e6c</t>
  </si>
  <si>
    <t>905cc2d6d35211ddb504e16feb5bfbfe_0</t>
  </si>
  <si>
    <t>11467</t>
  </si>
  <si>
    <t>李桂兴</t>
  </si>
  <si>
    <t>152326194504245312</t>
  </si>
  <si>
    <t>da22b73cd35211ddb504e16feb5bfbfe</t>
  </si>
  <si>
    <t>03128c1efc7b40a682636f43ca8e4702</t>
  </si>
  <si>
    <t>da22b73bd35211ddb504e16feb5bfbfe_0</t>
  </si>
  <si>
    <t>11468</t>
  </si>
  <si>
    <t>152326197411115328</t>
  </si>
  <si>
    <t>9de500d4d35311ddb504e16feb5bfbfe</t>
  </si>
  <si>
    <t>41e4ec0e578c42a1810eee07fdec7b71</t>
  </si>
  <si>
    <t>9de500d3d35311ddb504e16feb5bfbfe_0</t>
  </si>
  <si>
    <t>11469</t>
  </si>
  <si>
    <t>周三春</t>
  </si>
  <si>
    <t>152326195106035314</t>
  </si>
  <si>
    <t>187be8f9d35411ddb504e16feb5bfbfe</t>
  </si>
  <si>
    <t>c22c23d3bf074697839767168586f6bc</t>
  </si>
  <si>
    <t>187be8f8d35411ddb504e16feb5bfbfe_0</t>
  </si>
  <si>
    <t>11470</t>
  </si>
  <si>
    <t>周万三</t>
  </si>
  <si>
    <t>152326194602015318</t>
  </si>
  <si>
    <t>7a4b469ad35411ddb504e16feb5bfbfe</t>
  </si>
  <si>
    <t>3697b7690b6041ff9b097b6f56eedba5</t>
  </si>
  <si>
    <t>7a4b4699d35411ddb504e16feb5bfbfe_0</t>
  </si>
  <si>
    <t>11471</t>
  </si>
  <si>
    <t>周振来</t>
  </si>
  <si>
    <t>152326196903095314</t>
  </si>
  <si>
    <t>f2e74825d35411ddb504e16feb5bfbfe</t>
  </si>
  <si>
    <t>eace0d1fcfb94adbae84224210423088</t>
  </si>
  <si>
    <t>f2e74824d35411ddb504e16feb5bfbfe_0</t>
  </si>
  <si>
    <t>11472</t>
  </si>
  <si>
    <t>邵俊祥</t>
  </si>
  <si>
    <t>152326197008265318</t>
  </si>
  <si>
    <t>40b1877ed35511ddb504e16feb5bfbfe</t>
  </si>
  <si>
    <t>c0b03820491e44beb7a8523f214d2570</t>
  </si>
  <si>
    <t>40b1877dd35511ddb504e16feb5bfbfe_0</t>
  </si>
  <si>
    <t>11473</t>
  </si>
  <si>
    <t>152326194801125325</t>
  </si>
  <si>
    <t>35a1b115d35611ddb504e16feb5bfbfe</t>
  </si>
  <si>
    <t>c433367ce565477697d35c5925c31e30</t>
  </si>
  <si>
    <t>e013aec4d35511ddb504e16feb5bfbfe_0</t>
  </si>
  <si>
    <t>11474</t>
  </si>
  <si>
    <t>15232619710603533X</t>
  </si>
  <si>
    <t>af0a787cd35611ddb504e16feb5bfbfe</t>
  </si>
  <si>
    <t>39f3e51a71d54a098138330194609cd3</t>
  </si>
  <si>
    <t>af0a787bd35611ddb504e16feb5bfbfe_0</t>
  </si>
  <si>
    <t>11475</t>
  </si>
  <si>
    <t>周三省</t>
  </si>
  <si>
    <t>152326196605045335</t>
  </si>
  <si>
    <t>0e6554dbd35711ddb504e16feb5bfbfe</t>
  </si>
  <si>
    <t>6d790439026b4062a91aa69580c5a4a2</t>
  </si>
  <si>
    <t>0e6554dad35711ddb504e16feb5bfbfe_0</t>
  </si>
  <si>
    <t>11476</t>
  </si>
  <si>
    <t>周三良</t>
  </si>
  <si>
    <t>152326196207205356</t>
  </si>
  <si>
    <t>976f6c32d35711ddb504e16feb5bfbfe</t>
  </si>
  <si>
    <t>f17896c90b01451a8f30f6080a337dee</t>
  </si>
  <si>
    <t>976f6c31d35711ddb504e16feb5bfbfe_0</t>
  </si>
  <si>
    <t>11477</t>
  </si>
  <si>
    <t>邵俊生</t>
  </si>
  <si>
    <t>152326196709105312</t>
  </si>
  <si>
    <t>dd35d117d35711ddb504e16feb5bfbfe</t>
  </si>
  <si>
    <t>eb77535d3f5a4ce8a0012b0fbbddb45a</t>
  </si>
  <si>
    <t>dd35d116d35711ddb504e16feb5bfbfe_0</t>
  </si>
  <si>
    <t>11478</t>
  </si>
  <si>
    <t>于洪海</t>
  </si>
  <si>
    <t>15232619780209531X</t>
  </si>
  <si>
    <t>47e18f0ed35811ddb504e16feb5bfbfe</t>
  </si>
  <si>
    <t>efb8fdb6f4f64c38a2e013121bdaf8f7</t>
  </si>
  <si>
    <t>47e18f0dd35811ddb504e16feb5bfbfe_0</t>
  </si>
  <si>
    <t>11479</t>
  </si>
  <si>
    <t>于庆东</t>
  </si>
  <si>
    <t>152326195409225318</t>
  </si>
  <si>
    <t>bc50d698d35811ddb504e16feb5bfbfe</t>
  </si>
  <si>
    <t>a386e6148a5c44369b4724fbc3ecd30f</t>
  </si>
  <si>
    <t>bc50d697d35811ddb504e16feb5bfbfe_0</t>
  </si>
  <si>
    <t>11480</t>
  </si>
  <si>
    <t>王友</t>
  </si>
  <si>
    <t>152326195609205311</t>
  </si>
  <si>
    <t>b499efecd35911ddb504e16feb5bfbfe</t>
  </si>
  <si>
    <t>a1313d4551574fdd81a68acf710e1295</t>
  </si>
  <si>
    <t>b499efebd35911ddb504e16feb5bfbfe_0</t>
  </si>
  <si>
    <t>11481</t>
  </si>
  <si>
    <t>王井丰</t>
  </si>
  <si>
    <t>152326196008025336</t>
  </si>
  <si>
    <t>09cd4e1cd35a11ddb504e16feb5bfbfe</t>
  </si>
  <si>
    <t>42098cb9d03a4006bfb913106ab989d0</t>
  </si>
  <si>
    <t>09cd4e1bd35a11ddb504e16feb5bfbfe_0</t>
  </si>
  <si>
    <t>11482</t>
  </si>
  <si>
    <t>赵宪文</t>
  </si>
  <si>
    <t>152326197201095314</t>
  </si>
  <si>
    <t>6c5fd5ddd35a11ddb504e16feb5bfbfe</t>
  </si>
  <si>
    <t>1e50b8ec375d4e94959669a8876bf38c</t>
  </si>
  <si>
    <t>6c5fd5dcd35a11ddb504e16feb5bfbfe_0</t>
  </si>
  <si>
    <t>11483</t>
  </si>
  <si>
    <t>赵宪民</t>
  </si>
  <si>
    <t>152326197611135315</t>
  </si>
  <si>
    <t>287b2acf06f811de80d8f3036eeb1152</t>
  </si>
  <si>
    <t>f943eaea44c144658be209ff9f7a6d55</t>
  </si>
  <si>
    <t>dad6cb64d35a11ddb504e16feb5bfbfe_0</t>
  </si>
  <si>
    <t>11484</t>
  </si>
  <si>
    <t>滕玉朋</t>
  </si>
  <si>
    <t>152326197709225319</t>
  </si>
  <si>
    <t>2b2173d0d35b11ddb504e16feb5bfbfe</t>
  </si>
  <si>
    <t>2be471cd5d844cbb9185d575cda7da60</t>
  </si>
  <si>
    <t>2b2173cfd35b11ddb504e16feb5bfbfe_0</t>
  </si>
  <si>
    <t>11485</t>
  </si>
  <si>
    <t>王井华</t>
  </si>
  <si>
    <t>152326197503245314</t>
  </si>
  <si>
    <t>9a711617d35b11ddb504e16feb5bfbfe</t>
  </si>
  <si>
    <t>b2000505bdea4634b6929c13b41dad5d</t>
  </si>
  <si>
    <t>9a711616d35b11ddb504e16feb5bfbfe_0</t>
  </si>
  <si>
    <t>11486</t>
  </si>
  <si>
    <t>赵桂玲</t>
  </si>
  <si>
    <t>152326196203235320</t>
  </si>
  <si>
    <t>6f0f0510d35c11ddb504e16feb5bfbfe</t>
  </si>
  <si>
    <t>d1b033241ff4462ab5b02fc0b01c2c8f</t>
  </si>
  <si>
    <t>fa4540ecd35b11ddb504e16feb5bfbfe_0</t>
  </si>
  <si>
    <t>11487</t>
  </si>
  <si>
    <t>郑文勇</t>
  </si>
  <si>
    <t>152326196508145318</t>
  </si>
  <si>
    <t>f77e62ccd35c11ddb504e16feb5bfbfe</t>
  </si>
  <si>
    <t>f003f221eb3c41ad9c2c8c777ed6b102</t>
  </si>
  <si>
    <t>f77e62cbd35c11ddb504e16feb5bfbfe_0</t>
  </si>
  <si>
    <t>11488</t>
  </si>
  <si>
    <t>张福德</t>
  </si>
  <si>
    <t>152326195907235332</t>
  </si>
  <si>
    <t>6cb0d408d35d11ddb504e16feb5bfbfe</t>
  </si>
  <si>
    <t>5ab68f623f8c422c94e03ec8d3177aa2</t>
  </si>
  <si>
    <t>6cb0d407d35d11ddb504e16feb5bfbfe_0</t>
  </si>
  <si>
    <t>11489</t>
  </si>
  <si>
    <t>赵献龙</t>
  </si>
  <si>
    <t>152326197906015310</t>
  </si>
  <si>
    <t>dd6a4048d35d11ddb504e16feb5bfbfe</t>
  </si>
  <si>
    <t>dda44d1fb36f42faa186d9d474f65098</t>
  </si>
  <si>
    <t>dd6a4047d35d11ddb504e16feb5bfbfe_0</t>
  </si>
  <si>
    <t>11490</t>
  </si>
  <si>
    <t>152326197106195317</t>
  </si>
  <si>
    <t>7fd6c1ead35e11ddb504e16feb5bfbfe</t>
  </si>
  <si>
    <t>d58eafad3a03468ba73b6d494ccc0ef9</t>
  </si>
  <si>
    <t>7fd6c1e9d35e11ddb504e16feb5bfbfe_0</t>
  </si>
  <si>
    <t>11491</t>
  </si>
  <si>
    <t>张洪阁</t>
  </si>
  <si>
    <t>152326196406115310</t>
  </si>
  <si>
    <t>ede50a59d35e11ddb504e16feb5bfbfe</t>
  </si>
  <si>
    <t>20f2cf07c3ca461fa16976ed043a27fa</t>
  </si>
  <si>
    <t>ede50a58d35e11ddb504e16feb5bfbfe_0</t>
  </si>
  <si>
    <t>11492</t>
  </si>
  <si>
    <t>于跃</t>
  </si>
  <si>
    <t>152326194210095312</t>
  </si>
  <si>
    <t>d1aafa55d35f11ddb504e16feb5bfbfe</t>
  </si>
  <si>
    <t>0ba5d601762645c4a4968b982f0dd1f3</t>
  </si>
  <si>
    <t>d1aafa54d35f11ddb504e16feb5bfbfe_0</t>
  </si>
  <si>
    <t>11493</t>
  </si>
  <si>
    <t>王井学</t>
  </si>
  <si>
    <t>152326197108095336</t>
  </si>
  <si>
    <t>c911f090d36011ddb504e16feb5bfbfe</t>
  </si>
  <si>
    <t>84bbb98236ea40d3a686b9db82c24618</t>
  </si>
  <si>
    <t>c911f08fd36011ddb504e16feb5bfbfe_0</t>
  </si>
  <si>
    <t>11494</t>
  </si>
  <si>
    <t>郑文才</t>
  </si>
  <si>
    <t>152326196503265353</t>
  </si>
  <si>
    <t>81b9f96cd36111ddb504e16feb5bfbfe</t>
  </si>
  <si>
    <t>67f9eaa970b348ee924b8e9961cb4156</t>
  </si>
  <si>
    <t>81b9f96bd36111ddb504e16feb5bfbfe_0</t>
  </si>
  <si>
    <t>11495</t>
  </si>
  <si>
    <t>张喜文</t>
  </si>
  <si>
    <t>152326196201205312</t>
  </si>
  <si>
    <t>03ba2839d36211ddb504e16feb5bfbfe</t>
  </si>
  <si>
    <t>aab6e25e7bef4b0f9115a0bd37f19b21</t>
  </si>
  <si>
    <t>03ba2838d36211ddb504e16feb5bfbfe_0</t>
  </si>
  <si>
    <t>11496</t>
  </si>
  <si>
    <t>张洪柱</t>
  </si>
  <si>
    <t>15232619590202531X</t>
  </si>
  <si>
    <t>77fc1df4d36211ddb504e16feb5bfbfe</t>
  </si>
  <si>
    <t>4cb4c159f7cb4a06847966e2d7c5823b</t>
  </si>
  <si>
    <t>77fc1df3d36211ddb504e16feb5bfbfe_0</t>
  </si>
  <si>
    <t>11497</t>
  </si>
  <si>
    <t>轩继宗</t>
  </si>
  <si>
    <t>152326196303195311</t>
  </si>
  <si>
    <t>022b06c1d36311ddb504e16feb5bfbfe</t>
  </si>
  <si>
    <t>d0b7135254ea4e4296968f8c4053044b</t>
  </si>
  <si>
    <t>022b06c0d36311ddb504e16feb5bfbfe_0</t>
  </si>
  <si>
    <t>11498</t>
  </si>
  <si>
    <t>于海</t>
  </si>
  <si>
    <t>15232619620720533X</t>
  </si>
  <si>
    <t>7c59689fd36311ddb504e16feb5bfbfe</t>
  </si>
  <si>
    <t>cf74ce9dc66a4cc0948bf97933f8dcff</t>
  </si>
  <si>
    <t>7c59689ed36311ddb504e16feb5bfbfe_0</t>
  </si>
  <si>
    <t>11499</t>
  </si>
  <si>
    <t>王井杨</t>
  </si>
  <si>
    <t>152326196706295317</t>
  </si>
  <si>
    <t>eecb333cd36311ddb504e16feb5bfbfe</t>
  </si>
  <si>
    <t>4f88d8e712954d098bfc523c00c40611</t>
  </si>
  <si>
    <t>eecb333bd36311ddb504e16feb5bfbfe_0</t>
  </si>
  <si>
    <t>11500</t>
  </si>
  <si>
    <t>于庆水</t>
  </si>
  <si>
    <t>15232619691011531X</t>
  </si>
  <si>
    <t>3fabb208d36411ddb504e16feb5bfbfe</t>
  </si>
  <si>
    <t>8a587d07377f4725b690a9e5a0482830</t>
  </si>
  <si>
    <t>3fabb207d36411ddb504e16feb5bfbfe_0</t>
  </si>
  <si>
    <t>11501</t>
  </si>
  <si>
    <t>郑文祥</t>
  </si>
  <si>
    <t>152326195805015312</t>
  </si>
  <si>
    <t>8a9b59e3d36411ddb504e16feb5bfbfe</t>
  </si>
  <si>
    <t>554b30bb02e345bc8e164d6995d6d164</t>
  </si>
  <si>
    <t>8a9b59e2d36411ddb504e16feb5bfbfe_0</t>
  </si>
  <si>
    <t>11502</t>
  </si>
  <si>
    <t>赵献春</t>
  </si>
  <si>
    <t>152326197412245319</t>
  </si>
  <si>
    <t>e89d0e6fd36411ddb504e16feb5bfbfe</t>
  </si>
  <si>
    <t>1c01071f40704127b185449bdee0ff66</t>
  </si>
  <si>
    <t>e89d0e6ed36411ddb504e16feb5bfbfe_0</t>
  </si>
  <si>
    <t>11503</t>
  </si>
  <si>
    <t>郑文存</t>
  </si>
  <si>
    <t>152326197109245316</t>
  </si>
  <si>
    <t>5e41a26cd36511ddb504e16feb5bfbfe</t>
  </si>
  <si>
    <t>2404c35016b6451fa9d625963d7d240f</t>
  </si>
  <si>
    <t>5e41a26bd36511ddb504e16feb5bfbfe_0</t>
  </si>
  <si>
    <t>11504</t>
  </si>
  <si>
    <t>于庆祥</t>
  </si>
  <si>
    <t>152326196102205317</t>
  </si>
  <si>
    <t>f8975dd8d36511ddb504e16feb5bfbfe</t>
  </si>
  <si>
    <t>1b629c3768cf40f1966891c809e40955</t>
  </si>
  <si>
    <t>f8975dd7d36511ddb504e16feb5bfbfe_0</t>
  </si>
  <si>
    <t>11505</t>
  </si>
  <si>
    <t>王井军</t>
  </si>
  <si>
    <t>152326197310095313</t>
  </si>
  <si>
    <t>8f5af2d4d36611ddb504e16feb5bfbfe</t>
  </si>
  <si>
    <t>82974977b2e84d9f807594e6c9d2e783</t>
  </si>
  <si>
    <t>8f5af2d3d36611ddb504e16feb5bfbfe_0</t>
  </si>
  <si>
    <t>11506</t>
  </si>
  <si>
    <t>张福存</t>
  </si>
  <si>
    <t>152326197301245316</t>
  </si>
  <si>
    <t>1a4d0492d36711ddb504e16feb5bfbfe</t>
  </si>
  <si>
    <t>6ac4b173b7a44132bde043b96f950d01</t>
  </si>
  <si>
    <t>1a4d0491d36711ddb504e16feb5bfbfe_0</t>
  </si>
  <si>
    <t>11507</t>
  </si>
  <si>
    <t>王井会</t>
  </si>
  <si>
    <t>152326197010115319</t>
  </si>
  <si>
    <t>9974befed36711ddb504e16feb5bfbfe</t>
  </si>
  <si>
    <t>a94b12e733ba4b6f83771402807d1abe</t>
  </si>
  <si>
    <t>9974befdd36711ddb504e16feb5bfbfe_0</t>
  </si>
  <si>
    <t>11508</t>
  </si>
  <si>
    <t>郑文华</t>
  </si>
  <si>
    <t>152326196711105311</t>
  </si>
  <si>
    <t>29c1f75dd36811ddb504e16feb5bfbfe</t>
  </si>
  <si>
    <t>fe46a8d43741457fb8bf4ae97d67ded0</t>
  </si>
  <si>
    <t>29c1f75cd36811ddb504e16feb5bfbfe_0</t>
  </si>
  <si>
    <t>11509</t>
  </si>
  <si>
    <t>王井海</t>
  </si>
  <si>
    <t>15232619650308531X</t>
  </si>
  <si>
    <t>db863ccbd36811ddb504e16feb5bfbfe</t>
  </si>
  <si>
    <t>8d601404435b41c889154416041ba6b9</t>
  </si>
  <si>
    <t>db863ccad36811ddb504e16feb5bfbfe_0</t>
  </si>
  <si>
    <t>11510</t>
  </si>
  <si>
    <t>郑文杰</t>
  </si>
  <si>
    <t>15232619730228531X</t>
  </si>
  <si>
    <t>96863f6ad36911ddb504e16feb5bfbfe</t>
  </si>
  <si>
    <t>105750a958db4d30976b7695777c84c2</t>
  </si>
  <si>
    <t>96863f69d36911ddb504e16feb5bfbfe_0</t>
  </si>
  <si>
    <t>11511</t>
  </si>
  <si>
    <t>于宗</t>
  </si>
  <si>
    <t>152326194512285314</t>
  </si>
  <si>
    <t>fb220434d36911ddb504e16feb5bfbfe</t>
  </si>
  <si>
    <t>9f86f838776b42cfa3e85687aff4623e</t>
  </si>
  <si>
    <t>fb220433d36911ddb504e16feb5bfbfe_0</t>
  </si>
  <si>
    <t>11512</t>
  </si>
  <si>
    <t>于庆贺</t>
  </si>
  <si>
    <t>152326196511205350</t>
  </si>
  <si>
    <t>e32d8a41d3b011ddb504e16feb5bfbfe</t>
  </si>
  <si>
    <t>71d00db070ad45dea72d5d61c14ee623</t>
  </si>
  <si>
    <t>e32d8a40d3b011ddb504e16feb5bfbfe_0</t>
  </si>
  <si>
    <t>11513</t>
  </si>
  <si>
    <t>王凤华</t>
  </si>
  <si>
    <t>152326197303195324</t>
  </si>
  <si>
    <t>bb115443d3b111ddb504e16feb5bfbfe</t>
  </si>
  <si>
    <t>dc770c10ecd04653a09b3c6dc6afa4a3</t>
  </si>
  <si>
    <t>744517ded3b111ddb504e16feb5bfbfe_0</t>
  </si>
  <si>
    <t>11514</t>
  </si>
  <si>
    <t>索井山</t>
  </si>
  <si>
    <t>152326196508225318</t>
  </si>
  <si>
    <t>fdae6641d3b111ddb504e16feb5bfbfe</t>
  </si>
  <si>
    <t>b7731e23e8274b74a16f4f80d4c96c16</t>
  </si>
  <si>
    <t>fdae6640d3b111ddb504e16feb5bfbfe_0</t>
  </si>
  <si>
    <t>11515</t>
  </si>
  <si>
    <t>张洪来</t>
  </si>
  <si>
    <t>152326195712205352</t>
  </si>
  <si>
    <t>7f0339fed3b211ddb504e16feb5bfbfe</t>
  </si>
  <si>
    <t>62ab7b4634c146208fb2433aca1bd5ed</t>
  </si>
  <si>
    <t>7f0339fdd3b211ddb504e16feb5bfbfe_0</t>
  </si>
  <si>
    <t>11516</t>
  </si>
  <si>
    <t>张洪军</t>
  </si>
  <si>
    <t>152326196802235314</t>
  </si>
  <si>
    <t>f74bebb9d3b211ddb504e16feb5bfbfe</t>
  </si>
  <si>
    <t>bcfe3ff9784e4c2180acb10aa7efce81</t>
  </si>
  <si>
    <t>f74bebb8d3b211ddb504e16feb5bfbfe_0</t>
  </si>
  <si>
    <t>11517</t>
  </si>
  <si>
    <t>张福江</t>
  </si>
  <si>
    <t>152326196401305334</t>
  </si>
  <si>
    <t>5c9ef1e7d3b311ddb504e16feb5bfbfe</t>
  </si>
  <si>
    <t>669fb120aa99414094cf2f6fa561524d</t>
  </si>
  <si>
    <t>5c9ef1e6d3b311ddb504e16feb5bfbfe_0</t>
  </si>
  <si>
    <t>11518</t>
  </si>
  <si>
    <t>张会芹</t>
  </si>
  <si>
    <t>152326195102025346</t>
  </si>
  <si>
    <t>cb4a65d2d3b311ddb504e16feb5bfbfe</t>
  </si>
  <si>
    <t>fa2237cfc9834870823326d976346987</t>
  </si>
  <si>
    <t>cb4a65d1d3b311ddb504e16feb5bfbfe_0</t>
  </si>
  <si>
    <t>11519</t>
  </si>
  <si>
    <t>于存波</t>
  </si>
  <si>
    <t>15232619851214531X</t>
  </si>
  <si>
    <t>74026210d3b411ddb504e16feb5bfbfe</t>
  </si>
  <si>
    <t>e3f54c96461c4c3d8209fdc45444e9b4</t>
  </si>
  <si>
    <t>7402620fd3b411ddb504e16feb5bfbfe_0</t>
  </si>
  <si>
    <t>11520</t>
  </si>
  <si>
    <t>张殿玉</t>
  </si>
  <si>
    <t>152326193801145313</t>
  </si>
  <si>
    <t>e39e28d9d3b411ddb504e16feb5bfbfe</t>
  </si>
  <si>
    <t>01879a7b0f07434c84f8a2219f6a3fc9</t>
  </si>
  <si>
    <t>e39e28d8d3b411ddb504e16feb5bfbfe_0</t>
  </si>
  <si>
    <t>11521</t>
  </si>
  <si>
    <t>王献柱</t>
  </si>
  <si>
    <t>152326197012255374</t>
  </si>
  <si>
    <t>76d22e2dd3b511ddb504e16feb5bfbfe</t>
  </si>
  <si>
    <t>84dd74494d0a4413acb39c14ed0b0201</t>
  </si>
  <si>
    <t>76d22e2cd3b511ddb504e16feb5bfbfe_0</t>
  </si>
  <si>
    <t>11522</t>
  </si>
  <si>
    <t>王献明</t>
  </si>
  <si>
    <t>152326196902235311</t>
  </si>
  <si>
    <t>a4cf8ea6d3b511ddb504e16feb5bfbfe</t>
  </si>
  <si>
    <t>03b359a0ffac406c851e4eeb899c67d4</t>
  </si>
  <si>
    <t>a4cf8ea5d3b511ddb504e16feb5bfbfe_0</t>
  </si>
  <si>
    <t>11523</t>
  </si>
  <si>
    <t>王相廷</t>
  </si>
  <si>
    <t>15232619580426531X</t>
  </si>
  <si>
    <t>f153b95cd3b511ddb504e16feb5bfbfe</t>
  </si>
  <si>
    <t>50e28da95ed543fa8c672b027f260ea0</t>
  </si>
  <si>
    <t>f153b95bd3b511ddb504e16feb5bfbfe_0</t>
  </si>
  <si>
    <t>11524</t>
  </si>
  <si>
    <t>李宝云</t>
  </si>
  <si>
    <t>152326198102255348</t>
  </si>
  <si>
    <t>482efc29d3b611ddb504e16feb5bfbfe</t>
  </si>
  <si>
    <t>db871f02113e4f979cfbb3434c9ab27b</t>
  </si>
  <si>
    <t>482efc28d3b611ddb504e16feb5bfbfe_0</t>
  </si>
  <si>
    <t>11525</t>
  </si>
  <si>
    <t>王志刚</t>
  </si>
  <si>
    <t>152326197409275330</t>
  </si>
  <si>
    <t>d62b66b7d3b611ddb504e16feb5bfbfe</t>
  </si>
  <si>
    <t>fb171b3cf0db45168c16511eb6ce2c7b</t>
  </si>
  <si>
    <t>d62b66b6d3b611ddb504e16feb5bfbfe_0</t>
  </si>
  <si>
    <t>11526</t>
  </si>
  <si>
    <t>张庆民</t>
  </si>
  <si>
    <t>152326197803095311</t>
  </si>
  <si>
    <t>6c629a18d3b711ddb504e16feb5bfbfe</t>
  </si>
  <si>
    <t>9f98793f4777465b93b77f5b6a453a1f</t>
  </si>
  <si>
    <t>6c629a17d3b711ddb504e16feb5bfbfe_0</t>
  </si>
  <si>
    <t>11527</t>
  </si>
  <si>
    <t>曹亚文</t>
  </si>
  <si>
    <t>152326195811115344</t>
  </si>
  <si>
    <t>cadd9d43d3b711ddb504e16feb5bfbfe</t>
  </si>
  <si>
    <t>f2b9edac841846ef827eb429c0e492b8</t>
  </si>
  <si>
    <t>cadd9d42d3b711ddb504e16feb5bfbfe_0</t>
  </si>
  <si>
    <t>11528</t>
  </si>
  <si>
    <t>林淑芹</t>
  </si>
  <si>
    <t>152326196709204820</t>
  </si>
  <si>
    <t>C4E14A05-F2B0-0001-5EEC-8054F8705000</t>
  </si>
  <si>
    <t>55e0b48a941642369b8a9fb48ccc2439</t>
  </si>
  <si>
    <t>37469ab5d3b811ddb504e16feb5bfbfe_0</t>
  </si>
  <si>
    <t>11529</t>
  </si>
  <si>
    <t>王瑞航</t>
  </si>
  <si>
    <t>152326200509145319</t>
  </si>
  <si>
    <t>3e07777dd3b911ddb504e16feb5bfbfe</t>
  </si>
  <si>
    <t>3e079c11df724475a4e6fbb641f5583f</t>
  </si>
  <si>
    <t>07fa574bd3b911ddb504e16feb5bfbfe_0</t>
  </si>
  <si>
    <t>11530</t>
  </si>
  <si>
    <t>张桂华</t>
  </si>
  <si>
    <t>152326197907165345</t>
  </si>
  <si>
    <t>7f6cccbad3b911ddb504e16feb5bfbfe</t>
  </si>
  <si>
    <t>6fd0777004c4471aabc58d357ad75f25</t>
  </si>
  <si>
    <t>7f6cccb9d3b911ddb504e16feb5bfbfe_0</t>
  </si>
  <si>
    <t>11531</t>
  </si>
  <si>
    <t>张庆荣</t>
  </si>
  <si>
    <t>152326196705055346</t>
  </si>
  <si>
    <t>23ba42e2d3ba11ddb504e16feb5bfbfe</t>
  </si>
  <si>
    <t>c0bd9a84dd8e490ab5d505246d6f2bff</t>
  </si>
  <si>
    <t>23ba42e1d3ba11ddb504e16feb5bfbfe_0</t>
  </si>
  <si>
    <t>11532</t>
  </si>
  <si>
    <t>林国贺</t>
  </si>
  <si>
    <t>152326197712205319</t>
  </si>
  <si>
    <t>03b2891ed3bb11ddb504e16feb5bfbfe</t>
  </si>
  <si>
    <t>aff8d38317904396913e8abb4773e9bd</t>
  </si>
  <si>
    <t>03b2891dd3bb11ddb504e16feb5bfbfe_0</t>
  </si>
  <si>
    <t>11533</t>
  </si>
  <si>
    <t>刘晓超</t>
  </si>
  <si>
    <t>152326198306175315</t>
  </si>
  <si>
    <t>8ccd6972d3bb11ddb504e16feb5bfbfe</t>
  </si>
  <si>
    <t>929c13a109874dc8afe1aa5b1505445f</t>
  </si>
  <si>
    <t>8ccd6971d3bb11ddb504e16feb5bfbfe_0</t>
  </si>
  <si>
    <t>11534</t>
  </si>
  <si>
    <t>张作荣</t>
  </si>
  <si>
    <t>152326196911075321</t>
  </si>
  <si>
    <t>0e2bb292d3bc11ddb504e16feb5bfbfe</t>
  </si>
  <si>
    <t>f2fa7650717140869bfa12b5b7f8f50a</t>
  </si>
  <si>
    <t>0e2bb291d3bc11ddb504e16feb5bfbfe_0</t>
  </si>
  <si>
    <t>11535</t>
  </si>
  <si>
    <t>王九廷</t>
  </si>
  <si>
    <t>152326196312255355</t>
  </si>
  <si>
    <t>9fa9a37fd3bc11ddb504e16feb5bfbfe</t>
  </si>
  <si>
    <t>a36cf92ed35840e18ea5e39c8155634b</t>
  </si>
  <si>
    <t>9fa9a37ed3bc11ddb504e16feb5bfbfe_0</t>
  </si>
  <si>
    <t>11536</t>
  </si>
  <si>
    <t>张仕春</t>
  </si>
  <si>
    <t>152326194802155315</t>
  </si>
  <si>
    <t>acbf98f8d3bd11ddb504e16feb5bfbfe</t>
  </si>
  <si>
    <t>743ad3d488d947d3860b16631f3dd982</t>
  </si>
  <si>
    <t>acbf98f7d3bd11ddb504e16feb5bfbfe_0</t>
  </si>
  <si>
    <t>11537</t>
  </si>
  <si>
    <t>付存义</t>
  </si>
  <si>
    <t>152326195504225316</t>
  </si>
  <si>
    <t>d7e84b9f06f611de80d8f3036eeb1152</t>
  </si>
  <si>
    <t>aa217372f82c48088cabadd3d2a48b9f</t>
  </si>
  <si>
    <t>d7e84b9e06f611de80d8f3036eeb1152_0</t>
  </si>
  <si>
    <t>11538</t>
  </si>
  <si>
    <t>张庆富</t>
  </si>
  <si>
    <t>152326198207135318</t>
  </si>
  <si>
    <t>622652e106fb11de80d8f3036eeb1152</t>
  </si>
  <si>
    <t>121f335a34eb44d8bac88f61d6a73b9a</t>
  </si>
  <si>
    <t>622652e006fb11de80d8f3036eeb1152_0</t>
  </si>
  <si>
    <t>11539</t>
  </si>
  <si>
    <t>赵中敏</t>
  </si>
  <si>
    <t>152326198503165319</t>
  </si>
  <si>
    <t>ffc1eaf406fb11de80d8f3036eeb1152</t>
  </si>
  <si>
    <t>891e8c9696f94907b3b28a958c90a447</t>
  </si>
  <si>
    <t>ffc1eaf306fb11de80d8f3036eeb1152_0</t>
  </si>
  <si>
    <t>11540</t>
  </si>
  <si>
    <t>尤景龙</t>
  </si>
  <si>
    <t>152326195807115317</t>
  </si>
  <si>
    <t>40782f370bc311de8def0ff47879fc46</t>
  </si>
  <si>
    <t>8f651e6388214ac082ba45fe3d536e13</t>
  </si>
  <si>
    <t>40782f360bc311de8def0ff47879fc46_0</t>
  </si>
  <si>
    <t>11541</t>
  </si>
  <si>
    <t>张仕刚</t>
  </si>
  <si>
    <t>152326198302065311</t>
  </si>
  <si>
    <t>2f8798720de911de8def0ff47879fc46</t>
  </si>
  <si>
    <t>e7ee9e516a934ddea50a6c0f1b1aad72</t>
  </si>
  <si>
    <t>2f8798710de911de8def0ff47879fc46_0</t>
  </si>
  <si>
    <t>11542</t>
  </si>
  <si>
    <t>付洪林</t>
  </si>
  <si>
    <t>152326197310235312</t>
  </si>
  <si>
    <t>C42B3333-8DE0-0001-2E91-5BC01C601E12</t>
  </si>
  <si>
    <t>58789c219fba46178e4ee8f9246e6b6f</t>
  </si>
  <si>
    <t>C42B3333-8CE0-0001-BA65-14E0FF001826_0</t>
  </si>
  <si>
    <t>11543</t>
  </si>
  <si>
    <t>周金刚</t>
  </si>
  <si>
    <t>152326198009065312</t>
  </si>
  <si>
    <t>C42B3351-BD60-0001-C790-F30011501F2B</t>
  </si>
  <si>
    <t>5c5af3f864c14e9babcc34fea9a4f09b</t>
  </si>
  <si>
    <t>C42B3351-BC70-0001-4246-8B6017C05EA0_0</t>
  </si>
  <si>
    <t>11544</t>
  </si>
  <si>
    <t>王海洋</t>
  </si>
  <si>
    <t>152326197806065353</t>
  </si>
  <si>
    <t>C42B335F-2CE0-0001-E13C-D81211C0B750</t>
  </si>
  <si>
    <t>a687f2199b1e460087433811c6a5431f</t>
  </si>
  <si>
    <t>C42B335F-2CE0-0001-2D1F-131DF2208CF0_0</t>
  </si>
  <si>
    <t>11545</t>
  </si>
  <si>
    <t>张庆宝</t>
  </si>
  <si>
    <t>152326198007125334</t>
  </si>
  <si>
    <t>C42B33A1-9FA0-0001-962B-113018206B70</t>
  </si>
  <si>
    <t>ded2c3d5d54042eab59eac3e29157047</t>
  </si>
  <si>
    <t>C42B33A1-9EA0-0001-AB9D-1AC0E20011F0_0</t>
  </si>
  <si>
    <t>11546</t>
  </si>
  <si>
    <t>原淑英</t>
  </si>
  <si>
    <t>152326194602065323</t>
  </si>
  <si>
    <t>C42B33FF-09B0-0001-7475-5A661C101E79</t>
  </si>
  <si>
    <t>0282f09b1e9f4e83be45db86cfd8395a</t>
  </si>
  <si>
    <t>C42B33FF-08B0-0001-FB2D-15F0B410D0C0_0</t>
  </si>
  <si>
    <t>11547</t>
  </si>
  <si>
    <t>耿素珍</t>
  </si>
  <si>
    <t>152326195212115326</t>
  </si>
  <si>
    <t>C42B3431-3470-0001-3632-3492BFD02F90</t>
  </si>
  <si>
    <t>5d90c964d4aa4401b2dd3ef067773df5</t>
  </si>
  <si>
    <t>C42B3431-3470-0001-A9F3-1297E6503EB0_0</t>
  </si>
  <si>
    <t>11548</t>
  </si>
  <si>
    <t>邵名荣</t>
  </si>
  <si>
    <t>152326193111125315</t>
  </si>
  <si>
    <t>C42B34B8-2940-0001-CF22-8E566A6018E9</t>
  </si>
  <si>
    <t>35f46880954d43ce8d92bfcb27c6d6fe</t>
  </si>
  <si>
    <t>C42B34B8-2850-0001-EB56-15F01BD04730_0</t>
  </si>
  <si>
    <t>11549</t>
  </si>
  <si>
    <t>尤庆国</t>
  </si>
  <si>
    <t>152326198701115312</t>
  </si>
  <si>
    <t>C42B34DA-3BF0-0001-FC79-15F09DD01B40</t>
  </si>
  <si>
    <t>2a24891e09fd41b98be50f42b7c3c4b9</t>
  </si>
  <si>
    <t>C42B34DA-3BF0-0001-F249-BF8D176A1C21_0</t>
  </si>
  <si>
    <t>11550</t>
  </si>
  <si>
    <t>尤景会</t>
  </si>
  <si>
    <t>152326198409125310</t>
  </si>
  <si>
    <t>C42B34ED-1B00-0001-B995-1E39551019BB</t>
  </si>
  <si>
    <t>35ea4a154bc84d188e113cc734edf3dd</t>
  </si>
  <si>
    <t>C42B34ED-1A00-0001-9897-C51C1A5027D0_0</t>
  </si>
  <si>
    <t>11551</t>
  </si>
  <si>
    <t>王海民</t>
  </si>
  <si>
    <t>152326197910145337</t>
  </si>
  <si>
    <t>C42B3504-96B0-0001-8DCE-46F8100F1120</t>
  </si>
  <si>
    <t>df460e3b318f439ea0481aec7f944577</t>
  </si>
  <si>
    <t>C42B3504-95B0-0001-C73C-CEB61B73F6E0_0</t>
  </si>
  <si>
    <t>11552</t>
  </si>
  <si>
    <t>夏玉良</t>
  </si>
  <si>
    <t>152326197701255310</t>
  </si>
  <si>
    <t>C42B3523-7700-0001-534C-D5901690152E</t>
  </si>
  <si>
    <t>a0ee7f7998014f26bbdd48a1a83a0edc</t>
  </si>
  <si>
    <t>C42B3523-7700-0001-B1DF-26651670FFB0_0</t>
  </si>
  <si>
    <t>11553</t>
  </si>
  <si>
    <t>王献良</t>
  </si>
  <si>
    <t>152326194604295317</t>
  </si>
  <si>
    <t>C42B3541-6900-0001-4BF6-1447510042F0</t>
  </si>
  <si>
    <t>e44ab8a81fd54564b5bbf377e84d0217</t>
  </si>
  <si>
    <t>C42B3541-6800-0001-F691-14601F70112E_0</t>
  </si>
  <si>
    <t>11554</t>
  </si>
  <si>
    <t>耿玉珍</t>
  </si>
  <si>
    <t>152326195605245324</t>
  </si>
  <si>
    <t>C42B3567-6980-0001-F2E7-898E82011682</t>
  </si>
  <si>
    <t>cce3ff2770494458873f0f08f63e51f4</t>
  </si>
  <si>
    <t>C42B3567-6790-0001-F945-1600468DC310_0</t>
  </si>
  <si>
    <t>11555</t>
  </si>
  <si>
    <t>张庆会</t>
  </si>
  <si>
    <t>152326198406045315</t>
  </si>
  <si>
    <t>C42B3579-6410-0001-4A63-114712B014F7</t>
  </si>
  <si>
    <t>5ce696498d784f50918eb1d525ae3d02</t>
  </si>
  <si>
    <t>C42B3579-6410-0001-337A-33F0D400DCA0_0</t>
  </si>
  <si>
    <t>11556</t>
  </si>
  <si>
    <t>王秉华</t>
  </si>
  <si>
    <t>152326197910245338</t>
  </si>
  <si>
    <t>C447C719-EA60-0001-D54C-B29049703ED0</t>
  </si>
  <si>
    <t>816fbe3b0e194ebb90e4f3a7b1ffd5f2</t>
  </si>
  <si>
    <t>C447C719-EA60-0001-32D1-4D901D21FC90_0</t>
  </si>
  <si>
    <t>11557</t>
  </si>
  <si>
    <t>李堂磊</t>
  </si>
  <si>
    <t>152326198512095316</t>
  </si>
  <si>
    <t>C447C723-DF30-0001-234F-E9701AED1308</t>
  </si>
  <si>
    <t>19ce3f4259d74f0ebc8fd75f3eacfeb7</t>
  </si>
  <si>
    <t>C447C723-DF30-0001-75C9-69F0537C195C_0</t>
  </si>
  <si>
    <t>11558</t>
  </si>
  <si>
    <t>周晓龙</t>
  </si>
  <si>
    <t>152326197604185330</t>
  </si>
  <si>
    <t>C447C72B-5460-0001-A17E-9CE01E904380</t>
  </si>
  <si>
    <t>e53fea8f3ecd46999f0cb76a17646f4b</t>
  </si>
  <si>
    <t>C447C72B-5460-0001-31D1-A176CFF0C4B0_0</t>
  </si>
  <si>
    <t>11559</t>
  </si>
  <si>
    <t>赵中学</t>
  </si>
  <si>
    <t>152326197612185330</t>
  </si>
  <si>
    <t>3d12f5b6f79311df85549bb75c0a1c69</t>
  </si>
  <si>
    <t>3ecbf07a00a1444091df49af36cded1e</t>
  </si>
  <si>
    <t>3d12f5b5f79311df85549bb75c0a1c69_0</t>
  </si>
  <si>
    <t>11560</t>
  </si>
  <si>
    <t>王桂英</t>
  </si>
  <si>
    <t>152326193803035329</t>
  </si>
  <si>
    <t>9b2d82ea4f6f11e080068dfb39f310ce</t>
  </si>
  <si>
    <t>53315bd4faae41d2bc49b92f07f766b5</t>
  </si>
  <si>
    <t>9b2d82e94f6f11e080068dfb39f310ce_0</t>
  </si>
  <si>
    <t>11561</t>
  </si>
  <si>
    <t>付桂芬</t>
  </si>
  <si>
    <t>152326195508255328</t>
  </si>
  <si>
    <t>C4B4A486-6CE0-0001-D524-C1908D8016DE</t>
  </si>
  <si>
    <t>4a87f5d9cb284718b2218d5f16552b32</t>
  </si>
  <si>
    <t>C4B4A486-6CE0-0001-A7A4-1B1218C71E23_0</t>
  </si>
  <si>
    <t>11562</t>
  </si>
  <si>
    <t>张福全</t>
  </si>
  <si>
    <t>15232619680918533X</t>
  </si>
  <si>
    <t>C4B4A49F-D8B0-0001-7EA2-10A04D27F8D0</t>
  </si>
  <si>
    <t>9a9dacfdc36a46b286547439aceaa189</t>
  </si>
  <si>
    <t>C4B4A49F-D8B0-0001-F752-AF77F5208AF0_0</t>
  </si>
  <si>
    <t>11563</t>
  </si>
  <si>
    <t>王延廷</t>
  </si>
  <si>
    <t>15232619650703531X</t>
  </si>
  <si>
    <t>C4B4A4A8-AD70-0001-2BCE-13101E441356</t>
  </si>
  <si>
    <t>ce61a83b43b14896b12a9e510247e97e</t>
  </si>
  <si>
    <t>C4B4A4A8-AD70-0001-8547-152FD1101B71_0</t>
  </si>
  <si>
    <t>11564</t>
  </si>
  <si>
    <t>周力荟</t>
  </si>
  <si>
    <t>15232619831225532X</t>
  </si>
  <si>
    <t>6a223056551e11e0b663c32de27322ac</t>
  </si>
  <si>
    <t>ef654de6ce874fb9bd91bbca09c2fbe4</t>
  </si>
  <si>
    <t>6a223055551e11e0b663c32de27322ac_0</t>
  </si>
  <si>
    <t>11565</t>
  </si>
  <si>
    <t>张福友</t>
  </si>
  <si>
    <t>152326196207285317</t>
  </si>
  <si>
    <t>82ff6488551e11e0b663c32de27322ac</t>
  </si>
  <si>
    <t>01ee9de11ce54776a00abd8484817e70</t>
  </si>
  <si>
    <t>82ff6487551e11e0b663c32de27322ac_0</t>
  </si>
  <si>
    <t>11566</t>
  </si>
  <si>
    <t>王海廷</t>
  </si>
  <si>
    <t>152326197105285353</t>
  </si>
  <si>
    <t>C4BBF6B4-1050-0001-297E-10D01660F800</t>
  </si>
  <si>
    <t>7056bb0ae1da4978adc3e8a0a33064bf</t>
  </si>
  <si>
    <t>C4BBF6B4-0F60-0001-F531-11001CC01619_0</t>
  </si>
  <si>
    <t>11567</t>
  </si>
  <si>
    <t>夏玉龙</t>
  </si>
  <si>
    <t>152326198810015353</t>
  </si>
  <si>
    <t>c6d239f266fd11e0a966b50f41d621c7</t>
  </si>
  <si>
    <t>d974d1b51d21493ea19027844438e8c7</t>
  </si>
  <si>
    <t>c6d239f166fd11e0a966b50f41d621c7_0</t>
  </si>
  <si>
    <t>11568</t>
  </si>
  <si>
    <t>张顺才</t>
  </si>
  <si>
    <t>152326197911105310</t>
  </si>
  <si>
    <t>dfd7ddb466fd11e0a966b50f41d621c7</t>
  </si>
  <si>
    <t>7e9a725127c64f739abef721bf51f85d</t>
  </si>
  <si>
    <t>dfd7ddb366fd11e0a966b50f41d621c7_0</t>
  </si>
  <si>
    <t>11569</t>
  </si>
  <si>
    <t>张顺国</t>
  </si>
  <si>
    <t>152326198501265316</t>
  </si>
  <si>
    <t>4eabc0d666fe11e0a966b50f41d621c7</t>
  </si>
  <si>
    <t>3257c00f8c2f4f0eae32df37b3ff140d</t>
  </si>
  <si>
    <t>4eabc0d566fe11e0a966b50f41d621c7_0</t>
  </si>
  <si>
    <t>11570</t>
  </si>
  <si>
    <t>张泳祥</t>
  </si>
  <si>
    <t>152326198404125338</t>
  </si>
  <si>
    <t>C529BAD8-08F0-0001-8F6F-E940349C1BCF</t>
  </si>
  <si>
    <t>62bf36d006eb455c9be964c532ada58e</t>
  </si>
  <si>
    <t>C529BAD8-07F0-0001-8E8A-C7401CB01F82_0</t>
  </si>
  <si>
    <t>11571</t>
  </si>
  <si>
    <t>张学明</t>
  </si>
  <si>
    <t>152326197812075339</t>
  </si>
  <si>
    <t>5476125972fa11e183506d2dae3bb2c1</t>
  </si>
  <si>
    <t>ea924f29f3a2403b81dcbeabbb7ae1ae</t>
  </si>
  <si>
    <t>5476125872fa11e183506d2dae3bb2c1_0</t>
  </si>
  <si>
    <t>11572</t>
  </si>
  <si>
    <t>付桂兰</t>
  </si>
  <si>
    <t>152326196603075346</t>
  </si>
  <si>
    <t>69f2413b72fa11e183506d2dae3bb2c1</t>
  </si>
  <si>
    <t>09669a2bf26444be92e2eb41869ae0e7</t>
  </si>
  <si>
    <t>69f2413a72fa11e183506d2dae3bb2c1_0</t>
  </si>
  <si>
    <t>11573</t>
  </si>
  <si>
    <t>152326197311095331</t>
  </si>
  <si>
    <t>aa60b35e72fa11e183506d2dae3bb2c1</t>
  </si>
  <si>
    <t>6c54fabc3d5641a3876f0cfed5655f9e</t>
  </si>
  <si>
    <t>aa60b35d72fa11e183506d2dae3bb2c1_0</t>
  </si>
  <si>
    <t>11574</t>
  </si>
  <si>
    <t>李庆云</t>
  </si>
  <si>
    <t>152326193402145324</t>
  </si>
  <si>
    <t>2b8324e5a47111e18ff2e1dd4b2d7d94</t>
  </si>
  <si>
    <t>dbbb531b346d497085f32b236267d23f</t>
  </si>
  <si>
    <t>2b8324e4a47111e18ff2e1dd4b2d7d94_0</t>
  </si>
  <si>
    <t>11575</t>
  </si>
  <si>
    <t>张凤明</t>
  </si>
  <si>
    <t>152326192802215315</t>
  </si>
  <si>
    <t>387cad67a47111e18ff2e1dd4b2d7d94</t>
  </si>
  <si>
    <t>59b839b400b74851bfb879d4448b7633</t>
  </si>
  <si>
    <t>387cad66a47111e18ff2e1dd4b2d7d94_0</t>
  </si>
  <si>
    <t>11576</t>
  </si>
  <si>
    <t>于庆明</t>
  </si>
  <si>
    <t>152326196211245318</t>
  </si>
  <si>
    <t>678897ada47111e18ff2e1dd4b2d7d94</t>
  </si>
  <si>
    <t>603712e161464954bdbc60a792d3906e</t>
  </si>
  <si>
    <t>678897aca47111e18ff2e1dd4b2d7d94_0</t>
  </si>
  <si>
    <t>11577</t>
  </si>
  <si>
    <t>张洪海</t>
  </si>
  <si>
    <t>152326196609175313</t>
  </si>
  <si>
    <t>7698cb2fa47111e18ff2e1dd4b2d7d94</t>
  </si>
  <si>
    <t>cb7e79049dcc40b99c7d973a42c214c8</t>
  </si>
  <si>
    <t>7698cb2ea47111e18ff2e1dd4b2d7d94_0</t>
  </si>
  <si>
    <t>11578</t>
  </si>
  <si>
    <t>王作和</t>
  </si>
  <si>
    <t>152326193911105347</t>
  </si>
  <si>
    <t>87a8ed61a47111e18ff2e1dd4b2d7d94</t>
  </si>
  <si>
    <t>ddf24c69703148d589632ae5e2da523f</t>
  </si>
  <si>
    <t>87a8ed60a47111e18ff2e1dd4b2d7d94_0</t>
  </si>
  <si>
    <t>11579</t>
  </si>
  <si>
    <t>李广春</t>
  </si>
  <si>
    <t>152326197411215310</t>
  </si>
  <si>
    <t>985da923a47111e18ff2e1dd4b2d7d94</t>
  </si>
  <si>
    <t>5ec2e49a8d544dc8b698e996dc36da64</t>
  </si>
  <si>
    <t>985da922a47111e18ff2e1dd4b2d7d94_0</t>
  </si>
  <si>
    <t>11580</t>
  </si>
  <si>
    <t>李玉珍</t>
  </si>
  <si>
    <t>15232619371126532X</t>
  </si>
  <si>
    <t>b8f1cf47a47111e18ff2e1dd4b2d7d94</t>
  </si>
  <si>
    <t>5f4b8fe9e6fd43229bd15f3c2f1ec3d3</t>
  </si>
  <si>
    <t>b8f1cf46a47111e18ff2e1dd4b2d7d94_0</t>
  </si>
  <si>
    <t>11581</t>
  </si>
  <si>
    <t>周广三</t>
  </si>
  <si>
    <t>152326197909125312</t>
  </si>
  <si>
    <t>c2c18f19a47111e18ff2e1dd4b2d7d94</t>
  </si>
  <si>
    <t>315ea280171b453aac9f414043a91be3</t>
  </si>
  <si>
    <t>c2c18f18a47111e18ff2e1dd4b2d7d94_0</t>
  </si>
  <si>
    <t>11582</t>
  </si>
  <si>
    <t>王素华</t>
  </si>
  <si>
    <t>152326197209275344</t>
  </si>
  <si>
    <t>0bb53faba47211e18ff2e1dd4b2d7d94</t>
  </si>
  <si>
    <t>638049ea0ec7408d95781145c5c68ffc</t>
  </si>
  <si>
    <t>0bb53faaa47211e18ff2e1dd4b2d7d94_0</t>
  </si>
  <si>
    <t>11583</t>
  </si>
  <si>
    <t>付九成</t>
  </si>
  <si>
    <t>152326192705285311</t>
  </si>
  <si>
    <t>1536b86da47211e18ff2e1dd4b2d7d94</t>
  </si>
  <si>
    <t>f1a753ce41574d9f81741025cf9ca05e</t>
  </si>
  <si>
    <t>1536b86ca47211e18ff2e1dd4b2d7d94_0</t>
  </si>
  <si>
    <t>11584</t>
  </si>
  <si>
    <t>张顺东</t>
  </si>
  <si>
    <t>152326198001055312</t>
  </si>
  <si>
    <t>e6d90617e67511e19215c3de7c498fed</t>
  </si>
  <si>
    <t>739a57ca55b74f5a84fa1917a4ddb171</t>
  </si>
  <si>
    <t>e6d90616e67511e19215c3de7c498fed_0</t>
  </si>
  <si>
    <t>11585</t>
  </si>
  <si>
    <t>张福余</t>
  </si>
  <si>
    <t>152326197807155318</t>
  </si>
  <si>
    <t>50eb9b2abb7211e28aea3d5efac81756</t>
  </si>
  <si>
    <t>379f915f1c394d5aaef1e87f2110a6a9</t>
  </si>
  <si>
    <t>50eb9b29bb7211e28aea3d5efac81756_0</t>
  </si>
  <si>
    <t>11586</t>
  </si>
  <si>
    <t>张凤军</t>
  </si>
  <si>
    <t>152326194406305318</t>
  </si>
  <si>
    <t>5c26aaccbb7211e28aea3d5efac81756</t>
  </si>
  <si>
    <t>ed29ca571dd642c5bd7f671a65e31931</t>
  </si>
  <si>
    <t>5c26aacbbb7211e28aea3d5efac81756_0</t>
  </si>
  <si>
    <t>11587</t>
  </si>
  <si>
    <t>张广东</t>
  </si>
  <si>
    <t>152326198607225339</t>
  </si>
  <si>
    <t>6d88214fbb7211e28aea3d5efac81756</t>
  </si>
  <si>
    <t>f421171dda8f41328d5d75319921fc67</t>
  </si>
  <si>
    <t>6d88214ebb7211e28aea3d5efac81756_0</t>
  </si>
  <si>
    <t>11588</t>
  </si>
  <si>
    <t>张仕龙</t>
  </si>
  <si>
    <t>152326198403185312</t>
  </si>
  <si>
    <t>7be9c555bb7211e28aea3d5efac81756</t>
  </si>
  <si>
    <t>f6b906acf4ea466eb09b3ec0e91e4d73</t>
  </si>
  <si>
    <t>7be9c554bb7211e28aea3d5efac81756_0</t>
  </si>
  <si>
    <t>11589</t>
  </si>
  <si>
    <t>杨金龙</t>
  </si>
  <si>
    <t>152326198805285316</t>
  </si>
  <si>
    <t>8c66812bbb7211e28aea3d5efac81756</t>
  </si>
  <si>
    <t>2be80979dd6846b7992fd689b92b6289</t>
  </si>
  <si>
    <t>8c66812abb7211e28aea3d5efac81756_0</t>
  </si>
  <si>
    <t>11590</t>
  </si>
  <si>
    <t>张福东</t>
  </si>
  <si>
    <t>152326197509215319</t>
  </si>
  <si>
    <t>bc8eb745735911e3b3ed7dc17ef436e1</t>
  </si>
  <si>
    <t>936e2fc9c5864fb5b20753ff17f26dbc</t>
  </si>
  <si>
    <t>bc8eb744735911e3b3ed7dc17ef436e1_0</t>
  </si>
  <si>
    <t>11591</t>
  </si>
  <si>
    <t>张作力</t>
  </si>
  <si>
    <t>152326197809305324</t>
  </si>
  <si>
    <t>C60D4EA0-2C80-0001-55B8-142053671D9C</t>
  </si>
  <si>
    <t>c9d9daf44ca4408ebd1e4f24bcbc82fd</t>
  </si>
  <si>
    <t>C60D4EA0-2C80-0001-F683-1E30F1007D30_0</t>
  </si>
  <si>
    <t>11592</t>
  </si>
  <si>
    <t>于庆春</t>
  </si>
  <si>
    <t>15232619631019531X</t>
  </si>
  <si>
    <t>C62F1432-D230-0001-204C-1B20178089C0</t>
  </si>
  <si>
    <t>99df89fd77c44766a2805b805601d091</t>
  </si>
  <si>
    <t>C62F1432-D230-0001-8342-10C9FC00A9F0_0</t>
  </si>
  <si>
    <t>11593</t>
  </si>
  <si>
    <t>付洪友</t>
  </si>
  <si>
    <t>152326198304245316</t>
  </si>
  <si>
    <t>8703d87220f511e4b06455662100b3c4</t>
  </si>
  <si>
    <t>8c4b84ab5a754ef9853ab68ecaab97f8</t>
  </si>
  <si>
    <t>8703d87120f511e4b06455662100b3c4_0</t>
  </si>
  <si>
    <t>11594</t>
  </si>
  <si>
    <t>王庆国</t>
  </si>
  <si>
    <t>152326196204155330</t>
  </si>
  <si>
    <t>c9bc3ab120f511e4b06455662100b3c4</t>
  </si>
  <si>
    <t>d222fc37d30f4bfbb945ce59ab925156</t>
  </si>
  <si>
    <t>c9bc3ab020f511e4b06455662100b3c4_0</t>
  </si>
  <si>
    <t>11595</t>
  </si>
  <si>
    <t>张喜军</t>
  </si>
  <si>
    <t>152326197611065310</t>
  </si>
  <si>
    <t>dd12ca7420f511e4b06455662100b3c4</t>
  </si>
  <si>
    <t>67ba58c80bfd40beb5bb38a9ea34988c</t>
  </si>
  <si>
    <t>dd12ca7320f511e4b06455662100b3c4_0</t>
  </si>
  <si>
    <t>11596</t>
  </si>
  <si>
    <t>周月刚</t>
  </si>
  <si>
    <t>152326198412125311</t>
  </si>
  <si>
    <t>41db7a78389611e4b114c1ca3498c540</t>
  </si>
  <si>
    <t>8a66d0480ba54f9e9c1e79d238e79ca8</t>
  </si>
  <si>
    <t>41db7a77389611e4b114c1ca3498c540_0</t>
  </si>
  <si>
    <t>11597</t>
  </si>
  <si>
    <t>张福亮</t>
  </si>
  <si>
    <t>152326198811025318</t>
  </si>
  <si>
    <t>452d16804f5311e4b114c1ca3498c540</t>
  </si>
  <si>
    <t>3ddf873fff1a4df5b8390a20d76f2f69</t>
  </si>
  <si>
    <t>452d167f4f5311e4b114c1ca3498c540_0</t>
  </si>
  <si>
    <t>11598</t>
  </si>
  <si>
    <t>张广龙</t>
  </si>
  <si>
    <t>152326198601125310</t>
  </si>
  <si>
    <t>e426bf8c6e2411e48984c9c97b22836e</t>
  </si>
  <si>
    <t>0f7e19e3a6e74bcaa1fc044017fe3a05</t>
  </si>
  <si>
    <t>e426bf8b6e2411e48984c9c97b22836e_0</t>
  </si>
  <si>
    <t>11599</t>
  </si>
  <si>
    <t>尤井伟</t>
  </si>
  <si>
    <t>152326198412295310</t>
  </si>
  <si>
    <t>05e9a1b66e2511e48984c9c97b22836e</t>
  </si>
  <si>
    <t>9383392d0d6542b18711aa1762604ee3</t>
  </si>
  <si>
    <t>05e9a1b56e2511e48984c9c97b22836e_0</t>
  </si>
  <si>
    <t>11600</t>
  </si>
  <si>
    <t>王瑞芹</t>
  </si>
  <si>
    <t>152326193912045323</t>
  </si>
  <si>
    <t>1c85bf8c6e2511e48984c9c97b22836e</t>
  </si>
  <si>
    <t>4055f00e65ec4795817fcd2174cedc74</t>
  </si>
  <si>
    <t>1c85bf8b6e2511e48984c9c97b22836e_0</t>
  </si>
  <si>
    <t>11601</t>
  </si>
  <si>
    <t>索宝富</t>
  </si>
  <si>
    <t>152326198910115335</t>
  </si>
  <si>
    <t>35b29a626e2511e48984c9c97b22836e</t>
  </si>
  <si>
    <t>eb07c57f4d5a4e42bb895a51aae5f0d7</t>
  </si>
  <si>
    <t>35b29a616e2511e48984c9c97b22836e_0</t>
  </si>
  <si>
    <t>11602</t>
  </si>
  <si>
    <t>张广鑫</t>
  </si>
  <si>
    <t>152326198801175339</t>
  </si>
  <si>
    <t>be902a24750611e48984c9c97b22836e</t>
  </si>
  <si>
    <t>2e8c8a0ae439425b8045d059d95d30ef</t>
  </si>
  <si>
    <t>be902a23750611e48984c9c97b22836e_0</t>
  </si>
  <si>
    <t>11603</t>
  </si>
  <si>
    <t>杨瑞东</t>
  </si>
  <si>
    <t>152326197601105331</t>
  </si>
  <si>
    <t>f29f7f54750611e48984c9c97b22836e</t>
  </si>
  <si>
    <t>3492e2a7a98743aaaaa21b150d15a340</t>
  </si>
  <si>
    <t>f29f7f53750611e48984c9c97b22836e_0</t>
  </si>
  <si>
    <t>11604</t>
  </si>
  <si>
    <t>付洪文</t>
  </si>
  <si>
    <t>152326198108055312</t>
  </si>
  <si>
    <t>039dee47750711e48984c9c97b22836e</t>
  </si>
  <si>
    <t>a7a825f3e55c451b8c656a536d90d82f</t>
  </si>
  <si>
    <t>039dee46750711e48984c9c97b22836e_0</t>
  </si>
  <si>
    <t>11605</t>
  </si>
  <si>
    <t>张顺有</t>
  </si>
  <si>
    <t>152326199602055312</t>
  </si>
  <si>
    <t>15931949750711e48984c9c97b22836e</t>
  </si>
  <si>
    <t>b6e514aa8a2b489781ef25c67f96eb72</t>
  </si>
  <si>
    <t>15931948750711e48984c9c97b22836e_0</t>
  </si>
  <si>
    <t>11606</t>
  </si>
  <si>
    <t>张广波</t>
  </si>
  <si>
    <t>152326198707225336</t>
  </si>
  <si>
    <t>1f2d4a2b750711e48984c9c97b22836e</t>
  </si>
  <si>
    <t>9752c8b9c8e54315878dd5fb5875495b</t>
  </si>
  <si>
    <t>1f2d4a2a750711e48984c9c97b22836e_0</t>
  </si>
  <si>
    <t>11607</t>
  </si>
  <si>
    <t>厉金磊</t>
  </si>
  <si>
    <t>152326197910075316</t>
  </si>
  <si>
    <t>551e08a4750711e48984c9c97b22836e</t>
  </si>
  <si>
    <t>3bfb381ca2f243979908fbe0844d3e5e</t>
  </si>
  <si>
    <t>551e08a3750711e48984c9c97b22836e_0</t>
  </si>
  <si>
    <t>11608</t>
  </si>
  <si>
    <t>赵忠刚</t>
  </si>
  <si>
    <t>152326198703255319</t>
  </si>
  <si>
    <t>faf5141d970a11e4b4791d92fec7036e</t>
  </si>
  <si>
    <t>b508c8cd34b34facbfd48849d7e905e4</t>
  </si>
  <si>
    <t>faf5141c970a11e4b4791d92fec7036e_0</t>
  </si>
  <si>
    <t>11609</t>
  </si>
  <si>
    <t>郑存良</t>
  </si>
  <si>
    <t>152326198209225333</t>
  </si>
  <si>
    <t>487c2f99970b11e4b4791d92fec7036e</t>
  </si>
  <si>
    <t>703becca368d4e5a9b137d12369d2e75</t>
  </si>
  <si>
    <t>487c2f9a970b11e4b4791d92fec7036e_0</t>
  </si>
  <si>
    <t>11610</t>
  </si>
  <si>
    <t>赵忠良</t>
  </si>
  <si>
    <t>152326198008175317</t>
  </si>
  <si>
    <t>6329b711970b11e4b4791d92fec7036e</t>
  </si>
  <si>
    <t>f2eab1ecfde34b378fe281c608dd444a</t>
  </si>
  <si>
    <t>6329b710970b11e4b4791d92fec7036e_0</t>
  </si>
  <si>
    <t>11611</t>
  </si>
  <si>
    <t>尤庆柏</t>
  </si>
  <si>
    <t>152326199211225310</t>
  </si>
  <si>
    <t>74da37f8970b11e4b4791d92fec7036e</t>
  </si>
  <si>
    <t>3e4982c21c524727937c6124946f931e</t>
  </si>
  <si>
    <t>74da37f7970b11e4b4791d92fec7036e_0</t>
  </si>
  <si>
    <t>11612</t>
  </si>
  <si>
    <t>王海青</t>
  </si>
  <si>
    <t>152326198301055314</t>
  </si>
  <si>
    <t>8e9018ea970b11e4b4791d92fec7036e</t>
  </si>
  <si>
    <t>71d2ee2cfcc346ffa96eade3640a7217</t>
  </si>
  <si>
    <t>8e9018e9970b11e4b4791d92fec7036e_0</t>
  </si>
  <si>
    <t>11613</t>
  </si>
  <si>
    <t>张军生</t>
  </si>
  <si>
    <t>152326198801235311</t>
  </si>
  <si>
    <t>e58ec206970b11e4b4791d92fec7036e</t>
  </si>
  <si>
    <t>d6b60f3c419f422eb04077199188dc24</t>
  </si>
  <si>
    <t>e58ec205970b11e4b4791d92fec7036e_0</t>
  </si>
  <si>
    <t>11614</t>
  </si>
  <si>
    <t>张金龙</t>
  </si>
  <si>
    <t>152326198809075316</t>
  </si>
  <si>
    <t>b300e7d1970c11e4b4791d92fec7036e</t>
  </si>
  <si>
    <t>49cf77c30af14a4387174687c5db1207</t>
  </si>
  <si>
    <t>b300e7d0970c11e4b4791d92fec7036e_0</t>
  </si>
  <si>
    <t>11615</t>
  </si>
  <si>
    <t>王志生</t>
  </si>
  <si>
    <t>152326198901125312</t>
  </si>
  <si>
    <t>d4fc3f16970c11e4b4791d92fec7036e</t>
  </si>
  <si>
    <t>46d810f632754394b949103b4de5d615</t>
  </si>
  <si>
    <t>d4fc3f15970c11e4b4791d92fec7036e_0</t>
  </si>
  <si>
    <t>11616</t>
  </si>
  <si>
    <t>王志文</t>
  </si>
  <si>
    <t>152326198705075311</t>
  </si>
  <si>
    <t>1f60e4ca970d11e4b4791d92fec7036e</t>
  </si>
  <si>
    <t>d2133d54fa694bceabcfa6809c52ef68</t>
  </si>
  <si>
    <t>1f60e4c9970d11e4b4791d92fec7036e_0</t>
  </si>
  <si>
    <t>11617</t>
  </si>
  <si>
    <t>152326198403225310</t>
  </si>
  <si>
    <t>38cf5c7c970d11e4b4791d92fec7036e</t>
  </si>
  <si>
    <t>4d8a2f894f8d408ba0a4f26456aea784</t>
  </si>
  <si>
    <t>38cf5c7b970d11e4b4791d92fec7036e_0</t>
  </si>
  <si>
    <t>11618</t>
  </si>
  <si>
    <t>赵中伟</t>
  </si>
  <si>
    <t>152326198710185312</t>
  </si>
  <si>
    <t>9873c350970d11e4b4791d92fec7036e</t>
  </si>
  <si>
    <t>03bc463a31b04873a3f422b3e6449e42</t>
  </si>
  <si>
    <t>9873c351970d11e4b4791d92fec7036e_0</t>
  </si>
  <si>
    <t>11619</t>
  </si>
  <si>
    <t>张庆臣</t>
  </si>
  <si>
    <t>152326197507275318</t>
  </si>
  <si>
    <t>bd4767e3970d11e4b4791d92fec7036e</t>
  </si>
  <si>
    <t>51601d1c000b4e0db3a2ba93bf7f4ca7</t>
  </si>
  <si>
    <t>bd4767e2970d11e4b4791d92fec7036e_0</t>
  </si>
  <si>
    <t>11620</t>
  </si>
  <si>
    <t>尤庆松</t>
  </si>
  <si>
    <t>152326199007165314</t>
  </si>
  <si>
    <t>d8e84ff9970d11e4b4791d92fec7036e</t>
  </si>
  <si>
    <t>aa063af54f264543804901614bc7cbcd</t>
  </si>
  <si>
    <t>d8e84ff8970d11e4b4791d92fec7036e_0</t>
  </si>
  <si>
    <t>11621</t>
  </si>
  <si>
    <t>张福波</t>
  </si>
  <si>
    <t>152326198801185318</t>
  </si>
  <si>
    <t>125da1ec970e11e4b4791d92fec7036e</t>
  </si>
  <si>
    <t>5444ea9ba6294031a56fd7cf1a8bf34a</t>
  </si>
  <si>
    <t>125da1eb970e11e4b4791d92fec7036e_0</t>
  </si>
  <si>
    <t>11622</t>
  </si>
  <si>
    <t>张广军</t>
  </si>
  <si>
    <t>152326198201255335</t>
  </si>
  <si>
    <t>4d89566f970e11e4b4791d92fec7036e</t>
  </si>
  <si>
    <t>2735203426f64b9ea1162d1c8dc4ff1d</t>
  </si>
  <si>
    <t>4d89566e970e11e4b4791d92fec7036e_0</t>
  </si>
  <si>
    <t>11623</t>
  </si>
  <si>
    <t>夏玉海</t>
  </si>
  <si>
    <t>152326199004205317</t>
  </si>
  <si>
    <t>696c9eb2970e11e4b4791d92fec7036e</t>
  </si>
  <si>
    <t>1439eccacb6344f98eefdedf37a8ca50</t>
  </si>
  <si>
    <t>696c9eb1970e11e4b4791d92fec7036e_0</t>
  </si>
  <si>
    <t>11624</t>
  </si>
  <si>
    <t>15232619860604531X</t>
  </si>
  <si>
    <t>4d30d522c07511e487b56f22608a994a</t>
  </si>
  <si>
    <t>bbe4181a205142a8ae28834eed8a7047</t>
  </si>
  <si>
    <t>4d30d521c07511e487b56f22608a994a_0</t>
  </si>
  <si>
    <t>11625</t>
  </si>
  <si>
    <t>张岩</t>
  </si>
  <si>
    <t>152326198710265312</t>
  </si>
  <si>
    <t>5a4d27e5c07511e487b56f22608a994a</t>
  </si>
  <si>
    <t>b88704ee4c654fc2a2620f46a4d82e08</t>
  </si>
  <si>
    <t>5a4d27e4c07511e487b56f22608a994a_0</t>
  </si>
  <si>
    <t>11626</t>
  </si>
  <si>
    <t>王士廷</t>
  </si>
  <si>
    <t>152326198011165312</t>
  </si>
  <si>
    <t>7a5a43b7c07511e487b56f22608a994a</t>
  </si>
  <si>
    <t>1fbbc47cb6ba45c38b72f9c099cf4a59</t>
  </si>
  <si>
    <t>7a5a43b6c07511e487b56f22608a994a_0</t>
  </si>
  <si>
    <t>11627</t>
  </si>
  <si>
    <t>于存良</t>
  </si>
  <si>
    <t>152326198708155317</t>
  </si>
  <si>
    <t>21e29d22c07a11e487b56f22608a994a</t>
  </si>
  <si>
    <t>4b002157a6224f5ab442287dc2f83a8c</t>
  </si>
  <si>
    <t>21e29d21c07a11e487b56f22608a994a_0</t>
  </si>
  <si>
    <t>11628</t>
  </si>
  <si>
    <t>张凤阁</t>
  </si>
  <si>
    <t>152326194408285314</t>
  </si>
  <si>
    <t>4fe20dd0c62d11e487b56f22608a994a</t>
  </si>
  <si>
    <t>ad1558b983a24796b9e4e0b0e58d241c</t>
  </si>
  <si>
    <t>4fe20dcfc62d11e487b56f22608a994a_0</t>
  </si>
  <si>
    <t>11629</t>
  </si>
  <si>
    <t>尤庆宝</t>
  </si>
  <si>
    <t>152326198410175315</t>
  </si>
  <si>
    <t>5edeb953c62d11e487b56f22608a994a</t>
  </si>
  <si>
    <t>ed5217ebea534b21b605babe329d3552</t>
  </si>
  <si>
    <t>5edeb952c62d11e487b56f22608a994a_0</t>
  </si>
  <si>
    <t>11630</t>
  </si>
  <si>
    <t>张青龙</t>
  </si>
  <si>
    <t>152326196911295332</t>
  </si>
  <si>
    <t>8954a0a8c62d11e487b56f22608a994a</t>
  </si>
  <si>
    <t>bebbf00506984ffb9cdf28e48a3bbc72</t>
  </si>
  <si>
    <t>8954a0a7c62d11e487b56f22608a994a_0</t>
  </si>
  <si>
    <t>11631</t>
  </si>
  <si>
    <t>王海学</t>
  </si>
  <si>
    <t>152326199207105316</t>
  </si>
  <si>
    <t>9b17e63bc62d11e487b56f22608a994a</t>
  </si>
  <si>
    <t>509e71782b4048b5911ffb4326f0935a</t>
  </si>
  <si>
    <t>9b17e63ac62d11e487b56f22608a994a_0</t>
  </si>
  <si>
    <t>11632</t>
  </si>
  <si>
    <t>夏玉坤</t>
  </si>
  <si>
    <t>152326199301295312</t>
  </si>
  <si>
    <t>c9bf41f3c62d11e487b56f22608a994a</t>
  </si>
  <si>
    <t>812ec50ef76947fb84cf91e61ceb05e6</t>
  </si>
  <si>
    <t>c9bf41f2c62d11e487b56f22608a994a_0</t>
  </si>
  <si>
    <t>11633</t>
  </si>
  <si>
    <t>周秀刚</t>
  </si>
  <si>
    <t>152326198210295339</t>
  </si>
  <si>
    <t>578e25604c5611e5ba5427583697d2ad</t>
  </si>
  <si>
    <t>bb2b98ba8a914e93bef54d529a146866</t>
  </si>
  <si>
    <t>578e255f4c5611e5ba5427583697d2ad_0</t>
  </si>
  <si>
    <t>11634</t>
  </si>
  <si>
    <t>张顺龙</t>
  </si>
  <si>
    <t>152326198603175311</t>
  </si>
  <si>
    <t>97d623c34c5611e5ba5427583697d2ad</t>
  </si>
  <si>
    <t>1b3632dc385d4934b613b43ae6f50e29</t>
  </si>
  <si>
    <t>97d623c24c5611e5ba5427583697d2ad_0</t>
  </si>
  <si>
    <t>11635</t>
  </si>
  <si>
    <t>郑文忠</t>
  </si>
  <si>
    <t>152326195512014818</t>
  </si>
  <si>
    <t>0a878f4b4c5711e5ba5427583697d2ad</t>
  </si>
  <si>
    <t>bdf6922a87544e518e466e2a80dcfe85</t>
  </si>
  <si>
    <t>0a878f4a4c5711e5ba5427583697d2ad_0</t>
  </si>
  <si>
    <t>11636</t>
  </si>
  <si>
    <t>李堂伟</t>
  </si>
  <si>
    <t>152326198712205313</t>
  </si>
  <si>
    <t>1ed63aaf4c5711e5ba5427583697d2ad</t>
  </si>
  <si>
    <t>1c8495353b9940cfabb0e24b797de30c</t>
  </si>
  <si>
    <t>1ed63aae4c5711e5ba5427583697d2ad_0</t>
  </si>
  <si>
    <t>11637</t>
  </si>
  <si>
    <t>耿德才</t>
  </si>
  <si>
    <t>152326198501165315</t>
  </si>
  <si>
    <t>8179b1ba4c5711e5ba5427583697d2ad</t>
  </si>
  <si>
    <t>3fda1a7b7b67423f99b28ed59df3166f</t>
  </si>
  <si>
    <t>8179b1bb4c5711e5ba5427583697d2ad_0</t>
  </si>
  <si>
    <t>11638</t>
  </si>
  <si>
    <t>耿德生</t>
  </si>
  <si>
    <t>152326198005195312</t>
  </si>
  <si>
    <t>8d25848d4c5711e5ba5427583697d2ad</t>
  </si>
  <si>
    <t>01f8d7baa7b147d28723b41623d79e5a</t>
  </si>
  <si>
    <t>8d25848c4c5711e5ba5427583697d2ad_0</t>
  </si>
  <si>
    <t>11639</t>
  </si>
  <si>
    <t>周祥刚</t>
  </si>
  <si>
    <t>152326198912205318</t>
  </si>
  <si>
    <t>a3c4fdbf4c5711e5ba5427583697d2ad</t>
  </si>
  <si>
    <t>943cb655c9c0446896419bca32b35ed9</t>
  </si>
  <si>
    <t>a3c4fdbe4c5711e5ba5427583697d2ad_0</t>
  </si>
  <si>
    <t>11640</t>
  </si>
  <si>
    <t>尤景祥</t>
  </si>
  <si>
    <t>15232619790829531X</t>
  </si>
  <si>
    <t>0d2db3b94c5811e5ba5427583697d2ad</t>
  </si>
  <si>
    <t>7f1a61ab91a54a23897e89001aa823fa</t>
  </si>
  <si>
    <t>0d2db3b84c5811e5ba5427583697d2ad_0</t>
  </si>
  <si>
    <t>11641</t>
  </si>
  <si>
    <t>李桂兰</t>
  </si>
  <si>
    <t>152326193809155321</t>
  </si>
  <si>
    <t>175d121061ad11e5ba5427583697d2ad</t>
  </si>
  <si>
    <t>85a0db3682e8495ab8cb9098ead7fab5</t>
  </si>
  <si>
    <t>175d120f61ad11e5ba5427583697d2ad_0</t>
  </si>
  <si>
    <t>11642</t>
  </si>
  <si>
    <t>张凤琴</t>
  </si>
  <si>
    <t>152326194803245320</t>
  </si>
  <si>
    <t>28eff8d261ad11e5ba5427583697d2ad</t>
  </si>
  <si>
    <t>2b93e9b37ef8448e82cc67641526c985</t>
  </si>
  <si>
    <t>28eff8d161ad11e5ba5427583697d2ad_0</t>
  </si>
  <si>
    <t>11643</t>
  </si>
  <si>
    <t>王玉英</t>
  </si>
  <si>
    <t>152326193701295322</t>
  </si>
  <si>
    <t>35de5dc461ad11e5ba5427583697d2ad</t>
  </si>
  <si>
    <t>a90debb0f4974eef8a60c5c23748b955</t>
  </si>
  <si>
    <t>35de5dc361ad11e5ba5427583697d2ad_0</t>
  </si>
  <si>
    <t>11644</t>
  </si>
  <si>
    <t>杨凤琴</t>
  </si>
  <si>
    <t>152326196703155327</t>
  </si>
  <si>
    <t>46a7b2f661ad11e5ba5427583697d2ad</t>
  </si>
  <si>
    <t>d7a1fdf8db994a87921c51511d4310f6</t>
  </si>
  <si>
    <t>46a7b2f561ad11e5ba5427583697d2ad_0</t>
  </si>
  <si>
    <t>11645</t>
  </si>
  <si>
    <t>李素琴</t>
  </si>
  <si>
    <t>152326194401095323</t>
  </si>
  <si>
    <t>5aeebd3861ad11e5ba5427583697d2ad</t>
  </si>
  <si>
    <t>54a420189ca64154b644329f1956e369</t>
  </si>
  <si>
    <t>5aeebd3761ad11e5ba5427583697d2ad_0</t>
  </si>
  <si>
    <t>11646</t>
  </si>
  <si>
    <t>赵中全</t>
  </si>
  <si>
    <t>152326197512125330</t>
  </si>
  <si>
    <t>4bc24626634e11e5ba5427583697d2ad</t>
  </si>
  <si>
    <t>f76754455165415bae79be2aead24884</t>
  </si>
  <si>
    <t>4bc24625634e11e5ba5427583697d2ad_0</t>
  </si>
  <si>
    <t>11647</t>
  </si>
  <si>
    <t>于桂珍</t>
  </si>
  <si>
    <t>152326193811145325</t>
  </si>
  <si>
    <t>1ac4402c6ef511e5ba5427583697d2ad</t>
  </si>
  <si>
    <t>9f63b2a0a1724f3aa7e6683b847b762d</t>
  </si>
  <si>
    <t>1ac4402b6ef511e5ba5427583697d2ad_0</t>
  </si>
  <si>
    <t>11648</t>
  </si>
  <si>
    <t>韩美华</t>
  </si>
  <si>
    <t>152326197810085349</t>
  </si>
  <si>
    <t>599fd88b708411e5ba5427583697d2ad</t>
  </si>
  <si>
    <t>b02d1a49da81452f9786c4b0901fe9f0</t>
  </si>
  <si>
    <t>599fd88a708411e5ba5427583697d2ad_0</t>
  </si>
  <si>
    <t>11649</t>
  </si>
  <si>
    <t>邵晓勇</t>
  </si>
  <si>
    <t>15232619760101531X</t>
  </si>
  <si>
    <t>ac630e93b28711e59e8adf5d13889222</t>
  </si>
  <si>
    <t>7e321cf65ff346fc94d8c385c1d819a9</t>
  </si>
  <si>
    <t>ac630e92b28711e59e8adf5d13889222_0</t>
  </si>
  <si>
    <t>11650</t>
  </si>
  <si>
    <t>周运福</t>
  </si>
  <si>
    <t>152326199010045313</t>
  </si>
  <si>
    <t>8e076527b2a711e59e8adf5d13889222</t>
  </si>
  <si>
    <t>0d77f19b11c24e2cb1f64876d3a05aa3</t>
  </si>
  <si>
    <t>8e076526b2a711e59e8adf5d13889222_0</t>
  </si>
  <si>
    <t>11651</t>
  </si>
  <si>
    <t>周树强</t>
  </si>
  <si>
    <t>15232619740216171X</t>
  </si>
  <si>
    <t>79AF879E-2CCB-41AB-9A85-97E05E61CF82</t>
  </si>
  <si>
    <t>18f5395c87b74d8a90f1092572b2daca</t>
  </si>
  <si>
    <t>8f3b8ed8c49e11e59e8adf5d13889222_0</t>
  </si>
  <si>
    <t>11652</t>
  </si>
  <si>
    <t>夏玉丰</t>
  </si>
  <si>
    <t>152326197911165313</t>
  </si>
  <si>
    <t>e7dd4affd9dc11e5a4e3df2681da62ad</t>
  </si>
  <si>
    <t>2a0e30cc3e50484c89c3a511047931b1</t>
  </si>
  <si>
    <t>e7dd4afed9dc11e5a4e3df2681da62ad_0</t>
  </si>
  <si>
    <t>11653</t>
  </si>
  <si>
    <t>尤庆伟</t>
  </si>
  <si>
    <t>152326198411175317</t>
  </si>
  <si>
    <t>f4254771ff9211e5a0dfc1c0d26ba301</t>
  </si>
  <si>
    <t>59d9ba35c81f43d8b8337fc4a9c685ac</t>
  </si>
  <si>
    <t>f4254770ff9211e5a0dfc1c0d26ba301_0</t>
  </si>
  <si>
    <t>11654</t>
  </si>
  <si>
    <t>杨金彪</t>
  </si>
  <si>
    <t>152326198703025310</t>
  </si>
  <si>
    <t>2fda292aff9311e5a0dfc1c0d26ba301</t>
  </si>
  <si>
    <t>139304e1160b42cd829e53f5734aa403</t>
  </si>
  <si>
    <t>2fda2929ff9311e5a0dfc1c0d26ba301_0</t>
  </si>
  <si>
    <t>11655</t>
  </si>
  <si>
    <t>张金飞</t>
  </si>
  <si>
    <t>152326197401065312</t>
  </si>
  <si>
    <t>6642d761ff9311e5a0dfc1c0d26ba301</t>
  </si>
  <si>
    <t>06408fea226d4746a150d5400189f0bf</t>
  </si>
  <si>
    <t>6642d762ff9311e5a0dfc1c0d26ba301_0</t>
  </si>
  <si>
    <t>11656</t>
  </si>
  <si>
    <t>阮小娟</t>
  </si>
  <si>
    <t>152326198711275088</t>
  </si>
  <si>
    <t>29883341ff9511e5a0dfc1c0d26ba301</t>
  </si>
  <si>
    <t>2d3dc25a51fe4a7eba67f2b321ba8555</t>
  </si>
  <si>
    <t>29883342ff9511e5a0dfc1c0d26ba301_0</t>
  </si>
  <si>
    <t>11657</t>
  </si>
  <si>
    <t>厉金富</t>
  </si>
  <si>
    <t>152326198712295339</t>
  </si>
  <si>
    <t>6cd904dcff9511e5a0dfc1c0d26ba301</t>
  </si>
  <si>
    <t>3b0fa8eb6e0744f09b9f0fb474435bd0</t>
  </si>
  <si>
    <t>6cd904dbff9511e5a0dfc1c0d26ba301_0</t>
  </si>
  <si>
    <t>11658</t>
  </si>
  <si>
    <t>赵忠新</t>
  </si>
  <si>
    <t>152326199509205355</t>
  </si>
  <si>
    <t>a355fe61ff9511e5a0dfc1c0d26ba301</t>
  </si>
  <si>
    <t>7dd5ae46fd874c7281ef3d4f8621d36e</t>
  </si>
  <si>
    <t>a355fe60ff9511e5a0dfc1c0d26ba301_0</t>
  </si>
  <si>
    <t>11659</t>
  </si>
  <si>
    <t>于洪江</t>
  </si>
  <si>
    <t>152326198404115316</t>
  </si>
  <si>
    <t>e707b4a4ff9511e5a0dfc1c0d26ba301</t>
  </si>
  <si>
    <t>932ddb7957ae4ef995b5404102b57163</t>
  </si>
  <si>
    <t>e707b4a3ff9511e5a0dfc1c0d26ba301_0</t>
  </si>
  <si>
    <t>11660</t>
  </si>
  <si>
    <t>张广志</t>
  </si>
  <si>
    <t>152326199202155314</t>
  </si>
  <si>
    <t>235f9d5d004911e6a0dfc1c0d26ba301</t>
  </si>
  <si>
    <t>a43666e4a8664974ba1c358986cd9fb9</t>
  </si>
  <si>
    <t>235f9d5c004911e6a0dfc1c0d26ba301_0</t>
  </si>
  <si>
    <t>11661</t>
  </si>
  <si>
    <t>王小方</t>
  </si>
  <si>
    <t>15232619910505532X</t>
  </si>
  <si>
    <t>39f8b7205aaa11e6876ebdf8ea604bc0</t>
  </si>
  <si>
    <t>c4aeef8ed0ae4df0a438b1020ab155b6</t>
  </si>
  <si>
    <t>39f8b71f5aaa11e6876ebdf8ea604bc0_0</t>
  </si>
  <si>
    <t>11662</t>
  </si>
  <si>
    <t>赵忠龙</t>
  </si>
  <si>
    <t>152326198901295311</t>
  </si>
  <si>
    <t>8679401e610611e6876ebdf8ea604bc0</t>
  </si>
  <si>
    <t>2a9d822defde41a7a5463cd2eb754d1c</t>
  </si>
  <si>
    <t>8679401d610611e6876ebdf8ea604bc0_0</t>
  </si>
  <si>
    <t>11663</t>
  </si>
  <si>
    <t>赵忠阳</t>
  </si>
  <si>
    <t>152326199605055318</t>
  </si>
  <si>
    <t>af4f8130610611e6876ebdf8ea604bc0</t>
  </si>
  <si>
    <t>b6be836f91604cbcb44af8640fac82b8</t>
  </si>
  <si>
    <t>af4f812f610611e6876ebdf8ea604bc0_0</t>
  </si>
  <si>
    <t>11664</t>
  </si>
  <si>
    <t>尤景财</t>
  </si>
  <si>
    <t>152326198709245314</t>
  </si>
  <si>
    <t>d5a11332610611e6876ebdf8ea604bc0</t>
  </si>
  <si>
    <t>7189f975216941848b7640aa689a1239</t>
  </si>
  <si>
    <t>d5a11331610611e6876ebdf8ea604bc0_0</t>
  </si>
  <si>
    <t>11665</t>
  </si>
  <si>
    <t>郑文成</t>
  </si>
  <si>
    <t>152326197904075336</t>
  </si>
  <si>
    <t>0e16f684610711e6876ebdf8ea604bc0</t>
  </si>
  <si>
    <t>eb32bbddbb1c44ac8ec0b5ea5eceab8c</t>
  </si>
  <si>
    <t>0e16f683610711e6876ebdf8ea604bc0_0</t>
  </si>
  <si>
    <t>11666</t>
  </si>
  <si>
    <t>刘阳</t>
  </si>
  <si>
    <t>150525200907254812</t>
  </si>
  <si>
    <t>4bf96698610711e6876ebdf8ea604bc0</t>
  </si>
  <si>
    <t>a7a59794ef5e42ea9ebec94ba55d743b</t>
  </si>
  <si>
    <t>4bf96697610711e6876ebdf8ea604bc0_0</t>
  </si>
  <si>
    <t>11667</t>
  </si>
  <si>
    <t>周江三</t>
  </si>
  <si>
    <t>152326197606165317</t>
  </si>
  <si>
    <t>64467023612911e6876ebdf8ea604bc0</t>
  </si>
  <si>
    <t>9072f9fb01e145198c35523d26a7f8f6</t>
  </si>
  <si>
    <t>64467022612911e6876ebdf8ea604bc0_0</t>
  </si>
  <si>
    <t>11668</t>
  </si>
  <si>
    <t>王凤莲</t>
  </si>
  <si>
    <t>152326197105125368</t>
  </si>
  <si>
    <t>a979c190b05b11e69534f5aa18ad8ae7</t>
  </si>
  <si>
    <t>52f2bb1f696e49fab3ab87c29bfb459a</t>
  </si>
  <si>
    <t>a979c18fb05b11e69534f5aa18ad8ae7_0</t>
  </si>
  <si>
    <t>11669</t>
  </si>
  <si>
    <t>152326199412045332</t>
  </si>
  <si>
    <t>0eb7dfb2b05c11e69534f5aa18ad8ae7</t>
  </si>
  <si>
    <t>5b1d4507232a4d028f0126f6845119f3</t>
  </si>
  <si>
    <t>0eb7dfb1b05c11e69534f5aa18ad8ae7_0</t>
  </si>
  <si>
    <t>11670</t>
  </si>
  <si>
    <t>尤景彪</t>
  </si>
  <si>
    <t>15232619961023533X</t>
  </si>
  <si>
    <t>5b3a0e41b05c11e69534f5aa18ad8ae7</t>
  </si>
  <si>
    <t>f992d114b26a449c98f9c5c3e5d870aa</t>
  </si>
  <si>
    <t>5b3a0e40b05c11e69534f5aa18ad8ae7_0</t>
  </si>
  <si>
    <t>11671</t>
  </si>
  <si>
    <t>厉金权</t>
  </si>
  <si>
    <t>152326199508265313</t>
  </si>
  <si>
    <t>3e0742bfb08911e69534f5aa18ad8ae7</t>
  </si>
  <si>
    <t>26a2281fae4a427ab7e9f100eb0ca816</t>
  </si>
  <si>
    <t>3e0742beb08911e69534f5aa18ad8ae7_0</t>
  </si>
  <si>
    <t>11672</t>
  </si>
  <si>
    <t>张福昌</t>
  </si>
  <si>
    <t>152326199008235310</t>
  </si>
  <si>
    <t>5693e5f1b08911e69534f5aa18ad8ae7</t>
  </si>
  <si>
    <t>7e76afd882fd4c7cbeca429b3985c5af</t>
  </si>
  <si>
    <t>5693e5f0b08911e69534f5aa18ad8ae7_0</t>
  </si>
  <si>
    <t>11673</t>
  </si>
  <si>
    <t>曹云枝</t>
  </si>
  <si>
    <t>152326194205185321</t>
  </si>
  <si>
    <t>dea88d50411b11e79ea34dc7be3615d3</t>
  </si>
  <si>
    <t>0da74cc51de24932b42f6e2cef5e2b78</t>
  </si>
  <si>
    <t>dea88d4f411b11e79ea34dc7be3615d3_0</t>
  </si>
  <si>
    <t>11674</t>
  </si>
  <si>
    <t>邵文雷</t>
  </si>
  <si>
    <t>152326199105155312</t>
  </si>
  <si>
    <t>86deef346cef11e7a753c13d4af2620f</t>
  </si>
  <si>
    <t>390e49867bbb47c0914cf71f9df401b2</t>
  </si>
  <si>
    <t>86deef336cef11e7a753c13d4af2620f_0</t>
  </si>
  <si>
    <t>11675</t>
  </si>
  <si>
    <t>原淑兰</t>
  </si>
  <si>
    <t>152325195111245328</t>
  </si>
  <si>
    <t>9939b9df6cef11e7a753c13d4af2620f</t>
  </si>
  <si>
    <t>da460b4d936c4416a3dd561550598f75</t>
  </si>
  <si>
    <t>9939b9de6cef11e7a753c13d4af2620f_0</t>
  </si>
  <si>
    <t>11676</t>
  </si>
  <si>
    <t>尹桂珍</t>
  </si>
  <si>
    <t>152326193906165329</t>
  </si>
  <si>
    <t>b772ed626cf111e7a753c13d4af2620f</t>
  </si>
  <si>
    <t>28e016c47c9b425da5abdc687a2b4a2e</t>
  </si>
  <si>
    <t>b772ed636cf111e7a753c13d4af2620f_0</t>
  </si>
  <si>
    <t>11677</t>
  </si>
  <si>
    <t>王玉香</t>
  </si>
  <si>
    <t>152326194508025325</t>
  </si>
  <si>
    <t>76d6a1cd765311e7a753c13d4af2620f</t>
  </si>
  <si>
    <t>cecce7331f214976ba39729accdac237</t>
  </si>
  <si>
    <t>76d6a1cc765311e7a753c13d4af2620f_0</t>
  </si>
  <si>
    <t>11678</t>
  </si>
  <si>
    <t>王海瑞</t>
  </si>
  <si>
    <t>15232619850123531X</t>
  </si>
  <si>
    <t>8adf437f765311e7a753c13d4af2620f</t>
  </si>
  <si>
    <t>3355716db64344cd991d9a11a7003c1d</t>
  </si>
  <si>
    <t>8adf437e765311e7a753c13d4af2620f_0</t>
  </si>
  <si>
    <t>11679</t>
  </si>
  <si>
    <t>刘凤霞</t>
  </si>
  <si>
    <t>152326195309155324</t>
  </si>
  <si>
    <t>af5844f3765311e7a753c13d4af2620f</t>
  </si>
  <si>
    <t>985567f4e1be4f519e20286ee943458c</t>
  </si>
  <si>
    <t>af5844f2765311e7a753c13d4af2620f_0</t>
  </si>
  <si>
    <t>11680</t>
  </si>
  <si>
    <t>王立荣</t>
  </si>
  <si>
    <t>152326194909245310</t>
  </si>
  <si>
    <t>285e2c38765411e7a753c13d4af2620f</t>
  </si>
  <si>
    <t>5e4d958d8df44923a3957dcf4ba72e4c</t>
  </si>
  <si>
    <t>285e2c37765411e7a753c13d4af2620f_0</t>
  </si>
  <si>
    <t>11681</t>
  </si>
  <si>
    <t>张福朋</t>
  </si>
  <si>
    <t>152326199509205312</t>
  </si>
  <si>
    <t>d3660c09765411e7a753c13d4af2620f</t>
  </si>
  <si>
    <t>c8a370eea9364a5cb41253a42c4343af</t>
  </si>
  <si>
    <t>d3660c08765411e7a753c13d4af2620f_0</t>
  </si>
  <si>
    <t>11682</t>
  </si>
  <si>
    <t>葛艳红</t>
  </si>
  <si>
    <t>152326198409071746</t>
  </si>
  <si>
    <t>63540cc8ba1d11e78ae00f2ca2385afc</t>
  </si>
  <si>
    <t>90c3aed2416648129dd25bf8566b5b1f</t>
  </si>
  <si>
    <t>63540cc9ba1d11e78ae00f2ca2385afc_0</t>
  </si>
  <si>
    <t>11683</t>
  </si>
  <si>
    <t>厉成旭</t>
  </si>
  <si>
    <t>152326198711135317</t>
  </si>
  <si>
    <t>0a497e0fd2f211ddb504e16feb5bfbfe</t>
  </si>
  <si>
    <t>1fc4823d17bc4d64904cd6b13c746c57</t>
  </si>
  <si>
    <t>588e91daf2fb4fe091e982310f130f60_0</t>
  </si>
  <si>
    <t>11684</t>
  </si>
  <si>
    <t>王献东</t>
  </si>
  <si>
    <t>152326197103210016</t>
  </si>
  <si>
    <t>bdd2c1dad3b511ddb504e16feb5bfbfe</t>
  </si>
  <si>
    <t>a7df7d3a4f1c49c2a3fcbb2a95b09f59</t>
  </si>
  <si>
    <t>25da96324e4141dfa6a5282f8bd011e4_0</t>
  </si>
  <si>
    <t>11685</t>
  </si>
  <si>
    <t>邵文强</t>
  </si>
  <si>
    <t>152326199211195318</t>
  </si>
  <si>
    <t>dcc38306d33911ddb504e16feb5bfbfe</t>
  </si>
  <si>
    <t>986f5d9a1c8b4d388a1f7a6414a1c815</t>
  </si>
  <si>
    <t>2cc9f485319d4fbcb7ff47820596aef6_0</t>
  </si>
  <si>
    <t>11686</t>
  </si>
  <si>
    <t>王英</t>
  </si>
  <si>
    <t>152326193503155329</t>
  </si>
  <si>
    <t>d7247a1dfa1011e487b56f22608a994a</t>
  </si>
  <si>
    <t>67588472d0264221bf4c0999b44034ae</t>
  </si>
  <si>
    <t>1ac6af17287241bcb6261716186f1109_0</t>
  </si>
  <si>
    <t>11687</t>
  </si>
  <si>
    <t>田永昌</t>
  </si>
  <si>
    <t>152326197211155333</t>
  </si>
  <si>
    <t>04ca4ef5d34e11ddb504e16feb5bfbfe</t>
  </si>
  <si>
    <t>80566776e1ce42fa97cbaf1c0417c252</t>
  </si>
  <si>
    <t>d7f50011e0b3474ebe116310bab4bf23_0</t>
  </si>
  <si>
    <t>11688</t>
  </si>
  <si>
    <t>张彦</t>
  </si>
  <si>
    <t>152326199008015318</t>
  </si>
  <si>
    <t>851b2bd4d3b311ddb504e16feb5bfbfe</t>
  </si>
  <si>
    <t>1e192a28d9c34185b42010b23cadc1e1</t>
  </si>
  <si>
    <t>5b4b8d6a928848288bc4acee9945a786_0</t>
  </si>
  <si>
    <t>11689</t>
  </si>
  <si>
    <t>耿海霞</t>
  </si>
  <si>
    <t>152326197810115368</t>
  </si>
  <si>
    <t>73e172d884b54e9299cc5c756a94fe3a</t>
  </si>
  <si>
    <t>64d08d2792f846bbb885167c10e62fce</t>
  </si>
  <si>
    <t>2fd00497494e439eb25274990a2197c6_0</t>
  </si>
  <si>
    <t>11690</t>
  </si>
  <si>
    <t>邢来虎</t>
  </si>
  <si>
    <t>150525196201274812</t>
  </si>
  <si>
    <t>53097dc3ae1d4a53ae46b2dcc3367389</t>
  </si>
  <si>
    <t>2e974a0e53bb460b8f20bac9007a9970</t>
  </si>
  <si>
    <t>9574722d5c314dcab49309f6ab20271c_0</t>
  </si>
  <si>
    <t>11691</t>
  </si>
  <si>
    <t>张勇亮</t>
  </si>
  <si>
    <t>152326198607135317</t>
  </si>
  <si>
    <t>5385c039d26f11ddb504e16feb5bfbfe</t>
  </si>
  <si>
    <t>8bdbe78158d243a8a2e221c1f22e6c6c</t>
  </si>
  <si>
    <t>89b60c70cf5a4cb6925d7ca20c944a9a_0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</si>
</sst>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4">
    <font>
      <sz val="11"/>
      <color theme="1"/>
      <name val="宋体"/>
      <charset val="134"/>
      <scheme val="minor"/>
    </font>
    <font>
      <b/>
      <sz val="16"/>
      <color rgb="FF000000"/>
      <name val="宋体"/>
      <charset val="134"/>
    </font>
    <font>
      <sz val="10"/>
      <color rgb="FF000000"/>
      <name val="宋体"/>
      <charset val="134"/>
    </font>
    <font>
      <sz val="11"/>
      <color rgb="FF000000"/>
      <name val="Microsoft YaHei UI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2" fillId="8" borderId="7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5" fillId="2" borderId="5" applyNumberFormat="0" applyFon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3" fillId="9" borderId="8" applyNumberFormat="0" applyAlignment="0" applyProtection="0">
      <alignment vertical="center"/>
    </xf>
    <xf numFmtId="0" fontId="19" fillId="9" borderId="7" applyNumberFormat="0" applyAlignment="0" applyProtection="0">
      <alignment vertical="center"/>
    </xf>
    <xf numFmtId="0" fontId="16" fillId="12" borderId="9" applyNumberFormat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4" fontId="2" fillId="0" borderId="2" xfId="0" applyNumberFormat="1" applyFont="1" applyBorder="1" applyAlignment="1">
      <alignment horizontal="right" vertical="center" wrapText="1"/>
    </xf>
    <xf numFmtId="0" fontId="2" fillId="0" borderId="2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609"/>
  <sheetViews>
    <sheetView tabSelected="1" workbookViewId="0">
      <pane ySplit="5" topLeftCell="A565" activePane="bottomLeft" state="frozen"/>
      <selection/>
      <selection pane="bottomLeft" activeCell="R567" sqref="R567"/>
    </sheetView>
  </sheetViews>
  <sheetFormatPr defaultColWidth="9" defaultRowHeight="14.4"/>
  <cols>
    <col min="1" max="1" width="9.12962962962963" customWidth="1"/>
    <col min="2" max="2" width="13.75" customWidth="1"/>
    <col min="3" max="3" width="15.75" customWidth="1"/>
    <col min="4" max="4" width="12.5" customWidth="1"/>
    <col min="5" max="5" width="11.75" customWidth="1"/>
    <col min="6" max="6" width="12.75" customWidth="1"/>
    <col min="7" max="7" width="16.25" customWidth="1"/>
    <col min="8" max="12" width="9" hidden="1" customWidth="1"/>
    <col min="13" max="13" width="2.12962962962963" customWidth="1"/>
  </cols>
  <sheetData>
    <row r="1" ht="30.75" customHeight="1" spans="1:1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ht="8.25" customHeight="1" spans="1:1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ht="19.5" customHeight="1" spans="1:13">
      <c r="A3" s="3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2"/>
    </row>
    <row r="4" ht="18" customHeight="1" spans="1:13">
      <c r="A4" s="5" t="s">
        <v>2</v>
      </c>
      <c r="B4" s="5" t="s">
        <v>3</v>
      </c>
      <c r="C4" s="5" t="s">
        <v>4</v>
      </c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K4" s="5" t="s">
        <v>12</v>
      </c>
      <c r="L4" s="9" t="s">
        <v>13</v>
      </c>
      <c r="M4" s="10"/>
    </row>
    <row r="5" hidden="1" customHeight="1" spans="1:13">
      <c r="A5" s="6"/>
      <c r="B5" s="6"/>
      <c r="C5" s="6"/>
      <c r="D5" s="7"/>
      <c r="E5" s="7"/>
      <c r="F5" s="7">
        <v>0</v>
      </c>
      <c r="G5" s="8"/>
      <c r="H5" s="7"/>
      <c r="I5" s="6"/>
      <c r="J5" s="6"/>
      <c r="K5" s="6"/>
      <c r="L5" s="11"/>
      <c r="M5" s="2"/>
    </row>
    <row r="6" ht="18" customHeight="1" spans="1:13">
      <c r="A6" s="6" t="s">
        <v>14</v>
      </c>
      <c r="B6" s="6" t="s">
        <v>15</v>
      </c>
      <c r="C6" s="6" t="s">
        <v>15</v>
      </c>
      <c r="D6" s="7"/>
      <c r="E6" s="7"/>
      <c r="F6" s="7">
        <f t="shared" ref="F6:F69" si="0">ROUND((ROUND(D6,2)*ROUND(E6,2)),2)</f>
        <v>0</v>
      </c>
      <c r="G6" s="8"/>
      <c r="H6" s="7"/>
      <c r="I6" s="6" t="s">
        <v>16</v>
      </c>
      <c r="J6" s="6" t="s">
        <v>17</v>
      </c>
      <c r="K6" s="6" t="s">
        <v>18</v>
      </c>
      <c r="L6" s="11" t="s">
        <v>19</v>
      </c>
      <c r="M6" s="2"/>
    </row>
    <row r="7" ht="18" customHeight="1" spans="1:13">
      <c r="A7" s="6" t="s">
        <v>20</v>
      </c>
      <c r="B7" s="6" t="s">
        <v>21</v>
      </c>
      <c r="C7" s="6" t="s">
        <v>21</v>
      </c>
      <c r="D7" s="7"/>
      <c r="E7" s="7"/>
      <c r="F7" s="7">
        <f t="shared" si="0"/>
        <v>0</v>
      </c>
      <c r="G7" s="8"/>
      <c r="H7" s="7"/>
      <c r="I7" s="6" t="s">
        <v>22</v>
      </c>
      <c r="J7" s="6" t="s">
        <v>23</v>
      </c>
      <c r="K7" s="6" t="s">
        <v>24</v>
      </c>
      <c r="L7" s="11" t="s">
        <v>25</v>
      </c>
      <c r="M7" s="2"/>
    </row>
    <row r="8" ht="18" customHeight="1" spans="1:13">
      <c r="A8" s="6" t="s">
        <v>26</v>
      </c>
      <c r="B8" s="6" t="s">
        <v>27</v>
      </c>
      <c r="C8" s="6" t="s">
        <v>27</v>
      </c>
      <c r="D8" s="7"/>
      <c r="E8" s="7"/>
      <c r="F8" s="7">
        <f t="shared" si="0"/>
        <v>0</v>
      </c>
      <c r="G8" s="8"/>
      <c r="H8" s="7"/>
      <c r="I8" s="6" t="s">
        <v>28</v>
      </c>
      <c r="J8" s="6" t="s">
        <v>29</v>
      </c>
      <c r="K8" s="6" t="s">
        <v>30</v>
      </c>
      <c r="L8" s="11" t="s">
        <v>31</v>
      </c>
      <c r="M8" s="2"/>
    </row>
    <row r="9" ht="18" customHeight="1" spans="1:13">
      <c r="A9" s="6" t="s">
        <v>32</v>
      </c>
      <c r="B9" s="6" t="s">
        <v>33</v>
      </c>
      <c r="C9" s="6" t="s">
        <v>33</v>
      </c>
      <c r="D9" s="7"/>
      <c r="E9" s="7"/>
      <c r="F9" s="7">
        <f t="shared" si="0"/>
        <v>0</v>
      </c>
      <c r="G9" s="8"/>
      <c r="H9" s="7"/>
      <c r="I9" s="6" t="s">
        <v>34</v>
      </c>
      <c r="J9" s="6" t="s">
        <v>35</v>
      </c>
      <c r="K9" s="6" t="s">
        <v>36</v>
      </c>
      <c r="L9" s="11" t="s">
        <v>37</v>
      </c>
      <c r="M9" s="2"/>
    </row>
    <row r="10" ht="18" customHeight="1" spans="1:13">
      <c r="A10" s="6" t="s">
        <v>38</v>
      </c>
      <c r="B10" s="6" t="s">
        <v>39</v>
      </c>
      <c r="C10" s="6" t="s">
        <v>39</v>
      </c>
      <c r="D10" s="7"/>
      <c r="E10" s="7"/>
      <c r="F10" s="7">
        <f t="shared" si="0"/>
        <v>0</v>
      </c>
      <c r="G10" s="8"/>
      <c r="H10" s="7"/>
      <c r="I10" s="6" t="s">
        <v>40</v>
      </c>
      <c r="J10" s="6" t="s">
        <v>41</v>
      </c>
      <c r="K10" s="6" t="s">
        <v>42</v>
      </c>
      <c r="L10" s="11" t="s">
        <v>43</v>
      </c>
      <c r="M10" s="2"/>
    </row>
    <row r="11" ht="18" customHeight="1" spans="1:13">
      <c r="A11" s="6" t="s">
        <v>44</v>
      </c>
      <c r="B11" s="6" t="s">
        <v>45</v>
      </c>
      <c r="C11" s="6" t="s">
        <v>45</v>
      </c>
      <c r="D11" s="7"/>
      <c r="E11" s="7"/>
      <c r="F11" s="7">
        <f t="shared" si="0"/>
        <v>0</v>
      </c>
      <c r="G11" s="8"/>
      <c r="H11" s="7"/>
      <c r="I11" s="6" t="s">
        <v>46</v>
      </c>
      <c r="J11" s="6" t="s">
        <v>47</v>
      </c>
      <c r="K11" s="6" t="s">
        <v>48</v>
      </c>
      <c r="L11" s="11" t="s">
        <v>49</v>
      </c>
      <c r="M11" s="2"/>
    </row>
    <row r="12" ht="18" customHeight="1" spans="1:13">
      <c r="A12" s="6" t="s">
        <v>50</v>
      </c>
      <c r="B12" s="6" t="s">
        <v>51</v>
      </c>
      <c r="C12" s="6" t="s">
        <v>51</v>
      </c>
      <c r="D12" s="7"/>
      <c r="E12" s="7"/>
      <c r="F12" s="7">
        <f t="shared" si="0"/>
        <v>0</v>
      </c>
      <c r="G12" s="8"/>
      <c r="H12" s="7"/>
      <c r="I12" s="6" t="s">
        <v>52</v>
      </c>
      <c r="J12" s="6" t="s">
        <v>53</v>
      </c>
      <c r="K12" s="6" t="s">
        <v>54</v>
      </c>
      <c r="L12" s="11" t="s">
        <v>55</v>
      </c>
      <c r="M12" s="2"/>
    </row>
    <row r="13" ht="18" customHeight="1" spans="1:13">
      <c r="A13" s="6" t="s">
        <v>56</v>
      </c>
      <c r="B13" s="6" t="s">
        <v>57</v>
      </c>
      <c r="C13" s="6" t="s">
        <v>57</v>
      </c>
      <c r="D13" s="7"/>
      <c r="E13" s="7"/>
      <c r="F13" s="7">
        <f t="shared" si="0"/>
        <v>0</v>
      </c>
      <c r="G13" s="8"/>
      <c r="H13" s="7"/>
      <c r="I13" s="6" t="s">
        <v>58</v>
      </c>
      <c r="J13" s="6" t="s">
        <v>59</v>
      </c>
      <c r="K13" s="6" t="s">
        <v>60</v>
      </c>
      <c r="L13" s="11" t="s">
        <v>61</v>
      </c>
      <c r="M13" s="2"/>
    </row>
    <row r="14" ht="18" customHeight="1" spans="1:13">
      <c r="A14" s="6" t="s">
        <v>62</v>
      </c>
      <c r="B14" s="6" t="s">
        <v>63</v>
      </c>
      <c r="C14" s="6" t="s">
        <v>63</v>
      </c>
      <c r="D14" s="7"/>
      <c r="E14" s="7"/>
      <c r="F14" s="7">
        <f t="shared" si="0"/>
        <v>0</v>
      </c>
      <c r="G14" s="8"/>
      <c r="H14" s="7"/>
      <c r="I14" s="6" t="s">
        <v>64</v>
      </c>
      <c r="J14" s="6" t="s">
        <v>65</v>
      </c>
      <c r="K14" s="6" t="s">
        <v>66</v>
      </c>
      <c r="L14" s="11" t="s">
        <v>67</v>
      </c>
      <c r="M14" s="2"/>
    </row>
    <row r="15" ht="18" customHeight="1" spans="1:13">
      <c r="A15" s="6" t="s">
        <v>68</v>
      </c>
      <c r="B15" s="6" t="s">
        <v>69</v>
      </c>
      <c r="C15" s="6" t="s">
        <v>69</v>
      </c>
      <c r="D15" s="7"/>
      <c r="E15" s="7"/>
      <c r="F15" s="7">
        <f t="shared" si="0"/>
        <v>0</v>
      </c>
      <c r="G15" s="8"/>
      <c r="H15" s="7"/>
      <c r="I15" s="6" t="s">
        <v>70</v>
      </c>
      <c r="J15" s="6" t="s">
        <v>71</v>
      </c>
      <c r="K15" s="6" t="s">
        <v>72</v>
      </c>
      <c r="L15" s="11" t="s">
        <v>73</v>
      </c>
      <c r="M15" s="2"/>
    </row>
    <row r="16" ht="18" customHeight="1" spans="1:13">
      <c r="A16" s="6" t="s">
        <v>74</v>
      </c>
      <c r="B16" s="6" t="s">
        <v>75</v>
      </c>
      <c r="C16" s="6" t="s">
        <v>75</v>
      </c>
      <c r="D16" s="7"/>
      <c r="E16" s="7"/>
      <c r="F16" s="7">
        <f t="shared" si="0"/>
        <v>0</v>
      </c>
      <c r="G16" s="8"/>
      <c r="H16" s="7"/>
      <c r="I16" s="6" t="s">
        <v>76</v>
      </c>
      <c r="J16" s="6" t="s">
        <v>77</v>
      </c>
      <c r="K16" s="6" t="s">
        <v>78</v>
      </c>
      <c r="L16" s="11" t="s">
        <v>79</v>
      </c>
      <c r="M16" s="2"/>
    </row>
    <row r="17" ht="18" customHeight="1" spans="1:13">
      <c r="A17" s="6" t="s">
        <v>80</v>
      </c>
      <c r="B17" s="6" t="s">
        <v>81</v>
      </c>
      <c r="C17" s="6" t="s">
        <v>81</v>
      </c>
      <c r="D17" s="7"/>
      <c r="E17" s="7"/>
      <c r="F17" s="7">
        <f t="shared" si="0"/>
        <v>0</v>
      </c>
      <c r="G17" s="8"/>
      <c r="H17" s="7"/>
      <c r="I17" s="6" t="s">
        <v>82</v>
      </c>
      <c r="J17" s="6" t="s">
        <v>83</v>
      </c>
      <c r="K17" s="6" t="s">
        <v>84</v>
      </c>
      <c r="L17" s="11" t="s">
        <v>85</v>
      </c>
      <c r="M17" s="2"/>
    </row>
    <row r="18" ht="18" customHeight="1" spans="1:13">
      <c r="A18" s="6" t="s">
        <v>86</v>
      </c>
      <c r="B18" s="6" t="s">
        <v>87</v>
      </c>
      <c r="C18" s="6" t="s">
        <v>87</v>
      </c>
      <c r="D18" s="7"/>
      <c r="E18" s="7"/>
      <c r="F18" s="7">
        <f t="shared" si="0"/>
        <v>0</v>
      </c>
      <c r="G18" s="8"/>
      <c r="H18" s="7"/>
      <c r="I18" s="6" t="s">
        <v>88</v>
      </c>
      <c r="J18" s="6" t="s">
        <v>89</v>
      </c>
      <c r="K18" s="6" t="s">
        <v>90</v>
      </c>
      <c r="L18" s="11" t="s">
        <v>91</v>
      </c>
      <c r="M18" s="2"/>
    </row>
    <row r="19" ht="18" customHeight="1" spans="1:13">
      <c r="A19" s="6" t="s">
        <v>92</v>
      </c>
      <c r="B19" s="6" t="s">
        <v>93</v>
      </c>
      <c r="C19" s="6" t="s">
        <v>93</v>
      </c>
      <c r="D19" s="7"/>
      <c r="E19" s="7"/>
      <c r="F19" s="7">
        <f t="shared" si="0"/>
        <v>0</v>
      </c>
      <c r="G19" s="8"/>
      <c r="H19" s="7"/>
      <c r="I19" s="6" t="s">
        <v>94</v>
      </c>
      <c r="J19" s="6" t="s">
        <v>95</v>
      </c>
      <c r="K19" s="6" t="s">
        <v>96</v>
      </c>
      <c r="L19" s="11" t="s">
        <v>97</v>
      </c>
      <c r="M19" s="2"/>
    </row>
    <row r="20" ht="18" customHeight="1" spans="1:13">
      <c r="A20" s="6" t="s">
        <v>98</v>
      </c>
      <c r="B20" s="6" t="s">
        <v>99</v>
      </c>
      <c r="C20" s="6" t="s">
        <v>99</v>
      </c>
      <c r="D20" s="7"/>
      <c r="E20" s="7"/>
      <c r="F20" s="7">
        <f t="shared" si="0"/>
        <v>0</v>
      </c>
      <c r="G20" s="8"/>
      <c r="H20" s="7"/>
      <c r="I20" s="6" t="s">
        <v>100</v>
      </c>
      <c r="J20" s="6" t="s">
        <v>101</v>
      </c>
      <c r="K20" s="6" t="s">
        <v>102</v>
      </c>
      <c r="L20" s="11" t="s">
        <v>103</v>
      </c>
      <c r="M20" s="2"/>
    </row>
    <row r="21" ht="18" customHeight="1" spans="1:13">
      <c r="A21" s="6" t="s">
        <v>104</v>
      </c>
      <c r="B21" s="6" t="s">
        <v>105</v>
      </c>
      <c r="C21" s="6" t="s">
        <v>105</v>
      </c>
      <c r="D21" s="7"/>
      <c r="E21" s="7"/>
      <c r="F21" s="7">
        <f t="shared" si="0"/>
        <v>0</v>
      </c>
      <c r="G21" s="8"/>
      <c r="H21" s="7"/>
      <c r="I21" s="6" t="s">
        <v>106</v>
      </c>
      <c r="J21" s="6" t="s">
        <v>107</v>
      </c>
      <c r="K21" s="6" t="s">
        <v>108</v>
      </c>
      <c r="L21" s="11" t="s">
        <v>109</v>
      </c>
      <c r="M21" s="2"/>
    </row>
    <row r="22" ht="18" customHeight="1" spans="1:13">
      <c r="A22" s="6" t="s">
        <v>110</v>
      </c>
      <c r="B22" s="6" t="s">
        <v>111</v>
      </c>
      <c r="C22" s="6" t="s">
        <v>111</v>
      </c>
      <c r="D22" s="7"/>
      <c r="E22" s="7"/>
      <c r="F22" s="7">
        <f t="shared" si="0"/>
        <v>0</v>
      </c>
      <c r="G22" s="8"/>
      <c r="H22" s="7"/>
      <c r="I22" s="6" t="s">
        <v>112</v>
      </c>
      <c r="J22" s="6" t="s">
        <v>113</v>
      </c>
      <c r="K22" s="6" t="s">
        <v>114</v>
      </c>
      <c r="L22" s="11" t="s">
        <v>115</v>
      </c>
      <c r="M22" s="2"/>
    </row>
    <row r="23" ht="18" customHeight="1" spans="1:13">
      <c r="A23" s="6" t="s">
        <v>116</v>
      </c>
      <c r="B23" s="6" t="s">
        <v>117</v>
      </c>
      <c r="C23" s="6" t="s">
        <v>117</v>
      </c>
      <c r="D23" s="7"/>
      <c r="E23" s="7"/>
      <c r="F23" s="7">
        <f t="shared" si="0"/>
        <v>0</v>
      </c>
      <c r="G23" s="8"/>
      <c r="H23" s="7"/>
      <c r="I23" s="6" t="s">
        <v>118</v>
      </c>
      <c r="J23" s="6" t="s">
        <v>119</v>
      </c>
      <c r="K23" s="6" t="s">
        <v>120</v>
      </c>
      <c r="L23" s="11" t="s">
        <v>121</v>
      </c>
      <c r="M23" s="2"/>
    </row>
    <row r="24" ht="18" customHeight="1" spans="1:13">
      <c r="A24" s="6" t="s">
        <v>122</v>
      </c>
      <c r="B24" s="6" t="s">
        <v>123</v>
      </c>
      <c r="C24" s="6" t="s">
        <v>123</v>
      </c>
      <c r="D24" s="7"/>
      <c r="E24" s="7"/>
      <c r="F24" s="7">
        <f t="shared" si="0"/>
        <v>0</v>
      </c>
      <c r="G24" s="8"/>
      <c r="H24" s="7"/>
      <c r="I24" s="6" t="s">
        <v>124</v>
      </c>
      <c r="J24" s="6" t="s">
        <v>125</v>
      </c>
      <c r="K24" s="6" t="s">
        <v>126</v>
      </c>
      <c r="L24" s="11" t="s">
        <v>127</v>
      </c>
      <c r="M24" s="2"/>
    </row>
    <row r="25" ht="18" customHeight="1" spans="1:13">
      <c r="A25" s="6" t="s">
        <v>128</v>
      </c>
      <c r="B25" s="6" t="s">
        <v>129</v>
      </c>
      <c r="C25" s="6" t="s">
        <v>129</v>
      </c>
      <c r="D25" s="7"/>
      <c r="E25" s="7"/>
      <c r="F25" s="7">
        <f t="shared" si="0"/>
        <v>0</v>
      </c>
      <c r="G25" s="8"/>
      <c r="H25" s="7"/>
      <c r="I25" s="6" t="s">
        <v>130</v>
      </c>
      <c r="J25" s="6" t="s">
        <v>131</v>
      </c>
      <c r="K25" s="6" t="s">
        <v>132</v>
      </c>
      <c r="L25" s="11" t="s">
        <v>133</v>
      </c>
      <c r="M25" s="2"/>
    </row>
    <row r="26" ht="18" customHeight="1" spans="1:13">
      <c r="A26" s="6" t="s">
        <v>134</v>
      </c>
      <c r="B26" s="6" t="s">
        <v>135</v>
      </c>
      <c r="C26" s="6" t="s">
        <v>135</v>
      </c>
      <c r="D26" s="7"/>
      <c r="E26" s="7"/>
      <c r="F26" s="7">
        <f t="shared" si="0"/>
        <v>0</v>
      </c>
      <c r="G26" s="8"/>
      <c r="H26" s="7"/>
      <c r="I26" s="6" t="s">
        <v>136</v>
      </c>
      <c r="J26" s="6" t="s">
        <v>137</v>
      </c>
      <c r="K26" s="6" t="s">
        <v>138</v>
      </c>
      <c r="L26" s="11" t="s">
        <v>139</v>
      </c>
      <c r="M26" s="2"/>
    </row>
    <row r="27" ht="18" customHeight="1" spans="1:13">
      <c r="A27" s="6" t="s">
        <v>140</v>
      </c>
      <c r="B27" s="6" t="s">
        <v>141</v>
      </c>
      <c r="C27" s="6" t="s">
        <v>141</v>
      </c>
      <c r="D27" s="7"/>
      <c r="E27" s="7"/>
      <c r="F27" s="7">
        <f t="shared" si="0"/>
        <v>0</v>
      </c>
      <c r="G27" s="8"/>
      <c r="H27" s="7"/>
      <c r="I27" s="6" t="s">
        <v>142</v>
      </c>
      <c r="J27" s="6" t="s">
        <v>143</v>
      </c>
      <c r="K27" s="6" t="s">
        <v>144</v>
      </c>
      <c r="L27" s="11" t="s">
        <v>145</v>
      </c>
      <c r="M27" s="2"/>
    </row>
    <row r="28" ht="18" customHeight="1" spans="1:13">
      <c r="A28" s="6" t="s">
        <v>146</v>
      </c>
      <c r="B28" s="6" t="s">
        <v>147</v>
      </c>
      <c r="C28" s="6" t="s">
        <v>147</v>
      </c>
      <c r="D28" s="7"/>
      <c r="E28" s="7"/>
      <c r="F28" s="7">
        <f t="shared" si="0"/>
        <v>0</v>
      </c>
      <c r="G28" s="8"/>
      <c r="H28" s="7"/>
      <c r="I28" s="6" t="s">
        <v>148</v>
      </c>
      <c r="J28" s="6" t="s">
        <v>149</v>
      </c>
      <c r="K28" s="6" t="s">
        <v>150</v>
      </c>
      <c r="L28" s="11" t="s">
        <v>151</v>
      </c>
      <c r="M28" s="2"/>
    </row>
    <row r="29" ht="18" customHeight="1" spans="1:13">
      <c r="A29" s="6" t="s">
        <v>152</v>
      </c>
      <c r="B29" s="6" t="s">
        <v>153</v>
      </c>
      <c r="C29" s="6" t="s">
        <v>153</v>
      </c>
      <c r="D29" s="7"/>
      <c r="E29" s="7"/>
      <c r="F29" s="7">
        <f t="shared" si="0"/>
        <v>0</v>
      </c>
      <c r="G29" s="8"/>
      <c r="H29" s="7"/>
      <c r="I29" s="6" t="s">
        <v>154</v>
      </c>
      <c r="J29" s="6" t="s">
        <v>155</v>
      </c>
      <c r="K29" s="6" t="s">
        <v>156</v>
      </c>
      <c r="L29" s="11" t="s">
        <v>157</v>
      </c>
      <c r="M29" s="2"/>
    </row>
    <row r="30" ht="18" customHeight="1" spans="1:13">
      <c r="A30" s="6" t="s">
        <v>158</v>
      </c>
      <c r="B30" s="6" t="s">
        <v>159</v>
      </c>
      <c r="C30" s="6" t="s">
        <v>159</v>
      </c>
      <c r="D30" s="7"/>
      <c r="E30" s="7"/>
      <c r="F30" s="7">
        <f t="shared" si="0"/>
        <v>0</v>
      </c>
      <c r="G30" s="8"/>
      <c r="H30" s="7"/>
      <c r="I30" s="6" t="s">
        <v>160</v>
      </c>
      <c r="J30" s="6" t="s">
        <v>161</v>
      </c>
      <c r="K30" s="6" t="s">
        <v>162</v>
      </c>
      <c r="L30" s="11" t="s">
        <v>163</v>
      </c>
      <c r="M30" s="2"/>
    </row>
    <row r="31" ht="18" customHeight="1" spans="1:13">
      <c r="A31" s="6" t="s">
        <v>164</v>
      </c>
      <c r="B31" s="6" t="s">
        <v>165</v>
      </c>
      <c r="C31" s="6" t="s">
        <v>165</v>
      </c>
      <c r="D31" s="7"/>
      <c r="E31" s="7"/>
      <c r="F31" s="7">
        <f t="shared" si="0"/>
        <v>0</v>
      </c>
      <c r="G31" s="8"/>
      <c r="H31" s="7"/>
      <c r="I31" s="6" t="s">
        <v>166</v>
      </c>
      <c r="J31" s="6" t="s">
        <v>167</v>
      </c>
      <c r="K31" s="6" t="s">
        <v>168</v>
      </c>
      <c r="L31" s="11" t="s">
        <v>169</v>
      </c>
      <c r="M31" s="2"/>
    </row>
    <row r="32" ht="18" customHeight="1" spans="1:13">
      <c r="A32" s="6" t="s">
        <v>170</v>
      </c>
      <c r="B32" s="6" t="s">
        <v>171</v>
      </c>
      <c r="C32" s="6" t="s">
        <v>171</v>
      </c>
      <c r="D32" s="7"/>
      <c r="E32" s="7"/>
      <c r="F32" s="7">
        <f t="shared" si="0"/>
        <v>0</v>
      </c>
      <c r="G32" s="8"/>
      <c r="H32" s="7"/>
      <c r="I32" s="6" t="s">
        <v>172</v>
      </c>
      <c r="J32" s="6" t="s">
        <v>173</v>
      </c>
      <c r="K32" s="6" t="s">
        <v>174</v>
      </c>
      <c r="L32" s="11" t="s">
        <v>175</v>
      </c>
      <c r="M32" s="2"/>
    </row>
    <row r="33" ht="18" customHeight="1" spans="1:13">
      <c r="A33" s="6" t="s">
        <v>176</v>
      </c>
      <c r="B33" s="6" t="s">
        <v>177</v>
      </c>
      <c r="C33" s="6" t="s">
        <v>177</v>
      </c>
      <c r="D33" s="7"/>
      <c r="E33" s="7"/>
      <c r="F33" s="7">
        <f t="shared" si="0"/>
        <v>0</v>
      </c>
      <c r="G33" s="8"/>
      <c r="H33" s="7"/>
      <c r="I33" s="6" t="s">
        <v>178</v>
      </c>
      <c r="J33" s="6" t="s">
        <v>179</v>
      </c>
      <c r="K33" s="6" t="s">
        <v>180</v>
      </c>
      <c r="L33" s="11" t="s">
        <v>181</v>
      </c>
      <c r="M33" s="2"/>
    </row>
    <row r="34" ht="18" customHeight="1" spans="1:13">
      <c r="A34" s="6" t="s">
        <v>182</v>
      </c>
      <c r="B34" s="6" t="s">
        <v>183</v>
      </c>
      <c r="C34" s="6" t="s">
        <v>183</v>
      </c>
      <c r="D34" s="7"/>
      <c r="E34" s="7"/>
      <c r="F34" s="7">
        <f t="shared" si="0"/>
        <v>0</v>
      </c>
      <c r="G34" s="8"/>
      <c r="H34" s="7"/>
      <c r="I34" s="6" t="s">
        <v>184</v>
      </c>
      <c r="J34" s="6" t="s">
        <v>185</v>
      </c>
      <c r="K34" s="6" t="s">
        <v>186</v>
      </c>
      <c r="L34" s="11" t="s">
        <v>187</v>
      </c>
      <c r="M34" s="2"/>
    </row>
    <row r="35" ht="18" customHeight="1" spans="1:13">
      <c r="A35" s="6" t="s">
        <v>188</v>
      </c>
      <c r="B35" s="6" t="s">
        <v>189</v>
      </c>
      <c r="C35" s="6" t="s">
        <v>189</v>
      </c>
      <c r="D35" s="7"/>
      <c r="E35" s="7"/>
      <c r="F35" s="7">
        <f t="shared" si="0"/>
        <v>0</v>
      </c>
      <c r="G35" s="8"/>
      <c r="H35" s="7"/>
      <c r="I35" s="6" t="s">
        <v>190</v>
      </c>
      <c r="J35" s="6" t="s">
        <v>191</v>
      </c>
      <c r="K35" s="6" t="s">
        <v>192</v>
      </c>
      <c r="L35" s="11" t="s">
        <v>193</v>
      </c>
      <c r="M35" s="2"/>
    </row>
    <row r="36" ht="18" customHeight="1" spans="1:13">
      <c r="A36" s="6" t="s">
        <v>194</v>
      </c>
      <c r="B36" s="6" t="s">
        <v>195</v>
      </c>
      <c r="C36" s="6" t="s">
        <v>195</v>
      </c>
      <c r="D36" s="7"/>
      <c r="E36" s="7"/>
      <c r="F36" s="7">
        <f t="shared" si="0"/>
        <v>0</v>
      </c>
      <c r="G36" s="8"/>
      <c r="H36" s="7"/>
      <c r="I36" s="6" t="s">
        <v>196</v>
      </c>
      <c r="J36" s="6" t="s">
        <v>197</v>
      </c>
      <c r="K36" s="6" t="s">
        <v>198</v>
      </c>
      <c r="L36" s="11" t="s">
        <v>199</v>
      </c>
      <c r="M36" s="2"/>
    </row>
    <row r="37" ht="18" customHeight="1" spans="1:13">
      <c r="A37" s="6" t="s">
        <v>200</v>
      </c>
      <c r="B37" s="6" t="s">
        <v>201</v>
      </c>
      <c r="C37" s="6" t="s">
        <v>201</v>
      </c>
      <c r="D37" s="7"/>
      <c r="E37" s="7"/>
      <c r="F37" s="7">
        <f t="shared" si="0"/>
        <v>0</v>
      </c>
      <c r="G37" s="8"/>
      <c r="H37" s="7"/>
      <c r="I37" s="6" t="s">
        <v>202</v>
      </c>
      <c r="J37" s="6" t="s">
        <v>203</v>
      </c>
      <c r="K37" s="6" t="s">
        <v>204</v>
      </c>
      <c r="L37" s="11" t="s">
        <v>205</v>
      </c>
      <c r="M37" s="2"/>
    </row>
    <row r="38" ht="18" customHeight="1" spans="1:13">
      <c r="A38" s="6" t="s">
        <v>206</v>
      </c>
      <c r="B38" s="6" t="s">
        <v>207</v>
      </c>
      <c r="C38" s="6" t="s">
        <v>207</v>
      </c>
      <c r="D38" s="7"/>
      <c r="E38" s="7"/>
      <c r="F38" s="7">
        <f t="shared" si="0"/>
        <v>0</v>
      </c>
      <c r="G38" s="8"/>
      <c r="H38" s="7"/>
      <c r="I38" s="6" t="s">
        <v>208</v>
      </c>
      <c r="J38" s="6" t="s">
        <v>209</v>
      </c>
      <c r="K38" s="6" t="s">
        <v>210</v>
      </c>
      <c r="L38" s="11" t="s">
        <v>211</v>
      </c>
      <c r="M38" s="2"/>
    </row>
    <row r="39" ht="18" customHeight="1" spans="1:13">
      <c r="A39" s="6" t="s">
        <v>212</v>
      </c>
      <c r="B39" s="6" t="s">
        <v>213</v>
      </c>
      <c r="C39" s="6" t="s">
        <v>213</v>
      </c>
      <c r="D39" s="7"/>
      <c r="E39" s="7"/>
      <c r="F39" s="7">
        <f t="shared" si="0"/>
        <v>0</v>
      </c>
      <c r="G39" s="8"/>
      <c r="H39" s="7"/>
      <c r="I39" s="6" t="s">
        <v>214</v>
      </c>
      <c r="J39" s="6" t="s">
        <v>215</v>
      </c>
      <c r="K39" s="6" t="s">
        <v>216</v>
      </c>
      <c r="L39" s="11" t="s">
        <v>217</v>
      </c>
      <c r="M39" s="2"/>
    </row>
    <row r="40" ht="18" customHeight="1" spans="1:13">
      <c r="A40" s="6" t="s">
        <v>218</v>
      </c>
      <c r="B40" s="6" t="s">
        <v>219</v>
      </c>
      <c r="C40" s="6" t="s">
        <v>219</v>
      </c>
      <c r="D40" s="7"/>
      <c r="E40" s="7"/>
      <c r="F40" s="7">
        <f t="shared" si="0"/>
        <v>0</v>
      </c>
      <c r="G40" s="8"/>
      <c r="H40" s="7"/>
      <c r="I40" s="6" t="s">
        <v>220</v>
      </c>
      <c r="J40" s="6" t="s">
        <v>221</v>
      </c>
      <c r="K40" s="6" t="s">
        <v>222</v>
      </c>
      <c r="L40" s="11" t="s">
        <v>223</v>
      </c>
      <c r="M40" s="2"/>
    </row>
    <row r="41" ht="18" customHeight="1" spans="1:13">
      <c r="A41" s="6" t="s">
        <v>224</v>
      </c>
      <c r="B41" s="6" t="s">
        <v>225</v>
      </c>
      <c r="C41" s="6" t="s">
        <v>225</v>
      </c>
      <c r="D41" s="7"/>
      <c r="E41" s="7"/>
      <c r="F41" s="7">
        <f t="shared" si="0"/>
        <v>0</v>
      </c>
      <c r="G41" s="8"/>
      <c r="H41" s="7"/>
      <c r="I41" s="6" t="s">
        <v>226</v>
      </c>
      <c r="J41" s="6" t="s">
        <v>227</v>
      </c>
      <c r="K41" s="6" t="s">
        <v>228</v>
      </c>
      <c r="L41" s="11" t="s">
        <v>229</v>
      </c>
      <c r="M41" s="2"/>
    </row>
    <row r="42" ht="18" customHeight="1" spans="1:13">
      <c r="A42" s="6" t="s">
        <v>230</v>
      </c>
      <c r="B42" s="6" t="s">
        <v>231</v>
      </c>
      <c r="C42" s="6" t="s">
        <v>231</v>
      </c>
      <c r="D42" s="7"/>
      <c r="E42" s="7"/>
      <c r="F42" s="7">
        <f t="shared" si="0"/>
        <v>0</v>
      </c>
      <c r="G42" s="8"/>
      <c r="H42" s="7"/>
      <c r="I42" s="6" t="s">
        <v>232</v>
      </c>
      <c r="J42" s="6" t="s">
        <v>233</v>
      </c>
      <c r="K42" s="6" t="s">
        <v>234</v>
      </c>
      <c r="L42" s="11" t="s">
        <v>235</v>
      </c>
      <c r="M42" s="2"/>
    </row>
    <row r="43" ht="18" customHeight="1" spans="1:13">
      <c r="A43" s="6" t="s">
        <v>236</v>
      </c>
      <c r="B43" s="6" t="s">
        <v>237</v>
      </c>
      <c r="C43" s="6" t="s">
        <v>237</v>
      </c>
      <c r="D43" s="7"/>
      <c r="E43" s="7"/>
      <c r="F43" s="7">
        <f t="shared" si="0"/>
        <v>0</v>
      </c>
      <c r="G43" s="8"/>
      <c r="H43" s="7"/>
      <c r="I43" s="6" t="s">
        <v>238</v>
      </c>
      <c r="J43" s="6" t="s">
        <v>239</v>
      </c>
      <c r="K43" s="6" t="s">
        <v>240</v>
      </c>
      <c r="L43" s="11" t="s">
        <v>241</v>
      </c>
      <c r="M43" s="2"/>
    </row>
    <row r="44" ht="18" customHeight="1" spans="1:13">
      <c r="A44" s="6" t="s">
        <v>242</v>
      </c>
      <c r="B44" s="6" t="s">
        <v>243</v>
      </c>
      <c r="C44" s="6" t="s">
        <v>243</v>
      </c>
      <c r="D44" s="7"/>
      <c r="E44" s="7"/>
      <c r="F44" s="7">
        <f t="shared" si="0"/>
        <v>0</v>
      </c>
      <c r="G44" s="8"/>
      <c r="H44" s="7"/>
      <c r="I44" s="6" t="s">
        <v>244</v>
      </c>
      <c r="J44" s="6" t="s">
        <v>245</v>
      </c>
      <c r="K44" s="6" t="s">
        <v>246</v>
      </c>
      <c r="L44" s="11" t="s">
        <v>247</v>
      </c>
      <c r="M44" s="2"/>
    </row>
    <row r="45" ht="18" customHeight="1" spans="1:13">
      <c r="A45" s="6" t="s">
        <v>248</v>
      </c>
      <c r="B45" s="6" t="s">
        <v>249</v>
      </c>
      <c r="C45" s="6" t="s">
        <v>249</v>
      </c>
      <c r="D45" s="7"/>
      <c r="E45" s="7"/>
      <c r="F45" s="7">
        <f t="shared" si="0"/>
        <v>0</v>
      </c>
      <c r="G45" s="8"/>
      <c r="H45" s="7"/>
      <c r="I45" s="6" t="s">
        <v>250</v>
      </c>
      <c r="J45" s="6" t="s">
        <v>251</v>
      </c>
      <c r="K45" s="6" t="s">
        <v>252</v>
      </c>
      <c r="L45" s="11" t="s">
        <v>253</v>
      </c>
      <c r="M45" s="2"/>
    </row>
    <row r="46" ht="18" customHeight="1" spans="1:13">
      <c r="A46" s="6" t="s">
        <v>254</v>
      </c>
      <c r="B46" s="6" t="s">
        <v>255</v>
      </c>
      <c r="C46" s="6" t="s">
        <v>255</v>
      </c>
      <c r="D46" s="7"/>
      <c r="E46" s="7"/>
      <c r="F46" s="7">
        <f t="shared" si="0"/>
        <v>0</v>
      </c>
      <c r="G46" s="8"/>
      <c r="H46" s="7"/>
      <c r="I46" s="6" t="s">
        <v>256</v>
      </c>
      <c r="J46" s="6" t="s">
        <v>257</v>
      </c>
      <c r="K46" s="6" t="s">
        <v>258</v>
      </c>
      <c r="L46" s="11" t="s">
        <v>259</v>
      </c>
      <c r="M46" s="2"/>
    </row>
    <row r="47" ht="18" customHeight="1" spans="1:13">
      <c r="A47" s="6" t="s">
        <v>260</v>
      </c>
      <c r="B47" s="6" t="s">
        <v>261</v>
      </c>
      <c r="C47" s="6" t="s">
        <v>261</v>
      </c>
      <c r="D47" s="7"/>
      <c r="E47" s="7"/>
      <c r="F47" s="7">
        <f t="shared" si="0"/>
        <v>0</v>
      </c>
      <c r="G47" s="8"/>
      <c r="H47" s="7"/>
      <c r="I47" s="6" t="s">
        <v>262</v>
      </c>
      <c r="J47" s="6" t="s">
        <v>263</v>
      </c>
      <c r="K47" s="6" t="s">
        <v>264</v>
      </c>
      <c r="L47" s="11" t="s">
        <v>265</v>
      </c>
      <c r="M47" s="2"/>
    </row>
    <row r="48" ht="18" customHeight="1" spans="1:13">
      <c r="A48" s="6" t="s">
        <v>266</v>
      </c>
      <c r="B48" s="6" t="s">
        <v>267</v>
      </c>
      <c r="C48" s="6" t="s">
        <v>267</v>
      </c>
      <c r="D48" s="7"/>
      <c r="E48" s="7"/>
      <c r="F48" s="7">
        <f t="shared" si="0"/>
        <v>0</v>
      </c>
      <c r="G48" s="8"/>
      <c r="H48" s="7"/>
      <c r="I48" s="6" t="s">
        <v>268</v>
      </c>
      <c r="J48" s="6" t="s">
        <v>269</v>
      </c>
      <c r="K48" s="6" t="s">
        <v>270</v>
      </c>
      <c r="L48" s="11" t="s">
        <v>271</v>
      </c>
      <c r="M48" s="2"/>
    </row>
    <row r="49" ht="18" customHeight="1" spans="1:13">
      <c r="A49" s="6" t="s">
        <v>272</v>
      </c>
      <c r="B49" s="6" t="s">
        <v>273</v>
      </c>
      <c r="C49" s="6" t="s">
        <v>273</v>
      </c>
      <c r="D49" s="7"/>
      <c r="E49" s="7"/>
      <c r="F49" s="7">
        <f t="shared" si="0"/>
        <v>0</v>
      </c>
      <c r="G49" s="8"/>
      <c r="H49" s="7"/>
      <c r="I49" s="6" t="s">
        <v>274</v>
      </c>
      <c r="J49" s="6" t="s">
        <v>275</v>
      </c>
      <c r="K49" s="6" t="s">
        <v>276</v>
      </c>
      <c r="L49" s="11" t="s">
        <v>277</v>
      </c>
      <c r="M49" s="2"/>
    </row>
    <row r="50" ht="18" customHeight="1" spans="1:13">
      <c r="A50" s="6" t="s">
        <v>278</v>
      </c>
      <c r="B50" s="6" t="s">
        <v>279</v>
      </c>
      <c r="C50" s="6" t="s">
        <v>279</v>
      </c>
      <c r="D50" s="7"/>
      <c r="E50" s="7"/>
      <c r="F50" s="7">
        <f t="shared" si="0"/>
        <v>0</v>
      </c>
      <c r="G50" s="8"/>
      <c r="H50" s="7"/>
      <c r="I50" s="6" t="s">
        <v>280</v>
      </c>
      <c r="J50" s="6" t="s">
        <v>281</v>
      </c>
      <c r="K50" s="6" t="s">
        <v>282</v>
      </c>
      <c r="L50" s="11" t="s">
        <v>283</v>
      </c>
      <c r="M50" s="2"/>
    </row>
    <row r="51" ht="18" customHeight="1" spans="1:13">
      <c r="A51" s="6" t="s">
        <v>284</v>
      </c>
      <c r="B51" s="6" t="s">
        <v>285</v>
      </c>
      <c r="C51" s="6" t="s">
        <v>285</v>
      </c>
      <c r="D51" s="7"/>
      <c r="E51" s="7"/>
      <c r="F51" s="7">
        <f t="shared" si="0"/>
        <v>0</v>
      </c>
      <c r="G51" s="8"/>
      <c r="H51" s="7"/>
      <c r="I51" s="6" t="s">
        <v>286</v>
      </c>
      <c r="J51" s="6" t="s">
        <v>287</v>
      </c>
      <c r="K51" s="6" t="s">
        <v>288</v>
      </c>
      <c r="L51" s="11" t="s">
        <v>289</v>
      </c>
      <c r="M51" s="2"/>
    </row>
    <row r="52" ht="18" customHeight="1" spans="1:13">
      <c r="A52" s="6" t="s">
        <v>290</v>
      </c>
      <c r="B52" s="6" t="s">
        <v>291</v>
      </c>
      <c r="C52" s="6" t="s">
        <v>291</v>
      </c>
      <c r="D52" s="7"/>
      <c r="E52" s="7"/>
      <c r="F52" s="7">
        <f t="shared" si="0"/>
        <v>0</v>
      </c>
      <c r="G52" s="8"/>
      <c r="H52" s="7"/>
      <c r="I52" s="6" t="s">
        <v>292</v>
      </c>
      <c r="J52" s="6" t="s">
        <v>293</v>
      </c>
      <c r="K52" s="6" t="s">
        <v>294</v>
      </c>
      <c r="L52" s="11" t="s">
        <v>295</v>
      </c>
      <c r="M52" s="2"/>
    </row>
    <row r="53" ht="18" customHeight="1" spans="1:13">
      <c r="A53" s="6" t="s">
        <v>296</v>
      </c>
      <c r="B53" s="6" t="s">
        <v>297</v>
      </c>
      <c r="C53" s="6" t="s">
        <v>297</v>
      </c>
      <c r="D53" s="7"/>
      <c r="E53" s="7"/>
      <c r="F53" s="7">
        <f t="shared" si="0"/>
        <v>0</v>
      </c>
      <c r="G53" s="8"/>
      <c r="H53" s="7"/>
      <c r="I53" s="6" t="s">
        <v>298</v>
      </c>
      <c r="J53" s="6" t="s">
        <v>299</v>
      </c>
      <c r="K53" s="6" t="s">
        <v>300</v>
      </c>
      <c r="L53" s="11" t="s">
        <v>301</v>
      </c>
      <c r="M53" s="2"/>
    </row>
    <row r="54" ht="18" customHeight="1" spans="1:13">
      <c r="A54" s="6" t="s">
        <v>302</v>
      </c>
      <c r="B54" s="6" t="s">
        <v>303</v>
      </c>
      <c r="C54" s="6" t="s">
        <v>303</v>
      </c>
      <c r="D54" s="7"/>
      <c r="E54" s="7"/>
      <c r="F54" s="7">
        <f t="shared" si="0"/>
        <v>0</v>
      </c>
      <c r="G54" s="8"/>
      <c r="H54" s="7"/>
      <c r="I54" s="6" t="s">
        <v>304</v>
      </c>
      <c r="J54" s="6" t="s">
        <v>305</v>
      </c>
      <c r="K54" s="6" t="s">
        <v>306</v>
      </c>
      <c r="L54" s="11" t="s">
        <v>307</v>
      </c>
      <c r="M54" s="2"/>
    </row>
    <row r="55" ht="18" customHeight="1" spans="1:13">
      <c r="A55" s="6" t="s">
        <v>308</v>
      </c>
      <c r="B55" s="6" t="s">
        <v>309</v>
      </c>
      <c r="C55" s="6" t="s">
        <v>309</v>
      </c>
      <c r="D55" s="7"/>
      <c r="E55" s="7"/>
      <c r="F55" s="7">
        <f t="shared" si="0"/>
        <v>0</v>
      </c>
      <c r="G55" s="8"/>
      <c r="H55" s="7"/>
      <c r="I55" s="6" t="s">
        <v>310</v>
      </c>
      <c r="J55" s="6" t="s">
        <v>311</v>
      </c>
      <c r="K55" s="6" t="s">
        <v>312</v>
      </c>
      <c r="L55" s="11" t="s">
        <v>313</v>
      </c>
      <c r="M55" s="2"/>
    </row>
    <row r="56" ht="18" customHeight="1" spans="1:13">
      <c r="A56" s="6" t="s">
        <v>314</v>
      </c>
      <c r="B56" s="6" t="s">
        <v>315</v>
      </c>
      <c r="C56" s="6" t="s">
        <v>315</v>
      </c>
      <c r="D56" s="7"/>
      <c r="E56" s="7"/>
      <c r="F56" s="7">
        <f t="shared" si="0"/>
        <v>0</v>
      </c>
      <c r="G56" s="8"/>
      <c r="H56" s="7"/>
      <c r="I56" s="6" t="s">
        <v>316</v>
      </c>
      <c r="J56" s="6" t="s">
        <v>317</v>
      </c>
      <c r="K56" s="6" t="s">
        <v>318</v>
      </c>
      <c r="L56" s="11" t="s">
        <v>319</v>
      </c>
      <c r="M56" s="2"/>
    </row>
    <row r="57" ht="18" customHeight="1" spans="1:13">
      <c r="A57" s="6" t="s">
        <v>320</v>
      </c>
      <c r="B57" s="6" t="s">
        <v>321</v>
      </c>
      <c r="C57" s="6" t="s">
        <v>321</v>
      </c>
      <c r="D57" s="7"/>
      <c r="E57" s="7"/>
      <c r="F57" s="7">
        <f t="shared" si="0"/>
        <v>0</v>
      </c>
      <c r="G57" s="8"/>
      <c r="H57" s="7"/>
      <c r="I57" s="6" t="s">
        <v>322</v>
      </c>
      <c r="J57" s="6" t="s">
        <v>323</v>
      </c>
      <c r="K57" s="6" t="s">
        <v>324</v>
      </c>
      <c r="L57" s="11" t="s">
        <v>325</v>
      </c>
      <c r="M57" s="2"/>
    </row>
    <row r="58" ht="18" customHeight="1" spans="1:13">
      <c r="A58" s="6" t="s">
        <v>326</v>
      </c>
      <c r="B58" s="6" t="s">
        <v>327</v>
      </c>
      <c r="C58" s="6" t="s">
        <v>327</v>
      </c>
      <c r="D58" s="7"/>
      <c r="E58" s="7"/>
      <c r="F58" s="7">
        <f t="shared" si="0"/>
        <v>0</v>
      </c>
      <c r="G58" s="8"/>
      <c r="H58" s="7"/>
      <c r="I58" s="6" t="s">
        <v>328</v>
      </c>
      <c r="J58" s="6" t="s">
        <v>329</v>
      </c>
      <c r="K58" s="6" t="s">
        <v>330</v>
      </c>
      <c r="L58" s="11" t="s">
        <v>331</v>
      </c>
      <c r="M58" s="2"/>
    </row>
    <row r="59" ht="18" customHeight="1" spans="1:13">
      <c r="A59" s="6" t="s">
        <v>332</v>
      </c>
      <c r="B59" s="6" t="s">
        <v>333</v>
      </c>
      <c r="C59" s="6" t="s">
        <v>333</v>
      </c>
      <c r="D59" s="7"/>
      <c r="E59" s="7"/>
      <c r="F59" s="7">
        <f t="shared" si="0"/>
        <v>0</v>
      </c>
      <c r="G59" s="8"/>
      <c r="H59" s="7"/>
      <c r="I59" s="6" t="s">
        <v>334</v>
      </c>
      <c r="J59" s="6" t="s">
        <v>335</v>
      </c>
      <c r="K59" s="6" t="s">
        <v>336</v>
      </c>
      <c r="L59" s="11" t="s">
        <v>337</v>
      </c>
      <c r="M59" s="2"/>
    </row>
    <row r="60" ht="18" customHeight="1" spans="1:13">
      <c r="A60" s="6" t="s">
        <v>338</v>
      </c>
      <c r="B60" s="6" t="s">
        <v>339</v>
      </c>
      <c r="C60" s="6" t="s">
        <v>339</v>
      </c>
      <c r="D60" s="7"/>
      <c r="E60" s="7"/>
      <c r="F60" s="7">
        <f t="shared" si="0"/>
        <v>0</v>
      </c>
      <c r="G60" s="8"/>
      <c r="H60" s="7"/>
      <c r="I60" s="6" t="s">
        <v>340</v>
      </c>
      <c r="J60" s="6" t="s">
        <v>341</v>
      </c>
      <c r="K60" s="6" t="s">
        <v>342</v>
      </c>
      <c r="L60" s="11" t="s">
        <v>343</v>
      </c>
      <c r="M60" s="2"/>
    </row>
    <row r="61" ht="18" customHeight="1" spans="1:13">
      <c r="A61" s="6" t="s">
        <v>344</v>
      </c>
      <c r="B61" s="6" t="s">
        <v>345</v>
      </c>
      <c r="C61" s="6" t="s">
        <v>345</v>
      </c>
      <c r="D61" s="7"/>
      <c r="E61" s="7"/>
      <c r="F61" s="7">
        <f t="shared" si="0"/>
        <v>0</v>
      </c>
      <c r="G61" s="8"/>
      <c r="H61" s="7"/>
      <c r="I61" s="6" t="s">
        <v>346</v>
      </c>
      <c r="J61" s="6" t="s">
        <v>347</v>
      </c>
      <c r="K61" s="6" t="s">
        <v>348</v>
      </c>
      <c r="L61" s="11" t="s">
        <v>349</v>
      </c>
      <c r="M61" s="2"/>
    </row>
    <row r="62" ht="18" customHeight="1" spans="1:13">
      <c r="A62" s="6" t="s">
        <v>350</v>
      </c>
      <c r="B62" s="6" t="s">
        <v>351</v>
      </c>
      <c r="C62" s="6" t="s">
        <v>351</v>
      </c>
      <c r="D62" s="7"/>
      <c r="E62" s="7"/>
      <c r="F62" s="7">
        <f t="shared" si="0"/>
        <v>0</v>
      </c>
      <c r="G62" s="8"/>
      <c r="H62" s="7"/>
      <c r="I62" s="6" t="s">
        <v>352</v>
      </c>
      <c r="J62" s="6" t="s">
        <v>353</v>
      </c>
      <c r="K62" s="6" t="s">
        <v>354</v>
      </c>
      <c r="L62" s="11" t="s">
        <v>355</v>
      </c>
      <c r="M62" s="2"/>
    </row>
    <row r="63" ht="18" customHeight="1" spans="1:13">
      <c r="A63" s="6" t="s">
        <v>356</v>
      </c>
      <c r="B63" s="6" t="s">
        <v>357</v>
      </c>
      <c r="C63" s="6" t="s">
        <v>357</v>
      </c>
      <c r="D63" s="7"/>
      <c r="E63" s="7"/>
      <c r="F63" s="7">
        <f t="shared" si="0"/>
        <v>0</v>
      </c>
      <c r="G63" s="8"/>
      <c r="H63" s="7"/>
      <c r="I63" s="6" t="s">
        <v>358</v>
      </c>
      <c r="J63" s="6" t="s">
        <v>359</v>
      </c>
      <c r="K63" s="6" t="s">
        <v>360</v>
      </c>
      <c r="L63" s="11" t="s">
        <v>361</v>
      </c>
      <c r="M63" s="2"/>
    </row>
    <row r="64" ht="18" customHeight="1" spans="1:13">
      <c r="A64" s="6" t="s">
        <v>362</v>
      </c>
      <c r="B64" s="6" t="s">
        <v>363</v>
      </c>
      <c r="C64" s="6" t="s">
        <v>363</v>
      </c>
      <c r="D64" s="7"/>
      <c r="E64" s="7"/>
      <c r="F64" s="7">
        <f t="shared" si="0"/>
        <v>0</v>
      </c>
      <c r="G64" s="8"/>
      <c r="H64" s="7"/>
      <c r="I64" s="6" t="s">
        <v>364</v>
      </c>
      <c r="J64" s="6" t="s">
        <v>365</v>
      </c>
      <c r="K64" s="6" t="s">
        <v>366</v>
      </c>
      <c r="L64" s="11" t="s">
        <v>367</v>
      </c>
      <c r="M64" s="2"/>
    </row>
    <row r="65" ht="18" customHeight="1" spans="1:13">
      <c r="A65" s="6" t="s">
        <v>368</v>
      </c>
      <c r="B65" s="6" t="s">
        <v>369</v>
      </c>
      <c r="C65" s="6" t="s">
        <v>369</v>
      </c>
      <c r="D65" s="7"/>
      <c r="E65" s="7"/>
      <c r="F65" s="7">
        <f t="shared" si="0"/>
        <v>0</v>
      </c>
      <c r="G65" s="8"/>
      <c r="H65" s="7"/>
      <c r="I65" s="6" t="s">
        <v>370</v>
      </c>
      <c r="J65" s="6" t="s">
        <v>371</v>
      </c>
      <c r="K65" s="6" t="s">
        <v>372</v>
      </c>
      <c r="L65" s="11" t="s">
        <v>373</v>
      </c>
      <c r="M65" s="2"/>
    </row>
    <row r="66" ht="18" customHeight="1" spans="1:13">
      <c r="A66" s="6" t="s">
        <v>374</v>
      </c>
      <c r="B66" s="6" t="s">
        <v>375</v>
      </c>
      <c r="C66" s="6" t="s">
        <v>375</v>
      </c>
      <c r="D66" s="7"/>
      <c r="E66" s="7"/>
      <c r="F66" s="7">
        <f t="shared" si="0"/>
        <v>0</v>
      </c>
      <c r="G66" s="8"/>
      <c r="H66" s="7"/>
      <c r="I66" s="6" t="s">
        <v>376</v>
      </c>
      <c r="J66" s="6" t="s">
        <v>377</v>
      </c>
      <c r="K66" s="6" t="s">
        <v>378</v>
      </c>
      <c r="L66" s="11" t="s">
        <v>379</v>
      </c>
      <c r="M66" s="2"/>
    </row>
    <row r="67" ht="18" customHeight="1" spans="1:13">
      <c r="A67" s="6" t="s">
        <v>380</v>
      </c>
      <c r="B67" s="6" t="s">
        <v>381</v>
      </c>
      <c r="C67" s="6" t="s">
        <v>381</v>
      </c>
      <c r="D67" s="7"/>
      <c r="E67" s="7"/>
      <c r="F67" s="7">
        <f t="shared" si="0"/>
        <v>0</v>
      </c>
      <c r="G67" s="8"/>
      <c r="H67" s="7"/>
      <c r="I67" s="6" t="s">
        <v>382</v>
      </c>
      <c r="J67" s="6" t="s">
        <v>383</v>
      </c>
      <c r="K67" s="6" t="s">
        <v>384</v>
      </c>
      <c r="L67" s="11" t="s">
        <v>385</v>
      </c>
      <c r="M67" s="2"/>
    </row>
    <row r="68" ht="18" customHeight="1" spans="1:13">
      <c r="A68" s="6" t="s">
        <v>386</v>
      </c>
      <c r="B68" s="6" t="s">
        <v>387</v>
      </c>
      <c r="C68" s="6" t="s">
        <v>387</v>
      </c>
      <c r="D68" s="7"/>
      <c r="E68" s="7"/>
      <c r="F68" s="7">
        <f t="shared" si="0"/>
        <v>0</v>
      </c>
      <c r="G68" s="8"/>
      <c r="H68" s="7"/>
      <c r="I68" s="6" t="s">
        <v>388</v>
      </c>
      <c r="J68" s="6" t="s">
        <v>389</v>
      </c>
      <c r="K68" s="6" t="s">
        <v>390</v>
      </c>
      <c r="L68" s="11" t="s">
        <v>391</v>
      </c>
      <c r="M68" s="2"/>
    </row>
    <row r="69" ht="18" customHeight="1" spans="1:13">
      <c r="A69" s="6" t="s">
        <v>392</v>
      </c>
      <c r="B69" s="6" t="s">
        <v>393</v>
      </c>
      <c r="C69" s="6" t="s">
        <v>393</v>
      </c>
      <c r="D69" s="7"/>
      <c r="E69" s="7"/>
      <c r="F69" s="7">
        <f t="shared" si="0"/>
        <v>0</v>
      </c>
      <c r="G69" s="8"/>
      <c r="H69" s="7"/>
      <c r="I69" s="6" t="s">
        <v>394</v>
      </c>
      <c r="J69" s="6" t="s">
        <v>395</v>
      </c>
      <c r="K69" s="6" t="s">
        <v>396</v>
      </c>
      <c r="L69" s="11" t="s">
        <v>397</v>
      </c>
      <c r="M69" s="2"/>
    </row>
    <row r="70" ht="18" customHeight="1" spans="1:13">
      <c r="A70" s="6" t="s">
        <v>398</v>
      </c>
      <c r="B70" s="6" t="s">
        <v>399</v>
      </c>
      <c r="C70" s="6" t="s">
        <v>399</v>
      </c>
      <c r="D70" s="7"/>
      <c r="E70" s="7"/>
      <c r="F70" s="7">
        <f t="shared" ref="F70:F133" si="1">ROUND((ROUND(D70,2)*ROUND(E70,2)),2)</f>
        <v>0</v>
      </c>
      <c r="G70" s="8"/>
      <c r="H70" s="7"/>
      <c r="I70" s="6" t="s">
        <v>400</v>
      </c>
      <c r="J70" s="6" t="s">
        <v>401</v>
      </c>
      <c r="K70" s="6" t="s">
        <v>402</v>
      </c>
      <c r="L70" s="11" t="s">
        <v>403</v>
      </c>
      <c r="M70" s="2"/>
    </row>
    <row r="71" ht="18" customHeight="1" spans="1:13">
      <c r="A71" s="6" t="s">
        <v>404</v>
      </c>
      <c r="B71" s="6" t="s">
        <v>405</v>
      </c>
      <c r="C71" s="6" t="s">
        <v>405</v>
      </c>
      <c r="D71" s="7"/>
      <c r="E71" s="7"/>
      <c r="F71" s="7">
        <f t="shared" si="1"/>
        <v>0</v>
      </c>
      <c r="G71" s="8"/>
      <c r="H71" s="7"/>
      <c r="I71" s="6" t="s">
        <v>406</v>
      </c>
      <c r="J71" s="6" t="s">
        <v>407</v>
      </c>
      <c r="K71" s="6" t="s">
        <v>408</v>
      </c>
      <c r="L71" s="11" t="s">
        <v>409</v>
      </c>
      <c r="M71" s="2"/>
    </row>
    <row r="72" ht="18" customHeight="1" spans="1:13">
      <c r="A72" s="6" t="s">
        <v>410</v>
      </c>
      <c r="B72" s="6" t="s">
        <v>411</v>
      </c>
      <c r="C72" s="6" t="s">
        <v>411</v>
      </c>
      <c r="D72" s="7"/>
      <c r="E72" s="7"/>
      <c r="F72" s="7">
        <f t="shared" si="1"/>
        <v>0</v>
      </c>
      <c r="G72" s="8"/>
      <c r="H72" s="7"/>
      <c r="I72" s="6" t="s">
        <v>412</v>
      </c>
      <c r="J72" s="6" t="s">
        <v>413</v>
      </c>
      <c r="K72" s="6" t="s">
        <v>414</v>
      </c>
      <c r="L72" s="11" t="s">
        <v>415</v>
      </c>
      <c r="M72" s="2"/>
    </row>
    <row r="73" ht="18" customHeight="1" spans="1:13">
      <c r="A73" s="6" t="s">
        <v>416</v>
      </c>
      <c r="B73" s="6" t="s">
        <v>417</v>
      </c>
      <c r="C73" s="6" t="s">
        <v>417</v>
      </c>
      <c r="D73" s="7"/>
      <c r="E73" s="7"/>
      <c r="F73" s="7">
        <f t="shared" si="1"/>
        <v>0</v>
      </c>
      <c r="G73" s="8"/>
      <c r="H73" s="7"/>
      <c r="I73" s="6" t="s">
        <v>418</v>
      </c>
      <c r="J73" s="6" t="s">
        <v>419</v>
      </c>
      <c r="K73" s="6" t="s">
        <v>420</v>
      </c>
      <c r="L73" s="11" t="s">
        <v>421</v>
      </c>
      <c r="M73" s="2"/>
    </row>
    <row r="74" ht="18" customHeight="1" spans="1:13">
      <c r="A74" s="6" t="s">
        <v>422</v>
      </c>
      <c r="B74" s="6" t="s">
        <v>423</v>
      </c>
      <c r="C74" s="6" t="s">
        <v>423</v>
      </c>
      <c r="D74" s="7"/>
      <c r="E74" s="7"/>
      <c r="F74" s="7">
        <f t="shared" si="1"/>
        <v>0</v>
      </c>
      <c r="G74" s="8"/>
      <c r="H74" s="7"/>
      <c r="I74" s="6" t="s">
        <v>424</v>
      </c>
      <c r="J74" s="6" t="s">
        <v>425</v>
      </c>
      <c r="K74" s="6" t="s">
        <v>426</v>
      </c>
      <c r="L74" s="11" t="s">
        <v>427</v>
      </c>
      <c r="M74" s="2"/>
    </row>
    <row r="75" ht="18" customHeight="1" spans="1:13">
      <c r="A75" s="6" t="s">
        <v>428</v>
      </c>
      <c r="B75" s="6" t="s">
        <v>429</v>
      </c>
      <c r="C75" s="6" t="s">
        <v>429</v>
      </c>
      <c r="D75" s="7"/>
      <c r="E75" s="7"/>
      <c r="F75" s="7">
        <f t="shared" si="1"/>
        <v>0</v>
      </c>
      <c r="G75" s="8"/>
      <c r="H75" s="7"/>
      <c r="I75" s="6" t="s">
        <v>430</v>
      </c>
      <c r="J75" s="6" t="s">
        <v>431</v>
      </c>
      <c r="K75" s="6" t="s">
        <v>432</v>
      </c>
      <c r="L75" s="11" t="s">
        <v>433</v>
      </c>
      <c r="M75" s="2"/>
    </row>
    <row r="76" ht="18" customHeight="1" spans="1:13">
      <c r="A76" s="6" t="s">
        <v>434</v>
      </c>
      <c r="B76" s="6" t="s">
        <v>435</v>
      </c>
      <c r="C76" s="6" t="s">
        <v>435</v>
      </c>
      <c r="D76" s="7"/>
      <c r="E76" s="7"/>
      <c r="F76" s="7">
        <f t="shared" si="1"/>
        <v>0</v>
      </c>
      <c r="G76" s="8"/>
      <c r="H76" s="7"/>
      <c r="I76" s="6" t="s">
        <v>436</v>
      </c>
      <c r="J76" s="6" t="s">
        <v>437</v>
      </c>
      <c r="K76" s="6" t="s">
        <v>438</v>
      </c>
      <c r="L76" s="11" t="s">
        <v>439</v>
      </c>
      <c r="M76" s="2"/>
    </row>
    <row r="77" ht="18" customHeight="1" spans="1:13">
      <c r="A77" s="6" t="s">
        <v>440</v>
      </c>
      <c r="B77" s="6" t="s">
        <v>441</v>
      </c>
      <c r="C77" s="6" t="s">
        <v>441</v>
      </c>
      <c r="D77" s="7"/>
      <c r="E77" s="7"/>
      <c r="F77" s="7">
        <f t="shared" si="1"/>
        <v>0</v>
      </c>
      <c r="G77" s="8"/>
      <c r="H77" s="7"/>
      <c r="I77" s="6" t="s">
        <v>442</v>
      </c>
      <c r="J77" s="6" t="s">
        <v>443</v>
      </c>
      <c r="K77" s="6" t="s">
        <v>444</v>
      </c>
      <c r="L77" s="11" t="s">
        <v>445</v>
      </c>
      <c r="M77" s="2"/>
    </row>
    <row r="78" ht="18" customHeight="1" spans="1:13">
      <c r="A78" s="6" t="s">
        <v>446</v>
      </c>
      <c r="B78" s="6" t="s">
        <v>447</v>
      </c>
      <c r="C78" s="6" t="s">
        <v>447</v>
      </c>
      <c r="D78" s="7"/>
      <c r="E78" s="7"/>
      <c r="F78" s="7">
        <f t="shared" si="1"/>
        <v>0</v>
      </c>
      <c r="G78" s="8"/>
      <c r="H78" s="7"/>
      <c r="I78" s="6" t="s">
        <v>448</v>
      </c>
      <c r="J78" s="6" t="s">
        <v>449</v>
      </c>
      <c r="K78" s="6" t="s">
        <v>450</v>
      </c>
      <c r="L78" s="11" t="s">
        <v>451</v>
      </c>
      <c r="M78" s="2"/>
    </row>
    <row r="79" ht="18" customHeight="1" spans="1:13">
      <c r="A79" s="6" t="s">
        <v>452</v>
      </c>
      <c r="B79" s="6" t="s">
        <v>453</v>
      </c>
      <c r="C79" s="6" t="s">
        <v>453</v>
      </c>
      <c r="D79" s="7"/>
      <c r="E79" s="7"/>
      <c r="F79" s="7">
        <f t="shared" si="1"/>
        <v>0</v>
      </c>
      <c r="G79" s="8"/>
      <c r="H79" s="7"/>
      <c r="I79" s="6" t="s">
        <v>454</v>
      </c>
      <c r="J79" s="6" t="s">
        <v>455</v>
      </c>
      <c r="K79" s="6" t="s">
        <v>456</v>
      </c>
      <c r="L79" s="11" t="s">
        <v>457</v>
      </c>
      <c r="M79" s="2"/>
    </row>
    <row r="80" ht="18" customHeight="1" spans="1:13">
      <c r="A80" s="6" t="s">
        <v>458</v>
      </c>
      <c r="B80" s="6" t="s">
        <v>459</v>
      </c>
      <c r="C80" s="6" t="s">
        <v>459</v>
      </c>
      <c r="D80" s="7"/>
      <c r="E80" s="7"/>
      <c r="F80" s="7">
        <f t="shared" si="1"/>
        <v>0</v>
      </c>
      <c r="G80" s="8"/>
      <c r="H80" s="7"/>
      <c r="I80" s="6" t="s">
        <v>460</v>
      </c>
      <c r="J80" s="6" t="s">
        <v>461</v>
      </c>
      <c r="K80" s="6" t="s">
        <v>462</v>
      </c>
      <c r="L80" s="11" t="s">
        <v>463</v>
      </c>
      <c r="M80" s="2"/>
    </row>
    <row r="81" ht="18" customHeight="1" spans="1:13">
      <c r="A81" s="6" t="s">
        <v>464</v>
      </c>
      <c r="B81" s="6" t="s">
        <v>465</v>
      </c>
      <c r="C81" s="6" t="s">
        <v>465</v>
      </c>
      <c r="D81" s="7"/>
      <c r="E81" s="7"/>
      <c r="F81" s="7">
        <f t="shared" si="1"/>
        <v>0</v>
      </c>
      <c r="G81" s="8"/>
      <c r="H81" s="7"/>
      <c r="I81" s="6" t="s">
        <v>466</v>
      </c>
      <c r="J81" s="6" t="s">
        <v>467</v>
      </c>
      <c r="K81" s="6" t="s">
        <v>468</v>
      </c>
      <c r="L81" s="11" t="s">
        <v>469</v>
      </c>
      <c r="M81" s="2"/>
    </row>
    <row r="82" ht="18" customHeight="1" spans="1:13">
      <c r="A82" s="6" t="s">
        <v>470</v>
      </c>
      <c r="B82" s="6" t="s">
        <v>471</v>
      </c>
      <c r="C82" s="6" t="s">
        <v>471</v>
      </c>
      <c r="D82" s="7"/>
      <c r="E82" s="7"/>
      <c r="F82" s="7">
        <f t="shared" si="1"/>
        <v>0</v>
      </c>
      <c r="G82" s="8"/>
      <c r="H82" s="7"/>
      <c r="I82" s="6" t="s">
        <v>472</v>
      </c>
      <c r="J82" s="6" t="s">
        <v>473</v>
      </c>
      <c r="K82" s="6" t="s">
        <v>474</v>
      </c>
      <c r="L82" s="11" t="s">
        <v>475</v>
      </c>
      <c r="M82" s="2"/>
    </row>
    <row r="83" ht="18" customHeight="1" spans="1:13">
      <c r="A83" s="6" t="s">
        <v>476</v>
      </c>
      <c r="B83" s="6" t="s">
        <v>477</v>
      </c>
      <c r="C83" s="6" t="s">
        <v>477</v>
      </c>
      <c r="D83" s="7"/>
      <c r="E83" s="7"/>
      <c r="F83" s="7">
        <f t="shared" si="1"/>
        <v>0</v>
      </c>
      <c r="G83" s="8"/>
      <c r="H83" s="7"/>
      <c r="I83" s="6" t="s">
        <v>478</v>
      </c>
      <c r="J83" s="6" t="s">
        <v>479</v>
      </c>
      <c r="K83" s="6" t="s">
        <v>480</v>
      </c>
      <c r="L83" s="11" t="s">
        <v>481</v>
      </c>
      <c r="M83" s="2"/>
    </row>
    <row r="84" ht="18" customHeight="1" spans="1:13">
      <c r="A84" s="6" t="s">
        <v>482</v>
      </c>
      <c r="B84" s="6" t="s">
        <v>483</v>
      </c>
      <c r="C84" s="6" t="s">
        <v>483</v>
      </c>
      <c r="D84" s="7"/>
      <c r="E84" s="7"/>
      <c r="F84" s="7">
        <f t="shared" si="1"/>
        <v>0</v>
      </c>
      <c r="G84" s="8"/>
      <c r="H84" s="7"/>
      <c r="I84" s="6" t="s">
        <v>484</v>
      </c>
      <c r="J84" s="6" t="s">
        <v>485</v>
      </c>
      <c r="K84" s="6" t="s">
        <v>486</v>
      </c>
      <c r="L84" s="11" t="s">
        <v>487</v>
      </c>
      <c r="M84" s="2"/>
    </row>
    <row r="85" ht="18" customHeight="1" spans="1:13">
      <c r="A85" s="6" t="s">
        <v>488</v>
      </c>
      <c r="B85" s="6" t="s">
        <v>489</v>
      </c>
      <c r="C85" s="6" t="s">
        <v>489</v>
      </c>
      <c r="D85" s="7"/>
      <c r="E85" s="7"/>
      <c r="F85" s="7">
        <f t="shared" si="1"/>
        <v>0</v>
      </c>
      <c r="G85" s="8"/>
      <c r="H85" s="7"/>
      <c r="I85" s="6" t="s">
        <v>490</v>
      </c>
      <c r="J85" s="6" t="s">
        <v>491</v>
      </c>
      <c r="K85" s="6" t="s">
        <v>492</v>
      </c>
      <c r="L85" s="11" t="s">
        <v>493</v>
      </c>
      <c r="M85" s="2"/>
    </row>
    <row r="86" ht="18" customHeight="1" spans="1:13">
      <c r="A86" s="6" t="s">
        <v>494</v>
      </c>
      <c r="B86" s="6" t="s">
        <v>495</v>
      </c>
      <c r="C86" s="6" t="s">
        <v>495</v>
      </c>
      <c r="D86" s="7"/>
      <c r="E86" s="7"/>
      <c r="F86" s="7">
        <f t="shared" si="1"/>
        <v>0</v>
      </c>
      <c r="G86" s="8"/>
      <c r="H86" s="7"/>
      <c r="I86" s="6" t="s">
        <v>496</v>
      </c>
      <c r="J86" s="6" t="s">
        <v>497</v>
      </c>
      <c r="K86" s="6" t="s">
        <v>498</v>
      </c>
      <c r="L86" s="11" t="s">
        <v>499</v>
      </c>
      <c r="M86" s="2"/>
    </row>
    <row r="87" ht="18" customHeight="1" spans="1:13">
      <c r="A87" s="6" t="s">
        <v>500</v>
      </c>
      <c r="B87" s="6" t="s">
        <v>501</v>
      </c>
      <c r="C87" s="6" t="s">
        <v>501</v>
      </c>
      <c r="D87" s="7"/>
      <c r="E87" s="7"/>
      <c r="F87" s="7">
        <f t="shared" si="1"/>
        <v>0</v>
      </c>
      <c r="G87" s="8"/>
      <c r="H87" s="7"/>
      <c r="I87" s="6" t="s">
        <v>502</v>
      </c>
      <c r="J87" s="6" t="s">
        <v>503</v>
      </c>
      <c r="K87" s="6" t="s">
        <v>504</v>
      </c>
      <c r="L87" s="11" t="s">
        <v>505</v>
      </c>
      <c r="M87" s="2"/>
    </row>
    <row r="88" ht="18" customHeight="1" spans="1:13">
      <c r="A88" s="6" t="s">
        <v>506</v>
      </c>
      <c r="B88" s="6" t="s">
        <v>507</v>
      </c>
      <c r="C88" s="6" t="s">
        <v>507</v>
      </c>
      <c r="D88" s="7"/>
      <c r="E88" s="7"/>
      <c r="F88" s="7">
        <f t="shared" si="1"/>
        <v>0</v>
      </c>
      <c r="G88" s="8"/>
      <c r="H88" s="7"/>
      <c r="I88" s="6" t="s">
        <v>508</v>
      </c>
      <c r="J88" s="6" t="s">
        <v>509</v>
      </c>
      <c r="K88" s="6" t="s">
        <v>510</v>
      </c>
      <c r="L88" s="11" t="s">
        <v>511</v>
      </c>
      <c r="M88" s="2"/>
    </row>
    <row r="89" ht="18" customHeight="1" spans="1:13">
      <c r="A89" s="6" t="s">
        <v>512</v>
      </c>
      <c r="B89" s="6" t="s">
        <v>513</v>
      </c>
      <c r="C89" s="6" t="s">
        <v>513</v>
      </c>
      <c r="D89" s="7"/>
      <c r="E89" s="7"/>
      <c r="F89" s="7">
        <f t="shared" si="1"/>
        <v>0</v>
      </c>
      <c r="G89" s="8"/>
      <c r="H89" s="7"/>
      <c r="I89" s="6" t="s">
        <v>514</v>
      </c>
      <c r="J89" s="6" t="s">
        <v>515</v>
      </c>
      <c r="K89" s="6" t="s">
        <v>516</v>
      </c>
      <c r="L89" s="11" t="s">
        <v>517</v>
      </c>
      <c r="M89" s="2"/>
    </row>
    <row r="90" ht="18" customHeight="1" spans="1:13">
      <c r="A90" s="6" t="s">
        <v>518</v>
      </c>
      <c r="B90" s="6" t="s">
        <v>519</v>
      </c>
      <c r="C90" s="6" t="s">
        <v>519</v>
      </c>
      <c r="D90" s="7"/>
      <c r="E90" s="7"/>
      <c r="F90" s="7">
        <f t="shared" si="1"/>
        <v>0</v>
      </c>
      <c r="G90" s="8"/>
      <c r="H90" s="7"/>
      <c r="I90" s="6" t="s">
        <v>520</v>
      </c>
      <c r="J90" s="6" t="s">
        <v>521</v>
      </c>
      <c r="K90" s="6" t="s">
        <v>522</v>
      </c>
      <c r="L90" s="11" t="s">
        <v>523</v>
      </c>
      <c r="M90" s="2"/>
    </row>
    <row r="91" ht="18" customHeight="1" spans="1:13">
      <c r="A91" s="6" t="s">
        <v>524</v>
      </c>
      <c r="B91" s="6" t="s">
        <v>525</v>
      </c>
      <c r="C91" s="6" t="s">
        <v>525</v>
      </c>
      <c r="D91" s="7"/>
      <c r="E91" s="7"/>
      <c r="F91" s="7">
        <f t="shared" si="1"/>
        <v>0</v>
      </c>
      <c r="G91" s="8"/>
      <c r="H91" s="7"/>
      <c r="I91" s="6" t="s">
        <v>526</v>
      </c>
      <c r="J91" s="6" t="s">
        <v>527</v>
      </c>
      <c r="K91" s="6" t="s">
        <v>528</v>
      </c>
      <c r="L91" s="11" t="s">
        <v>529</v>
      </c>
      <c r="M91" s="2"/>
    </row>
    <row r="92" ht="18" customHeight="1" spans="1:13">
      <c r="A92" s="6" t="s">
        <v>530</v>
      </c>
      <c r="B92" s="6" t="s">
        <v>531</v>
      </c>
      <c r="C92" s="6" t="s">
        <v>531</v>
      </c>
      <c r="D92" s="7"/>
      <c r="E92" s="7"/>
      <c r="F92" s="7">
        <f t="shared" si="1"/>
        <v>0</v>
      </c>
      <c r="G92" s="8"/>
      <c r="H92" s="7"/>
      <c r="I92" s="6" t="s">
        <v>532</v>
      </c>
      <c r="J92" s="6" t="s">
        <v>533</v>
      </c>
      <c r="K92" s="6" t="s">
        <v>534</v>
      </c>
      <c r="L92" s="11" t="s">
        <v>535</v>
      </c>
      <c r="M92" s="2"/>
    </row>
    <row r="93" ht="18" customHeight="1" spans="1:13">
      <c r="A93" s="6" t="s">
        <v>536</v>
      </c>
      <c r="B93" s="6" t="s">
        <v>537</v>
      </c>
      <c r="C93" s="6" t="s">
        <v>537</v>
      </c>
      <c r="D93" s="7"/>
      <c r="E93" s="7"/>
      <c r="F93" s="7">
        <f t="shared" si="1"/>
        <v>0</v>
      </c>
      <c r="G93" s="8"/>
      <c r="H93" s="7"/>
      <c r="I93" s="6" t="s">
        <v>538</v>
      </c>
      <c r="J93" s="6" t="s">
        <v>539</v>
      </c>
      <c r="K93" s="6" t="s">
        <v>540</v>
      </c>
      <c r="L93" s="11" t="s">
        <v>541</v>
      </c>
      <c r="M93" s="2"/>
    </row>
    <row r="94" ht="18" customHeight="1" spans="1:13">
      <c r="A94" s="6" t="s">
        <v>542</v>
      </c>
      <c r="B94" s="6" t="s">
        <v>543</v>
      </c>
      <c r="C94" s="6" t="s">
        <v>543</v>
      </c>
      <c r="D94" s="7"/>
      <c r="E94" s="7"/>
      <c r="F94" s="7">
        <f t="shared" si="1"/>
        <v>0</v>
      </c>
      <c r="G94" s="8"/>
      <c r="H94" s="7"/>
      <c r="I94" s="6" t="s">
        <v>544</v>
      </c>
      <c r="J94" s="6" t="s">
        <v>545</v>
      </c>
      <c r="K94" s="6" t="s">
        <v>546</v>
      </c>
      <c r="L94" s="11" t="s">
        <v>547</v>
      </c>
      <c r="M94" s="2"/>
    </row>
    <row r="95" ht="18" customHeight="1" spans="1:13">
      <c r="A95" s="6" t="s">
        <v>548</v>
      </c>
      <c r="B95" s="6" t="s">
        <v>549</v>
      </c>
      <c r="C95" s="6" t="s">
        <v>549</v>
      </c>
      <c r="D95" s="7"/>
      <c r="E95" s="7"/>
      <c r="F95" s="7">
        <f t="shared" si="1"/>
        <v>0</v>
      </c>
      <c r="G95" s="8"/>
      <c r="H95" s="7"/>
      <c r="I95" s="6" t="s">
        <v>550</v>
      </c>
      <c r="J95" s="6" t="s">
        <v>551</v>
      </c>
      <c r="K95" s="6" t="s">
        <v>552</v>
      </c>
      <c r="L95" s="11" t="s">
        <v>553</v>
      </c>
      <c r="M95" s="2"/>
    </row>
    <row r="96" ht="18" customHeight="1" spans="1:13">
      <c r="A96" s="6" t="s">
        <v>554</v>
      </c>
      <c r="B96" s="6" t="s">
        <v>555</v>
      </c>
      <c r="C96" s="6" t="s">
        <v>555</v>
      </c>
      <c r="D96" s="7"/>
      <c r="E96" s="7"/>
      <c r="F96" s="7">
        <f t="shared" si="1"/>
        <v>0</v>
      </c>
      <c r="G96" s="8"/>
      <c r="H96" s="7"/>
      <c r="I96" s="6" t="s">
        <v>556</v>
      </c>
      <c r="J96" s="6" t="s">
        <v>557</v>
      </c>
      <c r="K96" s="6" t="s">
        <v>558</v>
      </c>
      <c r="L96" s="11" t="s">
        <v>559</v>
      </c>
      <c r="M96" s="2"/>
    </row>
    <row r="97" ht="18" customHeight="1" spans="1:13">
      <c r="A97" s="6" t="s">
        <v>560</v>
      </c>
      <c r="B97" s="6" t="s">
        <v>561</v>
      </c>
      <c r="C97" s="6" t="s">
        <v>561</v>
      </c>
      <c r="D97" s="7"/>
      <c r="E97" s="7"/>
      <c r="F97" s="7">
        <f t="shared" si="1"/>
        <v>0</v>
      </c>
      <c r="G97" s="8"/>
      <c r="H97" s="7"/>
      <c r="I97" s="6" t="s">
        <v>562</v>
      </c>
      <c r="J97" s="6" t="s">
        <v>563</v>
      </c>
      <c r="K97" s="6" t="s">
        <v>564</v>
      </c>
      <c r="L97" s="11" t="s">
        <v>565</v>
      </c>
      <c r="M97" s="2"/>
    </row>
    <row r="98" ht="18" customHeight="1" spans="1:13">
      <c r="A98" s="6" t="s">
        <v>566</v>
      </c>
      <c r="B98" s="6" t="s">
        <v>567</v>
      </c>
      <c r="C98" s="6" t="s">
        <v>567</v>
      </c>
      <c r="D98" s="7"/>
      <c r="E98" s="7"/>
      <c r="F98" s="7">
        <f t="shared" si="1"/>
        <v>0</v>
      </c>
      <c r="G98" s="8"/>
      <c r="H98" s="7"/>
      <c r="I98" s="6" t="s">
        <v>568</v>
      </c>
      <c r="J98" s="6" t="s">
        <v>569</v>
      </c>
      <c r="K98" s="6" t="s">
        <v>570</v>
      </c>
      <c r="L98" s="11" t="s">
        <v>571</v>
      </c>
      <c r="M98" s="2"/>
    </row>
    <row r="99" ht="18" customHeight="1" spans="1:13">
      <c r="A99" s="6" t="s">
        <v>572</v>
      </c>
      <c r="B99" s="6" t="s">
        <v>573</v>
      </c>
      <c r="C99" s="6" t="s">
        <v>573</v>
      </c>
      <c r="D99" s="7"/>
      <c r="E99" s="7"/>
      <c r="F99" s="7">
        <f t="shared" si="1"/>
        <v>0</v>
      </c>
      <c r="G99" s="8"/>
      <c r="H99" s="7"/>
      <c r="I99" s="6" t="s">
        <v>574</v>
      </c>
      <c r="J99" s="6" t="s">
        <v>575</v>
      </c>
      <c r="K99" s="6" t="s">
        <v>576</v>
      </c>
      <c r="L99" s="11" t="s">
        <v>577</v>
      </c>
      <c r="M99" s="2"/>
    </row>
    <row r="100" ht="18" customHeight="1" spans="1:13">
      <c r="A100" s="6" t="s">
        <v>578</v>
      </c>
      <c r="B100" s="6" t="s">
        <v>579</v>
      </c>
      <c r="C100" s="6" t="s">
        <v>579</v>
      </c>
      <c r="D100" s="7"/>
      <c r="E100" s="7"/>
      <c r="F100" s="7">
        <f t="shared" si="1"/>
        <v>0</v>
      </c>
      <c r="G100" s="8"/>
      <c r="H100" s="7"/>
      <c r="I100" s="6" t="s">
        <v>580</v>
      </c>
      <c r="J100" s="6" t="s">
        <v>581</v>
      </c>
      <c r="K100" s="6" t="s">
        <v>582</v>
      </c>
      <c r="L100" s="11" t="s">
        <v>583</v>
      </c>
      <c r="M100" s="2"/>
    </row>
    <row r="101" ht="18" customHeight="1" spans="1:13">
      <c r="A101" s="6" t="s">
        <v>584</v>
      </c>
      <c r="B101" s="6" t="s">
        <v>585</v>
      </c>
      <c r="C101" s="6" t="s">
        <v>585</v>
      </c>
      <c r="D101" s="7"/>
      <c r="E101" s="7"/>
      <c r="F101" s="7">
        <f t="shared" si="1"/>
        <v>0</v>
      </c>
      <c r="G101" s="8"/>
      <c r="H101" s="7"/>
      <c r="I101" s="6" t="s">
        <v>586</v>
      </c>
      <c r="J101" s="6" t="s">
        <v>587</v>
      </c>
      <c r="K101" s="6" t="s">
        <v>588</v>
      </c>
      <c r="L101" s="11" t="s">
        <v>589</v>
      </c>
      <c r="M101" s="2"/>
    </row>
    <row r="102" ht="18" customHeight="1" spans="1:13">
      <c r="A102" s="6" t="s">
        <v>590</v>
      </c>
      <c r="B102" s="6" t="s">
        <v>591</v>
      </c>
      <c r="C102" s="6" t="s">
        <v>591</v>
      </c>
      <c r="D102" s="7"/>
      <c r="E102" s="7"/>
      <c r="F102" s="7">
        <f t="shared" si="1"/>
        <v>0</v>
      </c>
      <c r="G102" s="8"/>
      <c r="H102" s="7"/>
      <c r="I102" s="6" t="s">
        <v>592</v>
      </c>
      <c r="J102" s="6" t="s">
        <v>593</v>
      </c>
      <c r="K102" s="6" t="s">
        <v>594</v>
      </c>
      <c r="L102" s="11" t="s">
        <v>595</v>
      </c>
      <c r="M102" s="2"/>
    </row>
    <row r="103" ht="18" customHeight="1" spans="1:13">
      <c r="A103" s="6" t="s">
        <v>596</v>
      </c>
      <c r="B103" s="6" t="s">
        <v>597</v>
      </c>
      <c r="C103" s="6" t="s">
        <v>597</v>
      </c>
      <c r="D103" s="7"/>
      <c r="E103" s="7"/>
      <c r="F103" s="7">
        <f t="shared" si="1"/>
        <v>0</v>
      </c>
      <c r="G103" s="8"/>
      <c r="H103" s="7"/>
      <c r="I103" s="6" t="s">
        <v>598</v>
      </c>
      <c r="J103" s="6" t="s">
        <v>599</v>
      </c>
      <c r="K103" s="6" t="s">
        <v>600</v>
      </c>
      <c r="L103" s="11" t="s">
        <v>601</v>
      </c>
      <c r="M103" s="2"/>
    </row>
    <row r="104" ht="18" customHeight="1" spans="1:13">
      <c r="A104" s="6" t="s">
        <v>602</v>
      </c>
      <c r="B104" s="6" t="s">
        <v>603</v>
      </c>
      <c r="C104" s="6" t="s">
        <v>603</v>
      </c>
      <c r="D104" s="7"/>
      <c r="E104" s="7"/>
      <c r="F104" s="7">
        <f t="shared" si="1"/>
        <v>0</v>
      </c>
      <c r="G104" s="8"/>
      <c r="H104" s="7"/>
      <c r="I104" s="6" t="s">
        <v>604</v>
      </c>
      <c r="J104" s="6" t="s">
        <v>605</v>
      </c>
      <c r="K104" s="6" t="s">
        <v>606</v>
      </c>
      <c r="L104" s="11" t="s">
        <v>607</v>
      </c>
      <c r="M104" s="2"/>
    </row>
    <row r="105" ht="18" customHeight="1" spans="1:13">
      <c r="A105" s="6" t="s">
        <v>608</v>
      </c>
      <c r="B105" s="6" t="s">
        <v>609</v>
      </c>
      <c r="C105" s="6" t="s">
        <v>609</v>
      </c>
      <c r="D105" s="7"/>
      <c r="E105" s="7"/>
      <c r="F105" s="7">
        <f t="shared" si="1"/>
        <v>0</v>
      </c>
      <c r="G105" s="8"/>
      <c r="H105" s="7"/>
      <c r="I105" s="6" t="s">
        <v>610</v>
      </c>
      <c r="J105" s="6" t="s">
        <v>611</v>
      </c>
      <c r="K105" s="6" t="s">
        <v>612</v>
      </c>
      <c r="L105" s="11" t="s">
        <v>613</v>
      </c>
      <c r="M105" s="2"/>
    </row>
    <row r="106" ht="18" customHeight="1" spans="1:13">
      <c r="A106" s="6" t="s">
        <v>614</v>
      </c>
      <c r="B106" s="6" t="s">
        <v>615</v>
      </c>
      <c r="C106" s="6" t="s">
        <v>615</v>
      </c>
      <c r="D106" s="7"/>
      <c r="E106" s="7"/>
      <c r="F106" s="7">
        <f t="shared" si="1"/>
        <v>0</v>
      </c>
      <c r="G106" s="8"/>
      <c r="H106" s="7"/>
      <c r="I106" s="6" t="s">
        <v>616</v>
      </c>
      <c r="J106" s="6" t="s">
        <v>617</v>
      </c>
      <c r="K106" s="6" t="s">
        <v>618</v>
      </c>
      <c r="L106" s="11" t="s">
        <v>619</v>
      </c>
      <c r="M106" s="2"/>
    </row>
    <row r="107" ht="18" customHeight="1" spans="1:13">
      <c r="A107" s="6" t="s">
        <v>620</v>
      </c>
      <c r="B107" s="6" t="s">
        <v>621</v>
      </c>
      <c r="C107" s="6" t="s">
        <v>621</v>
      </c>
      <c r="D107" s="7"/>
      <c r="E107" s="7"/>
      <c r="F107" s="7">
        <f t="shared" si="1"/>
        <v>0</v>
      </c>
      <c r="G107" s="8"/>
      <c r="H107" s="7"/>
      <c r="I107" s="6" t="s">
        <v>622</v>
      </c>
      <c r="J107" s="6" t="s">
        <v>623</v>
      </c>
      <c r="K107" s="6" t="s">
        <v>624</v>
      </c>
      <c r="L107" s="11" t="s">
        <v>625</v>
      </c>
      <c r="M107" s="2"/>
    </row>
    <row r="108" ht="18" customHeight="1" spans="1:13">
      <c r="A108" s="6" t="s">
        <v>626</v>
      </c>
      <c r="B108" s="6" t="s">
        <v>627</v>
      </c>
      <c r="C108" s="6" t="s">
        <v>627</v>
      </c>
      <c r="D108" s="7"/>
      <c r="E108" s="7"/>
      <c r="F108" s="7">
        <f t="shared" si="1"/>
        <v>0</v>
      </c>
      <c r="G108" s="8"/>
      <c r="H108" s="7"/>
      <c r="I108" s="6" t="s">
        <v>628</v>
      </c>
      <c r="J108" s="6" t="s">
        <v>629</v>
      </c>
      <c r="K108" s="6" t="s">
        <v>630</v>
      </c>
      <c r="L108" s="11" t="s">
        <v>631</v>
      </c>
      <c r="M108" s="2"/>
    </row>
    <row r="109" ht="18" customHeight="1" spans="1:13">
      <c r="A109" s="6" t="s">
        <v>632</v>
      </c>
      <c r="B109" s="6" t="s">
        <v>633</v>
      </c>
      <c r="C109" s="6" t="s">
        <v>633</v>
      </c>
      <c r="D109" s="7"/>
      <c r="E109" s="7"/>
      <c r="F109" s="7">
        <f t="shared" si="1"/>
        <v>0</v>
      </c>
      <c r="G109" s="8"/>
      <c r="H109" s="7"/>
      <c r="I109" s="6" t="s">
        <v>634</v>
      </c>
      <c r="J109" s="6" t="s">
        <v>635</v>
      </c>
      <c r="K109" s="6" t="s">
        <v>636</v>
      </c>
      <c r="L109" s="11" t="s">
        <v>637</v>
      </c>
      <c r="M109" s="2"/>
    </row>
    <row r="110" ht="18" customHeight="1" spans="1:13">
      <c r="A110" s="6" t="s">
        <v>638</v>
      </c>
      <c r="B110" s="6" t="s">
        <v>639</v>
      </c>
      <c r="C110" s="6" t="s">
        <v>639</v>
      </c>
      <c r="D110" s="7"/>
      <c r="E110" s="7"/>
      <c r="F110" s="7">
        <f t="shared" si="1"/>
        <v>0</v>
      </c>
      <c r="G110" s="8"/>
      <c r="H110" s="7"/>
      <c r="I110" s="6" t="s">
        <v>640</v>
      </c>
      <c r="J110" s="6" t="s">
        <v>641</v>
      </c>
      <c r="K110" s="6" t="s">
        <v>642</v>
      </c>
      <c r="L110" s="11" t="s">
        <v>643</v>
      </c>
      <c r="M110" s="2"/>
    </row>
    <row r="111" ht="18" customHeight="1" spans="1:13">
      <c r="A111" s="6" t="s">
        <v>644</v>
      </c>
      <c r="B111" s="6" t="s">
        <v>645</v>
      </c>
      <c r="C111" s="6" t="s">
        <v>645</v>
      </c>
      <c r="D111" s="7"/>
      <c r="E111" s="7"/>
      <c r="F111" s="7">
        <f t="shared" si="1"/>
        <v>0</v>
      </c>
      <c r="G111" s="8"/>
      <c r="H111" s="7"/>
      <c r="I111" s="6" t="s">
        <v>646</v>
      </c>
      <c r="J111" s="6" t="s">
        <v>647</v>
      </c>
      <c r="K111" s="6" t="s">
        <v>648</v>
      </c>
      <c r="L111" s="11" t="s">
        <v>649</v>
      </c>
      <c r="M111" s="2"/>
    </row>
    <row r="112" ht="18" customHeight="1" spans="1:13">
      <c r="A112" s="6" t="s">
        <v>650</v>
      </c>
      <c r="B112" s="6" t="s">
        <v>651</v>
      </c>
      <c r="C112" s="6" t="s">
        <v>651</v>
      </c>
      <c r="D112" s="7"/>
      <c r="E112" s="7"/>
      <c r="F112" s="7">
        <f t="shared" si="1"/>
        <v>0</v>
      </c>
      <c r="G112" s="8"/>
      <c r="H112" s="7"/>
      <c r="I112" s="6" t="s">
        <v>652</v>
      </c>
      <c r="J112" s="6" t="s">
        <v>653</v>
      </c>
      <c r="K112" s="6" t="s">
        <v>654</v>
      </c>
      <c r="L112" s="11" t="s">
        <v>655</v>
      </c>
      <c r="M112" s="2"/>
    </row>
    <row r="113" ht="18" customHeight="1" spans="1:13">
      <c r="A113" s="6" t="s">
        <v>656</v>
      </c>
      <c r="B113" s="6" t="s">
        <v>657</v>
      </c>
      <c r="C113" s="6" t="s">
        <v>657</v>
      </c>
      <c r="D113" s="7"/>
      <c r="E113" s="7"/>
      <c r="F113" s="7">
        <f t="shared" si="1"/>
        <v>0</v>
      </c>
      <c r="G113" s="8"/>
      <c r="H113" s="7"/>
      <c r="I113" s="6" t="s">
        <v>658</v>
      </c>
      <c r="J113" s="6" t="s">
        <v>659</v>
      </c>
      <c r="K113" s="6" t="s">
        <v>660</v>
      </c>
      <c r="L113" s="11" t="s">
        <v>661</v>
      </c>
      <c r="M113" s="2"/>
    </row>
    <row r="114" ht="18" customHeight="1" spans="1:13">
      <c r="A114" s="6" t="s">
        <v>662</v>
      </c>
      <c r="B114" s="6" t="s">
        <v>663</v>
      </c>
      <c r="C114" s="6" t="s">
        <v>663</v>
      </c>
      <c r="D114" s="7"/>
      <c r="E114" s="7"/>
      <c r="F114" s="7">
        <f t="shared" si="1"/>
        <v>0</v>
      </c>
      <c r="G114" s="8"/>
      <c r="H114" s="7"/>
      <c r="I114" s="6" t="s">
        <v>664</v>
      </c>
      <c r="J114" s="6" t="s">
        <v>665</v>
      </c>
      <c r="K114" s="6" t="s">
        <v>666</v>
      </c>
      <c r="L114" s="11" t="s">
        <v>667</v>
      </c>
      <c r="M114" s="2"/>
    </row>
    <row r="115" ht="18" customHeight="1" spans="1:13">
      <c r="A115" s="6" t="s">
        <v>668</v>
      </c>
      <c r="B115" s="6" t="s">
        <v>669</v>
      </c>
      <c r="C115" s="6" t="s">
        <v>669</v>
      </c>
      <c r="D115" s="7"/>
      <c r="E115" s="7"/>
      <c r="F115" s="7">
        <f t="shared" si="1"/>
        <v>0</v>
      </c>
      <c r="G115" s="8"/>
      <c r="H115" s="7"/>
      <c r="I115" s="6" t="s">
        <v>670</v>
      </c>
      <c r="J115" s="6" t="s">
        <v>671</v>
      </c>
      <c r="K115" s="6" t="s">
        <v>672</v>
      </c>
      <c r="L115" s="11" t="s">
        <v>673</v>
      </c>
      <c r="M115" s="2"/>
    </row>
    <row r="116" ht="18" customHeight="1" spans="1:13">
      <c r="A116" s="6" t="s">
        <v>674</v>
      </c>
      <c r="B116" s="6" t="s">
        <v>675</v>
      </c>
      <c r="C116" s="6" t="s">
        <v>675</v>
      </c>
      <c r="D116" s="7"/>
      <c r="E116" s="7"/>
      <c r="F116" s="7">
        <f t="shared" si="1"/>
        <v>0</v>
      </c>
      <c r="G116" s="8"/>
      <c r="H116" s="7"/>
      <c r="I116" s="6" t="s">
        <v>676</v>
      </c>
      <c r="J116" s="6" t="s">
        <v>677</v>
      </c>
      <c r="K116" s="6" t="s">
        <v>678</v>
      </c>
      <c r="L116" s="11" t="s">
        <v>679</v>
      </c>
      <c r="M116" s="2"/>
    </row>
    <row r="117" ht="18" customHeight="1" spans="1:13">
      <c r="A117" s="6" t="s">
        <v>680</v>
      </c>
      <c r="B117" s="6" t="s">
        <v>681</v>
      </c>
      <c r="C117" s="6" t="s">
        <v>681</v>
      </c>
      <c r="D117" s="7"/>
      <c r="E117" s="7"/>
      <c r="F117" s="7">
        <f t="shared" si="1"/>
        <v>0</v>
      </c>
      <c r="G117" s="8"/>
      <c r="H117" s="7"/>
      <c r="I117" s="6" t="s">
        <v>682</v>
      </c>
      <c r="J117" s="6" t="s">
        <v>683</v>
      </c>
      <c r="K117" s="6" t="s">
        <v>684</v>
      </c>
      <c r="L117" s="11" t="s">
        <v>685</v>
      </c>
      <c r="M117" s="2"/>
    </row>
    <row r="118" ht="18" customHeight="1" spans="1:13">
      <c r="A118" s="6" t="s">
        <v>686</v>
      </c>
      <c r="B118" s="6" t="s">
        <v>687</v>
      </c>
      <c r="C118" s="6" t="s">
        <v>687</v>
      </c>
      <c r="D118" s="7"/>
      <c r="E118" s="7"/>
      <c r="F118" s="7">
        <f t="shared" si="1"/>
        <v>0</v>
      </c>
      <c r="G118" s="8"/>
      <c r="H118" s="7"/>
      <c r="I118" s="6" t="s">
        <v>688</v>
      </c>
      <c r="J118" s="6" t="s">
        <v>689</v>
      </c>
      <c r="K118" s="6" t="s">
        <v>690</v>
      </c>
      <c r="L118" s="11" t="s">
        <v>691</v>
      </c>
      <c r="M118" s="2"/>
    </row>
    <row r="119" ht="18" customHeight="1" spans="1:13">
      <c r="A119" s="6" t="s">
        <v>692</v>
      </c>
      <c r="B119" s="6" t="s">
        <v>693</v>
      </c>
      <c r="C119" s="6" t="s">
        <v>693</v>
      </c>
      <c r="D119" s="7"/>
      <c r="E119" s="7"/>
      <c r="F119" s="7">
        <f t="shared" si="1"/>
        <v>0</v>
      </c>
      <c r="G119" s="8"/>
      <c r="H119" s="7"/>
      <c r="I119" s="6" t="s">
        <v>694</v>
      </c>
      <c r="J119" s="6" t="s">
        <v>695</v>
      </c>
      <c r="K119" s="6" t="s">
        <v>696</v>
      </c>
      <c r="L119" s="11" t="s">
        <v>697</v>
      </c>
      <c r="M119" s="2"/>
    </row>
    <row r="120" ht="18" customHeight="1" spans="1:13">
      <c r="A120" s="6" t="s">
        <v>698</v>
      </c>
      <c r="B120" s="6" t="s">
        <v>699</v>
      </c>
      <c r="C120" s="6" t="s">
        <v>699</v>
      </c>
      <c r="D120" s="7"/>
      <c r="E120" s="7"/>
      <c r="F120" s="7">
        <f t="shared" si="1"/>
        <v>0</v>
      </c>
      <c r="G120" s="8"/>
      <c r="H120" s="7"/>
      <c r="I120" s="6" t="s">
        <v>700</v>
      </c>
      <c r="J120" s="6" t="s">
        <v>701</v>
      </c>
      <c r="K120" s="6" t="s">
        <v>702</v>
      </c>
      <c r="L120" s="11" t="s">
        <v>703</v>
      </c>
      <c r="M120" s="2"/>
    </row>
    <row r="121" ht="18" customHeight="1" spans="1:13">
      <c r="A121" s="6" t="s">
        <v>704</v>
      </c>
      <c r="B121" s="6" t="s">
        <v>705</v>
      </c>
      <c r="C121" s="6" t="s">
        <v>705</v>
      </c>
      <c r="D121" s="7"/>
      <c r="E121" s="7"/>
      <c r="F121" s="7">
        <f t="shared" si="1"/>
        <v>0</v>
      </c>
      <c r="G121" s="8"/>
      <c r="H121" s="7"/>
      <c r="I121" s="6" t="s">
        <v>706</v>
      </c>
      <c r="J121" s="6" t="s">
        <v>707</v>
      </c>
      <c r="K121" s="6" t="s">
        <v>708</v>
      </c>
      <c r="L121" s="11" t="s">
        <v>709</v>
      </c>
      <c r="M121" s="2"/>
    </row>
    <row r="122" ht="18" customHeight="1" spans="1:13">
      <c r="A122" s="6" t="s">
        <v>710</v>
      </c>
      <c r="B122" s="6" t="s">
        <v>711</v>
      </c>
      <c r="C122" s="6" t="s">
        <v>711</v>
      </c>
      <c r="D122" s="7"/>
      <c r="E122" s="7"/>
      <c r="F122" s="7">
        <f t="shared" si="1"/>
        <v>0</v>
      </c>
      <c r="G122" s="8"/>
      <c r="H122" s="7"/>
      <c r="I122" s="6" t="s">
        <v>712</v>
      </c>
      <c r="J122" s="6" t="s">
        <v>713</v>
      </c>
      <c r="K122" s="6" t="s">
        <v>714</v>
      </c>
      <c r="L122" s="11" t="s">
        <v>715</v>
      </c>
      <c r="M122" s="2"/>
    </row>
    <row r="123" ht="18" customHeight="1" spans="1:13">
      <c r="A123" s="6" t="s">
        <v>716</v>
      </c>
      <c r="B123" s="6" t="s">
        <v>717</v>
      </c>
      <c r="C123" s="6" t="s">
        <v>717</v>
      </c>
      <c r="D123" s="7"/>
      <c r="E123" s="7"/>
      <c r="F123" s="7">
        <f t="shared" si="1"/>
        <v>0</v>
      </c>
      <c r="G123" s="8"/>
      <c r="H123" s="7"/>
      <c r="I123" s="6" t="s">
        <v>718</v>
      </c>
      <c r="J123" s="6" t="s">
        <v>719</v>
      </c>
      <c r="K123" s="6" t="s">
        <v>720</v>
      </c>
      <c r="L123" s="11" t="s">
        <v>721</v>
      </c>
      <c r="M123" s="2"/>
    </row>
    <row r="124" ht="18" customHeight="1" spans="1:13">
      <c r="A124" s="6" t="s">
        <v>722</v>
      </c>
      <c r="B124" s="6" t="s">
        <v>723</v>
      </c>
      <c r="C124" s="6" t="s">
        <v>723</v>
      </c>
      <c r="D124" s="7"/>
      <c r="E124" s="7"/>
      <c r="F124" s="7">
        <f t="shared" si="1"/>
        <v>0</v>
      </c>
      <c r="G124" s="8"/>
      <c r="H124" s="7"/>
      <c r="I124" s="6" t="s">
        <v>724</v>
      </c>
      <c r="J124" s="6" t="s">
        <v>725</v>
      </c>
      <c r="K124" s="6" t="s">
        <v>726</v>
      </c>
      <c r="L124" s="11" t="s">
        <v>727</v>
      </c>
      <c r="M124" s="2"/>
    </row>
    <row r="125" ht="18" customHeight="1" spans="1:13">
      <c r="A125" s="6" t="s">
        <v>728</v>
      </c>
      <c r="B125" s="6" t="s">
        <v>729</v>
      </c>
      <c r="C125" s="6" t="s">
        <v>729</v>
      </c>
      <c r="D125" s="7"/>
      <c r="E125" s="7"/>
      <c r="F125" s="7">
        <f t="shared" si="1"/>
        <v>0</v>
      </c>
      <c r="G125" s="8"/>
      <c r="H125" s="7"/>
      <c r="I125" s="6" t="s">
        <v>730</v>
      </c>
      <c r="J125" s="6" t="s">
        <v>731</v>
      </c>
      <c r="K125" s="6" t="s">
        <v>732</v>
      </c>
      <c r="L125" s="11" t="s">
        <v>733</v>
      </c>
      <c r="M125" s="2"/>
    </row>
    <row r="126" ht="18" customHeight="1" spans="1:13">
      <c r="A126" s="6" t="s">
        <v>734</v>
      </c>
      <c r="B126" s="6" t="s">
        <v>735</v>
      </c>
      <c r="C126" s="6" t="s">
        <v>735</v>
      </c>
      <c r="D126" s="7"/>
      <c r="E126" s="7"/>
      <c r="F126" s="7">
        <f t="shared" si="1"/>
        <v>0</v>
      </c>
      <c r="G126" s="8"/>
      <c r="H126" s="7"/>
      <c r="I126" s="6" t="s">
        <v>736</v>
      </c>
      <c r="J126" s="6" t="s">
        <v>737</v>
      </c>
      <c r="K126" s="6" t="s">
        <v>738</v>
      </c>
      <c r="L126" s="11" t="s">
        <v>739</v>
      </c>
      <c r="M126" s="2"/>
    </row>
    <row r="127" ht="18" customHeight="1" spans="1:13">
      <c r="A127" s="6" t="s">
        <v>740</v>
      </c>
      <c r="B127" s="6" t="s">
        <v>741</v>
      </c>
      <c r="C127" s="6" t="s">
        <v>741</v>
      </c>
      <c r="D127" s="7"/>
      <c r="E127" s="7"/>
      <c r="F127" s="7">
        <f t="shared" si="1"/>
        <v>0</v>
      </c>
      <c r="G127" s="8"/>
      <c r="H127" s="7"/>
      <c r="I127" s="6" t="s">
        <v>742</v>
      </c>
      <c r="J127" s="6" t="s">
        <v>743</v>
      </c>
      <c r="K127" s="6" t="s">
        <v>744</v>
      </c>
      <c r="L127" s="11" t="s">
        <v>745</v>
      </c>
      <c r="M127" s="2"/>
    </row>
    <row r="128" ht="18" customHeight="1" spans="1:13">
      <c r="A128" s="6" t="s">
        <v>746</v>
      </c>
      <c r="B128" s="6" t="s">
        <v>747</v>
      </c>
      <c r="C128" s="6" t="s">
        <v>747</v>
      </c>
      <c r="D128" s="7"/>
      <c r="E128" s="7"/>
      <c r="F128" s="7">
        <f t="shared" si="1"/>
        <v>0</v>
      </c>
      <c r="G128" s="8"/>
      <c r="H128" s="7"/>
      <c r="I128" s="6" t="s">
        <v>748</v>
      </c>
      <c r="J128" s="6" t="s">
        <v>749</v>
      </c>
      <c r="K128" s="6" t="s">
        <v>750</v>
      </c>
      <c r="L128" s="11" t="s">
        <v>751</v>
      </c>
      <c r="M128" s="2"/>
    </row>
    <row r="129" ht="18" customHeight="1" spans="1:13">
      <c r="A129" s="6" t="s">
        <v>752</v>
      </c>
      <c r="B129" s="6" t="s">
        <v>753</v>
      </c>
      <c r="C129" s="6" t="s">
        <v>753</v>
      </c>
      <c r="D129" s="7"/>
      <c r="E129" s="7"/>
      <c r="F129" s="7">
        <f t="shared" si="1"/>
        <v>0</v>
      </c>
      <c r="G129" s="8"/>
      <c r="H129" s="7"/>
      <c r="I129" s="6" t="s">
        <v>754</v>
      </c>
      <c r="J129" s="6" t="s">
        <v>755</v>
      </c>
      <c r="K129" s="6" t="s">
        <v>756</v>
      </c>
      <c r="L129" s="11" t="s">
        <v>757</v>
      </c>
      <c r="M129" s="2"/>
    </row>
    <row r="130" ht="18" customHeight="1" spans="1:13">
      <c r="A130" s="6" t="s">
        <v>758</v>
      </c>
      <c r="B130" s="6" t="s">
        <v>759</v>
      </c>
      <c r="C130" s="6" t="s">
        <v>759</v>
      </c>
      <c r="D130" s="7"/>
      <c r="E130" s="7"/>
      <c r="F130" s="7">
        <f t="shared" si="1"/>
        <v>0</v>
      </c>
      <c r="G130" s="8"/>
      <c r="H130" s="7"/>
      <c r="I130" s="6" t="s">
        <v>760</v>
      </c>
      <c r="J130" s="6" t="s">
        <v>761</v>
      </c>
      <c r="K130" s="6" t="s">
        <v>762</v>
      </c>
      <c r="L130" s="11" t="s">
        <v>763</v>
      </c>
      <c r="M130" s="2"/>
    </row>
    <row r="131" ht="18" customHeight="1" spans="1:13">
      <c r="A131" s="6" t="s">
        <v>764</v>
      </c>
      <c r="B131" s="6" t="s">
        <v>765</v>
      </c>
      <c r="C131" s="6" t="s">
        <v>765</v>
      </c>
      <c r="D131" s="7"/>
      <c r="E131" s="7"/>
      <c r="F131" s="7">
        <f t="shared" si="1"/>
        <v>0</v>
      </c>
      <c r="G131" s="8"/>
      <c r="H131" s="7"/>
      <c r="I131" s="6" t="s">
        <v>766</v>
      </c>
      <c r="J131" s="6" t="s">
        <v>767</v>
      </c>
      <c r="K131" s="6" t="s">
        <v>768</v>
      </c>
      <c r="L131" s="11" t="s">
        <v>769</v>
      </c>
      <c r="M131" s="2"/>
    </row>
    <row r="132" ht="18" customHeight="1" spans="1:13">
      <c r="A132" s="6" t="s">
        <v>770</v>
      </c>
      <c r="B132" s="6" t="s">
        <v>771</v>
      </c>
      <c r="C132" s="6" t="s">
        <v>771</v>
      </c>
      <c r="D132" s="7"/>
      <c r="E132" s="7"/>
      <c r="F132" s="7">
        <f t="shared" si="1"/>
        <v>0</v>
      </c>
      <c r="G132" s="8"/>
      <c r="H132" s="7"/>
      <c r="I132" s="6" t="s">
        <v>772</v>
      </c>
      <c r="J132" s="6" t="s">
        <v>773</v>
      </c>
      <c r="K132" s="6" t="s">
        <v>774</v>
      </c>
      <c r="L132" s="11" t="s">
        <v>775</v>
      </c>
      <c r="M132" s="2"/>
    </row>
    <row r="133" ht="18" customHeight="1" spans="1:13">
      <c r="A133" s="6" t="s">
        <v>776</v>
      </c>
      <c r="B133" s="6" t="s">
        <v>777</v>
      </c>
      <c r="C133" s="6" t="s">
        <v>777</v>
      </c>
      <c r="D133" s="7"/>
      <c r="E133" s="7"/>
      <c r="F133" s="7">
        <f t="shared" si="1"/>
        <v>0</v>
      </c>
      <c r="G133" s="8"/>
      <c r="H133" s="7"/>
      <c r="I133" s="6" t="s">
        <v>778</v>
      </c>
      <c r="J133" s="6" t="s">
        <v>779</v>
      </c>
      <c r="K133" s="6" t="s">
        <v>780</v>
      </c>
      <c r="L133" s="11" t="s">
        <v>781</v>
      </c>
      <c r="M133" s="2"/>
    </row>
    <row r="134" ht="18" customHeight="1" spans="1:13">
      <c r="A134" s="6" t="s">
        <v>782</v>
      </c>
      <c r="B134" s="6" t="s">
        <v>783</v>
      </c>
      <c r="C134" s="6" t="s">
        <v>783</v>
      </c>
      <c r="D134" s="7"/>
      <c r="E134" s="7"/>
      <c r="F134" s="7">
        <f t="shared" ref="F134:F197" si="2">ROUND((ROUND(D134,2)*ROUND(E134,2)),2)</f>
        <v>0</v>
      </c>
      <c r="G134" s="8"/>
      <c r="H134" s="7"/>
      <c r="I134" s="6" t="s">
        <v>784</v>
      </c>
      <c r="J134" s="6" t="s">
        <v>785</v>
      </c>
      <c r="K134" s="6" t="s">
        <v>786</v>
      </c>
      <c r="L134" s="11" t="s">
        <v>787</v>
      </c>
      <c r="M134" s="2"/>
    </row>
    <row r="135" ht="18" customHeight="1" spans="1:13">
      <c r="A135" s="6" t="s">
        <v>788</v>
      </c>
      <c r="B135" s="6" t="s">
        <v>789</v>
      </c>
      <c r="C135" s="6" t="s">
        <v>789</v>
      </c>
      <c r="D135" s="7"/>
      <c r="E135" s="7"/>
      <c r="F135" s="7">
        <f t="shared" si="2"/>
        <v>0</v>
      </c>
      <c r="G135" s="8"/>
      <c r="H135" s="7"/>
      <c r="I135" s="6" t="s">
        <v>790</v>
      </c>
      <c r="J135" s="6" t="s">
        <v>791</v>
      </c>
      <c r="K135" s="6" t="s">
        <v>792</v>
      </c>
      <c r="L135" s="11" t="s">
        <v>793</v>
      </c>
      <c r="M135" s="2"/>
    </row>
    <row r="136" ht="18" customHeight="1" spans="1:13">
      <c r="A136" s="6" t="s">
        <v>794</v>
      </c>
      <c r="B136" s="6" t="s">
        <v>795</v>
      </c>
      <c r="C136" s="6" t="s">
        <v>795</v>
      </c>
      <c r="D136" s="7"/>
      <c r="E136" s="7"/>
      <c r="F136" s="7">
        <f t="shared" si="2"/>
        <v>0</v>
      </c>
      <c r="G136" s="8"/>
      <c r="H136" s="7"/>
      <c r="I136" s="6" t="s">
        <v>796</v>
      </c>
      <c r="J136" s="6" t="s">
        <v>797</v>
      </c>
      <c r="K136" s="6" t="s">
        <v>798</v>
      </c>
      <c r="L136" s="11" t="s">
        <v>799</v>
      </c>
      <c r="M136" s="2"/>
    </row>
    <row r="137" ht="18" customHeight="1" spans="1:13">
      <c r="A137" s="6" t="s">
        <v>800</v>
      </c>
      <c r="B137" s="6" t="s">
        <v>801</v>
      </c>
      <c r="C137" s="6" t="s">
        <v>801</v>
      </c>
      <c r="D137" s="7"/>
      <c r="E137" s="7"/>
      <c r="F137" s="7">
        <f t="shared" si="2"/>
        <v>0</v>
      </c>
      <c r="G137" s="8"/>
      <c r="H137" s="7"/>
      <c r="I137" s="6" t="s">
        <v>802</v>
      </c>
      <c r="J137" s="6" t="s">
        <v>803</v>
      </c>
      <c r="K137" s="6" t="s">
        <v>804</v>
      </c>
      <c r="L137" s="11" t="s">
        <v>805</v>
      </c>
      <c r="M137" s="2"/>
    </row>
    <row r="138" ht="18" customHeight="1" spans="1:13">
      <c r="A138" s="6" t="s">
        <v>806</v>
      </c>
      <c r="B138" s="6" t="s">
        <v>807</v>
      </c>
      <c r="C138" s="6" t="s">
        <v>807</v>
      </c>
      <c r="D138" s="7"/>
      <c r="E138" s="7"/>
      <c r="F138" s="7">
        <f t="shared" si="2"/>
        <v>0</v>
      </c>
      <c r="G138" s="8"/>
      <c r="H138" s="7"/>
      <c r="I138" s="6" t="s">
        <v>808</v>
      </c>
      <c r="J138" s="6" t="s">
        <v>809</v>
      </c>
      <c r="K138" s="6" t="s">
        <v>810</v>
      </c>
      <c r="L138" s="11" t="s">
        <v>811</v>
      </c>
      <c r="M138" s="2"/>
    </row>
    <row r="139" ht="18" customHeight="1" spans="1:13">
      <c r="A139" s="6" t="s">
        <v>812</v>
      </c>
      <c r="B139" s="6" t="s">
        <v>813</v>
      </c>
      <c r="C139" s="6" t="s">
        <v>813</v>
      </c>
      <c r="D139" s="7"/>
      <c r="E139" s="7"/>
      <c r="F139" s="7">
        <f t="shared" si="2"/>
        <v>0</v>
      </c>
      <c r="G139" s="8"/>
      <c r="H139" s="7"/>
      <c r="I139" s="6" t="s">
        <v>814</v>
      </c>
      <c r="J139" s="6" t="s">
        <v>815</v>
      </c>
      <c r="K139" s="6" t="s">
        <v>816</v>
      </c>
      <c r="L139" s="11" t="s">
        <v>817</v>
      </c>
      <c r="M139" s="2"/>
    </row>
    <row r="140" ht="18" customHeight="1" spans="1:13">
      <c r="A140" s="6" t="s">
        <v>818</v>
      </c>
      <c r="B140" s="6" t="s">
        <v>819</v>
      </c>
      <c r="C140" s="6" t="s">
        <v>819</v>
      </c>
      <c r="D140" s="7"/>
      <c r="E140" s="7"/>
      <c r="F140" s="7">
        <f t="shared" si="2"/>
        <v>0</v>
      </c>
      <c r="G140" s="8"/>
      <c r="H140" s="7"/>
      <c r="I140" s="6" t="s">
        <v>820</v>
      </c>
      <c r="J140" s="6" t="s">
        <v>821</v>
      </c>
      <c r="K140" s="6" t="s">
        <v>822</v>
      </c>
      <c r="L140" s="11" t="s">
        <v>823</v>
      </c>
      <c r="M140" s="2"/>
    </row>
    <row r="141" ht="18" customHeight="1" spans="1:13">
      <c r="A141" s="6" t="s">
        <v>824</v>
      </c>
      <c r="B141" s="6" t="s">
        <v>825</v>
      </c>
      <c r="C141" s="6" t="s">
        <v>825</v>
      </c>
      <c r="D141" s="7"/>
      <c r="E141" s="7"/>
      <c r="F141" s="7">
        <f t="shared" si="2"/>
        <v>0</v>
      </c>
      <c r="G141" s="8"/>
      <c r="H141" s="7"/>
      <c r="I141" s="6" t="s">
        <v>826</v>
      </c>
      <c r="J141" s="6" t="s">
        <v>827</v>
      </c>
      <c r="K141" s="6" t="s">
        <v>828</v>
      </c>
      <c r="L141" s="11" t="s">
        <v>829</v>
      </c>
      <c r="M141" s="2"/>
    </row>
    <row r="142" ht="18" customHeight="1" spans="1:13">
      <c r="A142" s="6" t="s">
        <v>830</v>
      </c>
      <c r="B142" s="6" t="s">
        <v>831</v>
      </c>
      <c r="C142" s="6" t="s">
        <v>831</v>
      </c>
      <c r="D142" s="7"/>
      <c r="E142" s="7"/>
      <c r="F142" s="7">
        <f t="shared" si="2"/>
        <v>0</v>
      </c>
      <c r="G142" s="8"/>
      <c r="H142" s="7"/>
      <c r="I142" s="6" t="s">
        <v>832</v>
      </c>
      <c r="J142" s="6" t="s">
        <v>833</v>
      </c>
      <c r="K142" s="6" t="s">
        <v>834</v>
      </c>
      <c r="L142" s="11" t="s">
        <v>835</v>
      </c>
      <c r="M142" s="2"/>
    </row>
    <row r="143" ht="18" customHeight="1" spans="1:13">
      <c r="A143" s="6" t="s">
        <v>836</v>
      </c>
      <c r="B143" s="6" t="s">
        <v>837</v>
      </c>
      <c r="C143" s="6" t="s">
        <v>837</v>
      </c>
      <c r="D143" s="7"/>
      <c r="E143" s="7"/>
      <c r="F143" s="7">
        <f t="shared" si="2"/>
        <v>0</v>
      </c>
      <c r="G143" s="8"/>
      <c r="H143" s="7"/>
      <c r="I143" s="6" t="s">
        <v>838</v>
      </c>
      <c r="J143" s="6" t="s">
        <v>839</v>
      </c>
      <c r="K143" s="6" t="s">
        <v>840</v>
      </c>
      <c r="L143" s="11" t="s">
        <v>841</v>
      </c>
      <c r="M143" s="2"/>
    </row>
    <row r="144" ht="18" customHeight="1" spans="1:13">
      <c r="A144" s="6" t="s">
        <v>842</v>
      </c>
      <c r="B144" s="6" t="s">
        <v>843</v>
      </c>
      <c r="C144" s="6" t="s">
        <v>843</v>
      </c>
      <c r="D144" s="7"/>
      <c r="E144" s="7"/>
      <c r="F144" s="7">
        <f t="shared" si="2"/>
        <v>0</v>
      </c>
      <c r="G144" s="8"/>
      <c r="H144" s="7"/>
      <c r="I144" s="6" t="s">
        <v>844</v>
      </c>
      <c r="J144" s="6" t="s">
        <v>845</v>
      </c>
      <c r="K144" s="6" t="s">
        <v>846</v>
      </c>
      <c r="L144" s="11" t="s">
        <v>847</v>
      </c>
      <c r="M144" s="2"/>
    </row>
    <row r="145" ht="18" customHeight="1" spans="1:13">
      <c r="A145" s="6" t="s">
        <v>848</v>
      </c>
      <c r="B145" s="6" t="s">
        <v>849</v>
      </c>
      <c r="C145" s="6" t="s">
        <v>849</v>
      </c>
      <c r="D145" s="7"/>
      <c r="E145" s="7"/>
      <c r="F145" s="7">
        <f t="shared" si="2"/>
        <v>0</v>
      </c>
      <c r="G145" s="8"/>
      <c r="H145" s="7"/>
      <c r="I145" s="6" t="s">
        <v>850</v>
      </c>
      <c r="J145" s="6" t="s">
        <v>851</v>
      </c>
      <c r="K145" s="6" t="s">
        <v>852</v>
      </c>
      <c r="L145" s="11" t="s">
        <v>853</v>
      </c>
      <c r="M145" s="2"/>
    </row>
    <row r="146" ht="18" customHeight="1" spans="1:13">
      <c r="A146" s="6" t="s">
        <v>854</v>
      </c>
      <c r="B146" s="6" t="s">
        <v>855</v>
      </c>
      <c r="C146" s="6" t="s">
        <v>855</v>
      </c>
      <c r="D146" s="7"/>
      <c r="E146" s="7"/>
      <c r="F146" s="7">
        <f t="shared" si="2"/>
        <v>0</v>
      </c>
      <c r="G146" s="8"/>
      <c r="H146" s="7"/>
      <c r="I146" s="6" t="s">
        <v>856</v>
      </c>
      <c r="J146" s="6" t="s">
        <v>857</v>
      </c>
      <c r="K146" s="6" t="s">
        <v>858</v>
      </c>
      <c r="L146" s="11" t="s">
        <v>859</v>
      </c>
      <c r="M146" s="2"/>
    </row>
    <row r="147" ht="18" customHeight="1" spans="1:13">
      <c r="A147" s="6" t="s">
        <v>860</v>
      </c>
      <c r="B147" s="6" t="s">
        <v>861</v>
      </c>
      <c r="C147" s="6" t="s">
        <v>861</v>
      </c>
      <c r="D147" s="7"/>
      <c r="E147" s="7"/>
      <c r="F147" s="7">
        <f t="shared" si="2"/>
        <v>0</v>
      </c>
      <c r="G147" s="8"/>
      <c r="H147" s="7"/>
      <c r="I147" s="6" t="s">
        <v>862</v>
      </c>
      <c r="J147" s="6" t="s">
        <v>863</v>
      </c>
      <c r="K147" s="6" t="s">
        <v>864</v>
      </c>
      <c r="L147" s="11" t="s">
        <v>865</v>
      </c>
      <c r="M147" s="2"/>
    </row>
    <row r="148" ht="18" customHeight="1" spans="1:13">
      <c r="A148" s="6" t="s">
        <v>866</v>
      </c>
      <c r="B148" s="6" t="s">
        <v>867</v>
      </c>
      <c r="C148" s="6" t="s">
        <v>867</v>
      </c>
      <c r="D148" s="7"/>
      <c r="E148" s="7"/>
      <c r="F148" s="7">
        <f t="shared" si="2"/>
        <v>0</v>
      </c>
      <c r="G148" s="8"/>
      <c r="H148" s="7"/>
      <c r="I148" s="6" t="s">
        <v>868</v>
      </c>
      <c r="J148" s="6" t="s">
        <v>869</v>
      </c>
      <c r="K148" s="6" t="s">
        <v>870</v>
      </c>
      <c r="L148" s="11" t="s">
        <v>871</v>
      </c>
      <c r="M148" s="2"/>
    </row>
    <row r="149" ht="18" customHeight="1" spans="1:13">
      <c r="A149" s="6" t="s">
        <v>872</v>
      </c>
      <c r="B149" s="6" t="s">
        <v>873</v>
      </c>
      <c r="C149" s="6" t="s">
        <v>873</v>
      </c>
      <c r="D149" s="7"/>
      <c r="E149" s="7"/>
      <c r="F149" s="7">
        <f t="shared" si="2"/>
        <v>0</v>
      </c>
      <c r="G149" s="8"/>
      <c r="H149" s="7"/>
      <c r="I149" s="6" t="s">
        <v>874</v>
      </c>
      <c r="J149" s="6" t="s">
        <v>875</v>
      </c>
      <c r="K149" s="6" t="s">
        <v>876</v>
      </c>
      <c r="L149" s="11" t="s">
        <v>877</v>
      </c>
      <c r="M149" s="2"/>
    </row>
    <row r="150" ht="18" customHeight="1" spans="1:13">
      <c r="A150" s="6" t="s">
        <v>878</v>
      </c>
      <c r="B150" s="6" t="s">
        <v>879</v>
      </c>
      <c r="C150" s="6" t="s">
        <v>879</v>
      </c>
      <c r="D150" s="7"/>
      <c r="E150" s="7"/>
      <c r="F150" s="7">
        <f t="shared" si="2"/>
        <v>0</v>
      </c>
      <c r="G150" s="8"/>
      <c r="H150" s="7"/>
      <c r="I150" s="6" t="s">
        <v>880</v>
      </c>
      <c r="J150" s="6" t="s">
        <v>881</v>
      </c>
      <c r="K150" s="6" t="s">
        <v>882</v>
      </c>
      <c r="L150" s="11" t="s">
        <v>883</v>
      </c>
      <c r="M150" s="2"/>
    </row>
    <row r="151" ht="18" customHeight="1" spans="1:13">
      <c r="A151" s="6" t="s">
        <v>884</v>
      </c>
      <c r="B151" s="6" t="s">
        <v>885</v>
      </c>
      <c r="C151" s="6" t="s">
        <v>885</v>
      </c>
      <c r="D151" s="7"/>
      <c r="E151" s="7"/>
      <c r="F151" s="7">
        <f t="shared" si="2"/>
        <v>0</v>
      </c>
      <c r="G151" s="8"/>
      <c r="H151" s="7"/>
      <c r="I151" s="6" t="s">
        <v>886</v>
      </c>
      <c r="J151" s="6" t="s">
        <v>887</v>
      </c>
      <c r="K151" s="6" t="s">
        <v>888</v>
      </c>
      <c r="L151" s="11" t="s">
        <v>889</v>
      </c>
      <c r="M151" s="2"/>
    </row>
    <row r="152" ht="18" customHeight="1" spans="1:13">
      <c r="A152" s="6" t="s">
        <v>890</v>
      </c>
      <c r="B152" s="6" t="s">
        <v>891</v>
      </c>
      <c r="C152" s="6" t="s">
        <v>891</v>
      </c>
      <c r="D152" s="7"/>
      <c r="E152" s="7"/>
      <c r="F152" s="7">
        <f t="shared" si="2"/>
        <v>0</v>
      </c>
      <c r="G152" s="8"/>
      <c r="H152" s="7"/>
      <c r="I152" s="6" t="s">
        <v>892</v>
      </c>
      <c r="J152" s="6" t="s">
        <v>893</v>
      </c>
      <c r="K152" s="6" t="s">
        <v>894</v>
      </c>
      <c r="L152" s="11" t="s">
        <v>895</v>
      </c>
      <c r="M152" s="2"/>
    </row>
    <row r="153" ht="18" customHeight="1" spans="1:13">
      <c r="A153" s="6" t="s">
        <v>896</v>
      </c>
      <c r="B153" s="6" t="s">
        <v>897</v>
      </c>
      <c r="C153" s="6" t="s">
        <v>897</v>
      </c>
      <c r="D153" s="7"/>
      <c r="E153" s="7"/>
      <c r="F153" s="7">
        <f t="shared" si="2"/>
        <v>0</v>
      </c>
      <c r="G153" s="8"/>
      <c r="H153" s="7"/>
      <c r="I153" s="6" t="s">
        <v>898</v>
      </c>
      <c r="J153" s="6" t="s">
        <v>899</v>
      </c>
      <c r="K153" s="6" t="s">
        <v>900</v>
      </c>
      <c r="L153" s="11" t="s">
        <v>901</v>
      </c>
      <c r="M153" s="2"/>
    </row>
    <row r="154" ht="18" customHeight="1" spans="1:13">
      <c r="A154" s="6" t="s">
        <v>902</v>
      </c>
      <c r="B154" s="6" t="s">
        <v>903</v>
      </c>
      <c r="C154" s="6" t="s">
        <v>903</v>
      </c>
      <c r="D154" s="7"/>
      <c r="E154" s="7"/>
      <c r="F154" s="7">
        <f t="shared" si="2"/>
        <v>0</v>
      </c>
      <c r="G154" s="8"/>
      <c r="H154" s="7"/>
      <c r="I154" s="6" t="s">
        <v>904</v>
      </c>
      <c r="J154" s="6" t="s">
        <v>905</v>
      </c>
      <c r="K154" s="6" t="s">
        <v>906</v>
      </c>
      <c r="L154" s="11" t="s">
        <v>907</v>
      </c>
      <c r="M154" s="2"/>
    </row>
    <row r="155" ht="18" customHeight="1" spans="1:13">
      <c r="A155" s="6" t="s">
        <v>908</v>
      </c>
      <c r="B155" s="6" t="s">
        <v>909</v>
      </c>
      <c r="C155" s="6" t="s">
        <v>909</v>
      </c>
      <c r="D155" s="7"/>
      <c r="E155" s="7"/>
      <c r="F155" s="7">
        <f t="shared" si="2"/>
        <v>0</v>
      </c>
      <c r="G155" s="8"/>
      <c r="H155" s="7"/>
      <c r="I155" s="6" t="s">
        <v>910</v>
      </c>
      <c r="J155" s="6" t="s">
        <v>911</v>
      </c>
      <c r="K155" s="6" t="s">
        <v>912</v>
      </c>
      <c r="L155" s="11" t="s">
        <v>913</v>
      </c>
      <c r="M155" s="2"/>
    </row>
    <row r="156" ht="18" customHeight="1" spans="1:13">
      <c r="A156" s="6" t="s">
        <v>914</v>
      </c>
      <c r="B156" s="6" t="s">
        <v>915</v>
      </c>
      <c r="C156" s="6" t="s">
        <v>915</v>
      </c>
      <c r="D156" s="7"/>
      <c r="E156" s="7"/>
      <c r="F156" s="7">
        <f t="shared" si="2"/>
        <v>0</v>
      </c>
      <c r="G156" s="8"/>
      <c r="H156" s="7"/>
      <c r="I156" s="6" t="s">
        <v>916</v>
      </c>
      <c r="J156" s="6" t="s">
        <v>917</v>
      </c>
      <c r="K156" s="6" t="s">
        <v>918</v>
      </c>
      <c r="L156" s="11" t="s">
        <v>919</v>
      </c>
      <c r="M156" s="2"/>
    </row>
    <row r="157" ht="18" customHeight="1" spans="1:13">
      <c r="A157" s="6" t="s">
        <v>920</v>
      </c>
      <c r="B157" s="6" t="s">
        <v>921</v>
      </c>
      <c r="C157" s="6" t="s">
        <v>921</v>
      </c>
      <c r="D157" s="7"/>
      <c r="E157" s="7"/>
      <c r="F157" s="7">
        <f t="shared" si="2"/>
        <v>0</v>
      </c>
      <c r="G157" s="8"/>
      <c r="H157" s="7"/>
      <c r="I157" s="6" t="s">
        <v>922</v>
      </c>
      <c r="J157" s="6" t="s">
        <v>923</v>
      </c>
      <c r="K157" s="6" t="s">
        <v>924</v>
      </c>
      <c r="L157" s="11" t="s">
        <v>925</v>
      </c>
      <c r="M157" s="2"/>
    </row>
    <row r="158" ht="18" customHeight="1" spans="1:13">
      <c r="A158" s="6" t="s">
        <v>926</v>
      </c>
      <c r="B158" s="6" t="s">
        <v>927</v>
      </c>
      <c r="C158" s="6" t="s">
        <v>927</v>
      </c>
      <c r="D158" s="7"/>
      <c r="E158" s="7"/>
      <c r="F158" s="7">
        <f t="shared" si="2"/>
        <v>0</v>
      </c>
      <c r="G158" s="8"/>
      <c r="H158" s="7"/>
      <c r="I158" s="6" t="s">
        <v>928</v>
      </c>
      <c r="J158" s="6" t="s">
        <v>929</v>
      </c>
      <c r="K158" s="6" t="s">
        <v>930</v>
      </c>
      <c r="L158" s="11" t="s">
        <v>931</v>
      </c>
      <c r="M158" s="2"/>
    </row>
    <row r="159" ht="18" customHeight="1" spans="1:13">
      <c r="A159" s="6" t="s">
        <v>932</v>
      </c>
      <c r="B159" s="6" t="s">
        <v>933</v>
      </c>
      <c r="C159" s="6" t="s">
        <v>933</v>
      </c>
      <c r="D159" s="7"/>
      <c r="E159" s="7"/>
      <c r="F159" s="7">
        <f t="shared" si="2"/>
        <v>0</v>
      </c>
      <c r="G159" s="8"/>
      <c r="H159" s="7"/>
      <c r="I159" s="6" t="s">
        <v>934</v>
      </c>
      <c r="J159" s="6" t="s">
        <v>935</v>
      </c>
      <c r="K159" s="6" t="s">
        <v>936</v>
      </c>
      <c r="L159" s="11" t="s">
        <v>937</v>
      </c>
      <c r="M159" s="2"/>
    </row>
    <row r="160" ht="18" customHeight="1" spans="1:13">
      <c r="A160" s="6" t="s">
        <v>938</v>
      </c>
      <c r="B160" s="6" t="s">
        <v>939</v>
      </c>
      <c r="C160" s="6" t="s">
        <v>939</v>
      </c>
      <c r="D160" s="7"/>
      <c r="E160" s="7"/>
      <c r="F160" s="7">
        <f t="shared" si="2"/>
        <v>0</v>
      </c>
      <c r="G160" s="8"/>
      <c r="H160" s="7"/>
      <c r="I160" s="6" t="s">
        <v>940</v>
      </c>
      <c r="J160" s="6" t="s">
        <v>941</v>
      </c>
      <c r="K160" s="6" t="s">
        <v>942</v>
      </c>
      <c r="L160" s="11" t="s">
        <v>943</v>
      </c>
      <c r="M160" s="2"/>
    </row>
    <row r="161" ht="18" customHeight="1" spans="1:13">
      <c r="A161" s="6" t="s">
        <v>944</v>
      </c>
      <c r="B161" s="6" t="s">
        <v>945</v>
      </c>
      <c r="C161" s="6" t="s">
        <v>945</v>
      </c>
      <c r="D161" s="7"/>
      <c r="E161" s="7"/>
      <c r="F161" s="7">
        <f t="shared" si="2"/>
        <v>0</v>
      </c>
      <c r="G161" s="8"/>
      <c r="H161" s="7"/>
      <c r="I161" s="6" t="s">
        <v>946</v>
      </c>
      <c r="J161" s="6" t="s">
        <v>947</v>
      </c>
      <c r="K161" s="6" t="s">
        <v>948</v>
      </c>
      <c r="L161" s="11" t="s">
        <v>949</v>
      </c>
      <c r="M161" s="2"/>
    </row>
    <row r="162" ht="18" customHeight="1" spans="1:13">
      <c r="A162" s="6" t="s">
        <v>950</v>
      </c>
      <c r="B162" s="6" t="s">
        <v>951</v>
      </c>
      <c r="C162" s="6" t="s">
        <v>951</v>
      </c>
      <c r="D162" s="7"/>
      <c r="E162" s="7"/>
      <c r="F162" s="7">
        <f t="shared" si="2"/>
        <v>0</v>
      </c>
      <c r="G162" s="8"/>
      <c r="H162" s="7"/>
      <c r="I162" s="6" t="s">
        <v>952</v>
      </c>
      <c r="J162" s="6" t="s">
        <v>953</v>
      </c>
      <c r="K162" s="6" t="s">
        <v>954</v>
      </c>
      <c r="L162" s="11" t="s">
        <v>955</v>
      </c>
      <c r="M162" s="2"/>
    </row>
    <row r="163" ht="18" customHeight="1" spans="1:13">
      <c r="A163" s="6" t="s">
        <v>956</v>
      </c>
      <c r="B163" s="6" t="s">
        <v>957</v>
      </c>
      <c r="C163" s="6" t="s">
        <v>957</v>
      </c>
      <c r="D163" s="7"/>
      <c r="E163" s="7"/>
      <c r="F163" s="7">
        <f t="shared" si="2"/>
        <v>0</v>
      </c>
      <c r="G163" s="8"/>
      <c r="H163" s="7"/>
      <c r="I163" s="6" t="s">
        <v>958</v>
      </c>
      <c r="J163" s="6" t="s">
        <v>959</v>
      </c>
      <c r="K163" s="6" t="s">
        <v>960</v>
      </c>
      <c r="L163" s="11" t="s">
        <v>961</v>
      </c>
      <c r="M163" s="2"/>
    </row>
    <row r="164" ht="18" customHeight="1" spans="1:13">
      <c r="A164" s="6" t="s">
        <v>962</v>
      </c>
      <c r="B164" s="6" t="s">
        <v>963</v>
      </c>
      <c r="C164" s="6" t="s">
        <v>963</v>
      </c>
      <c r="D164" s="7"/>
      <c r="E164" s="7"/>
      <c r="F164" s="7">
        <f t="shared" si="2"/>
        <v>0</v>
      </c>
      <c r="G164" s="8"/>
      <c r="H164" s="7"/>
      <c r="I164" s="6" t="s">
        <v>964</v>
      </c>
      <c r="J164" s="6" t="s">
        <v>965</v>
      </c>
      <c r="K164" s="6" t="s">
        <v>966</v>
      </c>
      <c r="L164" s="11" t="s">
        <v>967</v>
      </c>
      <c r="M164" s="2"/>
    </row>
    <row r="165" ht="18" customHeight="1" spans="1:13">
      <c r="A165" s="6" t="s">
        <v>968</v>
      </c>
      <c r="B165" s="6" t="s">
        <v>969</v>
      </c>
      <c r="C165" s="6" t="s">
        <v>969</v>
      </c>
      <c r="D165" s="7"/>
      <c r="E165" s="7"/>
      <c r="F165" s="7">
        <f t="shared" si="2"/>
        <v>0</v>
      </c>
      <c r="G165" s="8"/>
      <c r="H165" s="7"/>
      <c r="I165" s="6" t="s">
        <v>970</v>
      </c>
      <c r="J165" s="6" t="s">
        <v>971</v>
      </c>
      <c r="K165" s="6" t="s">
        <v>972</v>
      </c>
      <c r="L165" s="11" t="s">
        <v>973</v>
      </c>
      <c r="M165" s="2"/>
    </row>
    <row r="166" ht="18" customHeight="1" spans="1:13">
      <c r="A166" s="6" t="s">
        <v>974</v>
      </c>
      <c r="B166" s="6" t="s">
        <v>975</v>
      </c>
      <c r="C166" s="6" t="s">
        <v>975</v>
      </c>
      <c r="D166" s="7"/>
      <c r="E166" s="7"/>
      <c r="F166" s="7">
        <f t="shared" si="2"/>
        <v>0</v>
      </c>
      <c r="G166" s="8"/>
      <c r="H166" s="7"/>
      <c r="I166" s="6" t="s">
        <v>976</v>
      </c>
      <c r="J166" s="6" t="s">
        <v>977</v>
      </c>
      <c r="K166" s="6" t="s">
        <v>978</v>
      </c>
      <c r="L166" s="11" t="s">
        <v>979</v>
      </c>
      <c r="M166" s="2"/>
    </row>
    <row r="167" ht="18" customHeight="1" spans="1:13">
      <c r="A167" s="6" t="s">
        <v>980</v>
      </c>
      <c r="B167" s="6" t="s">
        <v>981</v>
      </c>
      <c r="C167" s="6" t="s">
        <v>981</v>
      </c>
      <c r="D167" s="7"/>
      <c r="E167" s="7"/>
      <c r="F167" s="7">
        <f t="shared" si="2"/>
        <v>0</v>
      </c>
      <c r="G167" s="8"/>
      <c r="H167" s="7"/>
      <c r="I167" s="6" t="s">
        <v>982</v>
      </c>
      <c r="J167" s="6" t="s">
        <v>983</v>
      </c>
      <c r="K167" s="6" t="s">
        <v>984</v>
      </c>
      <c r="L167" s="11" t="s">
        <v>985</v>
      </c>
      <c r="M167" s="2"/>
    </row>
    <row r="168" ht="18" customHeight="1" spans="1:13">
      <c r="A168" s="6" t="s">
        <v>986</v>
      </c>
      <c r="B168" s="6" t="s">
        <v>987</v>
      </c>
      <c r="C168" s="6" t="s">
        <v>987</v>
      </c>
      <c r="D168" s="7"/>
      <c r="E168" s="7"/>
      <c r="F168" s="7">
        <f t="shared" si="2"/>
        <v>0</v>
      </c>
      <c r="G168" s="8"/>
      <c r="H168" s="7"/>
      <c r="I168" s="6" t="s">
        <v>988</v>
      </c>
      <c r="J168" s="6" t="s">
        <v>989</v>
      </c>
      <c r="K168" s="6" t="s">
        <v>990</v>
      </c>
      <c r="L168" s="11" t="s">
        <v>991</v>
      </c>
      <c r="M168" s="2"/>
    </row>
    <row r="169" ht="18" customHeight="1" spans="1:13">
      <c r="A169" s="6" t="s">
        <v>992</v>
      </c>
      <c r="B169" s="6" t="s">
        <v>993</v>
      </c>
      <c r="C169" s="6" t="s">
        <v>993</v>
      </c>
      <c r="D169" s="7"/>
      <c r="E169" s="7"/>
      <c r="F169" s="7">
        <f t="shared" si="2"/>
        <v>0</v>
      </c>
      <c r="G169" s="8"/>
      <c r="H169" s="7"/>
      <c r="I169" s="6" t="s">
        <v>994</v>
      </c>
      <c r="J169" s="6" t="s">
        <v>995</v>
      </c>
      <c r="K169" s="6" t="s">
        <v>996</v>
      </c>
      <c r="L169" s="11" t="s">
        <v>997</v>
      </c>
      <c r="M169" s="2"/>
    </row>
    <row r="170" ht="18" customHeight="1" spans="1:13">
      <c r="A170" s="6" t="s">
        <v>998</v>
      </c>
      <c r="B170" s="6" t="s">
        <v>999</v>
      </c>
      <c r="C170" s="6" t="s">
        <v>999</v>
      </c>
      <c r="D170" s="7"/>
      <c r="E170" s="7"/>
      <c r="F170" s="7">
        <f t="shared" si="2"/>
        <v>0</v>
      </c>
      <c r="G170" s="8"/>
      <c r="H170" s="7"/>
      <c r="I170" s="6" t="s">
        <v>1000</v>
      </c>
      <c r="J170" s="6" t="s">
        <v>1001</v>
      </c>
      <c r="K170" s="6" t="s">
        <v>1002</v>
      </c>
      <c r="L170" s="11" t="s">
        <v>1003</v>
      </c>
      <c r="M170" s="2"/>
    </row>
    <row r="171" ht="18" customHeight="1" spans="1:13">
      <c r="A171" s="6" t="s">
        <v>1004</v>
      </c>
      <c r="B171" s="6" t="s">
        <v>1005</v>
      </c>
      <c r="C171" s="6" t="s">
        <v>1005</v>
      </c>
      <c r="D171" s="7"/>
      <c r="E171" s="7"/>
      <c r="F171" s="7">
        <f t="shared" si="2"/>
        <v>0</v>
      </c>
      <c r="G171" s="8"/>
      <c r="H171" s="7"/>
      <c r="I171" s="6" t="s">
        <v>1006</v>
      </c>
      <c r="J171" s="6" t="s">
        <v>1007</v>
      </c>
      <c r="K171" s="6" t="s">
        <v>1008</v>
      </c>
      <c r="L171" s="11" t="s">
        <v>1009</v>
      </c>
      <c r="M171" s="2"/>
    </row>
    <row r="172" ht="18" customHeight="1" spans="1:13">
      <c r="A172" s="6" t="s">
        <v>1010</v>
      </c>
      <c r="B172" s="6" t="s">
        <v>1011</v>
      </c>
      <c r="C172" s="6" t="s">
        <v>1011</v>
      </c>
      <c r="D172" s="7"/>
      <c r="E172" s="7"/>
      <c r="F172" s="7">
        <f t="shared" si="2"/>
        <v>0</v>
      </c>
      <c r="G172" s="8"/>
      <c r="H172" s="7"/>
      <c r="I172" s="6" t="s">
        <v>1012</v>
      </c>
      <c r="J172" s="6" t="s">
        <v>1013</v>
      </c>
      <c r="K172" s="6" t="s">
        <v>1014</v>
      </c>
      <c r="L172" s="11" t="s">
        <v>1015</v>
      </c>
      <c r="M172" s="2"/>
    </row>
    <row r="173" ht="18" customHeight="1" spans="1:13">
      <c r="A173" s="6" t="s">
        <v>1016</v>
      </c>
      <c r="B173" s="6" t="s">
        <v>1017</v>
      </c>
      <c r="C173" s="6" t="s">
        <v>1017</v>
      </c>
      <c r="D173" s="7"/>
      <c r="E173" s="7"/>
      <c r="F173" s="7">
        <f t="shared" si="2"/>
        <v>0</v>
      </c>
      <c r="G173" s="8"/>
      <c r="H173" s="7"/>
      <c r="I173" s="6" t="s">
        <v>1018</v>
      </c>
      <c r="J173" s="6" t="s">
        <v>1019</v>
      </c>
      <c r="K173" s="6" t="s">
        <v>1020</v>
      </c>
      <c r="L173" s="11" t="s">
        <v>1021</v>
      </c>
      <c r="M173" s="2"/>
    </row>
    <row r="174" ht="18" customHeight="1" spans="1:13">
      <c r="A174" s="6" t="s">
        <v>1022</v>
      </c>
      <c r="B174" s="6" t="s">
        <v>1023</v>
      </c>
      <c r="C174" s="6" t="s">
        <v>1023</v>
      </c>
      <c r="D174" s="7"/>
      <c r="E174" s="7"/>
      <c r="F174" s="7">
        <f t="shared" si="2"/>
        <v>0</v>
      </c>
      <c r="G174" s="8"/>
      <c r="H174" s="7"/>
      <c r="I174" s="6" t="s">
        <v>1024</v>
      </c>
      <c r="J174" s="6" t="s">
        <v>1025</v>
      </c>
      <c r="K174" s="6" t="s">
        <v>1026</v>
      </c>
      <c r="L174" s="11" t="s">
        <v>1027</v>
      </c>
      <c r="M174" s="2"/>
    </row>
    <row r="175" ht="18" customHeight="1" spans="1:13">
      <c r="A175" s="6" t="s">
        <v>1028</v>
      </c>
      <c r="B175" s="6" t="s">
        <v>1029</v>
      </c>
      <c r="C175" s="6" t="s">
        <v>1029</v>
      </c>
      <c r="D175" s="7"/>
      <c r="E175" s="7"/>
      <c r="F175" s="7">
        <f t="shared" si="2"/>
        <v>0</v>
      </c>
      <c r="G175" s="8"/>
      <c r="H175" s="7"/>
      <c r="I175" s="6" t="s">
        <v>1030</v>
      </c>
      <c r="J175" s="6" t="s">
        <v>1031</v>
      </c>
      <c r="K175" s="6" t="s">
        <v>1032</v>
      </c>
      <c r="L175" s="11" t="s">
        <v>1033</v>
      </c>
      <c r="M175" s="2"/>
    </row>
    <row r="176" ht="18" customHeight="1" spans="1:13">
      <c r="A176" s="6" t="s">
        <v>1034</v>
      </c>
      <c r="B176" s="6" t="s">
        <v>1035</v>
      </c>
      <c r="C176" s="6" t="s">
        <v>1035</v>
      </c>
      <c r="D176" s="7"/>
      <c r="E176" s="7"/>
      <c r="F176" s="7">
        <f t="shared" si="2"/>
        <v>0</v>
      </c>
      <c r="G176" s="8"/>
      <c r="H176" s="7"/>
      <c r="I176" s="6" t="s">
        <v>1036</v>
      </c>
      <c r="J176" s="6" t="s">
        <v>1037</v>
      </c>
      <c r="K176" s="6" t="s">
        <v>1038</v>
      </c>
      <c r="L176" s="11" t="s">
        <v>1039</v>
      </c>
      <c r="M176" s="2"/>
    </row>
    <row r="177" ht="18" customHeight="1" spans="1:13">
      <c r="A177" s="6" t="s">
        <v>1040</v>
      </c>
      <c r="B177" s="6" t="s">
        <v>1041</v>
      </c>
      <c r="C177" s="6" t="s">
        <v>1041</v>
      </c>
      <c r="D177" s="7"/>
      <c r="E177" s="7"/>
      <c r="F177" s="7">
        <f t="shared" si="2"/>
        <v>0</v>
      </c>
      <c r="G177" s="8"/>
      <c r="H177" s="7"/>
      <c r="I177" s="6" t="s">
        <v>1042</v>
      </c>
      <c r="J177" s="6" t="s">
        <v>1043</v>
      </c>
      <c r="K177" s="6" t="s">
        <v>1044</v>
      </c>
      <c r="L177" s="11" t="s">
        <v>1045</v>
      </c>
      <c r="M177" s="2"/>
    </row>
    <row r="178" ht="18" customHeight="1" spans="1:13">
      <c r="A178" s="6" t="s">
        <v>1046</v>
      </c>
      <c r="B178" s="6" t="s">
        <v>1047</v>
      </c>
      <c r="C178" s="6" t="s">
        <v>1047</v>
      </c>
      <c r="D178" s="7"/>
      <c r="E178" s="7"/>
      <c r="F178" s="7">
        <f t="shared" si="2"/>
        <v>0</v>
      </c>
      <c r="G178" s="8"/>
      <c r="H178" s="7"/>
      <c r="I178" s="6" t="s">
        <v>1048</v>
      </c>
      <c r="J178" s="6" t="s">
        <v>1049</v>
      </c>
      <c r="K178" s="6" t="s">
        <v>1050</v>
      </c>
      <c r="L178" s="11" t="s">
        <v>1051</v>
      </c>
      <c r="M178" s="2"/>
    </row>
    <row r="179" ht="18" customHeight="1" spans="1:13">
      <c r="A179" s="6" t="s">
        <v>1052</v>
      </c>
      <c r="B179" s="6" t="s">
        <v>1053</v>
      </c>
      <c r="C179" s="6" t="s">
        <v>1053</v>
      </c>
      <c r="D179" s="7"/>
      <c r="E179" s="7"/>
      <c r="F179" s="7">
        <f t="shared" si="2"/>
        <v>0</v>
      </c>
      <c r="G179" s="8"/>
      <c r="H179" s="7"/>
      <c r="I179" s="6" t="s">
        <v>1054</v>
      </c>
      <c r="J179" s="6" t="s">
        <v>1055</v>
      </c>
      <c r="K179" s="6" t="s">
        <v>1056</v>
      </c>
      <c r="L179" s="11" t="s">
        <v>1057</v>
      </c>
      <c r="M179" s="2"/>
    </row>
    <row r="180" ht="18" customHeight="1" spans="1:13">
      <c r="A180" s="6" t="s">
        <v>1058</v>
      </c>
      <c r="B180" s="6" t="s">
        <v>1059</v>
      </c>
      <c r="C180" s="6" t="s">
        <v>1059</v>
      </c>
      <c r="D180" s="7"/>
      <c r="E180" s="7"/>
      <c r="F180" s="7">
        <f t="shared" si="2"/>
        <v>0</v>
      </c>
      <c r="G180" s="8"/>
      <c r="H180" s="7"/>
      <c r="I180" s="6" t="s">
        <v>1060</v>
      </c>
      <c r="J180" s="6" t="s">
        <v>1061</v>
      </c>
      <c r="K180" s="6" t="s">
        <v>1062</v>
      </c>
      <c r="L180" s="11" t="s">
        <v>1063</v>
      </c>
      <c r="M180" s="2"/>
    </row>
    <row r="181" ht="18" customHeight="1" spans="1:13">
      <c r="A181" s="6" t="s">
        <v>1064</v>
      </c>
      <c r="B181" s="6" t="s">
        <v>1065</v>
      </c>
      <c r="C181" s="6" t="s">
        <v>1065</v>
      </c>
      <c r="D181" s="7"/>
      <c r="E181" s="7"/>
      <c r="F181" s="7">
        <f t="shared" si="2"/>
        <v>0</v>
      </c>
      <c r="G181" s="8"/>
      <c r="H181" s="7"/>
      <c r="I181" s="6" t="s">
        <v>1066</v>
      </c>
      <c r="J181" s="6" t="s">
        <v>1067</v>
      </c>
      <c r="K181" s="6" t="s">
        <v>1068</v>
      </c>
      <c r="L181" s="11" t="s">
        <v>1069</v>
      </c>
      <c r="M181" s="2"/>
    </row>
    <row r="182" ht="18" customHeight="1" spans="1:13">
      <c r="A182" s="6" t="s">
        <v>1070</v>
      </c>
      <c r="B182" s="6" t="s">
        <v>1071</v>
      </c>
      <c r="C182" s="6" t="s">
        <v>1071</v>
      </c>
      <c r="D182" s="7"/>
      <c r="E182" s="7"/>
      <c r="F182" s="7">
        <f t="shared" si="2"/>
        <v>0</v>
      </c>
      <c r="G182" s="8"/>
      <c r="H182" s="7"/>
      <c r="I182" s="6" t="s">
        <v>1072</v>
      </c>
      <c r="J182" s="6" t="s">
        <v>1073</v>
      </c>
      <c r="K182" s="6" t="s">
        <v>1074</v>
      </c>
      <c r="L182" s="11" t="s">
        <v>1075</v>
      </c>
      <c r="M182" s="2"/>
    </row>
    <row r="183" ht="18" customHeight="1" spans="1:13">
      <c r="A183" s="6" t="s">
        <v>1076</v>
      </c>
      <c r="B183" s="6" t="s">
        <v>1077</v>
      </c>
      <c r="C183" s="6" t="s">
        <v>1077</v>
      </c>
      <c r="D183" s="7"/>
      <c r="E183" s="7"/>
      <c r="F183" s="7">
        <f t="shared" si="2"/>
        <v>0</v>
      </c>
      <c r="G183" s="8"/>
      <c r="H183" s="7"/>
      <c r="I183" s="6" t="s">
        <v>1078</v>
      </c>
      <c r="J183" s="6" t="s">
        <v>1079</v>
      </c>
      <c r="K183" s="6" t="s">
        <v>1080</v>
      </c>
      <c r="L183" s="11" t="s">
        <v>1081</v>
      </c>
      <c r="M183" s="2"/>
    </row>
    <row r="184" ht="18" customHeight="1" spans="1:13">
      <c r="A184" s="6" t="s">
        <v>1082</v>
      </c>
      <c r="B184" s="6" t="s">
        <v>1083</v>
      </c>
      <c r="C184" s="6" t="s">
        <v>1083</v>
      </c>
      <c r="D184" s="7"/>
      <c r="E184" s="7"/>
      <c r="F184" s="7">
        <f t="shared" si="2"/>
        <v>0</v>
      </c>
      <c r="G184" s="8"/>
      <c r="H184" s="7"/>
      <c r="I184" s="6" t="s">
        <v>1084</v>
      </c>
      <c r="J184" s="6" t="s">
        <v>1085</v>
      </c>
      <c r="K184" s="6" t="s">
        <v>1086</v>
      </c>
      <c r="L184" s="11" t="s">
        <v>1087</v>
      </c>
      <c r="M184" s="2"/>
    </row>
    <row r="185" ht="18" customHeight="1" spans="1:13">
      <c r="A185" s="6" t="s">
        <v>1088</v>
      </c>
      <c r="B185" s="6" t="s">
        <v>1089</v>
      </c>
      <c r="C185" s="6" t="s">
        <v>1089</v>
      </c>
      <c r="D185" s="7"/>
      <c r="E185" s="7"/>
      <c r="F185" s="7">
        <f t="shared" si="2"/>
        <v>0</v>
      </c>
      <c r="G185" s="8"/>
      <c r="H185" s="7"/>
      <c r="I185" s="6" t="s">
        <v>1090</v>
      </c>
      <c r="J185" s="6" t="s">
        <v>1091</v>
      </c>
      <c r="K185" s="6" t="s">
        <v>1092</v>
      </c>
      <c r="L185" s="11" t="s">
        <v>1093</v>
      </c>
      <c r="M185" s="2"/>
    </row>
    <row r="186" ht="18" customHeight="1" spans="1:13">
      <c r="A186" s="6" t="s">
        <v>1094</v>
      </c>
      <c r="B186" s="6" t="s">
        <v>1095</v>
      </c>
      <c r="C186" s="6" t="s">
        <v>1095</v>
      </c>
      <c r="D186" s="7"/>
      <c r="E186" s="7"/>
      <c r="F186" s="7">
        <f t="shared" si="2"/>
        <v>0</v>
      </c>
      <c r="G186" s="8"/>
      <c r="H186" s="7"/>
      <c r="I186" s="6" t="s">
        <v>1096</v>
      </c>
      <c r="J186" s="6" t="s">
        <v>1097</v>
      </c>
      <c r="K186" s="6" t="s">
        <v>1098</v>
      </c>
      <c r="L186" s="11" t="s">
        <v>1099</v>
      </c>
      <c r="M186" s="2"/>
    </row>
    <row r="187" ht="18" customHeight="1" spans="1:13">
      <c r="A187" s="6" t="s">
        <v>1100</v>
      </c>
      <c r="B187" s="6" t="s">
        <v>1101</v>
      </c>
      <c r="C187" s="6" t="s">
        <v>1101</v>
      </c>
      <c r="D187" s="7"/>
      <c r="E187" s="7"/>
      <c r="F187" s="7">
        <f t="shared" si="2"/>
        <v>0</v>
      </c>
      <c r="G187" s="8"/>
      <c r="H187" s="7"/>
      <c r="I187" s="6" t="s">
        <v>1102</v>
      </c>
      <c r="J187" s="6" t="s">
        <v>1103</v>
      </c>
      <c r="K187" s="6" t="s">
        <v>1104</v>
      </c>
      <c r="L187" s="11" t="s">
        <v>1105</v>
      </c>
      <c r="M187" s="2"/>
    </row>
    <row r="188" ht="18" customHeight="1" spans="1:13">
      <c r="A188" s="6" t="s">
        <v>1106</v>
      </c>
      <c r="B188" s="6" t="s">
        <v>1107</v>
      </c>
      <c r="C188" s="6" t="s">
        <v>1107</v>
      </c>
      <c r="D188" s="7"/>
      <c r="E188" s="7"/>
      <c r="F188" s="7">
        <f t="shared" si="2"/>
        <v>0</v>
      </c>
      <c r="G188" s="8"/>
      <c r="H188" s="7"/>
      <c r="I188" s="6" t="s">
        <v>1108</v>
      </c>
      <c r="J188" s="6" t="s">
        <v>1109</v>
      </c>
      <c r="K188" s="6" t="s">
        <v>1110</v>
      </c>
      <c r="L188" s="11" t="s">
        <v>1111</v>
      </c>
      <c r="M188" s="2"/>
    </row>
    <row r="189" ht="18" customHeight="1" spans="1:13">
      <c r="A189" s="6" t="s">
        <v>1112</v>
      </c>
      <c r="B189" s="6" t="s">
        <v>1113</v>
      </c>
      <c r="C189" s="6" t="s">
        <v>1113</v>
      </c>
      <c r="D189" s="7"/>
      <c r="E189" s="7"/>
      <c r="F189" s="7">
        <f t="shared" si="2"/>
        <v>0</v>
      </c>
      <c r="G189" s="8"/>
      <c r="H189" s="7"/>
      <c r="I189" s="6" t="s">
        <v>1114</v>
      </c>
      <c r="J189" s="6" t="s">
        <v>1115</v>
      </c>
      <c r="K189" s="6" t="s">
        <v>1116</v>
      </c>
      <c r="L189" s="11" t="s">
        <v>1117</v>
      </c>
      <c r="M189" s="2"/>
    </row>
    <row r="190" ht="18" customHeight="1" spans="1:13">
      <c r="A190" s="6" t="s">
        <v>1118</v>
      </c>
      <c r="B190" s="6" t="s">
        <v>1119</v>
      </c>
      <c r="C190" s="6" t="s">
        <v>1119</v>
      </c>
      <c r="D190" s="7"/>
      <c r="E190" s="7"/>
      <c r="F190" s="7">
        <f t="shared" si="2"/>
        <v>0</v>
      </c>
      <c r="G190" s="8"/>
      <c r="H190" s="7"/>
      <c r="I190" s="6" t="s">
        <v>1120</v>
      </c>
      <c r="J190" s="6" t="s">
        <v>1121</v>
      </c>
      <c r="K190" s="6" t="s">
        <v>1122</v>
      </c>
      <c r="L190" s="11" t="s">
        <v>1123</v>
      </c>
      <c r="M190" s="2"/>
    </row>
    <row r="191" ht="18" customHeight="1" spans="1:13">
      <c r="A191" s="6" t="s">
        <v>1124</v>
      </c>
      <c r="B191" s="6" t="s">
        <v>1125</v>
      </c>
      <c r="C191" s="6" t="s">
        <v>1125</v>
      </c>
      <c r="D191" s="7"/>
      <c r="E191" s="7"/>
      <c r="F191" s="7">
        <f t="shared" si="2"/>
        <v>0</v>
      </c>
      <c r="G191" s="8"/>
      <c r="H191" s="7"/>
      <c r="I191" s="6" t="s">
        <v>1126</v>
      </c>
      <c r="J191" s="6" t="s">
        <v>1127</v>
      </c>
      <c r="K191" s="6" t="s">
        <v>1128</v>
      </c>
      <c r="L191" s="11" t="s">
        <v>1129</v>
      </c>
      <c r="M191" s="2"/>
    </row>
    <row r="192" ht="18" customHeight="1" spans="1:13">
      <c r="A192" s="6" t="s">
        <v>1130</v>
      </c>
      <c r="B192" s="6" t="s">
        <v>1131</v>
      </c>
      <c r="C192" s="6" t="s">
        <v>1131</v>
      </c>
      <c r="D192" s="7"/>
      <c r="E192" s="7"/>
      <c r="F192" s="7">
        <f t="shared" si="2"/>
        <v>0</v>
      </c>
      <c r="G192" s="8"/>
      <c r="H192" s="7"/>
      <c r="I192" s="6" t="s">
        <v>1132</v>
      </c>
      <c r="J192" s="6" t="s">
        <v>1133</v>
      </c>
      <c r="K192" s="6" t="s">
        <v>1134</v>
      </c>
      <c r="L192" s="11" t="s">
        <v>1135</v>
      </c>
      <c r="M192" s="2"/>
    </row>
    <row r="193" ht="18" customHeight="1" spans="1:13">
      <c r="A193" s="6" t="s">
        <v>1136</v>
      </c>
      <c r="B193" s="6" t="s">
        <v>1137</v>
      </c>
      <c r="C193" s="6" t="s">
        <v>1137</v>
      </c>
      <c r="D193" s="7"/>
      <c r="E193" s="7"/>
      <c r="F193" s="7">
        <f t="shared" si="2"/>
        <v>0</v>
      </c>
      <c r="G193" s="8"/>
      <c r="H193" s="7"/>
      <c r="I193" s="6" t="s">
        <v>1138</v>
      </c>
      <c r="J193" s="6" t="s">
        <v>1139</v>
      </c>
      <c r="K193" s="6" t="s">
        <v>1140</v>
      </c>
      <c r="L193" s="11" t="s">
        <v>1141</v>
      </c>
      <c r="M193" s="2"/>
    </row>
    <row r="194" ht="18" customHeight="1" spans="1:13">
      <c r="A194" s="6" t="s">
        <v>1142</v>
      </c>
      <c r="B194" s="6" t="s">
        <v>1143</v>
      </c>
      <c r="C194" s="6" t="s">
        <v>1143</v>
      </c>
      <c r="D194" s="7"/>
      <c r="E194" s="7"/>
      <c r="F194" s="7">
        <f t="shared" si="2"/>
        <v>0</v>
      </c>
      <c r="G194" s="8"/>
      <c r="H194" s="7"/>
      <c r="I194" s="6" t="s">
        <v>1144</v>
      </c>
      <c r="J194" s="6" t="s">
        <v>1145</v>
      </c>
      <c r="K194" s="6" t="s">
        <v>1146</v>
      </c>
      <c r="L194" s="11" t="s">
        <v>1147</v>
      </c>
      <c r="M194" s="2"/>
    </row>
    <row r="195" ht="18" customHeight="1" spans="1:13">
      <c r="A195" s="6" t="s">
        <v>1148</v>
      </c>
      <c r="B195" s="6" t="s">
        <v>1149</v>
      </c>
      <c r="C195" s="6" t="s">
        <v>1149</v>
      </c>
      <c r="D195" s="7"/>
      <c r="E195" s="7"/>
      <c r="F195" s="7">
        <f t="shared" si="2"/>
        <v>0</v>
      </c>
      <c r="G195" s="8"/>
      <c r="H195" s="7"/>
      <c r="I195" s="6" t="s">
        <v>1150</v>
      </c>
      <c r="J195" s="6" t="s">
        <v>1151</v>
      </c>
      <c r="K195" s="6" t="s">
        <v>1152</v>
      </c>
      <c r="L195" s="11" t="s">
        <v>1153</v>
      </c>
      <c r="M195" s="2"/>
    </row>
    <row r="196" ht="18" customHeight="1" spans="1:13">
      <c r="A196" s="6" t="s">
        <v>1154</v>
      </c>
      <c r="B196" s="6" t="s">
        <v>1155</v>
      </c>
      <c r="C196" s="6" t="s">
        <v>1155</v>
      </c>
      <c r="D196" s="7"/>
      <c r="E196" s="7"/>
      <c r="F196" s="7">
        <f t="shared" si="2"/>
        <v>0</v>
      </c>
      <c r="G196" s="8"/>
      <c r="H196" s="7"/>
      <c r="I196" s="6" t="s">
        <v>1156</v>
      </c>
      <c r="J196" s="6" t="s">
        <v>1157</v>
      </c>
      <c r="K196" s="6" t="s">
        <v>1158</v>
      </c>
      <c r="L196" s="11" t="s">
        <v>1159</v>
      </c>
      <c r="M196" s="2"/>
    </row>
    <row r="197" ht="18" customHeight="1" spans="1:13">
      <c r="A197" s="6" t="s">
        <v>1160</v>
      </c>
      <c r="B197" s="6" t="s">
        <v>1161</v>
      </c>
      <c r="C197" s="6" t="s">
        <v>1161</v>
      </c>
      <c r="D197" s="7"/>
      <c r="E197" s="7"/>
      <c r="F197" s="7">
        <f t="shared" si="2"/>
        <v>0</v>
      </c>
      <c r="G197" s="8"/>
      <c r="H197" s="7"/>
      <c r="I197" s="6" t="s">
        <v>1162</v>
      </c>
      <c r="J197" s="6" t="s">
        <v>1163</v>
      </c>
      <c r="K197" s="6" t="s">
        <v>1164</v>
      </c>
      <c r="L197" s="11" t="s">
        <v>1165</v>
      </c>
      <c r="M197" s="2"/>
    </row>
    <row r="198" ht="18" customHeight="1" spans="1:13">
      <c r="A198" s="6" t="s">
        <v>1166</v>
      </c>
      <c r="B198" s="6" t="s">
        <v>1167</v>
      </c>
      <c r="C198" s="6" t="s">
        <v>1167</v>
      </c>
      <c r="D198" s="7"/>
      <c r="E198" s="7"/>
      <c r="F198" s="7">
        <f t="shared" ref="F198:F261" si="3">ROUND((ROUND(D198,2)*ROUND(E198,2)),2)</f>
        <v>0</v>
      </c>
      <c r="G198" s="8"/>
      <c r="H198" s="7"/>
      <c r="I198" s="6" t="s">
        <v>1168</v>
      </c>
      <c r="J198" s="6" t="s">
        <v>1169</v>
      </c>
      <c r="K198" s="6" t="s">
        <v>1170</v>
      </c>
      <c r="L198" s="11" t="s">
        <v>1171</v>
      </c>
      <c r="M198" s="2"/>
    </row>
    <row r="199" ht="18" customHeight="1" spans="1:13">
      <c r="A199" s="6" t="s">
        <v>1172</v>
      </c>
      <c r="B199" s="6" t="s">
        <v>1173</v>
      </c>
      <c r="C199" s="6" t="s">
        <v>1173</v>
      </c>
      <c r="D199" s="7"/>
      <c r="E199" s="7"/>
      <c r="F199" s="7">
        <f t="shared" si="3"/>
        <v>0</v>
      </c>
      <c r="G199" s="8"/>
      <c r="H199" s="7"/>
      <c r="I199" s="6" t="s">
        <v>1174</v>
      </c>
      <c r="J199" s="6" t="s">
        <v>1175</v>
      </c>
      <c r="K199" s="6" t="s">
        <v>1176</v>
      </c>
      <c r="L199" s="11" t="s">
        <v>1177</v>
      </c>
      <c r="M199" s="2"/>
    </row>
    <row r="200" ht="18" customHeight="1" spans="1:13">
      <c r="A200" s="6" t="s">
        <v>1178</v>
      </c>
      <c r="B200" s="6" t="s">
        <v>1179</v>
      </c>
      <c r="C200" s="6" t="s">
        <v>1179</v>
      </c>
      <c r="D200" s="7"/>
      <c r="E200" s="7"/>
      <c r="F200" s="7">
        <f t="shared" si="3"/>
        <v>0</v>
      </c>
      <c r="G200" s="8"/>
      <c r="H200" s="7"/>
      <c r="I200" s="6" t="s">
        <v>1180</v>
      </c>
      <c r="J200" s="6" t="s">
        <v>1181</v>
      </c>
      <c r="K200" s="6" t="s">
        <v>1182</v>
      </c>
      <c r="L200" s="11" t="s">
        <v>1183</v>
      </c>
      <c r="M200" s="2"/>
    </row>
    <row r="201" ht="18" customHeight="1" spans="1:13">
      <c r="A201" s="6" t="s">
        <v>1184</v>
      </c>
      <c r="B201" s="6" t="s">
        <v>1185</v>
      </c>
      <c r="C201" s="6" t="s">
        <v>1185</v>
      </c>
      <c r="D201" s="7"/>
      <c r="E201" s="7"/>
      <c r="F201" s="7">
        <f t="shared" si="3"/>
        <v>0</v>
      </c>
      <c r="G201" s="8"/>
      <c r="H201" s="7"/>
      <c r="I201" s="6" t="s">
        <v>1186</v>
      </c>
      <c r="J201" s="6" t="s">
        <v>1187</v>
      </c>
      <c r="K201" s="6" t="s">
        <v>1188</v>
      </c>
      <c r="L201" s="11" t="s">
        <v>1189</v>
      </c>
      <c r="M201" s="2"/>
    </row>
    <row r="202" ht="18" customHeight="1" spans="1:13">
      <c r="A202" s="6" t="s">
        <v>1190</v>
      </c>
      <c r="B202" s="6" t="s">
        <v>1191</v>
      </c>
      <c r="C202" s="6" t="s">
        <v>1191</v>
      </c>
      <c r="D202" s="7"/>
      <c r="E202" s="7"/>
      <c r="F202" s="7">
        <f t="shared" si="3"/>
        <v>0</v>
      </c>
      <c r="G202" s="8"/>
      <c r="H202" s="7"/>
      <c r="I202" s="6" t="s">
        <v>1192</v>
      </c>
      <c r="J202" s="6" t="s">
        <v>1193</v>
      </c>
      <c r="K202" s="6" t="s">
        <v>1194</v>
      </c>
      <c r="L202" s="11" t="s">
        <v>1195</v>
      </c>
      <c r="M202" s="2"/>
    </row>
    <row r="203" ht="18" customHeight="1" spans="1:13">
      <c r="A203" s="6" t="s">
        <v>1196</v>
      </c>
      <c r="B203" s="6" t="s">
        <v>1197</v>
      </c>
      <c r="C203" s="6" t="s">
        <v>1197</v>
      </c>
      <c r="D203" s="7"/>
      <c r="E203" s="7"/>
      <c r="F203" s="7">
        <f t="shared" si="3"/>
        <v>0</v>
      </c>
      <c r="G203" s="8"/>
      <c r="H203" s="7"/>
      <c r="I203" s="6" t="s">
        <v>1198</v>
      </c>
      <c r="J203" s="6" t="s">
        <v>1199</v>
      </c>
      <c r="K203" s="6" t="s">
        <v>1200</v>
      </c>
      <c r="L203" s="11" t="s">
        <v>1201</v>
      </c>
      <c r="M203" s="2"/>
    </row>
    <row r="204" ht="18" customHeight="1" spans="1:13">
      <c r="A204" s="6" t="s">
        <v>1202</v>
      </c>
      <c r="B204" s="6" t="s">
        <v>1203</v>
      </c>
      <c r="C204" s="6" t="s">
        <v>1203</v>
      </c>
      <c r="D204" s="7"/>
      <c r="E204" s="7"/>
      <c r="F204" s="7">
        <f t="shared" si="3"/>
        <v>0</v>
      </c>
      <c r="G204" s="8"/>
      <c r="H204" s="7"/>
      <c r="I204" s="6" t="s">
        <v>1204</v>
      </c>
      <c r="J204" s="6" t="s">
        <v>1205</v>
      </c>
      <c r="K204" s="6" t="s">
        <v>1206</v>
      </c>
      <c r="L204" s="11" t="s">
        <v>1207</v>
      </c>
      <c r="M204" s="2"/>
    </row>
    <row r="205" ht="18" customHeight="1" spans="1:13">
      <c r="A205" s="6" t="s">
        <v>1208</v>
      </c>
      <c r="B205" s="6" t="s">
        <v>1209</v>
      </c>
      <c r="C205" s="6" t="s">
        <v>1209</v>
      </c>
      <c r="D205" s="7"/>
      <c r="E205" s="7"/>
      <c r="F205" s="7">
        <f t="shared" si="3"/>
        <v>0</v>
      </c>
      <c r="G205" s="8"/>
      <c r="H205" s="7"/>
      <c r="I205" s="6" t="s">
        <v>1210</v>
      </c>
      <c r="J205" s="6" t="s">
        <v>1211</v>
      </c>
      <c r="K205" s="6" t="s">
        <v>1212</v>
      </c>
      <c r="L205" s="11" t="s">
        <v>1213</v>
      </c>
      <c r="M205" s="2"/>
    </row>
    <row r="206" ht="18" customHeight="1" spans="1:13">
      <c r="A206" s="6" t="s">
        <v>1214</v>
      </c>
      <c r="B206" s="6" t="s">
        <v>1215</v>
      </c>
      <c r="C206" s="6" t="s">
        <v>1215</v>
      </c>
      <c r="D206" s="7"/>
      <c r="E206" s="7"/>
      <c r="F206" s="7">
        <f t="shared" si="3"/>
        <v>0</v>
      </c>
      <c r="G206" s="8"/>
      <c r="H206" s="7"/>
      <c r="I206" s="6" t="s">
        <v>1216</v>
      </c>
      <c r="J206" s="6" t="s">
        <v>1217</v>
      </c>
      <c r="K206" s="6" t="s">
        <v>1218</v>
      </c>
      <c r="L206" s="11" t="s">
        <v>1219</v>
      </c>
      <c r="M206" s="2"/>
    </row>
    <row r="207" ht="18" customHeight="1" spans="1:13">
      <c r="A207" s="6" t="s">
        <v>1220</v>
      </c>
      <c r="B207" s="6" t="s">
        <v>1221</v>
      </c>
      <c r="C207" s="6" t="s">
        <v>1221</v>
      </c>
      <c r="D207" s="7"/>
      <c r="E207" s="7"/>
      <c r="F207" s="7">
        <f t="shared" si="3"/>
        <v>0</v>
      </c>
      <c r="G207" s="8"/>
      <c r="H207" s="7"/>
      <c r="I207" s="6" t="s">
        <v>1222</v>
      </c>
      <c r="J207" s="6" t="s">
        <v>1223</v>
      </c>
      <c r="K207" s="6" t="s">
        <v>1224</v>
      </c>
      <c r="L207" s="11" t="s">
        <v>1225</v>
      </c>
      <c r="M207" s="2"/>
    </row>
    <row r="208" ht="18" customHeight="1" spans="1:13">
      <c r="A208" s="6" t="s">
        <v>1226</v>
      </c>
      <c r="B208" s="6" t="s">
        <v>1227</v>
      </c>
      <c r="C208" s="6" t="s">
        <v>1227</v>
      </c>
      <c r="D208" s="7"/>
      <c r="E208" s="7"/>
      <c r="F208" s="7">
        <f t="shared" si="3"/>
        <v>0</v>
      </c>
      <c r="G208" s="8"/>
      <c r="H208" s="7"/>
      <c r="I208" s="6" t="s">
        <v>1228</v>
      </c>
      <c r="J208" s="6" t="s">
        <v>1229</v>
      </c>
      <c r="K208" s="6" t="s">
        <v>1230</v>
      </c>
      <c r="L208" s="11" t="s">
        <v>1231</v>
      </c>
      <c r="M208" s="2"/>
    </row>
    <row r="209" ht="18" customHeight="1" spans="1:13">
      <c r="A209" s="6" t="s">
        <v>1232</v>
      </c>
      <c r="B209" s="6" t="s">
        <v>1233</v>
      </c>
      <c r="C209" s="6" t="s">
        <v>1233</v>
      </c>
      <c r="D209" s="7"/>
      <c r="E209" s="7"/>
      <c r="F209" s="7">
        <f t="shared" si="3"/>
        <v>0</v>
      </c>
      <c r="G209" s="8"/>
      <c r="H209" s="7"/>
      <c r="I209" s="6" t="s">
        <v>1234</v>
      </c>
      <c r="J209" s="6" t="s">
        <v>1235</v>
      </c>
      <c r="K209" s="6" t="s">
        <v>1236</v>
      </c>
      <c r="L209" s="11" t="s">
        <v>1237</v>
      </c>
      <c r="M209" s="2"/>
    </row>
    <row r="210" ht="18" customHeight="1" spans="1:13">
      <c r="A210" s="6" t="s">
        <v>1238</v>
      </c>
      <c r="B210" s="6" t="s">
        <v>1239</v>
      </c>
      <c r="C210" s="6" t="s">
        <v>1239</v>
      </c>
      <c r="D210" s="7"/>
      <c r="E210" s="7"/>
      <c r="F210" s="7">
        <f t="shared" si="3"/>
        <v>0</v>
      </c>
      <c r="G210" s="8"/>
      <c r="H210" s="7"/>
      <c r="I210" s="6" t="s">
        <v>1240</v>
      </c>
      <c r="J210" s="6" t="s">
        <v>1241</v>
      </c>
      <c r="K210" s="6" t="s">
        <v>1242</v>
      </c>
      <c r="L210" s="11" t="s">
        <v>1243</v>
      </c>
      <c r="M210" s="2"/>
    </row>
    <row r="211" ht="18" customHeight="1" spans="1:13">
      <c r="A211" s="6" t="s">
        <v>1244</v>
      </c>
      <c r="B211" s="6" t="s">
        <v>1245</v>
      </c>
      <c r="C211" s="6" t="s">
        <v>1245</v>
      </c>
      <c r="D211" s="7"/>
      <c r="E211" s="7"/>
      <c r="F211" s="7">
        <f t="shared" si="3"/>
        <v>0</v>
      </c>
      <c r="G211" s="8"/>
      <c r="H211" s="7"/>
      <c r="I211" s="6" t="s">
        <v>1246</v>
      </c>
      <c r="J211" s="6" t="s">
        <v>1247</v>
      </c>
      <c r="K211" s="6" t="s">
        <v>1248</v>
      </c>
      <c r="L211" s="11" t="s">
        <v>1249</v>
      </c>
      <c r="M211" s="2"/>
    </row>
    <row r="212" ht="18" customHeight="1" spans="1:13">
      <c r="A212" s="6" t="s">
        <v>1250</v>
      </c>
      <c r="B212" s="6" t="s">
        <v>1251</v>
      </c>
      <c r="C212" s="6" t="s">
        <v>1251</v>
      </c>
      <c r="D212" s="7"/>
      <c r="E212" s="7"/>
      <c r="F212" s="7">
        <f t="shared" si="3"/>
        <v>0</v>
      </c>
      <c r="G212" s="8"/>
      <c r="H212" s="7"/>
      <c r="I212" s="6" t="s">
        <v>1252</v>
      </c>
      <c r="J212" s="6" t="s">
        <v>1253</v>
      </c>
      <c r="K212" s="6" t="s">
        <v>1254</v>
      </c>
      <c r="L212" s="11" t="s">
        <v>1255</v>
      </c>
      <c r="M212" s="2"/>
    </row>
    <row r="213" ht="18" customHeight="1" spans="1:13">
      <c r="A213" s="6" t="s">
        <v>1256</v>
      </c>
      <c r="B213" s="6" t="s">
        <v>1257</v>
      </c>
      <c r="C213" s="6" t="s">
        <v>1257</v>
      </c>
      <c r="D213" s="7"/>
      <c r="E213" s="7"/>
      <c r="F213" s="7">
        <f t="shared" si="3"/>
        <v>0</v>
      </c>
      <c r="G213" s="8"/>
      <c r="H213" s="7"/>
      <c r="I213" s="6" t="s">
        <v>1258</v>
      </c>
      <c r="J213" s="6" t="s">
        <v>1259</v>
      </c>
      <c r="K213" s="6" t="s">
        <v>1260</v>
      </c>
      <c r="L213" s="11" t="s">
        <v>1261</v>
      </c>
      <c r="M213" s="2"/>
    </row>
    <row r="214" ht="18" customHeight="1" spans="1:13">
      <c r="A214" s="6" t="s">
        <v>1262</v>
      </c>
      <c r="B214" s="6" t="s">
        <v>1263</v>
      </c>
      <c r="C214" s="6" t="s">
        <v>1263</v>
      </c>
      <c r="D214" s="7"/>
      <c r="E214" s="7"/>
      <c r="F214" s="7">
        <f t="shared" si="3"/>
        <v>0</v>
      </c>
      <c r="G214" s="8"/>
      <c r="H214" s="7"/>
      <c r="I214" s="6" t="s">
        <v>1264</v>
      </c>
      <c r="J214" s="6" t="s">
        <v>1265</v>
      </c>
      <c r="K214" s="6" t="s">
        <v>1266</v>
      </c>
      <c r="L214" s="11" t="s">
        <v>1267</v>
      </c>
      <c r="M214" s="2"/>
    </row>
    <row r="215" ht="18" customHeight="1" spans="1:13">
      <c r="A215" s="6" t="s">
        <v>1268</v>
      </c>
      <c r="B215" s="6" t="s">
        <v>1269</v>
      </c>
      <c r="C215" s="6" t="s">
        <v>1269</v>
      </c>
      <c r="D215" s="7"/>
      <c r="E215" s="7"/>
      <c r="F215" s="7">
        <f t="shared" si="3"/>
        <v>0</v>
      </c>
      <c r="G215" s="8"/>
      <c r="H215" s="7"/>
      <c r="I215" s="6" t="s">
        <v>1270</v>
      </c>
      <c r="J215" s="6" t="s">
        <v>1271</v>
      </c>
      <c r="K215" s="6" t="s">
        <v>1272</v>
      </c>
      <c r="L215" s="11" t="s">
        <v>1273</v>
      </c>
      <c r="M215" s="2"/>
    </row>
    <row r="216" ht="18" customHeight="1" spans="1:13">
      <c r="A216" s="6" t="s">
        <v>1274</v>
      </c>
      <c r="B216" s="6" t="s">
        <v>1275</v>
      </c>
      <c r="C216" s="6" t="s">
        <v>1275</v>
      </c>
      <c r="D216" s="7"/>
      <c r="E216" s="7"/>
      <c r="F216" s="7">
        <f t="shared" si="3"/>
        <v>0</v>
      </c>
      <c r="G216" s="8"/>
      <c r="H216" s="7"/>
      <c r="I216" s="6" t="s">
        <v>1276</v>
      </c>
      <c r="J216" s="6" t="s">
        <v>1277</v>
      </c>
      <c r="K216" s="6" t="s">
        <v>1278</v>
      </c>
      <c r="L216" s="11" t="s">
        <v>1279</v>
      </c>
      <c r="M216" s="2"/>
    </row>
    <row r="217" ht="18" customHeight="1" spans="1:13">
      <c r="A217" s="6" t="s">
        <v>1280</v>
      </c>
      <c r="B217" s="6" t="s">
        <v>1281</v>
      </c>
      <c r="C217" s="6" t="s">
        <v>1281</v>
      </c>
      <c r="D217" s="7"/>
      <c r="E217" s="7"/>
      <c r="F217" s="7">
        <f t="shared" si="3"/>
        <v>0</v>
      </c>
      <c r="G217" s="8"/>
      <c r="H217" s="7"/>
      <c r="I217" s="6" t="s">
        <v>1282</v>
      </c>
      <c r="J217" s="6" t="s">
        <v>1283</v>
      </c>
      <c r="K217" s="6" t="s">
        <v>1284</v>
      </c>
      <c r="L217" s="11" t="s">
        <v>1285</v>
      </c>
      <c r="M217" s="2"/>
    </row>
    <row r="218" ht="18" customHeight="1" spans="1:13">
      <c r="A218" s="6" t="s">
        <v>1286</v>
      </c>
      <c r="B218" s="6" t="s">
        <v>1287</v>
      </c>
      <c r="C218" s="6" t="s">
        <v>1287</v>
      </c>
      <c r="D218" s="7"/>
      <c r="E218" s="7"/>
      <c r="F218" s="7">
        <f t="shared" si="3"/>
        <v>0</v>
      </c>
      <c r="G218" s="8"/>
      <c r="H218" s="7"/>
      <c r="I218" s="6" t="s">
        <v>1288</v>
      </c>
      <c r="J218" s="6" t="s">
        <v>1289</v>
      </c>
      <c r="K218" s="6" t="s">
        <v>1290</v>
      </c>
      <c r="L218" s="11" t="s">
        <v>1291</v>
      </c>
      <c r="M218" s="2"/>
    </row>
    <row r="219" ht="18" customHeight="1" spans="1:13">
      <c r="A219" s="6" t="s">
        <v>1292</v>
      </c>
      <c r="B219" s="6" t="s">
        <v>1293</v>
      </c>
      <c r="C219" s="6" t="s">
        <v>1293</v>
      </c>
      <c r="D219" s="7"/>
      <c r="E219" s="7"/>
      <c r="F219" s="7">
        <f t="shared" si="3"/>
        <v>0</v>
      </c>
      <c r="G219" s="8"/>
      <c r="H219" s="7"/>
      <c r="I219" s="6" t="s">
        <v>1294</v>
      </c>
      <c r="J219" s="6" t="s">
        <v>1295</v>
      </c>
      <c r="K219" s="6" t="s">
        <v>1296</v>
      </c>
      <c r="L219" s="11" t="s">
        <v>1297</v>
      </c>
      <c r="M219" s="2"/>
    </row>
    <row r="220" ht="18" customHeight="1" spans="1:13">
      <c r="A220" s="6" t="s">
        <v>1298</v>
      </c>
      <c r="B220" s="6" t="s">
        <v>1299</v>
      </c>
      <c r="C220" s="6" t="s">
        <v>1299</v>
      </c>
      <c r="D220" s="7"/>
      <c r="E220" s="7"/>
      <c r="F220" s="7">
        <f t="shared" si="3"/>
        <v>0</v>
      </c>
      <c r="G220" s="8"/>
      <c r="H220" s="7"/>
      <c r="I220" s="6" t="s">
        <v>1300</v>
      </c>
      <c r="J220" s="6" t="s">
        <v>1301</v>
      </c>
      <c r="K220" s="6" t="s">
        <v>1302</v>
      </c>
      <c r="L220" s="11" t="s">
        <v>1303</v>
      </c>
      <c r="M220" s="2"/>
    </row>
    <row r="221" ht="18" customHeight="1" spans="1:13">
      <c r="A221" s="6" t="s">
        <v>1304</v>
      </c>
      <c r="B221" s="6" t="s">
        <v>1305</v>
      </c>
      <c r="C221" s="6" t="s">
        <v>1305</v>
      </c>
      <c r="D221" s="7"/>
      <c r="E221" s="7"/>
      <c r="F221" s="7">
        <f t="shared" si="3"/>
        <v>0</v>
      </c>
      <c r="G221" s="8"/>
      <c r="H221" s="7"/>
      <c r="I221" s="6" t="s">
        <v>1306</v>
      </c>
      <c r="J221" s="6" t="s">
        <v>1307</v>
      </c>
      <c r="K221" s="6" t="s">
        <v>1308</v>
      </c>
      <c r="L221" s="11" t="s">
        <v>1309</v>
      </c>
      <c r="M221" s="2"/>
    </row>
    <row r="222" ht="18" customHeight="1" spans="1:13">
      <c r="A222" s="6" t="s">
        <v>1310</v>
      </c>
      <c r="B222" s="6" t="s">
        <v>1311</v>
      </c>
      <c r="C222" s="6" t="s">
        <v>1311</v>
      </c>
      <c r="D222" s="7"/>
      <c r="E222" s="7"/>
      <c r="F222" s="7">
        <f t="shared" si="3"/>
        <v>0</v>
      </c>
      <c r="G222" s="8"/>
      <c r="H222" s="7"/>
      <c r="I222" s="6" t="s">
        <v>1312</v>
      </c>
      <c r="J222" s="6" t="s">
        <v>1313</v>
      </c>
      <c r="K222" s="6" t="s">
        <v>1314</v>
      </c>
      <c r="L222" s="11" t="s">
        <v>1315</v>
      </c>
      <c r="M222" s="2"/>
    </row>
    <row r="223" ht="18" customHeight="1" spans="1:13">
      <c r="A223" s="6" t="s">
        <v>1316</v>
      </c>
      <c r="B223" s="6" t="s">
        <v>1317</v>
      </c>
      <c r="C223" s="6" t="s">
        <v>1317</v>
      </c>
      <c r="D223" s="7"/>
      <c r="E223" s="7"/>
      <c r="F223" s="7">
        <f t="shared" si="3"/>
        <v>0</v>
      </c>
      <c r="G223" s="8"/>
      <c r="H223" s="7"/>
      <c r="I223" s="6" t="s">
        <v>1318</v>
      </c>
      <c r="J223" s="6" t="s">
        <v>1319</v>
      </c>
      <c r="K223" s="6" t="s">
        <v>1320</v>
      </c>
      <c r="L223" s="11" t="s">
        <v>1321</v>
      </c>
      <c r="M223" s="2"/>
    </row>
    <row r="224" ht="18" customHeight="1" spans="1:13">
      <c r="A224" s="6" t="s">
        <v>1322</v>
      </c>
      <c r="B224" s="6" t="s">
        <v>1323</v>
      </c>
      <c r="C224" s="6" t="s">
        <v>1323</v>
      </c>
      <c r="D224" s="7"/>
      <c r="E224" s="7"/>
      <c r="F224" s="7">
        <f t="shared" si="3"/>
        <v>0</v>
      </c>
      <c r="G224" s="8"/>
      <c r="H224" s="7"/>
      <c r="I224" s="6" t="s">
        <v>1324</v>
      </c>
      <c r="J224" s="6" t="s">
        <v>1325</v>
      </c>
      <c r="K224" s="6" t="s">
        <v>1326</v>
      </c>
      <c r="L224" s="11" t="s">
        <v>1327</v>
      </c>
      <c r="M224" s="2"/>
    </row>
    <row r="225" ht="18" customHeight="1" spans="1:13">
      <c r="A225" s="6" t="s">
        <v>1328</v>
      </c>
      <c r="B225" s="6" t="s">
        <v>1329</v>
      </c>
      <c r="C225" s="6" t="s">
        <v>1329</v>
      </c>
      <c r="D225" s="7"/>
      <c r="E225" s="7"/>
      <c r="F225" s="7">
        <f t="shared" si="3"/>
        <v>0</v>
      </c>
      <c r="G225" s="8"/>
      <c r="H225" s="7"/>
      <c r="I225" s="6" t="s">
        <v>1330</v>
      </c>
      <c r="J225" s="6" t="s">
        <v>1331</v>
      </c>
      <c r="K225" s="6" t="s">
        <v>1332</v>
      </c>
      <c r="L225" s="11" t="s">
        <v>1333</v>
      </c>
      <c r="M225" s="2"/>
    </row>
    <row r="226" ht="18" customHeight="1" spans="1:13">
      <c r="A226" s="6" t="s">
        <v>1334</v>
      </c>
      <c r="B226" s="6" t="s">
        <v>1335</v>
      </c>
      <c r="C226" s="6" t="s">
        <v>1335</v>
      </c>
      <c r="D226" s="7"/>
      <c r="E226" s="7"/>
      <c r="F226" s="7">
        <f t="shared" si="3"/>
        <v>0</v>
      </c>
      <c r="G226" s="8"/>
      <c r="H226" s="7"/>
      <c r="I226" s="6" t="s">
        <v>1336</v>
      </c>
      <c r="J226" s="6" t="s">
        <v>1337</v>
      </c>
      <c r="K226" s="6" t="s">
        <v>1338</v>
      </c>
      <c r="L226" s="11" t="s">
        <v>1339</v>
      </c>
      <c r="M226" s="2"/>
    </row>
    <row r="227" ht="18" customHeight="1" spans="1:13">
      <c r="A227" s="6" t="s">
        <v>1340</v>
      </c>
      <c r="B227" s="6" t="s">
        <v>1341</v>
      </c>
      <c r="C227" s="6" t="s">
        <v>1341</v>
      </c>
      <c r="D227" s="7"/>
      <c r="E227" s="7"/>
      <c r="F227" s="7">
        <f t="shared" si="3"/>
        <v>0</v>
      </c>
      <c r="G227" s="8"/>
      <c r="H227" s="7"/>
      <c r="I227" s="6" t="s">
        <v>1342</v>
      </c>
      <c r="J227" s="6" t="s">
        <v>1343</v>
      </c>
      <c r="K227" s="6" t="s">
        <v>1344</v>
      </c>
      <c r="L227" s="11" t="s">
        <v>1345</v>
      </c>
      <c r="M227" s="2"/>
    </row>
    <row r="228" ht="18" customHeight="1" spans="1:13">
      <c r="A228" s="6" t="s">
        <v>1346</v>
      </c>
      <c r="B228" s="6" t="s">
        <v>1347</v>
      </c>
      <c r="C228" s="6" t="s">
        <v>1347</v>
      </c>
      <c r="D228" s="7"/>
      <c r="E228" s="7"/>
      <c r="F228" s="7">
        <f t="shared" si="3"/>
        <v>0</v>
      </c>
      <c r="G228" s="8"/>
      <c r="H228" s="7"/>
      <c r="I228" s="6" t="s">
        <v>1348</v>
      </c>
      <c r="J228" s="6" t="s">
        <v>1349</v>
      </c>
      <c r="K228" s="6" t="s">
        <v>1350</v>
      </c>
      <c r="L228" s="11" t="s">
        <v>1351</v>
      </c>
      <c r="M228" s="2"/>
    </row>
    <row r="229" ht="18" customHeight="1" spans="1:13">
      <c r="A229" s="6" t="s">
        <v>1352</v>
      </c>
      <c r="B229" s="6" t="s">
        <v>1353</v>
      </c>
      <c r="C229" s="6" t="s">
        <v>1353</v>
      </c>
      <c r="D229" s="7"/>
      <c r="E229" s="7"/>
      <c r="F229" s="7">
        <f t="shared" si="3"/>
        <v>0</v>
      </c>
      <c r="G229" s="8"/>
      <c r="H229" s="7"/>
      <c r="I229" s="6" t="s">
        <v>1354</v>
      </c>
      <c r="J229" s="6" t="s">
        <v>1355</v>
      </c>
      <c r="K229" s="6" t="s">
        <v>1356</v>
      </c>
      <c r="L229" s="11" t="s">
        <v>1357</v>
      </c>
      <c r="M229" s="2"/>
    </row>
    <row r="230" ht="18" customHeight="1" spans="1:13">
      <c r="A230" s="6" t="s">
        <v>1358</v>
      </c>
      <c r="B230" s="6" t="s">
        <v>1359</v>
      </c>
      <c r="C230" s="6" t="s">
        <v>1359</v>
      </c>
      <c r="D230" s="7"/>
      <c r="E230" s="7"/>
      <c r="F230" s="7">
        <f t="shared" si="3"/>
        <v>0</v>
      </c>
      <c r="G230" s="8"/>
      <c r="H230" s="7"/>
      <c r="I230" s="6" t="s">
        <v>1360</v>
      </c>
      <c r="J230" s="6" t="s">
        <v>1361</v>
      </c>
      <c r="K230" s="6" t="s">
        <v>1362</v>
      </c>
      <c r="L230" s="11" t="s">
        <v>1363</v>
      </c>
      <c r="M230" s="2"/>
    </row>
    <row r="231" ht="18" customHeight="1" spans="1:13">
      <c r="A231" s="6" t="s">
        <v>1364</v>
      </c>
      <c r="B231" s="6" t="s">
        <v>867</v>
      </c>
      <c r="C231" s="6" t="s">
        <v>867</v>
      </c>
      <c r="D231" s="7"/>
      <c r="E231" s="7"/>
      <c r="F231" s="7">
        <f t="shared" si="3"/>
        <v>0</v>
      </c>
      <c r="G231" s="8"/>
      <c r="H231" s="7"/>
      <c r="I231" s="6" t="s">
        <v>1365</v>
      </c>
      <c r="J231" s="6" t="s">
        <v>1366</v>
      </c>
      <c r="K231" s="6" t="s">
        <v>1367</v>
      </c>
      <c r="L231" s="11" t="s">
        <v>1368</v>
      </c>
      <c r="M231" s="2"/>
    </row>
    <row r="232" ht="18" customHeight="1" spans="1:13">
      <c r="A232" s="6" t="s">
        <v>1369</v>
      </c>
      <c r="B232" s="6" t="s">
        <v>1370</v>
      </c>
      <c r="C232" s="6" t="s">
        <v>1370</v>
      </c>
      <c r="D232" s="7"/>
      <c r="E232" s="7"/>
      <c r="F232" s="7">
        <f t="shared" si="3"/>
        <v>0</v>
      </c>
      <c r="G232" s="8"/>
      <c r="H232" s="7"/>
      <c r="I232" s="6" t="s">
        <v>1371</v>
      </c>
      <c r="J232" s="6" t="s">
        <v>1372</v>
      </c>
      <c r="K232" s="6" t="s">
        <v>1373</v>
      </c>
      <c r="L232" s="11" t="s">
        <v>1374</v>
      </c>
      <c r="M232" s="2"/>
    </row>
    <row r="233" ht="18" customHeight="1" spans="1:13">
      <c r="A233" s="6" t="s">
        <v>1375</v>
      </c>
      <c r="B233" s="6" t="s">
        <v>1376</v>
      </c>
      <c r="C233" s="6" t="s">
        <v>1376</v>
      </c>
      <c r="D233" s="7"/>
      <c r="E233" s="7"/>
      <c r="F233" s="7">
        <f t="shared" si="3"/>
        <v>0</v>
      </c>
      <c r="G233" s="8"/>
      <c r="H233" s="7"/>
      <c r="I233" s="6" t="s">
        <v>1377</v>
      </c>
      <c r="J233" s="6" t="s">
        <v>1378</v>
      </c>
      <c r="K233" s="6" t="s">
        <v>1379</v>
      </c>
      <c r="L233" s="11" t="s">
        <v>1380</v>
      </c>
      <c r="M233" s="2"/>
    </row>
    <row r="234" ht="18" customHeight="1" spans="1:13">
      <c r="A234" s="6" t="s">
        <v>1381</v>
      </c>
      <c r="B234" s="6" t="s">
        <v>1382</v>
      </c>
      <c r="C234" s="6" t="s">
        <v>1382</v>
      </c>
      <c r="D234" s="7"/>
      <c r="E234" s="7"/>
      <c r="F234" s="7">
        <f t="shared" si="3"/>
        <v>0</v>
      </c>
      <c r="G234" s="8"/>
      <c r="H234" s="7"/>
      <c r="I234" s="6" t="s">
        <v>1383</v>
      </c>
      <c r="J234" s="6" t="s">
        <v>1384</v>
      </c>
      <c r="K234" s="6" t="s">
        <v>1385</v>
      </c>
      <c r="L234" s="11" t="s">
        <v>1386</v>
      </c>
      <c r="M234" s="2"/>
    </row>
    <row r="235" ht="18" customHeight="1" spans="1:13">
      <c r="A235" s="6" t="s">
        <v>1387</v>
      </c>
      <c r="B235" s="6" t="s">
        <v>1388</v>
      </c>
      <c r="C235" s="6" t="s">
        <v>1388</v>
      </c>
      <c r="D235" s="7"/>
      <c r="E235" s="7"/>
      <c r="F235" s="7">
        <f t="shared" si="3"/>
        <v>0</v>
      </c>
      <c r="G235" s="8"/>
      <c r="H235" s="7"/>
      <c r="I235" s="6" t="s">
        <v>1389</v>
      </c>
      <c r="J235" s="6" t="s">
        <v>1390</v>
      </c>
      <c r="K235" s="6" t="s">
        <v>1391</v>
      </c>
      <c r="L235" s="11" t="s">
        <v>1392</v>
      </c>
      <c r="M235" s="2"/>
    </row>
    <row r="236" ht="18" customHeight="1" spans="1:13">
      <c r="A236" s="6" t="s">
        <v>1393</v>
      </c>
      <c r="B236" s="6" t="s">
        <v>1394</v>
      </c>
      <c r="C236" s="6" t="s">
        <v>1394</v>
      </c>
      <c r="D236" s="7"/>
      <c r="E236" s="7"/>
      <c r="F236" s="7">
        <f t="shared" si="3"/>
        <v>0</v>
      </c>
      <c r="G236" s="8"/>
      <c r="H236" s="7"/>
      <c r="I236" s="6" t="s">
        <v>1395</v>
      </c>
      <c r="J236" s="6" t="s">
        <v>1396</v>
      </c>
      <c r="K236" s="6" t="s">
        <v>1397</v>
      </c>
      <c r="L236" s="11" t="s">
        <v>1398</v>
      </c>
      <c r="M236" s="2"/>
    </row>
    <row r="237" ht="18" customHeight="1" spans="1:13">
      <c r="A237" s="6" t="s">
        <v>1399</v>
      </c>
      <c r="B237" s="6" t="s">
        <v>1400</v>
      </c>
      <c r="C237" s="6" t="s">
        <v>1400</v>
      </c>
      <c r="D237" s="7"/>
      <c r="E237" s="7"/>
      <c r="F237" s="7">
        <f t="shared" si="3"/>
        <v>0</v>
      </c>
      <c r="G237" s="8"/>
      <c r="H237" s="7"/>
      <c r="I237" s="6" t="s">
        <v>1401</v>
      </c>
      <c r="J237" s="6" t="s">
        <v>1402</v>
      </c>
      <c r="K237" s="6" t="s">
        <v>1403</v>
      </c>
      <c r="L237" s="11" t="s">
        <v>1404</v>
      </c>
      <c r="M237" s="2"/>
    </row>
    <row r="238" ht="18" customHeight="1" spans="1:13">
      <c r="A238" s="6" t="s">
        <v>1405</v>
      </c>
      <c r="B238" s="6" t="s">
        <v>1406</v>
      </c>
      <c r="C238" s="6" t="s">
        <v>1406</v>
      </c>
      <c r="D238" s="7"/>
      <c r="E238" s="7"/>
      <c r="F238" s="7">
        <f t="shared" si="3"/>
        <v>0</v>
      </c>
      <c r="G238" s="8"/>
      <c r="H238" s="7"/>
      <c r="I238" s="6" t="s">
        <v>1407</v>
      </c>
      <c r="J238" s="6" t="s">
        <v>1408</v>
      </c>
      <c r="K238" s="6" t="s">
        <v>1409</v>
      </c>
      <c r="L238" s="11" t="s">
        <v>1410</v>
      </c>
      <c r="M238" s="2"/>
    </row>
    <row r="239" ht="18" customHeight="1" spans="1:13">
      <c r="A239" s="6" t="s">
        <v>1411</v>
      </c>
      <c r="B239" s="6" t="s">
        <v>1412</v>
      </c>
      <c r="C239" s="6" t="s">
        <v>1412</v>
      </c>
      <c r="D239" s="7"/>
      <c r="E239" s="7"/>
      <c r="F239" s="7">
        <f t="shared" si="3"/>
        <v>0</v>
      </c>
      <c r="G239" s="8"/>
      <c r="H239" s="7"/>
      <c r="I239" s="6" t="s">
        <v>1413</v>
      </c>
      <c r="J239" s="6" t="s">
        <v>1414</v>
      </c>
      <c r="K239" s="6" t="s">
        <v>1415</v>
      </c>
      <c r="L239" s="11" t="s">
        <v>1416</v>
      </c>
      <c r="M239" s="2"/>
    </row>
    <row r="240" ht="18" customHeight="1" spans="1:13">
      <c r="A240" s="6" t="s">
        <v>1417</v>
      </c>
      <c r="B240" s="6" t="s">
        <v>1418</v>
      </c>
      <c r="C240" s="6" t="s">
        <v>1418</v>
      </c>
      <c r="D240" s="7"/>
      <c r="E240" s="7"/>
      <c r="F240" s="7">
        <f t="shared" si="3"/>
        <v>0</v>
      </c>
      <c r="G240" s="8"/>
      <c r="H240" s="7"/>
      <c r="I240" s="6" t="s">
        <v>1419</v>
      </c>
      <c r="J240" s="6" t="s">
        <v>1420</v>
      </c>
      <c r="K240" s="6" t="s">
        <v>1421</v>
      </c>
      <c r="L240" s="11" t="s">
        <v>1422</v>
      </c>
      <c r="M240" s="2"/>
    </row>
    <row r="241" ht="18" customHeight="1" spans="1:13">
      <c r="A241" s="6" t="s">
        <v>1423</v>
      </c>
      <c r="B241" s="6" t="s">
        <v>1424</v>
      </c>
      <c r="C241" s="6" t="s">
        <v>1424</v>
      </c>
      <c r="D241" s="7"/>
      <c r="E241" s="7"/>
      <c r="F241" s="7">
        <f t="shared" si="3"/>
        <v>0</v>
      </c>
      <c r="G241" s="8"/>
      <c r="H241" s="7"/>
      <c r="I241" s="6" t="s">
        <v>1425</v>
      </c>
      <c r="J241" s="6" t="s">
        <v>1426</v>
      </c>
      <c r="K241" s="6" t="s">
        <v>1427</v>
      </c>
      <c r="L241" s="11" t="s">
        <v>1428</v>
      </c>
      <c r="M241" s="2"/>
    </row>
    <row r="242" ht="18" customHeight="1" spans="1:13">
      <c r="A242" s="6" t="s">
        <v>1429</v>
      </c>
      <c r="B242" s="6" t="s">
        <v>1430</v>
      </c>
      <c r="C242" s="6" t="s">
        <v>1430</v>
      </c>
      <c r="D242" s="7"/>
      <c r="E242" s="7"/>
      <c r="F242" s="7">
        <f t="shared" si="3"/>
        <v>0</v>
      </c>
      <c r="G242" s="8"/>
      <c r="H242" s="7"/>
      <c r="I242" s="6" t="s">
        <v>1431</v>
      </c>
      <c r="J242" s="6" t="s">
        <v>1432</v>
      </c>
      <c r="K242" s="6" t="s">
        <v>1433</v>
      </c>
      <c r="L242" s="11" t="s">
        <v>1434</v>
      </c>
      <c r="M242" s="2"/>
    </row>
    <row r="243" ht="18" customHeight="1" spans="1:13">
      <c r="A243" s="6" t="s">
        <v>1435</v>
      </c>
      <c r="B243" s="6" t="s">
        <v>1436</v>
      </c>
      <c r="C243" s="6" t="s">
        <v>1436</v>
      </c>
      <c r="D243" s="7"/>
      <c r="E243" s="7"/>
      <c r="F243" s="7">
        <f t="shared" si="3"/>
        <v>0</v>
      </c>
      <c r="G243" s="8"/>
      <c r="H243" s="7"/>
      <c r="I243" s="6" t="s">
        <v>1437</v>
      </c>
      <c r="J243" s="6" t="s">
        <v>1438</v>
      </c>
      <c r="K243" s="6" t="s">
        <v>1439</v>
      </c>
      <c r="L243" s="11" t="s">
        <v>1440</v>
      </c>
      <c r="M243" s="2"/>
    </row>
    <row r="244" ht="18" customHeight="1" spans="1:13">
      <c r="A244" s="6" t="s">
        <v>1441</v>
      </c>
      <c r="B244" s="6" t="s">
        <v>1442</v>
      </c>
      <c r="C244" s="6" t="s">
        <v>1442</v>
      </c>
      <c r="D244" s="7"/>
      <c r="E244" s="7"/>
      <c r="F244" s="7">
        <f t="shared" si="3"/>
        <v>0</v>
      </c>
      <c r="G244" s="8"/>
      <c r="H244" s="7"/>
      <c r="I244" s="6" t="s">
        <v>1443</v>
      </c>
      <c r="J244" s="6" t="s">
        <v>1444</v>
      </c>
      <c r="K244" s="6" t="s">
        <v>1445</v>
      </c>
      <c r="L244" s="11" t="s">
        <v>1446</v>
      </c>
      <c r="M244" s="2"/>
    </row>
    <row r="245" ht="18" customHeight="1" spans="1:13">
      <c r="A245" s="6" t="s">
        <v>1447</v>
      </c>
      <c r="B245" s="6" t="s">
        <v>1448</v>
      </c>
      <c r="C245" s="6" t="s">
        <v>1448</v>
      </c>
      <c r="D245" s="7"/>
      <c r="E245" s="7"/>
      <c r="F245" s="7">
        <f t="shared" si="3"/>
        <v>0</v>
      </c>
      <c r="G245" s="8"/>
      <c r="H245" s="7"/>
      <c r="I245" s="6" t="s">
        <v>1449</v>
      </c>
      <c r="J245" s="6" t="s">
        <v>1450</v>
      </c>
      <c r="K245" s="6" t="s">
        <v>1451</v>
      </c>
      <c r="L245" s="11" t="s">
        <v>1452</v>
      </c>
      <c r="M245" s="2"/>
    </row>
    <row r="246" ht="18" customHeight="1" spans="1:13">
      <c r="A246" s="6" t="s">
        <v>1453</v>
      </c>
      <c r="B246" s="6" t="s">
        <v>1454</v>
      </c>
      <c r="C246" s="6" t="s">
        <v>1454</v>
      </c>
      <c r="D246" s="7"/>
      <c r="E246" s="7"/>
      <c r="F246" s="7">
        <f t="shared" si="3"/>
        <v>0</v>
      </c>
      <c r="G246" s="8"/>
      <c r="H246" s="7"/>
      <c r="I246" s="6" t="s">
        <v>1455</v>
      </c>
      <c r="J246" s="6" t="s">
        <v>1456</v>
      </c>
      <c r="K246" s="6" t="s">
        <v>1457</v>
      </c>
      <c r="L246" s="11" t="s">
        <v>1458</v>
      </c>
      <c r="M246" s="2"/>
    </row>
    <row r="247" ht="18" customHeight="1" spans="1:13">
      <c r="A247" s="6" t="s">
        <v>1459</v>
      </c>
      <c r="B247" s="6" t="s">
        <v>1460</v>
      </c>
      <c r="C247" s="6" t="s">
        <v>1460</v>
      </c>
      <c r="D247" s="7"/>
      <c r="E247" s="7"/>
      <c r="F247" s="7">
        <f t="shared" si="3"/>
        <v>0</v>
      </c>
      <c r="G247" s="8"/>
      <c r="H247" s="7"/>
      <c r="I247" s="6" t="s">
        <v>1461</v>
      </c>
      <c r="J247" s="6" t="s">
        <v>1462</v>
      </c>
      <c r="K247" s="6" t="s">
        <v>1463</v>
      </c>
      <c r="L247" s="11" t="s">
        <v>1464</v>
      </c>
      <c r="M247" s="2"/>
    </row>
    <row r="248" ht="18" customHeight="1" spans="1:13">
      <c r="A248" s="6" t="s">
        <v>1465</v>
      </c>
      <c r="B248" s="6" t="s">
        <v>1466</v>
      </c>
      <c r="C248" s="6" t="s">
        <v>1466</v>
      </c>
      <c r="D248" s="7"/>
      <c r="E248" s="7"/>
      <c r="F248" s="7">
        <f t="shared" si="3"/>
        <v>0</v>
      </c>
      <c r="G248" s="8"/>
      <c r="H248" s="7"/>
      <c r="I248" s="6" t="s">
        <v>1467</v>
      </c>
      <c r="J248" s="6" t="s">
        <v>1468</v>
      </c>
      <c r="K248" s="6" t="s">
        <v>1469</v>
      </c>
      <c r="L248" s="11" t="s">
        <v>1470</v>
      </c>
      <c r="M248" s="2"/>
    </row>
    <row r="249" ht="18" customHeight="1" spans="1:13">
      <c r="A249" s="6" t="s">
        <v>1471</v>
      </c>
      <c r="B249" s="6" t="s">
        <v>1472</v>
      </c>
      <c r="C249" s="6" t="s">
        <v>1472</v>
      </c>
      <c r="D249" s="7"/>
      <c r="E249" s="7"/>
      <c r="F249" s="7">
        <f t="shared" si="3"/>
        <v>0</v>
      </c>
      <c r="G249" s="8"/>
      <c r="H249" s="7"/>
      <c r="I249" s="6" t="s">
        <v>1473</v>
      </c>
      <c r="J249" s="6" t="s">
        <v>1474</v>
      </c>
      <c r="K249" s="6" t="s">
        <v>1475</v>
      </c>
      <c r="L249" s="11" t="s">
        <v>1476</v>
      </c>
      <c r="M249" s="2"/>
    </row>
    <row r="250" ht="18" customHeight="1" spans="1:13">
      <c r="A250" s="6" t="s">
        <v>1477</v>
      </c>
      <c r="B250" s="6" t="s">
        <v>1478</v>
      </c>
      <c r="C250" s="6" t="s">
        <v>1478</v>
      </c>
      <c r="D250" s="7"/>
      <c r="E250" s="7"/>
      <c r="F250" s="7">
        <f t="shared" si="3"/>
        <v>0</v>
      </c>
      <c r="G250" s="8"/>
      <c r="H250" s="7"/>
      <c r="I250" s="6" t="s">
        <v>1479</v>
      </c>
      <c r="J250" s="6" t="s">
        <v>1480</v>
      </c>
      <c r="K250" s="6" t="s">
        <v>1481</v>
      </c>
      <c r="L250" s="11" t="s">
        <v>1482</v>
      </c>
      <c r="M250" s="2"/>
    </row>
    <row r="251" ht="18" customHeight="1" spans="1:13">
      <c r="A251" s="6" t="s">
        <v>1483</v>
      </c>
      <c r="B251" s="6" t="s">
        <v>1484</v>
      </c>
      <c r="C251" s="6" t="s">
        <v>1484</v>
      </c>
      <c r="D251" s="7"/>
      <c r="E251" s="7"/>
      <c r="F251" s="7">
        <f t="shared" si="3"/>
        <v>0</v>
      </c>
      <c r="G251" s="8"/>
      <c r="H251" s="7"/>
      <c r="I251" s="6" t="s">
        <v>1485</v>
      </c>
      <c r="J251" s="6" t="s">
        <v>1486</v>
      </c>
      <c r="K251" s="6" t="s">
        <v>1487</v>
      </c>
      <c r="L251" s="11" t="s">
        <v>1488</v>
      </c>
      <c r="M251" s="2"/>
    </row>
    <row r="252" ht="18" customHeight="1" spans="1:13">
      <c r="A252" s="6" t="s">
        <v>1489</v>
      </c>
      <c r="B252" s="6" t="s">
        <v>1490</v>
      </c>
      <c r="C252" s="6" t="s">
        <v>1490</v>
      </c>
      <c r="D252" s="7"/>
      <c r="E252" s="7"/>
      <c r="F252" s="7">
        <f t="shared" si="3"/>
        <v>0</v>
      </c>
      <c r="G252" s="8"/>
      <c r="H252" s="7"/>
      <c r="I252" s="6" t="s">
        <v>1491</v>
      </c>
      <c r="J252" s="6" t="s">
        <v>1492</v>
      </c>
      <c r="K252" s="6" t="s">
        <v>1493</v>
      </c>
      <c r="L252" s="11" t="s">
        <v>1494</v>
      </c>
      <c r="M252" s="2"/>
    </row>
    <row r="253" ht="18" customHeight="1" spans="1:13">
      <c r="A253" s="6" t="s">
        <v>1495</v>
      </c>
      <c r="B253" s="6" t="s">
        <v>1496</v>
      </c>
      <c r="C253" s="6" t="s">
        <v>1496</v>
      </c>
      <c r="D253" s="7"/>
      <c r="E253" s="7"/>
      <c r="F253" s="7">
        <f t="shared" si="3"/>
        <v>0</v>
      </c>
      <c r="G253" s="8"/>
      <c r="H253" s="7"/>
      <c r="I253" s="6" t="s">
        <v>1497</v>
      </c>
      <c r="J253" s="6" t="s">
        <v>1498</v>
      </c>
      <c r="K253" s="6" t="s">
        <v>1499</v>
      </c>
      <c r="L253" s="11" t="s">
        <v>1500</v>
      </c>
      <c r="M253" s="2"/>
    </row>
    <row r="254" ht="18" customHeight="1" spans="1:13">
      <c r="A254" s="6" t="s">
        <v>1501</v>
      </c>
      <c r="B254" s="6" t="s">
        <v>1502</v>
      </c>
      <c r="C254" s="6" t="s">
        <v>1502</v>
      </c>
      <c r="D254" s="7"/>
      <c r="E254" s="7"/>
      <c r="F254" s="7">
        <f t="shared" si="3"/>
        <v>0</v>
      </c>
      <c r="G254" s="8"/>
      <c r="H254" s="7"/>
      <c r="I254" s="6" t="s">
        <v>1503</v>
      </c>
      <c r="J254" s="6" t="s">
        <v>1504</v>
      </c>
      <c r="K254" s="6" t="s">
        <v>1505</v>
      </c>
      <c r="L254" s="11" t="s">
        <v>1506</v>
      </c>
      <c r="M254" s="2"/>
    </row>
    <row r="255" ht="18" customHeight="1" spans="1:13">
      <c r="A255" s="6" t="s">
        <v>1507</v>
      </c>
      <c r="B255" s="6" t="s">
        <v>1508</v>
      </c>
      <c r="C255" s="6" t="s">
        <v>1508</v>
      </c>
      <c r="D255" s="7"/>
      <c r="E255" s="7"/>
      <c r="F255" s="7">
        <f t="shared" si="3"/>
        <v>0</v>
      </c>
      <c r="G255" s="8"/>
      <c r="H255" s="7"/>
      <c r="I255" s="6" t="s">
        <v>1509</v>
      </c>
      <c r="J255" s="6" t="s">
        <v>1510</v>
      </c>
      <c r="K255" s="6" t="s">
        <v>1511</v>
      </c>
      <c r="L255" s="11" t="s">
        <v>1512</v>
      </c>
      <c r="M255" s="2"/>
    </row>
    <row r="256" ht="18" customHeight="1" spans="1:13">
      <c r="A256" s="6" t="s">
        <v>1513</v>
      </c>
      <c r="B256" s="6" t="s">
        <v>1514</v>
      </c>
      <c r="C256" s="6" t="s">
        <v>1514</v>
      </c>
      <c r="D256" s="7"/>
      <c r="E256" s="7"/>
      <c r="F256" s="7">
        <f t="shared" si="3"/>
        <v>0</v>
      </c>
      <c r="G256" s="8"/>
      <c r="H256" s="7"/>
      <c r="I256" s="6" t="s">
        <v>1515</v>
      </c>
      <c r="J256" s="6" t="s">
        <v>1516</v>
      </c>
      <c r="K256" s="6" t="s">
        <v>1517</v>
      </c>
      <c r="L256" s="11" t="s">
        <v>1518</v>
      </c>
      <c r="M256" s="2"/>
    </row>
    <row r="257" ht="18" customHeight="1" spans="1:13">
      <c r="A257" s="6" t="s">
        <v>1519</v>
      </c>
      <c r="B257" s="6" t="s">
        <v>1520</v>
      </c>
      <c r="C257" s="6" t="s">
        <v>1520</v>
      </c>
      <c r="D257" s="7"/>
      <c r="E257" s="7"/>
      <c r="F257" s="7">
        <f t="shared" si="3"/>
        <v>0</v>
      </c>
      <c r="G257" s="8"/>
      <c r="H257" s="7"/>
      <c r="I257" s="6" t="s">
        <v>1521</v>
      </c>
      <c r="J257" s="6" t="s">
        <v>1522</v>
      </c>
      <c r="K257" s="6" t="s">
        <v>1523</v>
      </c>
      <c r="L257" s="11" t="s">
        <v>1524</v>
      </c>
      <c r="M257" s="2"/>
    </row>
    <row r="258" ht="18" customHeight="1" spans="1:13">
      <c r="A258" s="6" t="s">
        <v>1525</v>
      </c>
      <c r="B258" s="6" t="s">
        <v>1526</v>
      </c>
      <c r="C258" s="6" t="s">
        <v>1526</v>
      </c>
      <c r="D258" s="7"/>
      <c r="E258" s="7"/>
      <c r="F258" s="7">
        <f t="shared" si="3"/>
        <v>0</v>
      </c>
      <c r="G258" s="8"/>
      <c r="H258" s="7"/>
      <c r="I258" s="6" t="s">
        <v>1527</v>
      </c>
      <c r="J258" s="6" t="s">
        <v>1528</v>
      </c>
      <c r="K258" s="6" t="s">
        <v>1529</v>
      </c>
      <c r="L258" s="11" t="s">
        <v>1530</v>
      </c>
      <c r="M258" s="2"/>
    </row>
    <row r="259" ht="18" customHeight="1" spans="1:13">
      <c r="A259" s="6" t="s">
        <v>1531</v>
      </c>
      <c r="B259" s="6" t="s">
        <v>1532</v>
      </c>
      <c r="C259" s="6" t="s">
        <v>1532</v>
      </c>
      <c r="D259" s="7"/>
      <c r="E259" s="7"/>
      <c r="F259" s="7">
        <f t="shared" si="3"/>
        <v>0</v>
      </c>
      <c r="G259" s="8"/>
      <c r="H259" s="7"/>
      <c r="I259" s="6" t="s">
        <v>1533</v>
      </c>
      <c r="J259" s="6" t="s">
        <v>1534</v>
      </c>
      <c r="K259" s="6" t="s">
        <v>1535</v>
      </c>
      <c r="L259" s="11" t="s">
        <v>1536</v>
      </c>
      <c r="M259" s="2"/>
    </row>
    <row r="260" ht="18" customHeight="1" spans="1:13">
      <c r="A260" s="6" t="s">
        <v>1537</v>
      </c>
      <c r="B260" s="6" t="s">
        <v>1538</v>
      </c>
      <c r="C260" s="6" t="s">
        <v>1538</v>
      </c>
      <c r="D260" s="7"/>
      <c r="E260" s="7"/>
      <c r="F260" s="7">
        <f t="shared" si="3"/>
        <v>0</v>
      </c>
      <c r="G260" s="8"/>
      <c r="H260" s="7"/>
      <c r="I260" s="6" t="s">
        <v>1539</v>
      </c>
      <c r="J260" s="6" t="s">
        <v>1540</v>
      </c>
      <c r="K260" s="6" t="s">
        <v>1541</v>
      </c>
      <c r="L260" s="11" t="s">
        <v>1542</v>
      </c>
      <c r="M260" s="2"/>
    </row>
    <row r="261" ht="18" customHeight="1" spans="1:13">
      <c r="A261" s="6" t="s">
        <v>1543</v>
      </c>
      <c r="B261" s="6" t="s">
        <v>1544</v>
      </c>
      <c r="C261" s="6" t="s">
        <v>1544</v>
      </c>
      <c r="D261" s="7"/>
      <c r="E261" s="7"/>
      <c r="F261" s="7">
        <f t="shared" si="3"/>
        <v>0</v>
      </c>
      <c r="G261" s="8"/>
      <c r="H261" s="7"/>
      <c r="I261" s="6" t="s">
        <v>1545</v>
      </c>
      <c r="J261" s="6" t="s">
        <v>1546</v>
      </c>
      <c r="K261" s="6" t="s">
        <v>1547</v>
      </c>
      <c r="L261" s="11" t="s">
        <v>1548</v>
      </c>
      <c r="M261" s="2"/>
    </row>
    <row r="262" ht="18" customHeight="1" spans="1:13">
      <c r="A262" s="6" t="s">
        <v>1549</v>
      </c>
      <c r="B262" s="6" t="s">
        <v>1550</v>
      </c>
      <c r="C262" s="6" t="s">
        <v>1550</v>
      </c>
      <c r="D262" s="7"/>
      <c r="E262" s="7"/>
      <c r="F262" s="7">
        <f t="shared" ref="F262:F325" si="4">ROUND((ROUND(D262,2)*ROUND(E262,2)),2)</f>
        <v>0</v>
      </c>
      <c r="G262" s="8"/>
      <c r="H262" s="7"/>
      <c r="I262" s="6" t="s">
        <v>1551</v>
      </c>
      <c r="J262" s="6" t="s">
        <v>1552</v>
      </c>
      <c r="K262" s="6" t="s">
        <v>1553</v>
      </c>
      <c r="L262" s="11" t="s">
        <v>1554</v>
      </c>
      <c r="M262" s="2"/>
    </row>
    <row r="263" ht="18" customHeight="1" spans="1:13">
      <c r="A263" s="6" t="s">
        <v>1555</v>
      </c>
      <c r="B263" s="6" t="s">
        <v>1556</v>
      </c>
      <c r="C263" s="6" t="s">
        <v>1556</v>
      </c>
      <c r="D263" s="7"/>
      <c r="E263" s="7"/>
      <c r="F263" s="7">
        <f t="shared" si="4"/>
        <v>0</v>
      </c>
      <c r="G263" s="8"/>
      <c r="H263" s="7"/>
      <c r="I263" s="6" t="s">
        <v>1557</v>
      </c>
      <c r="J263" s="6" t="s">
        <v>1558</v>
      </c>
      <c r="K263" s="6" t="s">
        <v>1559</v>
      </c>
      <c r="L263" s="11" t="s">
        <v>1560</v>
      </c>
      <c r="M263" s="2"/>
    </row>
    <row r="264" ht="18" customHeight="1" spans="1:13">
      <c r="A264" s="6" t="s">
        <v>1561</v>
      </c>
      <c r="B264" s="6" t="s">
        <v>1562</v>
      </c>
      <c r="C264" s="6" t="s">
        <v>1562</v>
      </c>
      <c r="D264" s="7"/>
      <c r="E264" s="7"/>
      <c r="F264" s="7">
        <f t="shared" si="4"/>
        <v>0</v>
      </c>
      <c r="G264" s="8"/>
      <c r="H264" s="7"/>
      <c r="I264" s="6" t="s">
        <v>1563</v>
      </c>
      <c r="J264" s="6" t="s">
        <v>1564</v>
      </c>
      <c r="K264" s="6" t="s">
        <v>1565</v>
      </c>
      <c r="L264" s="11" t="s">
        <v>1566</v>
      </c>
      <c r="M264" s="2"/>
    </row>
    <row r="265" ht="18" customHeight="1" spans="1:13">
      <c r="A265" s="6" t="s">
        <v>1567</v>
      </c>
      <c r="B265" s="6" t="s">
        <v>1568</v>
      </c>
      <c r="C265" s="6" t="s">
        <v>1568</v>
      </c>
      <c r="D265" s="7"/>
      <c r="E265" s="7"/>
      <c r="F265" s="7">
        <f t="shared" si="4"/>
        <v>0</v>
      </c>
      <c r="G265" s="8"/>
      <c r="H265" s="7"/>
      <c r="I265" s="6" t="s">
        <v>1569</v>
      </c>
      <c r="J265" s="6" t="s">
        <v>1570</v>
      </c>
      <c r="K265" s="6" t="s">
        <v>1571</v>
      </c>
      <c r="L265" s="11" t="s">
        <v>1572</v>
      </c>
      <c r="M265" s="2"/>
    </row>
    <row r="266" ht="18" customHeight="1" spans="1:13">
      <c r="A266" s="6" t="s">
        <v>1573</v>
      </c>
      <c r="B266" s="6" t="s">
        <v>1574</v>
      </c>
      <c r="C266" s="6" t="s">
        <v>1574</v>
      </c>
      <c r="D266" s="7"/>
      <c r="E266" s="7"/>
      <c r="F266" s="7">
        <f t="shared" si="4"/>
        <v>0</v>
      </c>
      <c r="G266" s="8"/>
      <c r="H266" s="7"/>
      <c r="I266" s="6" t="s">
        <v>1575</v>
      </c>
      <c r="J266" s="6" t="s">
        <v>1576</v>
      </c>
      <c r="K266" s="6" t="s">
        <v>1577</v>
      </c>
      <c r="L266" s="11" t="s">
        <v>1578</v>
      </c>
      <c r="M266" s="2"/>
    </row>
    <row r="267" ht="18" customHeight="1" spans="1:13">
      <c r="A267" s="6" t="s">
        <v>1579</v>
      </c>
      <c r="B267" s="6" t="s">
        <v>1580</v>
      </c>
      <c r="C267" s="6" t="s">
        <v>1580</v>
      </c>
      <c r="D267" s="7"/>
      <c r="E267" s="7"/>
      <c r="F267" s="7">
        <f t="shared" si="4"/>
        <v>0</v>
      </c>
      <c r="G267" s="8"/>
      <c r="H267" s="7"/>
      <c r="I267" s="6" t="s">
        <v>1581</v>
      </c>
      <c r="J267" s="6" t="s">
        <v>1582</v>
      </c>
      <c r="K267" s="6" t="s">
        <v>1583</v>
      </c>
      <c r="L267" s="11" t="s">
        <v>1584</v>
      </c>
      <c r="M267" s="2"/>
    </row>
    <row r="268" ht="18" customHeight="1" spans="1:13">
      <c r="A268" s="6" t="s">
        <v>1585</v>
      </c>
      <c r="B268" s="6" t="s">
        <v>1586</v>
      </c>
      <c r="C268" s="6" t="s">
        <v>1586</v>
      </c>
      <c r="D268" s="7"/>
      <c r="E268" s="7"/>
      <c r="F268" s="7">
        <f t="shared" si="4"/>
        <v>0</v>
      </c>
      <c r="G268" s="8"/>
      <c r="H268" s="7"/>
      <c r="I268" s="6" t="s">
        <v>1587</v>
      </c>
      <c r="J268" s="6" t="s">
        <v>1588</v>
      </c>
      <c r="K268" s="6" t="s">
        <v>1589</v>
      </c>
      <c r="L268" s="11" t="s">
        <v>1590</v>
      </c>
      <c r="M268" s="2"/>
    </row>
    <row r="269" ht="18" customHeight="1" spans="1:13">
      <c r="A269" s="6" t="s">
        <v>1591</v>
      </c>
      <c r="B269" s="6" t="s">
        <v>1592</v>
      </c>
      <c r="C269" s="6" t="s">
        <v>1592</v>
      </c>
      <c r="D269" s="7"/>
      <c r="E269" s="7"/>
      <c r="F269" s="7">
        <f t="shared" si="4"/>
        <v>0</v>
      </c>
      <c r="G269" s="8"/>
      <c r="H269" s="7"/>
      <c r="I269" s="6" t="s">
        <v>1593</v>
      </c>
      <c r="J269" s="6" t="s">
        <v>1594</v>
      </c>
      <c r="K269" s="6" t="s">
        <v>1595</v>
      </c>
      <c r="L269" s="11" t="s">
        <v>1596</v>
      </c>
      <c r="M269" s="2"/>
    </row>
    <row r="270" ht="18" customHeight="1" spans="1:13">
      <c r="A270" s="6" t="s">
        <v>1597</v>
      </c>
      <c r="B270" s="6" t="s">
        <v>1598</v>
      </c>
      <c r="C270" s="6" t="s">
        <v>1598</v>
      </c>
      <c r="D270" s="7"/>
      <c r="E270" s="7"/>
      <c r="F270" s="7">
        <f t="shared" si="4"/>
        <v>0</v>
      </c>
      <c r="G270" s="8"/>
      <c r="H270" s="7"/>
      <c r="I270" s="6" t="s">
        <v>1599</v>
      </c>
      <c r="J270" s="6" t="s">
        <v>1600</v>
      </c>
      <c r="K270" s="6" t="s">
        <v>1601</v>
      </c>
      <c r="L270" s="11" t="s">
        <v>1602</v>
      </c>
      <c r="M270" s="2"/>
    </row>
    <row r="271" ht="18" customHeight="1" spans="1:13">
      <c r="A271" s="6" t="s">
        <v>1603</v>
      </c>
      <c r="B271" s="6" t="s">
        <v>1604</v>
      </c>
      <c r="C271" s="6" t="s">
        <v>1604</v>
      </c>
      <c r="D271" s="7"/>
      <c r="E271" s="7"/>
      <c r="F271" s="7">
        <f t="shared" si="4"/>
        <v>0</v>
      </c>
      <c r="G271" s="8"/>
      <c r="H271" s="7"/>
      <c r="I271" s="6" t="s">
        <v>1605</v>
      </c>
      <c r="J271" s="6" t="s">
        <v>1606</v>
      </c>
      <c r="K271" s="6" t="s">
        <v>1607</v>
      </c>
      <c r="L271" s="11" t="s">
        <v>1608</v>
      </c>
      <c r="M271" s="2"/>
    </row>
    <row r="272" ht="18" customHeight="1" spans="1:13">
      <c r="A272" s="6" t="s">
        <v>1609</v>
      </c>
      <c r="B272" s="6" t="s">
        <v>1610</v>
      </c>
      <c r="C272" s="6" t="s">
        <v>1610</v>
      </c>
      <c r="D272" s="7"/>
      <c r="E272" s="7"/>
      <c r="F272" s="7">
        <f t="shared" si="4"/>
        <v>0</v>
      </c>
      <c r="G272" s="8"/>
      <c r="H272" s="7"/>
      <c r="I272" s="6" t="s">
        <v>1611</v>
      </c>
      <c r="J272" s="6" t="s">
        <v>1612</v>
      </c>
      <c r="K272" s="6" t="s">
        <v>1613</v>
      </c>
      <c r="L272" s="11" t="s">
        <v>1614</v>
      </c>
      <c r="M272" s="2"/>
    </row>
    <row r="273" ht="18" customHeight="1" spans="1:13">
      <c r="A273" s="6" t="s">
        <v>1615</v>
      </c>
      <c r="B273" s="6" t="s">
        <v>1616</v>
      </c>
      <c r="C273" s="6" t="s">
        <v>1616</v>
      </c>
      <c r="D273" s="7"/>
      <c r="E273" s="7"/>
      <c r="F273" s="7">
        <f t="shared" si="4"/>
        <v>0</v>
      </c>
      <c r="G273" s="8"/>
      <c r="H273" s="7"/>
      <c r="I273" s="6" t="s">
        <v>1617</v>
      </c>
      <c r="J273" s="6" t="s">
        <v>1618</v>
      </c>
      <c r="K273" s="6" t="s">
        <v>1619</v>
      </c>
      <c r="L273" s="11" t="s">
        <v>1620</v>
      </c>
      <c r="M273" s="2"/>
    </row>
    <row r="274" ht="18" customHeight="1" spans="1:13">
      <c r="A274" s="6" t="s">
        <v>1621</v>
      </c>
      <c r="B274" s="6" t="s">
        <v>1622</v>
      </c>
      <c r="C274" s="6" t="s">
        <v>1622</v>
      </c>
      <c r="D274" s="7"/>
      <c r="E274" s="7"/>
      <c r="F274" s="7">
        <f t="shared" si="4"/>
        <v>0</v>
      </c>
      <c r="G274" s="8"/>
      <c r="H274" s="7"/>
      <c r="I274" s="6" t="s">
        <v>1623</v>
      </c>
      <c r="J274" s="6" t="s">
        <v>1624</v>
      </c>
      <c r="K274" s="6" t="s">
        <v>1625</v>
      </c>
      <c r="L274" s="11" t="s">
        <v>1626</v>
      </c>
      <c r="M274" s="2"/>
    </row>
    <row r="275" ht="18" customHeight="1" spans="1:13">
      <c r="A275" s="6" t="s">
        <v>1627</v>
      </c>
      <c r="B275" s="6" t="s">
        <v>1628</v>
      </c>
      <c r="C275" s="6" t="s">
        <v>1628</v>
      </c>
      <c r="D275" s="7"/>
      <c r="E275" s="7"/>
      <c r="F275" s="7">
        <f t="shared" si="4"/>
        <v>0</v>
      </c>
      <c r="G275" s="8"/>
      <c r="H275" s="7"/>
      <c r="I275" s="6" t="s">
        <v>1629</v>
      </c>
      <c r="J275" s="6" t="s">
        <v>1630</v>
      </c>
      <c r="K275" s="6" t="s">
        <v>1631</v>
      </c>
      <c r="L275" s="11" t="s">
        <v>1632</v>
      </c>
      <c r="M275" s="2"/>
    </row>
    <row r="276" ht="18" customHeight="1" spans="1:13">
      <c r="A276" s="6" t="s">
        <v>1633</v>
      </c>
      <c r="B276" s="6" t="s">
        <v>1634</v>
      </c>
      <c r="C276" s="6" t="s">
        <v>1634</v>
      </c>
      <c r="D276" s="7"/>
      <c r="E276" s="7"/>
      <c r="F276" s="7">
        <f t="shared" si="4"/>
        <v>0</v>
      </c>
      <c r="G276" s="8"/>
      <c r="H276" s="7"/>
      <c r="I276" s="6" t="s">
        <v>1635</v>
      </c>
      <c r="J276" s="6" t="s">
        <v>1636</v>
      </c>
      <c r="K276" s="6" t="s">
        <v>1637</v>
      </c>
      <c r="L276" s="11" t="s">
        <v>1638</v>
      </c>
      <c r="M276" s="2"/>
    </row>
    <row r="277" ht="18" customHeight="1" spans="1:13">
      <c r="A277" s="6" t="s">
        <v>1639</v>
      </c>
      <c r="B277" s="6" t="s">
        <v>1640</v>
      </c>
      <c r="C277" s="6" t="s">
        <v>1640</v>
      </c>
      <c r="D277" s="7"/>
      <c r="E277" s="7"/>
      <c r="F277" s="7">
        <f t="shared" si="4"/>
        <v>0</v>
      </c>
      <c r="G277" s="8"/>
      <c r="H277" s="7"/>
      <c r="I277" s="6" t="s">
        <v>1641</v>
      </c>
      <c r="J277" s="6" t="s">
        <v>1642</v>
      </c>
      <c r="K277" s="6" t="s">
        <v>1643</v>
      </c>
      <c r="L277" s="11" t="s">
        <v>1644</v>
      </c>
      <c r="M277" s="2"/>
    </row>
    <row r="278" ht="18" customHeight="1" spans="1:13">
      <c r="A278" s="6" t="s">
        <v>1645</v>
      </c>
      <c r="B278" s="6" t="s">
        <v>1646</v>
      </c>
      <c r="C278" s="6" t="s">
        <v>1646</v>
      </c>
      <c r="D278" s="7"/>
      <c r="E278" s="7"/>
      <c r="F278" s="7">
        <f t="shared" si="4"/>
        <v>0</v>
      </c>
      <c r="G278" s="8"/>
      <c r="H278" s="7"/>
      <c r="I278" s="6" t="s">
        <v>1647</v>
      </c>
      <c r="J278" s="6" t="s">
        <v>1648</v>
      </c>
      <c r="K278" s="6" t="s">
        <v>1649</v>
      </c>
      <c r="L278" s="11" t="s">
        <v>1650</v>
      </c>
      <c r="M278" s="2"/>
    </row>
    <row r="279" ht="18" customHeight="1" spans="1:13">
      <c r="A279" s="6" t="s">
        <v>1651</v>
      </c>
      <c r="B279" s="6" t="s">
        <v>1652</v>
      </c>
      <c r="C279" s="6" t="s">
        <v>1652</v>
      </c>
      <c r="D279" s="7"/>
      <c r="E279" s="7"/>
      <c r="F279" s="7">
        <f t="shared" si="4"/>
        <v>0</v>
      </c>
      <c r="G279" s="8"/>
      <c r="H279" s="7"/>
      <c r="I279" s="6" t="s">
        <v>1653</v>
      </c>
      <c r="J279" s="6" t="s">
        <v>1654</v>
      </c>
      <c r="K279" s="6" t="s">
        <v>1655</v>
      </c>
      <c r="L279" s="11" t="s">
        <v>1656</v>
      </c>
      <c r="M279" s="2"/>
    </row>
    <row r="280" ht="18" customHeight="1" spans="1:13">
      <c r="A280" s="6" t="s">
        <v>1657</v>
      </c>
      <c r="B280" s="6" t="s">
        <v>1658</v>
      </c>
      <c r="C280" s="6" t="s">
        <v>1658</v>
      </c>
      <c r="D280" s="7"/>
      <c r="E280" s="7"/>
      <c r="F280" s="7">
        <f t="shared" si="4"/>
        <v>0</v>
      </c>
      <c r="G280" s="8"/>
      <c r="H280" s="7"/>
      <c r="I280" s="6" t="s">
        <v>1659</v>
      </c>
      <c r="J280" s="6" t="s">
        <v>1660</v>
      </c>
      <c r="K280" s="6" t="s">
        <v>1661</v>
      </c>
      <c r="L280" s="11" t="s">
        <v>1662</v>
      </c>
      <c r="M280" s="2"/>
    </row>
    <row r="281" ht="18" customHeight="1" spans="1:13">
      <c r="A281" s="6" t="s">
        <v>1663</v>
      </c>
      <c r="B281" s="6" t="s">
        <v>1664</v>
      </c>
      <c r="C281" s="6" t="s">
        <v>1664</v>
      </c>
      <c r="D281" s="7"/>
      <c r="E281" s="7"/>
      <c r="F281" s="7">
        <f t="shared" si="4"/>
        <v>0</v>
      </c>
      <c r="G281" s="8"/>
      <c r="H281" s="7"/>
      <c r="I281" s="6" t="s">
        <v>1665</v>
      </c>
      <c r="J281" s="6" t="s">
        <v>1666</v>
      </c>
      <c r="K281" s="6" t="s">
        <v>1667</v>
      </c>
      <c r="L281" s="11" t="s">
        <v>1668</v>
      </c>
      <c r="M281" s="2"/>
    </row>
    <row r="282" ht="18" customHeight="1" spans="1:13">
      <c r="A282" s="6" t="s">
        <v>1669</v>
      </c>
      <c r="B282" s="6" t="s">
        <v>1670</v>
      </c>
      <c r="C282" s="6" t="s">
        <v>1670</v>
      </c>
      <c r="D282" s="7"/>
      <c r="E282" s="7"/>
      <c r="F282" s="7">
        <f t="shared" si="4"/>
        <v>0</v>
      </c>
      <c r="G282" s="8"/>
      <c r="H282" s="7"/>
      <c r="I282" s="6" t="s">
        <v>1671</v>
      </c>
      <c r="J282" s="6" t="s">
        <v>1672</v>
      </c>
      <c r="K282" s="6" t="s">
        <v>1673</v>
      </c>
      <c r="L282" s="11" t="s">
        <v>1674</v>
      </c>
      <c r="M282" s="2"/>
    </row>
    <row r="283" ht="18" customHeight="1" spans="1:13">
      <c r="A283" s="6" t="s">
        <v>1675</v>
      </c>
      <c r="B283" s="6" t="s">
        <v>1676</v>
      </c>
      <c r="C283" s="6" t="s">
        <v>1676</v>
      </c>
      <c r="D283" s="7"/>
      <c r="E283" s="7"/>
      <c r="F283" s="7">
        <f t="shared" si="4"/>
        <v>0</v>
      </c>
      <c r="G283" s="8"/>
      <c r="H283" s="7"/>
      <c r="I283" s="6" t="s">
        <v>1677</v>
      </c>
      <c r="J283" s="6" t="s">
        <v>1678</v>
      </c>
      <c r="K283" s="6" t="s">
        <v>1679</v>
      </c>
      <c r="L283" s="11" t="s">
        <v>1680</v>
      </c>
      <c r="M283" s="2"/>
    </row>
    <row r="284" ht="18" customHeight="1" spans="1:13">
      <c r="A284" s="6" t="s">
        <v>1681</v>
      </c>
      <c r="B284" s="6" t="s">
        <v>1682</v>
      </c>
      <c r="C284" s="6" t="s">
        <v>1682</v>
      </c>
      <c r="D284" s="7"/>
      <c r="E284" s="7"/>
      <c r="F284" s="7">
        <f t="shared" si="4"/>
        <v>0</v>
      </c>
      <c r="G284" s="8"/>
      <c r="H284" s="7"/>
      <c r="I284" s="6" t="s">
        <v>1683</v>
      </c>
      <c r="J284" s="6" t="s">
        <v>1684</v>
      </c>
      <c r="K284" s="6" t="s">
        <v>1685</v>
      </c>
      <c r="L284" s="11" t="s">
        <v>1686</v>
      </c>
      <c r="M284" s="2"/>
    </row>
    <row r="285" ht="18" customHeight="1" spans="1:13">
      <c r="A285" s="6" t="s">
        <v>1687</v>
      </c>
      <c r="B285" s="6" t="s">
        <v>1688</v>
      </c>
      <c r="C285" s="6" t="s">
        <v>1688</v>
      </c>
      <c r="D285" s="7"/>
      <c r="E285" s="7"/>
      <c r="F285" s="7">
        <f t="shared" si="4"/>
        <v>0</v>
      </c>
      <c r="G285" s="8"/>
      <c r="H285" s="7"/>
      <c r="I285" s="6" t="s">
        <v>1689</v>
      </c>
      <c r="J285" s="6" t="s">
        <v>1690</v>
      </c>
      <c r="K285" s="6" t="s">
        <v>1691</v>
      </c>
      <c r="L285" s="11" t="s">
        <v>1692</v>
      </c>
      <c r="M285" s="2"/>
    </row>
    <row r="286" ht="18" customHeight="1" spans="1:13">
      <c r="A286" s="6" t="s">
        <v>1693</v>
      </c>
      <c r="B286" s="6" t="s">
        <v>1694</v>
      </c>
      <c r="C286" s="6" t="s">
        <v>1694</v>
      </c>
      <c r="D286" s="7"/>
      <c r="E286" s="7"/>
      <c r="F286" s="7">
        <f t="shared" si="4"/>
        <v>0</v>
      </c>
      <c r="G286" s="8"/>
      <c r="H286" s="7"/>
      <c r="I286" s="6" t="s">
        <v>1695</v>
      </c>
      <c r="J286" s="6" t="s">
        <v>1696</v>
      </c>
      <c r="K286" s="6" t="s">
        <v>1697</v>
      </c>
      <c r="L286" s="11" t="s">
        <v>1698</v>
      </c>
      <c r="M286" s="2"/>
    </row>
    <row r="287" ht="18" customHeight="1" spans="1:13">
      <c r="A287" s="6" t="s">
        <v>1699</v>
      </c>
      <c r="B287" s="6" t="s">
        <v>1700</v>
      </c>
      <c r="C287" s="6" t="s">
        <v>1700</v>
      </c>
      <c r="D287" s="7"/>
      <c r="E287" s="7"/>
      <c r="F287" s="7">
        <f t="shared" si="4"/>
        <v>0</v>
      </c>
      <c r="G287" s="8"/>
      <c r="H287" s="7"/>
      <c r="I287" s="6" t="s">
        <v>1701</v>
      </c>
      <c r="J287" s="6" t="s">
        <v>1702</v>
      </c>
      <c r="K287" s="6" t="s">
        <v>1703</v>
      </c>
      <c r="L287" s="11" t="s">
        <v>1704</v>
      </c>
      <c r="M287" s="2"/>
    </row>
    <row r="288" ht="18" customHeight="1" spans="1:13">
      <c r="A288" s="6" t="s">
        <v>1705</v>
      </c>
      <c r="B288" s="6" t="s">
        <v>1706</v>
      </c>
      <c r="C288" s="6" t="s">
        <v>1706</v>
      </c>
      <c r="D288" s="7"/>
      <c r="E288" s="7"/>
      <c r="F288" s="7">
        <f t="shared" si="4"/>
        <v>0</v>
      </c>
      <c r="G288" s="8"/>
      <c r="H288" s="7"/>
      <c r="I288" s="6" t="s">
        <v>1707</v>
      </c>
      <c r="J288" s="6" t="s">
        <v>1708</v>
      </c>
      <c r="K288" s="6" t="s">
        <v>1709</v>
      </c>
      <c r="L288" s="11" t="s">
        <v>1710</v>
      </c>
      <c r="M288" s="2"/>
    </row>
    <row r="289" ht="18" customHeight="1" spans="1:13">
      <c r="A289" s="6" t="s">
        <v>1711</v>
      </c>
      <c r="B289" s="6" t="s">
        <v>1712</v>
      </c>
      <c r="C289" s="6" t="s">
        <v>1712</v>
      </c>
      <c r="D289" s="7"/>
      <c r="E289" s="7"/>
      <c r="F289" s="7">
        <f t="shared" si="4"/>
        <v>0</v>
      </c>
      <c r="G289" s="8"/>
      <c r="H289" s="7"/>
      <c r="I289" s="6" t="s">
        <v>1713</v>
      </c>
      <c r="J289" s="6" t="s">
        <v>1714</v>
      </c>
      <c r="K289" s="6" t="s">
        <v>1715</v>
      </c>
      <c r="L289" s="11" t="s">
        <v>1716</v>
      </c>
      <c r="M289" s="2"/>
    </row>
    <row r="290" ht="18" customHeight="1" spans="1:13">
      <c r="A290" s="6" t="s">
        <v>1717</v>
      </c>
      <c r="B290" s="6" t="s">
        <v>1718</v>
      </c>
      <c r="C290" s="6" t="s">
        <v>1718</v>
      </c>
      <c r="D290" s="7"/>
      <c r="E290" s="7"/>
      <c r="F290" s="7">
        <f t="shared" si="4"/>
        <v>0</v>
      </c>
      <c r="G290" s="8"/>
      <c r="H290" s="7"/>
      <c r="I290" s="6" t="s">
        <v>1719</v>
      </c>
      <c r="J290" s="6" t="s">
        <v>1720</v>
      </c>
      <c r="K290" s="6" t="s">
        <v>1721</v>
      </c>
      <c r="L290" s="11" t="s">
        <v>1722</v>
      </c>
      <c r="M290" s="2"/>
    </row>
    <row r="291" ht="18" customHeight="1" spans="1:13">
      <c r="A291" s="6" t="s">
        <v>1723</v>
      </c>
      <c r="B291" s="6" t="s">
        <v>1724</v>
      </c>
      <c r="C291" s="6" t="s">
        <v>1724</v>
      </c>
      <c r="D291" s="7"/>
      <c r="E291" s="7"/>
      <c r="F291" s="7">
        <f t="shared" si="4"/>
        <v>0</v>
      </c>
      <c r="G291" s="8"/>
      <c r="H291" s="7"/>
      <c r="I291" s="6" t="s">
        <v>1725</v>
      </c>
      <c r="J291" s="6" t="s">
        <v>1726</v>
      </c>
      <c r="K291" s="6" t="s">
        <v>1727</v>
      </c>
      <c r="L291" s="11" t="s">
        <v>1728</v>
      </c>
      <c r="M291" s="2"/>
    </row>
    <row r="292" ht="18" customHeight="1" spans="1:13">
      <c r="A292" s="6" t="s">
        <v>1729</v>
      </c>
      <c r="B292" s="6" t="s">
        <v>1730</v>
      </c>
      <c r="C292" s="6" t="s">
        <v>1730</v>
      </c>
      <c r="D292" s="7"/>
      <c r="E292" s="7"/>
      <c r="F292" s="7">
        <f t="shared" si="4"/>
        <v>0</v>
      </c>
      <c r="G292" s="8"/>
      <c r="H292" s="7"/>
      <c r="I292" s="6" t="s">
        <v>1731</v>
      </c>
      <c r="J292" s="6" t="s">
        <v>1732</v>
      </c>
      <c r="K292" s="6" t="s">
        <v>1733</v>
      </c>
      <c r="L292" s="11" t="s">
        <v>1734</v>
      </c>
      <c r="M292" s="2"/>
    </row>
    <row r="293" ht="18" customHeight="1" spans="1:13">
      <c r="A293" s="6" t="s">
        <v>1735</v>
      </c>
      <c r="B293" s="6" t="s">
        <v>1736</v>
      </c>
      <c r="C293" s="6" t="s">
        <v>1736</v>
      </c>
      <c r="D293" s="7"/>
      <c r="E293" s="7"/>
      <c r="F293" s="7">
        <f t="shared" si="4"/>
        <v>0</v>
      </c>
      <c r="G293" s="8"/>
      <c r="H293" s="7"/>
      <c r="I293" s="6" t="s">
        <v>1737</v>
      </c>
      <c r="J293" s="6" t="s">
        <v>1738</v>
      </c>
      <c r="K293" s="6" t="s">
        <v>1739</v>
      </c>
      <c r="L293" s="11" t="s">
        <v>1740</v>
      </c>
      <c r="M293" s="2"/>
    </row>
    <row r="294" ht="18" customHeight="1" spans="1:13">
      <c r="A294" s="6" t="s">
        <v>1741</v>
      </c>
      <c r="B294" s="6" t="s">
        <v>1742</v>
      </c>
      <c r="C294" s="6" t="s">
        <v>1742</v>
      </c>
      <c r="D294" s="7"/>
      <c r="E294" s="7"/>
      <c r="F294" s="7">
        <f t="shared" si="4"/>
        <v>0</v>
      </c>
      <c r="G294" s="8"/>
      <c r="H294" s="7"/>
      <c r="I294" s="6" t="s">
        <v>1743</v>
      </c>
      <c r="J294" s="6" t="s">
        <v>1744</v>
      </c>
      <c r="K294" s="6" t="s">
        <v>1745</v>
      </c>
      <c r="L294" s="11" t="s">
        <v>1746</v>
      </c>
      <c r="M294" s="2"/>
    </row>
    <row r="295" ht="18" customHeight="1" spans="1:13">
      <c r="A295" s="6" t="s">
        <v>1747</v>
      </c>
      <c r="B295" s="6" t="s">
        <v>1748</v>
      </c>
      <c r="C295" s="6" t="s">
        <v>1748</v>
      </c>
      <c r="D295" s="7"/>
      <c r="E295" s="7"/>
      <c r="F295" s="7">
        <f t="shared" si="4"/>
        <v>0</v>
      </c>
      <c r="G295" s="8"/>
      <c r="H295" s="7"/>
      <c r="I295" s="6" t="s">
        <v>1749</v>
      </c>
      <c r="J295" s="6" t="s">
        <v>1750</v>
      </c>
      <c r="K295" s="6" t="s">
        <v>1751</v>
      </c>
      <c r="L295" s="11" t="s">
        <v>1752</v>
      </c>
      <c r="M295" s="2"/>
    </row>
    <row r="296" ht="18" customHeight="1" spans="1:13">
      <c r="A296" s="6" t="s">
        <v>1753</v>
      </c>
      <c r="B296" s="6" t="s">
        <v>1754</v>
      </c>
      <c r="C296" s="6" t="s">
        <v>1754</v>
      </c>
      <c r="D296" s="7"/>
      <c r="E296" s="7"/>
      <c r="F296" s="7">
        <f t="shared" si="4"/>
        <v>0</v>
      </c>
      <c r="G296" s="8"/>
      <c r="H296" s="7"/>
      <c r="I296" s="6" t="s">
        <v>1755</v>
      </c>
      <c r="J296" s="6" t="s">
        <v>1756</v>
      </c>
      <c r="K296" s="6" t="s">
        <v>1757</v>
      </c>
      <c r="L296" s="11" t="s">
        <v>1758</v>
      </c>
      <c r="M296" s="2"/>
    </row>
    <row r="297" ht="18" customHeight="1" spans="1:13">
      <c r="A297" s="6" t="s">
        <v>1759</v>
      </c>
      <c r="B297" s="6" t="s">
        <v>1760</v>
      </c>
      <c r="C297" s="6" t="s">
        <v>1760</v>
      </c>
      <c r="D297" s="7"/>
      <c r="E297" s="7"/>
      <c r="F297" s="7">
        <f t="shared" si="4"/>
        <v>0</v>
      </c>
      <c r="G297" s="8"/>
      <c r="H297" s="7"/>
      <c r="I297" s="6" t="s">
        <v>1761</v>
      </c>
      <c r="J297" s="6" t="s">
        <v>1762</v>
      </c>
      <c r="K297" s="6" t="s">
        <v>1763</v>
      </c>
      <c r="L297" s="11" t="s">
        <v>1764</v>
      </c>
      <c r="M297" s="2"/>
    </row>
    <row r="298" ht="18" customHeight="1" spans="1:13">
      <c r="A298" s="6" t="s">
        <v>1765</v>
      </c>
      <c r="B298" s="6" t="s">
        <v>1766</v>
      </c>
      <c r="C298" s="6" t="s">
        <v>1766</v>
      </c>
      <c r="D298" s="7"/>
      <c r="E298" s="7"/>
      <c r="F298" s="7">
        <f t="shared" si="4"/>
        <v>0</v>
      </c>
      <c r="G298" s="8"/>
      <c r="H298" s="7"/>
      <c r="I298" s="6" t="s">
        <v>1767</v>
      </c>
      <c r="J298" s="6" t="s">
        <v>1768</v>
      </c>
      <c r="K298" s="6" t="s">
        <v>1769</v>
      </c>
      <c r="L298" s="11" t="s">
        <v>1770</v>
      </c>
      <c r="M298" s="2"/>
    </row>
    <row r="299" ht="18" customHeight="1" spans="1:13">
      <c r="A299" s="6" t="s">
        <v>1771</v>
      </c>
      <c r="B299" s="6" t="s">
        <v>1772</v>
      </c>
      <c r="C299" s="6" t="s">
        <v>1772</v>
      </c>
      <c r="D299" s="7"/>
      <c r="E299" s="7"/>
      <c r="F299" s="7">
        <f t="shared" si="4"/>
        <v>0</v>
      </c>
      <c r="G299" s="8"/>
      <c r="H299" s="7"/>
      <c r="I299" s="6" t="s">
        <v>1773</v>
      </c>
      <c r="J299" s="6" t="s">
        <v>1774</v>
      </c>
      <c r="K299" s="6" t="s">
        <v>1775</v>
      </c>
      <c r="L299" s="11" t="s">
        <v>1776</v>
      </c>
      <c r="M299" s="2"/>
    </row>
    <row r="300" ht="18" customHeight="1" spans="1:13">
      <c r="A300" s="6" t="s">
        <v>1777</v>
      </c>
      <c r="B300" s="6" t="s">
        <v>1778</v>
      </c>
      <c r="C300" s="6" t="s">
        <v>1778</v>
      </c>
      <c r="D300" s="7"/>
      <c r="E300" s="7"/>
      <c r="F300" s="7">
        <f t="shared" si="4"/>
        <v>0</v>
      </c>
      <c r="G300" s="8"/>
      <c r="H300" s="7"/>
      <c r="I300" s="6" t="s">
        <v>1779</v>
      </c>
      <c r="J300" s="6" t="s">
        <v>1780</v>
      </c>
      <c r="K300" s="6" t="s">
        <v>1781</v>
      </c>
      <c r="L300" s="11" t="s">
        <v>1782</v>
      </c>
      <c r="M300" s="2"/>
    </row>
    <row r="301" ht="18" customHeight="1" spans="1:13">
      <c r="A301" s="6" t="s">
        <v>1783</v>
      </c>
      <c r="B301" s="6" t="s">
        <v>1784</v>
      </c>
      <c r="C301" s="6" t="s">
        <v>1784</v>
      </c>
      <c r="D301" s="7"/>
      <c r="E301" s="7"/>
      <c r="F301" s="7">
        <f t="shared" si="4"/>
        <v>0</v>
      </c>
      <c r="G301" s="8"/>
      <c r="H301" s="7"/>
      <c r="I301" s="6" t="s">
        <v>1785</v>
      </c>
      <c r="J301" s="6" t="s">
        <v>1786</v>
      </c>
      <c r="K301" s="6" t="s">
        <v>1787</v>
      </c>
      <c r="L301" s="11" t="s">
        <v>1788</v>
      </c>
      <c r="M301" s="2"/>
    </row>
    <row r="302" ht="18" customHeight="1" spans="1:13">
      <c r="A302" s="6" t="s">
        <v>1789</v>
      </c>
      <c r="B302" s="6" t="s">
        <v>1790</v>
      </c>
      <c r="C302" s="6" t="s">
        <v>1790</v>
      </c>
      <c r="D302" s="7"/>
      <c r="E302" s="7"/>
      <c r="F302" s="7">
        <f t="shared" si="4"/>
        <v>0</v>
      </c>
      <c r="G302" s="8"/>
      <c r="H302" s="7"/>
      <c r="I302" s="6" t="s">
        <v>1791</v>
      </c>
      <c r="J302" s="6" t="s">
        <v>1792</v>
      </c>
      <c r="K302" s="6" t="s">
        <v>1793</v>
      </c>
      <c r="L302" s="11" t="s">
        <v>1794</v>
      </c>
      <c r="M302" s="2"/>
    </row>
    <row r="303" ht="18" customHeight="1" spans="1:13">
      <c r="A303" s="6" t="s">
        <v>1795</v>
      </c>
      <c r="B303" s="6" t="s">
        <v>1796</v>
      </c>
      <c r="C303" s="6" t="s">
        <v>1796</v>
      </c>
      <c r="D303" s="7"/>
      <c r="E303" s="7"/>
      <c r="F303" s="7">
        <f t="shared" si="4"/>
        <v>0</v>
      </c>
      <c r="G303" s="8"/>
      <c r="H303" s="7"/>
      <c r="I303" s="6" t="s">
        <v>1797</v>
      </c>
      <c r="J303" s="6" t="s">
        <v>1798</v>
      </c>
      <c r="K303" s="6" t="s">
        <v>1799</v>
      </c>
      <c r="L303" s="11" t="s">
        <v>1800</v>
      </c>
      <c r="M303" s="2"/>
    </row>
    <row r="304" ht="18" customHeight="1" spans="1:13">
      <c r="A304" s="6" t="s">
        <v>1801</v>
      </c>
      <c r="B304" s="6" t="s">
        <v>1802</v>
      </c>
      <c r="C304" s="6" t="s">
        <v>1802</v>
      </c>
      <c r="D304" s="7"/>
      <c r="E304" s="7"/>
      <c r="F304" s="7">
        <f t="shared" si="4"/>
        <v>0</v>
      </c>
      <c r="G304" s="8"/>
      <c r="H304" s="7"/>
      <c r="I304" s="6" t="s">
        <v>1803</v>
      </c>
      <c r="J304" s="6" t="s">
        <v>1804</v>
      </c>
      <c r="K304" s="6" t="s">
        <v>1805</v>
      </c>
      <c r="L304" s="11" t="s">
        <v>1806</v>
      </c>
      <c r="M304" s="2"/>
    </row>
    <row r="305" ht="18" customHeight="1" spans="1:13">
      <c r="A305" s="6" t="s">
        <v>1807</v>
      </c>
      <c r="B305" s="6" t="s">
        <v>867</v>
      </c>
      <c r="C305" s="6" t="s">
        <v>867</v>
      </c>
      <c r="D305" s="7"/>
      <c r="E305" s="7"/>
      <c r="F305" s="7">
        <f t="shared" si="4"/>
        <v>0</v>
      </c>
      <c r="G305" s="8"/>
      <c r="H305" s="7"/>
      <c r="I305" s="6" t="s">
        <v>1808</v>
      </c>
      <c r="J305" s="6" t="s">
        <v>1809</v>
      </c>
      <c r="K305" s="6" t="s">
        <v>1810</v>
      </c>
      <c r="L305" s="11" t="s">
        <v>1811</v>
      </c>
      <c r="M305" s="2"/>
    </row>
    <row r="306" ht="18" customHeight="1" spans="1:13">
      <c r="A306" s="6" t="s">
        <v>1812</v>
      </c>
      <c r="B306" s="6" t="s">
        <v>1813</v>
      </c>
      <c r="C306" s="6" t="s">
        <v>1813</v>
      </c>
      <c r="D306" s="7"/>
      <c r="E306" s="7"/>
      <c r="F306" s="7">
        <f t="shared" si="4"/>
        <v>0</v>
      </c>
      <c r="G306" s="8"/>
      <c r="H306" s="7"/>
      <c r="I306" s="6" t="s">
        <v>1814</v>
      </c>
      <c r="J306" s="6" t="s">
        <v>1815</v>
      </c>
      <c r="K306" s="6" t="s">
        <v>1816</v>
      </c>
      <c r="L306" s="11" t="s">
        <v>1817</v>
      </c>
      <c r="M306" s="2"/>
    </row>
    <row r="307" ht="18" customHeight="1" spans="1:13">
      <c r="A307" s="6" t="s">
        <v>1818</v>
      </c>
      <c r="B307" s="6" t="s">
        <v>1819</v>
      </c>
      <c r="C307" s="6" t="s">
        <v>1819</v>
      </c>
      <c r="D307" s="7"/>
      <c r="E307" s="7"/>
      <c r="F307" s="7">
        <f t="shared" si="4"/>
        <v>0</v>
      </c>
      <c r="G307" s="8"/>
      <c r="H307" s="7"/>
      <c r="I307" s="6" t="s">
        <v>1820</v>
      </c>
      <c r="J307" s="6" t="s">
        <v>1821</v>
      </c>
      <c r="K307" s="6" t="s">
        <v>1822</v>
      </c>
      <c r="L307" s="11" t="s">
        <v>1823</v>
      </c>
      <c r="M307" s="2"/>
    </row>
    <row r="308" ht="18" customHeight="1" spans="1:13">
      <c r="A308" s="6" t="s">
        <v>1824</v>
      </c>
      <c r="B308" s="6" t="s">
        <v>1825</v>
      </c>
      <c r="C308" s="6" t="s">
        <v>1825</v>
      </c>
      <c r="D308" s="7"/>
      <c r="E308" s="7"/>
      <c r="F308" s="7">
        <f t="shared" si="4"/>
        <v>0</v>
      </c>
      <c r="G308" s="8"/>
      <c r="H308" s="7"/>
      <c r="I308" s="6" t="s">
        <v>1826</v>
      </c>
      <c r="J308" s="6" t="s">
        <v>1827</v>
      </c>
      <c r="K308" s="6" t="s">
        <v>1828</v>
      </c>
      <c r="L308" s="11" t="s">
        <v>1829</v>
      </c>
      <c r="M308" s="2"/>
    </row>
    <row r="309" ht="18" customHeight="1" spans="1:13">
      <c r="A309" s="6" t="s">
        <v>1830</v>
      </c>
      <c r="B309" s="6" t="s">
        <v>1831</v>
      </c>
      <c r="C309" s="6" t="s">
        <v>1831</v>
      </c>
      <c r="D309" s="7"/>
      <c r="E309" s="7"/>
      <c r="F309" s="7">
        <f t="shared" si="4"/>
        <v>0</v>
      </c>
      <c r="G309" s="8"/>
      <c r="H309" s="7"/>
      <c r="I309" s="6" t="s">
        <v>1832</v>
      </c>
      <c r="J309" s="6" t="s">
        <v>1833</v>
      </c>
      <c r="K309" s="6" t="s">
        <v>1834</v>
      </c>
      <c r="L309" s="11" t="s">
        <v>1835</v>
      </c>
      <c r="M309" s="2"/>
    </row>
    <row r="310" ht="18" customHeight="1" spans="1:13">
      <c r="A310" s="6" t="s">
        <v>1836</v>
      </c>
      <c r="B310" s="6" t="s">
        <v>1837</v>
      </c>
      <c r="C310" s="6" t="s">
        <v>1837</v>
      </c>
      <c r="D310" s="7"/>
      <c r="E310" s="7"/>
      <c r="F310" s="7">
        <f t="shared" si="4"/>
        <v>0</v>
      </c>
      <c r="G310" s="8"/>
      <c r="H310" s="7"/>
      <c r="I310" s="6" t="s">
        <v>1838</v>
      </c>
      <c r="J310" s="6" t="s">
        <v>1839</v>
      </c>
      <c r="K310" s="6" t="s">
        <v>1840</v>
      </c>
      <c r="L310" s="11" t="s">
        <v>1841</v>
      </c>
      <c r="M310" s="2"/>
    </row>
    <row r="311" ht="18" customHeight="1" spans="1:13">
      <c r="A311" s="6" t="s">
        <v>1842</v>
      </c>
      <c r="B311" s="6" t="s">
        <v>1843</v>
      </c>
      <c r="C311" s="6" t="s">
        <v>1843</v>
      </c>
      <c r="D311" s="7"/>
      <c r="E311" s="7"/>
      <c r="F311" s="7">
        <f t="shared" si="4"/>
        <v>0</v>
      </c>
      <c r="G311" s="8"/>
      <c r="H311" s="7"/>
      <c r="I311" s="6" t="s">
        <v>1844</v>
      </c>
      <c r="J311" s="6" t="s">
        <v>1845</v>
      </c>
      <c r="K311" s="6" t="s">
        <v>1846</v>
      </c>
      <c r="L311" s="11" t="s">
        <v>1847</v>
      </c>
      <c r="M311" s="2"/>
    </row>
    <row r="312" ht="18" customHeight="1" spans="1:13">
      <c r="A312" s="6" t="s">
        <v>1848</v>
      </c>
      <c r="B312" s="6" t="s">
        <v>1849</v>
      </c>
      <c r="C312" s="6" t="s">
        <v>1849</v>
      </c>
      <c r="D312" s="7"/>
      <c r="E312" s="7"/>
      <c r="F312" s="7">
        <f t="shared" si="4"/>
        <v>0</v>
      </c>
      <c r="G312" s="8"/>
      <c r="H312" s="7"/>
      <c r="I312" s="6" t="s">
        <v>1850</v>
      </c>
      <c r="J312" s="6" t="s">
        <v>1851</v>
      </c>
      <c r="K312" s="6" t="s">
        <v>1852</v>
      </c>
      <c r="L312" s="11" t="s">
        <v>1853</v>
      </c>
      <c r="M312" s="2"/>
    </row>
    <row r="313" ht="18" customHeight="1" spans="1:13">
      <c r="A313" s="6" t="s">
        <v>1854</v>
      </c>
      <c r="B313" s="6" t="s">
        <v>1855</v>
      </c>
      <c r="C313" s="6" t="s">
        <v>1855</v>
      </c>
      <c r="D313" s="7"/>
      <c r="E313" s="7"/>
      <c r="F313" s="7">
        <f t="shared" si="4"/>
        <v>0</v>
      </c>
      <c r="G313" s="8"/>
      <c r="H313" s="7"/>
      <c r="I313" s="6" t="s">
        <v>1856</v>
      </c>
      <c r="J313" s="6" t="s">
        <v>1857</v>
      </c>
      <c r="K313" s="6" t="s">
        <v>1858</v>
      </c>
      <c r="L313" s="11" t="s">
        <v>1859</v>
      </c>
      <c r="M313" s="2"/>
    </row>
    <row r="314" ht="18" customHeight="1" spans="1:13">
      <c r="A314" s="6" t="s">
        <v>1860</v>
      </c>
      <c r="B314" s="6" t="s">
        <v>1861</v>
      </c>
      <c r="C314" s="6" t="s">
        <v>1861</v>
      </c>
      <c r="D314" s="7"/>
      <c r="E314" s="7"/>
      <c r="F314" s="7">
        <f t="shared" si="4"/>
        <v>0</v>
      </c>
      <c r="G314" s="8"/>
      <c r="H314" s="7"/>
      <c r="I314" s="6" t="s">
        <v>1862</v>
      </c>
      <c r="J314" s="6" t="s">
        <v>1863</v>
      </c>
      <c r="K314" s="6" t="s">
        <v>1864</v>
      </c>
      <c r="L314" s="11" t="s">
        <v>1865</v>
      </c>
      <c r="M314" s="2"/>
    </row>
    <row r="315" ht="18" customHeight="1" spans="1:13">
      <c r="A315" s="6" t="s">
        <v>1866</v>
      </c>
      <c r="B315" s="6" t="s">
        <v>1867</v>
      </c>
      <c r="C315" s="6" t="s">
        <v>1867</v>
      </c>
      <c r="D315" s="7"/>
      <c r="E315" s="7"/>
      <c r="F315" s="7">
        <f t="shared" si="4"/>
        <v>0</v>
      </c>
      <c r="G315" s="8"/>
      <c r="H315" s="7"/>
      <c r="I315" s="6" t="s">
        <v>1868</v>
      </c>
      <c r="J315" s="6" t="s">
        <v>1869</v>
      </c>
      <c r="K315" s="6" t="s">
        <v>1870</v>
      </c>
      <c r="L315" s="11" t="s">
        <v>1871</v>
      </c>
      <c r="M315" s="2"/>
    </row>
    <row r="316" ht="18" customHeight="1" spans="1:13">
      <c r="A316" s="6" t="s">
        <v>1872</v>
      </c>
      <c r="B316" s="6" t="s">
        <v>1873</v>
      </c>
      <c r="C316" s="6" t="s">
        <v>1873</v>
      </c>
      <c r="D316" s="7"/>
      <c r="E316" s="7"/>
      <c r="F316" s="7">
        <f t="shared" si="4"/>
        <v>0</v>
      </c>
      <c r="G316" s="8"/>
      <c r="H316" s="7"/>
      <c r="I316" s="6" t="s">
        <v>1874</v>
      </c>
      <c r="J316" s="6" t="s">
        <v>1875</v>
      </c>
      <c r="K316" s="6" t="s">
        <v>1876</v>
      </c>
      <c r="L316" s="11" t="s">
        <v>1877</v>
      </c>
      <c r="M316" s="2"/>
    </row>
    <row r="317" ht="18" customHeight="1" spans="1:13">
      <c r="A317" s="6" t="s">
        <v>1878</v>
      </c>
      <c r="B317" s="6" t="s">
        <v>1879</v>
      </c>
      <c r="C317" s="6" t="s">
        <v>1879</v>
      </c>
      <c r="D317" s="7"/>
      <c r="E317" s="7"/>
      <c r="F317" s="7">
        <f t="shared" si="4"/>
        <v>0</v>
      </c>
      <c r="G317" s="8"/>
      <c r="H317" s="7"/>
      <c r="I317" s="6" t="s">
        <v>1880</v>
      </c>
      <c r="J317" s="6" t="s">
        <v>1881</v>
      </c>
      <c r="K317" s="6" t="s">
        <v>1882</v>
      </c>
      <c r="L317" s="11" t="s">
        <v>1883</v>
      </c>
      <c r="M317" s="2"/>
    </row>
    <row r="318" ht="18" customHeight="1" spans="1:13">
      <c r="A318" s="6" t="s">
        <v>1884</v>
      </c>
      <c r="B318" s="6" t="s">
        <v>1813</v>
      </c>
      <c r="C318" s="6" t="s">
        <v>1813</v>
      </c>
      <c r="D318" s="7"/>
      <c r="E318" s="7"/>
      <c r="F318" s="7">
        <f t="shared" si="4"/>
        <v>0</v>
      </c>
      <c r="G318" s="8"/>
      <c r="H318" s="7"/>
      <c r="I318" s="6" t="s">
        <v>1885</v>
      </c>
      <c r="J318" s="6" t="s">
        <v>1886</v>
      </c>
      <c r="K318" s="6" t="s">
        <v>1887</v>
      </c>
      <c r="L318" s="11" t="s">
        <v>1888</v>
      </c>
      <c r="M318" s="2"/>
    </row>
    <row r="319" ht="18" customHeight="1" spans="1:13">
      <c r="A319" s="6" t="s">
        <v>1889</v>
      </c>
      <c r="B319" s="6" t="s">
        <v>1890</v>
      </c>
      <c r="C319" s="6" t="s">
        <v>1890</v>
      </c>
      <c r="D319" s="7"/>
      <c r="E319" s="7"/>
      <c r="F319" s="7">
        <f t="shared" si="4"/>
        <v>0</v>
      </c>
      <c r="G319" s="8"/>
      <c r="H319" s="7"/>
      <c r="I319" s="6" t="s">
        <v>1891</v>
      </c>
      <c r="J319" s="6" t="s">
        <v>1892</v>
      </c>
      <c r="K319" s="6" t="s">
        <v>1893</v>
      </c>
      <c r="L319" s="11" t="s">
        <v>1894</v>
      </c>
      <c r="M319" s="2"/>
    </row>
    <row r="320" ht="18" customHeight="1" spans="1:13">
      <c r="A320" s="6" t="s">
        <v>1895</v>
      </c>
      <c r="B320" s="6" t="s">
        <v>1896</v>
      </c>
      <c r="C320" s="6" t="s">
        <v>1896</v>
      </c>
      <c r="D320" s="7"/>
      <c r="E320" s="7"/>
      <c r="F320" s="7">
        <f t="shared" si="4"/>
        <v>0</v>
      </c>
      <c r="G320" s="8"/>
      <c r="H320" s="7"/>
      <c r="I320" s="6" t="s">
        <v>1897</v>
      </c>
      <c r="J320" s="6" t="s">
        <v>1898</v>
      </c>
      <c r="K320" s="6" t="s">
        <v>1899</v>
      </c>
      <c r="L320" s="11" t="s">
        <v>1900</v>
      </c>
      <c r="M320" s="2"/>
    </row>
    <row r="321" ht="18" customHeight="1" spans="1:13">
      <c r="A321" s="6" t="s">
        <v>1901</v>
      </c>
      <c r="B321" s="6" t="s">
        <v>1902</v>
      </c>
      <c r="C321" s="6" t="s">
        <v>1902</v>
      </c>
      <c r="D321" s="7"/>
      <c r="E321" s="7"/>
      <c r="F321" s="7">
        <f t="shared" si="4"/>
        <v>0</v>
      </c>
      <c r="G321" s="8"/>
      <c r="H321" s="7"/>
      <c r="I321" s="6" t="s">
        <v>1903</v>
      </c>
      <c r="J321" s="6" t="s">
        <v>1904</v>
      </c>
      <c r="K321" s="6" t="s">
        <v>1905</v>
      </c>
      <c r="L321" s="11" t="s">
        <v>1906</v>
      </c>
      <c r="M321" s="2"/>
    </row>
    <row r="322" ht="18" customHeight="1" spans="1:13">
      <c r="A322" s="6" t="s">
        <v>1907</v>
      </c>
      <c r="B322" s="6" t="s">
        <v>1908</v>
      </c>
      <c r="C322" s="6" t="s">
        <v>1908</v>
      </c>
      <c r="D322" s="7"/>
      <c r="E322" s="7"/>
      <c r="F322" s="7">
        <f t="shared" si="4"/>
        <v>0</v>
      </c>
      <c r="G322" s="8"/>
      <c r="H322" s="7"/>
      <c r="I322" s="6" t="s">
        <v>1909</v>
      </c>
      <c r="J322" s="6" t="s">
        <v>1910</v>
      </c>
      <c r="K322" s="6" t="s">
        <v>1911</v>
      </c>
      <c r="L322" s="11" t="s">
        <v>1912</v>
      </c>
      <c r="M322" s="2"/>
    </row>
    <row r="323" ht="18" customHeight="1" spans="1:13">
      <c r="A323" s="6" t="s">
        <v>1913</v>
      </c>
      <c r="B323" s="6" t="s">
        <v>1914</v>
      </c>
      <c r="C323" s="6" t="s">
        <v>1914</v>
      </c>
      <c r="D323" s="7"/>
      <c r="E323" s="7"/>
      <c r="F323" s="7">
        <f t="shared" si="4"/>
        <v>0</v>
      </c>
      <c r="G323" s="8"/>
      <c r="H323" s="7"/>
      <c r="I323" s="6" t="s">
        <v>1915</v>
      </c>
      <c r="J323" s="6" t="s">
        <v>1916</v>
      </c>
      <c r="K323" s="6" t="s">
        <v>1917</v>
      </c>
      <c r="L323" s="11" t="s">
        <v>1918</v>
      </c>
      <c r="M323" s="2"/>
    </row>
    <row r="324" ht="18" customHeight="1" spans="1:13">
      <c r="A324" s="6" t="s">
        <v>1919</v>
      </c>
      <c r="B324" s="6" t="s">
        <v>1920</v>
      </c>
      <c r="C324" s="6" t="s">
        <v>1920</v>
      </c>
      <c r="D324" s="7"/>
      <c r="E324" s="7"/>
      <c r="F324" s="7">
        <f t="shared" si="4"/>
        <v>0</v>
      </c>
      <c r="G324" s="8"/>
      <c r="H324" s="7"/>
      <c r="I324" s="6" t="s">
        <v>1921</v>
      </c>
      <c r="J324" s="6" t="s">
        <v>1922</v>
      </c>
      <c r="K324" s="6" t="s">
        <v>1923</v>
      </c>
      <c r="L324" s="11" t="s">
        <v>1924</v>
      </c>
      <c r="M324" s="2"/>
    </row>
    <row r="325" ht="18" customHeight="1" spans="1:13">
      <c r="A325" s="6" t="s">
        <v>1925</v>
      </c>
      <c r="B325" s="6" t="s">
        <v>1926</v>
      </c>
      <c r="C325" s="6" t="s">
        <v>1926</v>
      </c>
      <c r="D325" s="7"/>
      <c r="E325" s="7"/>
      <c r="F325" s="7">
        <f t="shared" si="4"/>
        <v>0</v>
      </c>
      <c r="G325" s="8"/>
      <c r="H325" s="7"/>
      <c r="I325" s="6" t="s">
        <v>1927</v>
      </c>
      <c r="J325" s="6" t="s">
        <v>1928</v>
      </c>
      <c r="K325" s="6" t="s">
        <v>1929</v>
      </c>
      <c r="L325" s="11" t="s">
        <v>1930</v>
      </c>
      <c r="M325" s="2"/>
    </row>
    <row r="326" ht="18" customHeight="1" spans="1:13">
      <c r="A326" s="6" t="s">
        <v>1931</v>
      </c>
      <c r="B326" s="6" t="s">
        <v>1932</v>
      </c>
      <c r="C326" s="6" t="s">
        <v>1932</v>
      </c>
      <c r="D326" s="7"/>
      <c r="E326" s="7"/>
      <c r="F326" s="7">
        <f t="shared" ref="F326:F389" si="5">ROUND((ROUND(D326,2)*ROUND(E326,2)),2)</f>
        <v>0</v>
      </c>
      <c r="G326" s="8"/>
      <c r="H326" s="7"/>
      <c r="I326" s="6" t="s">
        <v>1933</v>
      </c>
      <c r="J326" s="6" t="s">
        <v>1934</v>
      </c>
      <c r="K326" s="6" t="s">
        <v>1935</v>
      </c>
      <c r="L326" s="11" t="s">
        <v>1936</v>
      </c>
      <c r="M326" s="2"/>
    </row>
    <row r="327" ht="18" customHeight="1" spans="1:13">
      <c r="A327" s="6" t="s">
        <v>1937</v>
      </c>
      <c r="B327" s="6" t="s">
        <v>1938</v>
      </c>
      <c r="C327" s="6" t="s">
        <v>1938</v>
      </c>
      <c r="D327" s="7"/>
      <c r="E327" s="7"/>
      <c r="F327" s="7">
        <f t="shared" si="5"/>
        <v>0</v>
      </c>
      <c r="G327" s="8"/>
      <c r="H327" s="7"/>
      <c r="I327" s="6" t="s">
        <v>1939</v>
      </c>
      <c r="J327" s="6" t="s">
        <v>1940</v>
      </c>
      <c r="K327" s="6" t="s">
        <v>1941</v>
      </c>
      <c r="L327" s="11" t="s">
        <v>1942</v>
      </c>
      <c r="M327" s="2"/>
    </row>
    <row r="328" ht="18" customHeight="1" spans="1:13">
      <c r="A328" s="6" t="s">
        <v>1943</v>
      </c>
      <c r="B328" s="6" t="s">
        <v>1944</v>
      </c>
      <c r="C328" s="6" t="s">
        <v>1944</v>
      </c>
      <c r="D328" s="7"/>
      <c r="E328" s="7"/>
      <c r="F328" s="7">
        <f t="shared" si="5"/>
        <v>0</v>
      </c>
      <c r="G328" s="8"/>
      <c r="H328" s="7"/>
      <c r="I328" s="6" t="s">
        <v>1945</v>
      </c>
      <c r="J328" s="6" t="s">
        <v>1946</v>
      </c>
      <c r="K328" s="6" t="s">
        <v>1947</v>
      </c>
      <c r="L328" s="11" t="s">
        <v>1948</v>
      </c>
      <c r="M328" s="2"/>
    </row>
    <row r="329" ht="18" customHeight="1" spans="1:13">
      <c r="A329" s="6" t="s">
        <v>1949</v>
      </c>
      <c r="B329" s="6" t="s">
        <v>1950</v>
      </c>
      <c r="C329" s="6" t="s">
        <v>1950</v>
      </c>
      <c r="D329" s="7"/>
      <c r="E329" s="7"/>
      <c r="F329" s="7">
        <f t="shared" si="5"/>
        <v>0</v>
      </c>
      <c r="G329" s="8"/>
      <c r="H329" s="7"/>
      <c r="I329" s="6" t="s">
        <v>1951</v>
      </c>
      <c r="J329" s="6" t="s">
        <v>1952</v>
      </c>
      <c r="K329" s="6" t="s">
        <v>1953</v>
      </c>
      <c r="L329" s="11" t="s">
        <v>1954</v>
      </c>
      <c r="M329" s="2"/>
    </row>
    <row r="330" ht="18" customHeight="1" spans="1:13">
      <c r="A330" s="6" t="s">
        <v>1955</v>
      </c>
      <c r="B330" s="6" t="s">
        <v>1956</v>
      </c>
      <c r="C330" s="6" t="s">
        <v>1956</v>
      </c>
      <c r="D330" s="7"/>
      <c r="E330" s="7"/>
      <c r="F330" s="7">
        <f t="shared" si="5"/>
        <v>0</v>
      </c>
      <c r="G330" s="8"/>
      <c r="H330" s="7"/>
      <c r="I330" s="6" t="s">
        <v>1957</v>
      </c>
      <c r="J330" s="6" t="s">
        <v>1958</v>
      </c>
      <c r="K330" s="6" t="s">
        <v>1959</v>
      </c>
      <c r="L330" s="11" t="s">
        <v>1960</v>
      </c>
      <c r="M330" s="2"/>
    </row>
    <row r="331" ht="18" customHeight="1" spans="1:13">
      <c r="A331" s="6" t="s">
        <v>1961</v>
      </c>
      <c r="B331" s="6" t="s">
        <v>1962</v>
      </c>
      <c r="C331" s="6" t="s">
        <v>1962</v>
      </c>
      <c r="D331" s="7"/>
      <c r="E331" s="7"/>
      <c r="F331" s="7">
        <f t="shared" si="5"/>
        <v>0</v>
      </c>
      <c r="G331" s="8"/>
      <c r="H331" s="7"/>
      <c r="I331" s="6" t="s">
        <v>1963</v>
      </c>
      <c r="J331" s="6" t="s">
        <v>1964</v>
      </c>
      <c r="K331" s="6" t="s">
        <v>1965</v>
      </c>
      <c r="L331" s="11" t="s">
        <v>1966</v>
      </c>
      <c r="M331" s="2"/>
    </row>
    <row r="332" ht="18" customHeight="1" spans="1:13">
      <c r="A332" s="6" t="s">
        <v>1967</v>
      </c>
      <c r="B332" s="6" t="s">
        <v>1968</v>
      </c>
      <c r="C332" s="6" t="s">
        <v>1968</v>
      </c>
      <c r="D332" s="7"/>
      <c r="E332" s="7"/>
      <c r="F332" s="7">
        <f t="shared" si="5"/>
        <v>0</v>
      </c>
      <c r="G332" s="8"/>
      <c r="H332" s="7"/>
      <c r="I332" s="6" t="s">
        <v>1969</v>
      </c>
      <c r="J332" s="6" t="s">
        <v>1970</v>
      </c>
      <c r="K332" s="6" t="s">
        <v>1971</v>
      </c>
      <c r="L332" s="11" t="s">
        <v>1972</v>
      </c>
      <c r="M332" s="2"/>
    </row>
    <row r="333" ht="18" customHeight="1" spans="1:13">
      <c r="A333" s="6" t="s">
        <v>1973</v>
      </c>
      <c r="B333" s="6" t="s">
        <v>1974</v>
      </c>
      <c r="C333" s="6" t="s">
        <v>1974</v>
      </c>
      <c r="D333" s="7"/>
      <c r="E333" s="7"/>
      <c r="F333" s="7">
        <f t="shared" si="5"/>
        <v>0</v>
      </c>
      <c r="G333" s="8"/>
      <c r="H333" s="7"/>
      <c r="I333" s="6" t="s">
        <v>1975</v>
      </c>
      <c r="J333" s="6" t="s">
        <v>1976</v>
      </c>
      <c r="K333" s="6" t="s">
        <v>1977</v>
      </c>
      <c r="L333" s="11" t="s">
        <v>1978</v>
      </c>
      <c r="M333" s="2"/>
    </row>
    <row r="334" ht="18" customHeight="1" spans="1:13">
      <c r="A334" s="6" t="s">
        <v>1979</v>
      </c>
      <c r="B334" s="6" t="s">
        <v>1980</v>
      </c>
      <c r="C334" s="6" t="s">
        <v>1980</v>
      </c>
      <c r="D334" s="7"/>
      <c r="E334" s="7"/>
      <c r="F334" s="7">
        <f t="shared" si="5"/>
        <v>0</v>
      </c>
      <c r="G334" s="8"/>
      <c r="H334" s="7"/>
      <c r="I334" s="6" t="s">
        <v>1981</v>
      </c>
      <c r="J334" s="6" t="s">
        <v>1982</v>
      </c>
      <c r="K334" s="6" t="s">
        <v>1983</v>
      </c>
      <c r="L334" s="11" t="s">
        <v>1984</v>
      </c>
      <c r="M334" s="2"/>
    </row>
    <row r="335" ht="18" customHeight="1" spans="1:13">
      <c r="A335" s="6" t="s">
        <v>1985</v>
      </c>
      <c r="B335" s="6" t="s">
        <v>1986</v>
      </c>
      <c r="C335" s="6" t="s">
        <v>1986</v>
      </c>
      <c r="D335" s="7"/>
      <c r="E335" s="7"/>
      <c r="F335" s="7">
        <f t="shared" si="5"/>
        <v>0</v>
      </c>
      <c r="G335" s="8"/>
      <c r="H335" s="7"/>
      <c r="I335" s="6" t="s">
        <v>1987</v>
      </c>
      <c r="J335" s="6" t="s">
        <v>1988</v>
      </c>
      <c r="K335" s="6" t="s">
        <v>1989</v>
      </c>
      <c r="L335" s="11" t="s">
        <v>1990</v>
      </c>
      <c r="M335" s="2"/>
    </row>
    <row r="336" ht="18" customHeight="1" spans="1:13">
      <c r="A336" s="6" t="s">
        <v>1991</v>
      </c>
      <c r="B336" s="6" t="s">
        <v>1992</v>
      </c>
      <c r="C336" s="6" t="s">
        <v>1992</v>
      </c>
      <c r="D336" s="7"/>
      <c r="E336" s="7"/>
      <c r="F336" s="7">
        <f t="shared" si="5"/>
        <v>0</v>
      </c>
      <c r="G336" s="8"/>
      <c r="H336" s="7"/>
      <c r="I336" s="6" t="s">
        <v>1993</v>
      </c>
      <c r="J336" s="6" t="s">
        <v>1994</v>
      </c>
      <c r="K336" s="6" t="s">
        <v>1995</v>
      </c>
      <c r="L336" s="11" t="s">
        <v>1996</v>
      </c>
      <c r="M336" s="2"/>
    </row>
    <row r="337" ht="18" customHeight="1" spans="1:13">
      <c r="A337" s="6" t="s">
        <v>1997</v>
      </c>
      <c r="B337" s="6" t="s">
        <v>1998</v>
      </c>
      <c r="C337" s="6" t="s">
        <v>1998</v>
      </c>
      <c r="D337" s="7"/>
      <c r="E337" s="7"/>
      <c r="F337" s="7">
        <f t="shared" si="5"/>
        <v>0</v>
      </c>
      <c r="G337" s="8"/>
      <c r="H337" s="7"/>
      <c r="I337" s="6" t="s">
        <v>1999</v>
      </c>
      <c r="J337" s="6" t="s">
        <v>2000</v>
      </c>
      <c r="K337" s="6" t="s">
        <v>2001</v>
      </c>
      <c r="L337" s="11" t="s">
        <v>2002</v>
      </c>
      <c r="M337" s="2"/>
    </row>
    <row r="338" ht="18" customHeight="1" spans="1:13">
      <c r="A338" s="6" t="s">
        <v>2003</v>
      </c>
      <c r="B338" s="6" t="s">
        <v>2004</v>
      </c>
      <c r="C338" s="6" t="s">
        <v>2004</v>
      </c>
      <c r="D338" s="7"/>
      <c r="E338" s="7"/>
      <c r="F338" s="7">
        <f t="shared" si="5"/>
        <v>0</v>
      </c>
      <c r="G338" s="8"/>
      <c r="H338" s="7"/>
      <c r="I338" s="6" t="s">
        <v>2005</v>
      </c>
      <c r="J338" s="6" t="s">
        <v>2006</v>
      </c>
      <c r="K338" s="6" t="s">
        <v>2007</v>
      </c>
      <c r="L338" s="11" t="s">
        <v>2008</v>
      </c>
      <c r="M338" s="2"/>
    </row>
    <row r="339" ht="18" customHeight="1" spans="1:13">
      <c r="A339" s="6" t="s">
        <v>2009</v>
      </c>
      <c r="B339" s="6" t="s">
        <v>2010</v>
      </c>
      <c r="C339" s="6" t="s">
        <v>2010</v>
      </c>
      <c r="D339" s="7"/>
      <c r="E339" s="7"/>
      <c r="F339" s="7">
        <f t="shared" si="5"/>
        <v>0</v>
      </c>
      <c r="G339" s="8"/>
      <c r="H339" s="7"/>
      <c r="I339" s="6" t="s">
        <v>2011</v>
      </c>
      <c r="J339" s="6" t="s">
        <v>2012</v>
      </c>
      <c r="K339" s="6" t="s">
        <v>2013</v>
      </c>
      <c r="L339" s="11" t="s">
        <v>2014</v>
      </c>
      <c r="M339" s="2"/>
    </row>
    <row r="340" ht="18" customHeight="1" spans="1:13">
      <c r="A340" s="6" t="s">
        <v>2015</v>
      </c>
      <c r="B340" s="6" t="s">
        <v>2016</v>
      </c>
      <c r="C340" s="6" t="s">
        <v>2016</v>
      </c>
      <c r="D340" s="7"/>
      <c r="E340" s="7"/>
      <c r="F340" s="7">
        <f t="shared" si="5"/>
        <v>0</v>
      </c>
      <c r="G340" s="8"/>
      <c r="H340" s="7"/>
      <c r="I340" s="6" t="s">
        <v>2017</v>
      </c>
      <c r="J340" s="6" t="s">
        <v>2018</v>
      </c>
      <c r="K340" s="6" t="s">
        <v>2019</v>
      </c>
      <c r="L340" s="11" t="s">
        <v>2020</v>
      </c>
      <c r="M340" s="2"/>
    </row>
    <row r="341" ht="18" customHeight="1" spans="1:13">
      <c r="A341" s="6" t="s">
        <v>2021</v>
      </c>
      <c r="B341" s="6" t="s">
        <v>2022</v>
      </c>
      <c r="C341" s="6" t="s">
        <v>2022</v>
      </c>
      <c r="D341" s="7"/>
      <c r="E341" s="7"/>
      <c r="F341" s="7">
        <f t="shared" si="5"/>
        <v>0</v>
      </c>
      <c r="G341" s="8"/>
      <c r="H341" s="7"/>
      <c r="I341" s="6" t="s">
        <v>2023</v>
      </c>
      <c r="J341" s="6" t="s">
        <v>2024</v>
      </c>
      <c r="K341" s="6" t="s">
        <v>2025</v>
      </c>
      <c r="L341" s="11" t="s">
        <v>2026</v>
      </c>
      <c r="M341" s="2"/>
    </row>
    <row r="342" ht="18" customHeight="1" spans="1:13">
      <c r="A342" s="6" t="s">
        <v>2027</v>
      </c>
      <c r="B342" s="6" t="s">
        <v>2028</v>
      </c>
      <c r="C342" s="6" t="s">
        <v>2028</v>
      </c>
      <c r="D342" s="7"/>
      <c r="E342" s="7"/>
      <c r="F342" s="7">
        <f t="shared" si="5"/>
        <v>0</v>
      </c>
      <c r="G342" s="8"/>
      <c r="H342" s="7"/>
      <c r="I342" s="6" t="s">
        <v>2029</v>
      </c>
      <c r="J342" s="6" t="s">
        <v>2030</v>
      </c>
      <c r="K342" s="6" t="s">
        <v>2031</v>
      </c>
      <c r="L342" s="11" t="s">
        <v>2032</v>
      </c>
      <c r="M342" s="2"/>
    </row>
    <row r="343" ht="18" customHeight="1" spans="1:13">
      <c r="A343" s="6" t="s">
        <v>2033</v>
      </c>
      <c r="B343" s="6" t="s">
        <v>2034</v>
      </c>
      <c r="C343" s="6" t="s">
        <v>2034</v>
      </c>
      <c r="D343" s="7"/>
      <c r="E343" s="7"/>
      <c r="F343" s="7">
        <f t="shared" si="5"/>
        <v>0</v>
      </c>
      <c r="G343" s="8"/>
      <c r="H343" s="7"/>
      <c r="I343" s="6" t="s">
        <v>2035</v>
      </c>
      <c r="J343" s="6" t="s">
        <v>2036</v>
      </c>
      <c r="K343" s="6" t="s">
        <v>2037</v>
      </c>
      <c r="L343" s="11" t="s">
        <v>2038</v>
      </c>
      <c r="M343" s="2"/>
    </row>
    <row r="344" ht="18" customHeight="1" spans="1:13">
      <c r="A344" s="6" t="s">
        <v>2039</v>
      </c>
      <c r="B344" s="6" t="s">
        <v>2040</v>
      </c>
      <c r="C344" s="6" t="s">
        <v>2040</v>
      </c>
      <c r="D344" s="7"/>
      <c r="E344" s="7"/>
      <c r="F344" s="7">
        <f t="shared" si="5"/>
        <v>0</v>
      </c>
      <c r="G344" s="8"/>
      <c r="H344" s="7"/>
      <c r="I344" s="6" t="s">
        <v>2041</v>
      </c>
      <c r="J344" s="6" t="s">
        <v>2042</v>
      </c>
      <c r="K344" s="6" t="s">
        <v>2043</v>
      </c>
      <c r="L344" s="11" t="s">
        <v>2044</v>
      </c>
      <c r="M344" s="2"/>
    </row>
    <row r="345" ht="18" customHeight="1" spans="1:13">
      <c r="A345" s="6" t="s">
        <v>2045</v>
      </c>
      <c r="B345" s="6" t="s">
        <v>2046</v>
      </c>
      <c r="C345" s="6" t="s">
        <v>2046</v>
      </c>
      <c r="D345" s="7"/>
      <c r="E345" s="7"/>
      <c r="F345" s="7">
        <f t="shared" si="5"/>
        <v>0</v>
      </c>
      <c r="G345" s="8"/>
      <c r="H345" s="7"/>
      <c r="I345" s="6" t="s">
        <v>2047</v>
      </c>
      <c r="J345" s="6" t="s">
        <v>2048</v>
      </c>
      <c r="K345" s="6" t="s">
        <v>2049</v>
      </c>
      <c r="L345" s="11" t="s">
        <v>2050</v>
      </c>
      <c r="M345" s="2"/>
    </row>
    <row r="346" ht="18" customHeight="1" spans="1:13">
      <c r="A346" s="6" t="s">
        <v>2051</v>
      </c>
      <c r="B346" s="6" t="s">
        <v>2052</v>
      </c>
      <c r="C346" s="6" t="s">
        <v>2052</v>
      </c>
      <c r="D346" s="7"/>
      <c r="E346" s="7"/>
      <c r="F346" s="7">
        <f t="shared" si="5"/>
        <v>0</v>
      </c>
      <c r="G346" s="8"/>
      <c r="H346" s="7"/>
      <c r="I346" s="6" t="s">
        <v>2053</v>
      </c>
      <c r="J346" s="6" t="s">
        <v>2054</v>
      </c>
      <c r="K346" s="6" t="s">
        <v>2055</v>
      </c>
      <c r="L346" s="11" t="s">
        <v>2056</v>
      </c>
      <c r="M346" s="2"/>
    </row>
    <row r="347" ht="18" customHeight="1" spans="1:13">
      <c r="A347" s="6" t="s">
        <v>2057</v>
      </c>
      <c r="B347" s="6" t="s">
        <v>2058</v>
      </c>
      <c r="C347" s="6" t="s">
        <v>2058</v>
      </c>
      <c r="D347" s="7"/>
      <c r="E347" s="7"/>
      <c r="F347" s="7">
        <f t="shared" si="5"/>
        <v>0</v>
      </c>
      <c r="G347" s="8"/>
      <c r="H347" s="7"/>
      <c r="I347" s="6" t="s">
        <v>2059</v>
      </c>
      <c r="J347" s="6" t="s">
        <v>2060</v>
      </c>
      <c r="K347" s="6" t="s">
        <v>2061</v>
      </c>
      <c r="L347" s="11" t="s">
        <v>2062</v>
      </c>
      <c r="M347" s="2"/>
    </row>
    <row r="348" ht="18" customHeight="1" spans="1:13">
      <c r="A348" s="6" t="s">
        <v>2063</v>
      </c>
      <c r="B348" s="6" t="s">
        <v>2064</v>
      </c>
      <c r="C348" s="6" t="s">
        <v>2064</v>
      </c>
      <c r="D348" s="7"/>
      <c r="E348" s="7"/>
      <c r="F348" s="7">
        <f t="shared" si="5"/>
        <v>0</v>
      </c>
      <c r="G348" s="8"/>
      <c r="H348" s="7"/>
      <c r="I348" s="6" t="s">
        <v>2065</v>
      </c>
      <c r="J348" s="6" t="s">
        <v>2066</v>
      </c>
      <c r="K348" s="6" t="s">
        <v>2067</v>
      </c>
      <c r="L348" s="11" t="s">
        <v>2068</v>
      </c>
      <c r="M348" s="2"/>
    </row>
    <row r="349" ht="18" customHeight="1" spans="1:13">
      <c r="A349" s="6" t="s">
        <v>2069</v>
      </c>
      <c r="B349" s="6" t="s">
        <v>2070</v>
      </c>
      <c r="C349" s="6" t="s">
        <v>2070</v>
      </c>
      <c r="D349" s="7"/>
      <c r="E349" s="7"/>
      <c r="F349" s="7">
        <f t="shared" si="5"/>
        <v>0</v>
      </c>
      <c r="G349" s="8"/>
      <c r="H349" s="7"/>
      <c r="I349" s="6" t="s">
        <v>2071</v>
      </c>
      <c r="J349" s="6" t="s">
        <v>2072</v>
      </c>
      <c r="K349" s="6" t="s">
        <v>2073</v>
      </c>
      <c r="L349" s="11" t="s">
        <v>2074</v>
      </c>
      <c r="M349" s="2"/>
    </row>
    <row r="350" ht="18" customHeight="1" spans="1:13">
      <c r="A350" s="6" t="s">
        <v>2075</v>
      </c>
      <c r="B350" s="6" t="s">
        <v>2076</v>
      </c>
      <c r="C350" s="6" t="s">
        <v>2076</v>
      </c>
      <c r="D350" s="7"/>
      <c r="E350" s="7"/>
      <c r="F350" s="7">
        <f t="shared" si="5"/>
        <v>0</v>
      </c>
      <c r="G350" s="8"/>
      <c r="H350" s="7"/>
      <c r="I350" s="6" t="s">
        <v>2077</v>
      </c>
      <c r="J350" s="6" t="s">
        <v>2078</v>
      </c>
      <c r="K350" s="6" t="s">
        <v>2079</v>
      </c>
      <c r="L350" s="11" t="s">
        <v>2080</v>
      </c>
      <c r="M350" s="2"/>
    </row>
    <row r="351" ht="18" customHeight="1" spans="1:13">
      <c r="A351" s="6" t="s">
        <v>2081</v>
      </c>
      <c r="B351" s="6" t="s">
        <v>2082</v>
      </c>
      <c r="C351" s="6" t="s">
        <v>2082</v>
      </c>
      <c r="D351" s="7"/>
      <c r="E351" s="7"/>
      <c r="F351" s="7">
        <f t="shared" si="5"/>
        <v>0</v>
      </c>
      <c r="G351" s="8"/>
      <c r="H351" s="7"/>
      <c r="I351" s="6" t="s">
        <v>2083</v>
      </c>
      <c r="J351" s="6" t="s">
        <v>2084</v>
      </c>
      <c r="K351" s="6" t="s">
        <v>2085</v>
      </c>
      <c r="L351" s="11" t="s">
        <v>2086</v>
      </c>
      <c r="M351" s="2"/>
    </row>
    <row r="352" ht="18" customHeight="1" spans="1:13">
      <c r="A352" s="6" t="s">
        <v>2087</v>
      </c>
      <c r="B352" s="6" t="s">
        <v>2088</v>
      </c>
      <c r="C352" s="6" t="s">
        <v>2088</v>
      </c>
      <c r="D352" s="7"/>
      <c r="E352" s="7"/>
      <c r="F352" s="7">
        <f t="shared" si="5"/>
        <v>0</v>
      </c>
      <c r="G352" s="8"/>
      <c r="H352" s="7"/>
      <c r="I352" s="6" t="s">
        <v>2089</v>
      </c>
      <c r="J352" s="6" t="s">
        <v>2090</v>
      </c>
      <c r="K352" s="6" t="s">
        <v>2091</v>
      </c>
      <c r="L352" s="11" t="s">
        <v>2092</v>
      </c>
      <c r="M352" s="2"/>
    </row>
    <row r="353" ht="18" customHeight="1" spans="1:13">
      <c r="A353" s="6" t="s">
        <v>2093</v>
      </c>
      <c r="B353" s="6" t="s">
        <v>2094</v>
      </c>
      <c r="C353" s="6" t="s">
        <v>2094</v>
      </c>
      <c r="D353" s="7"/>
      <c r="E353" s="7"/>
      <c r="F353" s="7">
        <f t="shared" si="5"/>
        <v>0</v>
      </c>
      <c r="G353" s="8"/>
      <c r="H353" s="7"/>
      <c r="I353" s="6" t="s">
        <v>2095</v>
      </c>
      <c r="J353" s="6" t="s">
        <v>2096</v>
      </c>
      <c r="K353" s="6" t="s">
        <v>2097</v>
      </c>
      <c r="L353" s="11" t="s">
        <v>2098</v>
      </c>
      <c r="M353" s="2"/>
    </row>
    <row r="354" ht="18" customHeight="1" spans="1:13">
      <c r="A354" s="6" t="s">
        <v>2099</v>
      </c>
      <c r="B354" s="6" t="s">
        <v>2100</v>
      </c>
      <c r="C354" s="6" t="s">
        <v>2100</v>
      </c>
      <c r="D354" s="7"/>
      <c r="E354" s="7"/>
      <c r="F354" s="7">
        <f t="shared" si="5"/>
        <v>0</v>
      </c>
      <c r="G354" s="8"/>
      <c r="H354" s="7"/>
      <c r="I354" s="6" t="s">
        <v>2101</v>
      </c>
      <c r="J354" s="6" t="s">
        <v>2102</v>
      </c>
      <c r="K354" s="6" t="s">
        <v>2103</v>
      </c>
      <c r="L354" s="11" t="s">
        <v>2104</v>
      </c>
      <c r="M354" s="2"/>
    </row>
    <row r="355" ht="18" customHeight="1" spans="1:13">
      <c r="A355" s="6" t="s">
        <v>2105</v>
      </c>
      <c r="B355" s="6" t="s">
        <v>2106</v>
      </c>
      <c r="C355" s="6" t="s">
        <v>2106</v>
      </c>
      <c r="D355" s="7"/>
      <c r="E355" s="7"/>
      <c r="F355" s="7">
        <f t="shared" si="5"/>
        <v>0</v>
      </c>
      <c r="G355" s="8"/>
      <c r="H355" s="7"/>
      <c r="I355" s="6" t="s">
        <v>2107</v>
      </c>
      <c r="J355" s="6" t="s">
        <v>2108</v>
      </c>
      <c r="K355" s="6" t="s">
        <v>2109</v>
      </c>
      <c r="L355" s="11" t="s">
        <v>2110</v>
      </c>
      <c r="M355" s="2"/>
    </row>
    <row r="356" ht="18" customHeight="1" spans="1:13">
      <c r="A356" s="6" t="s">
        <v>2111</v>
      </c>
      <c r="B356" s="6" t="s">
        <v>2112</v>
      </c>
      <c r="C356" s="6" t="s">
        <v>2112</v>
      </c>
      <c r="D356" s="7"/>
      <c r="E356" s="7"/>
      <c r="F356" s="7">
        <f t="shared" si="5"/>
        <v>0</v>
      </c>
      <c r="G356" s="8"/>
      <c r="H356" s="7"/>
      <c r="I356" s="6" t="s">
        <v>2113</v>
      </c>
      <c r="J356" s="6" t="s">
        <v>2114</v>
      </c>
      <c r="K356" s="6" t="s">
        <v>2115</v>
      </c>
      <c r="L356" s="11" t="s">
        <v>2116</v>
      </c>
      <c r="M356" s="2"/>
    </row>
    <row r="357" ht="18" customHeight="1" spans="1:13">
      <c r="A357" s="6" t="s">
        <v>2117</v>
      </c>
      <c r="B357" s="6" t="s">
        <v>2118</v>
      </c>
      <c r="C357" s="6" t="s">
        <v>2118</v>
      </c>
      <c r="D357" s="7"/>
      <c r="E357" s="7"/>
      <c r="F357" s="7">
        <f t="shared" si="5"/>
        <v>0</v>
      </c>
      <c r="G357" s="8"/>
      <c r="H357" s="7"/>
      <c r="I357" s="6" t="s">
        <v>2119</v>
      </c>
      <c r="J357" s="6" t="s">
        <v>2120</v>
      </c>
      <c r="K357" s="6" t="s">
        <v>2121</v>
      </c>
      <c r="L357" s="11" t="s">
        <v>2122</v>
      </c>
      <c r="M357" s="2"/>
    </row>
    <row r="358" ht="18" customHeight="1" spans="1:13">
      <c r="A358" s="6" t="s">
        <v>2123</v>
      </c>
      <c r="B358" s="6" t="s">
        <v>2124</v>
      </c>
      <c r="C358" s="6" t="s">
        <v>2124</v>
      </c>
      <c r="D358" s="7"/>
      <c r="E358" s="7"/>
      <c r="F358" s="7">
        <f t="shared" si="5"/>
        <v>0</v>
      </c>
      <c r="G358" s="8"/>
      <c r="H358" s="7"/>
      <c r="I358" s="6" t="s">
        <v>2125</v>
      </c>
      <c r="J358" s="6" t="s">
        <v>2126</v>
      </c>
      <c r="K358" s="6" t="s">
        <v>2127</v>
      </c>
      <c r="L358" s="11" t="s">
        <v>2128</v>
      </c>
      <c r="M358" s="2"/>
    </row>
    <row r="359" ht="18" customHeight="1" spans="1:13">
      <c r="A359" s="6" t="s">
        <v>2129</v>
      </c>
      <c r="B359" s="6" t="s">
        <v>2130</v>
      </c>
      <c r="C359" s="6" t="s">
        <v>2130</v>
      </c>
      <c r="D359" s="7"/>
      <c r="E359" s="7"/>
      <c r="F359" s="7">
        <f t="shared" si="5"/>
        <v>0</v>
      </c>
      <c r="G359" s="8"/>
      <c r="H359" s="7"/>
      <c r="I359" s="6" t="s">
        <v>2131</v>
      </c>
      <c r="J359" s="6" t="s">
        <v>2132</v>
      </c>
      <c r="K359" s="6" t="s">
        <v>2133</v>
      </c>
      <c r="L359" s="11" t="s">
        <v>2134</v>
      </c>
      <c r="M359" s="2"/>
    </row>
    <row r="360" ht="18" customHeight="1" spans="1:13">
      <c r="A360" s="6" t="s">
        <v>2135</v>
      </c>
      <c r="B360" s="6" t="s">
        <v>2136</v>
      </c>
      <c r="C360" s="6" t="s">
        <v>2136</v>
      </c>
      <c r="D360" s="7"/>
      <c r="E360" s="7"/>
      <c r="F360" s="7">
        <f t="shared" si="5"/>
        <v>0</v>
      </c>
      <c r="G360" s="8"/>
      <c r="H360" s="7"/>
      <c r="I360" s="6" t="s">
        <v>2137</v>
      </c>
      <c r="J360" s="6" t="s">
        <v>2138</v>
      </c>
      <c r="K360" s="6" t="s">
        <v>2139</v>
      </c>
      <c r="L360" s="11" t="s">
        <v>2140</v>
      </c>
      <c r="M360" s="2"/>
    </row>
    <row r="361" ht="18" customHeight="1" spans="1:13">
      <c r="A361" s="6" t="s">
        <v>2141</v>
      </c>
      <c r="B361" s="6" t="s">
        <v>2142</v>
      </c>
      <c r="C361" s="6" t="s">
        <v>2142</v>
      </c>
      <c r="D361" s="7"/>
      <c r="E361" s="7"/>
      <c r="F361" s="7">
        <f t="shared" si="5"/>
        <v>0</v>
      </c>
      <c r="G361" s="8"/>
      <c r="H361" s="7"/>
      <c r="I361" s="6" t="s">
        <v>2143</v>
      </c>
      <c r="J361" s="6" t="s">
        <v>2144</v>
      </c>
      <c r="K361" s="6" t="s">
        <v>2145</v>
      </c>
      <c r="L361" s="11" t="s">
        <v>2146</v>
      </c>
      <c r="M361" s="2"/>
    </row>
    <row r="362" ht="18" customHeight="1" spans="1:13">
      <c r="A362" s="6" t="s">
        <v>2147</v>
      </c>
      <c r="B362" s="6" t="s">
        <v>2148</v>
      </c>
      <c r="C362" s="6" t="s">
        <v>2148</v>
      </c>
      <c r="D362" s="7"/>
      <c r="E362" s="7"/>
      <c r="F362" s="7">
        <f t="shared" si="5"/>
        <v>0</v>
      </c>
      <c r="G362" s="8"/>
      <c r="H362" s="7"/>
      <c r="I362" s="6" t="s">
        <v>2149</v>
      </c>
      <c r="J362" s="6" t="s">
        <v>2150</v>
      </c>
      <c r="K362" s="6" t="s">
        <v>2151</v>
      </c>
      <c r="L362" s="11" t="s">
        <v>2152</v>
      </c>
      <c r="M362" s="2"/>
    </row>
    <row r="363" ht="18" customHeight="1" spans="1:13">
      <c r="A363" s="6" t="s">
        <v>2153</v>
      </c>
      <c r="B363" s="6" t="s">
        <v>2154</v>
      </c>
      <c r="C363" s="6" t="s">
        <v>2154</v>
      </c>
      <c r="D363" s="7"/>
      <c r="E363" s="7"/>
      <c r="F363" s="7">
        <f t="shared" si="5"/>
        <v>0</v>
      </c>
      <c r="G363" s="8"/>
      <c r="H363" s="7"/>
      <c r="I363" s="6" t="s">
        <v>2155</v>
      </c>
      <c r="J363" s="6" t="s">
        <v>2156</v>
      </c>
      <c r="K363" s="6" t="s">
        <v>2157</v>
      </c>
      <c r="L363" s="11" t="s">
        <v>2158</v>
      </c>
      <c r="M363" s="2"/>
    </row>
    <row r="364" ht="18" customHeight="1" spans="1:13">
      <c r="A364" s="6" t="s">
        <v>2159</v>
      </c>
      <c r="B364" s="6" t="s">
        <v>2160</v>
      </c>
      <c r="C364" s="6" t="s">
        <v>2160</v>
      </c>
      <c r="D364" s="7"/>
      <c r="E364" s="7"/>
      <c r="F364" s="7">
        <f t="shared" si="5"/>
        <v>0</v>
      </c>
      <c r="G364" s="8"/>
      <c r="H364" s="7"/>
      <c r="I364" s="6" t="s">
        <v>2161</v>
      </c>
      <c r="J364" s="6" t="s">
        <v>2162</v>
      </c>
      <c r="K364" s="6" t="s">
        <v>2163</v>
      </c>
      <c r="L364" s="11" t="s">
        <v>2164</v>
      </c>
      <c r="M364" s="2"/>
    </row>
    <row r="365" ht="18" customHeight="1" spans="1:13">
      <c r="A365" s="6" t="s">
        <v>2165</v>
      </c>
      <c r="B365" s="6" t="s">
        <v>2166</v>
      </c>
      <c r="C365" s="6" t="s">
        <v>2166</v>
      </c>
      <c r="D365" s="7"/>
      <c r="E365" s="7"/>
      <c r="F365" s="7">
        <f t="shared" si="5"/>
        <v>0</v>
      </c>
      <c r="G365" s="8"/>
      <c r="H365" s="7"/>
      <c r="I365" s="6" t="s">
        <v>2167</v>
      </c>
      <c r="J365" s="6" t="s">
        <v>2168</v>
      </c>
      <c r="K365" s="6" t="s">
        <v>2169</v>
      </c>
      <c r="L365" s="11" t="s">
        <v>2170</v>
      </c>
      <c r="M365" s="2"/>
    </row>
    <row r="366" ht="18" customHeight="1" spans="1:13">
      <c r="A366" s="6" t="s">
        <v>2171</v>
      </c>
      <c r="B366" s="6" t="s">
        <v>2172</v>
      </c>
      <c r="C366" s="6" t="s">
        <v>2172</v>
      </c>
      <c r="D366" s="7"/>
      <c r="E366" s="7"/>
      <c r="F366" s="7">
        <f t="shared" si="5"/>
        <v>0</v>
      </c>
      <c r="G366" s="8"/>
      <c r="H366" s="7"/>
      <c r="I366" s="6" t="s">
        <v>2173</v>
      </c>
      <c r="J366" s="6" t="s">
        <v>2174</v>
      </c>
      <c r="K366" s="6" t="s">
        <v>2175</v>
      </c>
      <c r="L366" s="11" t="s">
        <v>2176</v>
      </c>
      <c r="M366" s="2"/>
    </row>
    <row r="367" ht="18" customHeight="1" spans="1:13">
      <c r="A367" s="6" t="s">
        <v>2177</v>
      </c>
      <c r="B367" s="6" t="s">
        <v>2178</v>
      </c>
      <c r="C367" s="6" t="s">
        <v>2178</v>
      </c>
      <c r="D367" s="7"/>
      <c r="E367" s="7"/>
      <c r="F367" s="7">
        <f t="shared" si="5"/>
        <v>0</v>
      </c>
      <c r="G367" s="8"/>
      <c r="H367" s="7"/>
      <c r="I367" s="6" t="s">
        <v>2179</v>
      </c>
      <c r="J367" s="6" t="s">
        <v>2180</v>
      </c>
      <c r="K367" s="6" t="s">
        <v>2181</v>
      </c>
      <c r="L367" s="11" t="s">
        <v>2182</v>
      </c>
      <c r="M367" s="2"/>
    </row>
    <row r="368" ht="18" customHeight="1" spans="1:13">
      <c r="A368" s="6" t="s">
        <v>2183</v>
      </c>
      <c r="B368" s="6" t="s">
        <v>2184</v>
      </c>
      <c r="C368" s="6" t="s">
        <v>2184</v>
      </c>
      <c r="D368" s="7"/>
      <c r="E368" s="7"/>
      <c r="F368" s="7">
        <f t="shared" si="5"/>
        <v>0</v>
      </c>
      <c r="G368" s="8"/>
      <c r="H368" s="7"/>
      <c r="I368" s="6" t="s">
        <v>2185</v>
      </c>
      <c r="J368" s="6" t="s">
        <v>2186</v>
      </c>
      <c r="K368" s="6" t="s">
        <v>2187</v>
      </c>
      <c r="L368" s="11" t="s">
        <v>2188</v>
      </c>
      <c r="M368" s="2"/>
    </row>
    <row r="369" ht="18" customHeight="1" spans="1:13">
      <c r="A369" s="6" t="s">
        <v>2189</v>
      </c>
      <c r="B369" s="6" t="s">
        <v>2190</v>
      </c>
      <c r="C369" s="6" t="s">
        <v>2190</v>
      </c>
      <c r="D369" s="7"/>
      <c r="E369" s="7"/>
      <c r="F369" s="7">
        <f t="shared" si="5"/>
        <v>0</v>
      </c>
      <c r="G369" s="8"/>
      <c r="H369" s="7"/>
      <c r="I369" s="6" t="s">
        <v>2191</v>
      </c>
      <c r="J369" s="6" t="s">
        <v>2192</v>
      </c>
      <c r="K369" s="6" t="s">
        <v>2193</v>
      </c>
      <c r="L369" s="11" t="s">
        <v>2194</v>
      </c>
      <c r="M369" s="2"/>
    </row>
    <row r="370" ht="18" customHeight="1" spans="1:13">
      <c r="A370" s="6" t="s">
        <v>2195</v>
      </c>
      <c r="B370" s="6" t="s">
        <v>2196</v>
      </c>
      <c r="C370" s="6" t="s">
        <v>2196</v>
      </c>
      <c r="D370" s="7"/>
      <c r="E370" s="7"/>
      <c r="F370" s="7">
        <f t="shared" si="5"/>
        <v>0</v>
      </c>
      <c r="G370" s="8"/>
      <c r="H370" s="7"/>
      <c r="I370" s="6" t="s">
        <v>2197</v>
      </c>
      <c r="J370" s="6" t="s">
        <v>2198</v>
      </c>
      <c r="K370" s="6" t="s">
        <v>2199</v>
      </c>
      <c r="L370" s="11" t="s">
        <v>2200</v>
      </c>
      <c r="M370" s="2"/>
    </row>
    <row r="371" ht="18" customHeight="1" spans="1:13">
      <c r="A371" s="6" t="s">
        <v>2201</v>
      </c>
      <c r="B371" s="6" t="s">
        <v>2202</v>
      </c>
      <c r="C371" s="6" t="s">
        <v>2202</v>
      </c>
      <c r="D371" s="7"/>
      <c r="E371" s="7"/>
      <c r="F371" s="7">
        <f t="shared" si="5"/>
        <v>0</v>
      </c>
      <c r="G371" s="8"/>
      <c r="H371" s="7"/>
      <c r="I371" s="6" t="s">
        <v>2203</v>
      </c>
      <c r="J371" s="6" t="s">
        <v>2204</v>
      </c>
      <c r="K371" s="6" t="s">
        <v>2205</v>
      </c>
      <c r="L371" s="11" t="s">
        <v>2206</v>
      </c>
      <c r="M371" s="2"/>
    </row>
    <row r="372" ht="18" customHeight="1" spans="1:13">
      <c r="A372" s="6" t="s">
        <v>2207</v>
      </c>
      <c r="B372" s="6" t="s">
        <v>2208</v>
      </c>
      <c r="C372" s="6" t="s">
        <v>2208</v>
      </c>
      <c r="D372" s="7"/>
      <c r="E372" s="7"/>
      <c r="F372" s="7">
        <f t="shared" si="5"/>
        <v>0</v>
      </c>
      <c r="G372" s="8"/>
      <c r="H372" s="7"/>
      <c r="I372" s="6" t="s">
        <v>2209</v>
      </c>
      <c r="J372" s="6" t="s">
        <v>2210</v>
      </c>
      <c r="K372" s="6" t="s">
        <v>2211</v>
      </c>
      <c r="L372" s="11" t="s">
        <v>2212</v>
      </c>
      <c r="M372" s="2"/>
    </row>
    <row r="373" ht="18" customHeight="1" spans="1:13">
      <c r="A373" s="6" t="s">
        <v>2213</v>
      </c>
      <c r="B373" s="6" t="s">
        <v>2214</v>
      </c>
      <c r="C373" s="6" t="s">
        <v>2214</v>
      </c>
      <c r="D373" s="7"/>
      <c r="E373" s="7"/>
      <c r="F373" s="7">
        <f t="shared" si="5"/>
        <v>0</v>
      </c>
      <c r="G373" s="8"/>
      <c r="H373" s="7"/>
      <c r="I373" s="6" t="s">
        <v>2215</v>
      </c>
      <c r="J373" s="6" t="s">
        <v>2216</v>
      </c>
      <c r="K373" s="6" t="s">
        <v>2217</v>
      </c>
      <c r="L373" s="11" t="s">
        <v>2218</v>
      </c>
      <c r="M373" s="2"/>
    </row>
    <row r="374" ht="18" customHeight="1" spans="1:13">
      <c r="A374" s="6" t="s">
        <v>2219</v>
      </c>
      <c r="B374" s="6" t="s">
        <v>2220</v>
      </c>
      <c r="C374" s="6" t="s">
        <v>2220</v>
      </c>
      <c r="D374" s="7"/>
      <c r="E374" s="7"/>
      <c r="F374" s="7">
        <f t="shared" si="5"/>
        <v>0</v>
      </c>
      <c r="G374" s="8"/>
      <c r="H374" s="7"/>
      <c r="I374" s="6" t="s">
        <v>2221</v>
      </c>
      <c r="J374" s="6" t="s">
        <v>2222</v>
      </c>
      <c r="K374" s="6" t="s">
        <v>2223</v>
      </c>
      <c r="L374" s="11" t="s">
        <v>2224</v>
      </c>
      <c r="M374" s="2"/>
    </row>
    <row r="375" ht="18" customHeight="1" spans="1:13">
      <c r="A375" s="6" t="s">
        <v>2225</v>
      </c>
      <c r="B375" s="6" t="s">
        <v>2226</v>
      </c>
      <c r="C375" s="6" t="s">
        <v>2226</v>
      </c>
      <c r="D375" s="7"/>
      <c r="E375" s="7"/>
      <c r="F375" s="7">
        <f t="shared" si="5"/>
        <v>0</v>
      </c>
      <c r="G375" s="8"/>
      <c r="H375" s="7"/>
      <c r="I375" s="6" t="s">
        <v>2227</v>
      </c>
      <c r="J375" s="6" t="s">
        <v>2228</v>
      </c>
      <c r="K375" s="6" t="s">
        <v>2229</v>
      </c>
      <c r="L375" s="11" t="s">
        <v>2230</v>
      </c>
      <c r="M375" s="2"/>
    </row>
    <row r="376" ht="18" customHeight="1" spans="1:13">
      <c r="A376" s="6" t="s">
        <v>2231</v>
      </c>
      <c r="B376" s="6" t="s">
        <v>2232</v>
      </c>
      <c r="C376" s="6" t="s">
        <v>2232</v>
      </c>
      <c r="D376" s="7"/>
      <c r="E376" s="7"/>
      <c r="F376" s="7">
        <f t="shared" si="5"/>
        <v>0</v>
      </c>
      <c r="G376" s="8"/>
      <c r="H376" s="7"/>
      <c r="I376" s="6" t="s">
        <v>2233</v>
      </c>
      <c r="J376" s="6" t="s">
        <v>2234</v>
      </c>
      <c r="K376" s="6" t="s">
        <v>2235</v>
      </c>
      <c r="L376" s="11" t="s">
        <v>2236</v>
      </c>
      <c r="M376" s="2"/>
    </row>
    <row r="377" ht="18" customHeight="1" spans="1:13">
      <c r="A377" s="6" t="s">
        <v>2237</v>
      </c>
      <c r="B377" s="6" t="s">
        <v>2238</v>
      </c>
      <c r="C377" s="6" t="s">
        <v>2238</v>
      </c>
      <c r="D377" s="7"/>
      <c r="E377" s="7"/>
      <c r="F377" s="7">
        <f t="shared" si="5"/>
        <v>0</v>
      </c>
      <c r="G377" s="8"/>
      <c r="H377" s="7"/>
      <c r="I377" s="6" t="s">
        <v>2239</v>
      </c>
      <c r="J377" s="6" t="s">
        <v>2240</v>
      </c>
      <c r="K377" s="6" t="s">
        <v>2241</v>
      </c>
      <c r="L377" s="11" t="s">
        <v>2242</v>
      </c>
      <c r="M377" s="2"/>
    </row>
    <row r="378" ht="18" customHeight="1" spans="1:13">
      <c r="A378" s="6" t="s">
        <v>2243</v>
      </c>
      <c r="B378" s="6" t="s">
        <v>2244</v>
      </c>
      <c r="C378" s="6" t="s">
        <v>2244</v>
      </c>
      <c r="D378" s="7"/>
      <c r="E378" s="7"/>
      <c r="F378" s="7">
        <f t="shared" si="5"/>
        <v>0</v>
      </c>
      <c r="G378" s="8"/>
      <c r="H378" s="7"/>
      <c r="I378" s="6" t="s">
        <v>2245</v>
      </c>
      <c r="J378" s="6" t="s">
        <v>2246</v>
      </c>
      <c r="K378" s="6" t="s">
        <v>2247</v>
      </c>
      <c r="L378" s="11" t="s">
        <v>2248</v>
      </c>
      <c r="M378" s="2"/>
    </row>
    <row r="379" ht="18" customHeight="1" spans="1:13">
      <c r="A379" s="6" t="s">
        <v>2249</v>
      </c>
      <c r="B379" s="6" t="s">
        <v>2250</v>
      </c>
      <c r="C379" s="6" t="s">
        <v>2250</v>
      </c>
      <c r="D379" s="7"/>
      <c r="E379" s="7"/>
      <c r="F379" s="7">
        <f t="shared" si="5"/>
        <v>0</v>
      </c>
      <c r="G379" s="8"/>
      <c r="H379" s="7"/>
      <c r="I379" s="6" t="s">
        <v>2251</v>
      </c>
      <c r="J379" s="6" t="s">
        <v>2252</v>
      </c>
      <c r="K379" s="6" t="s">
        <v>2253</v>
      </c>
      <c r="L379" s="11" t="s">
        <v>2254</v>
      </c>
      <c r="M379" s="2"/>
    </row>
    <row r="380" ht="18" customHeight="1" spans="1:13">
      <c r="A380" s="6" t="s">
        <v>2255</v>
      </c>
      <c r="B380" s="6" t="s">
        <v>2256</v>
      </c>
      <c r="C380" s="6" t="s">
        <v>2256</v>
      </c>
      <c r="D380" s="7"/>
      <c r="E380" s="7"/>
      <c r="F380" s="7">
        <f t="shared" si="5"/>
        <v>0</v>
      </c>
      <c r="G380" s="8"/>
      <c r="H380" s="7"/>
      <c r="I380" s="6" t="s">
        <v>2257</v>
      </c>
      <c r="J380" s="6" t="s">
        <v>2258</v>
      </c>
      <c r="K380" s="6" t="s">
        <v>2259</v>
      </c>
      <c r="L380" s="11" t="s">
        <v>2260</v>
      </c>
      <c r="M380" s="2"/>
    </row>
    <row r="381" ht="18" customHeight="1" spans="1:13">
      <c r="A381" s="6" t="s">
        <v>2261</v>
      </c>
      <c r="B381" s="6" t="s">
        <v>2262</v>
      </c>
      <c r="C381" s="6" t="s">
        <v>2262</v>
      </c>
      <c r="D381" s="7"/>
      <c r="E381" s="7"/>
      <c r="F381" s="7">
        <f t="shared" si="5"/>
        <v>0</v>
      </c>
      <c r="G381" s="8"/>
      <c r="H381" s="7"/>
      <c r="I381" s="6" t="s">
        <v>2263</v>
      </c>
      <c r="J381" s="6" t="s">
        <v>2264</v>
      </c>
      <c r="K381" s="6" t="s">
        <v>2265</v>
      </c>
      <c r="L381" s="11" t="s">
        <v>2266</v>
      </c>
      <c r="M381" s="2"/>
    </row>
    <row r="382" ht="18" customHeight="1" spans="1:13">
      <c r="A382" s="6" t="s">
        <v>2267</v>
      </c>
      <c r="B382" s="6" t="s">
        <v>2268</v>
      </c>
      <c r="C382" s="6" t="s">
        <v>2268</v>
      </c>
      <c r="D382" s="7"/>
      <c r="E382" s="7"/>
      <c r="F382" s="7">
        <f t="shared" si="5"/>
        <v>0</v>
      </c>
      <c r="G382" s="8"/>
      <c r="H382" s="7"/>
      <c r="I382" s="6" t="s">
        <v>2269</v>
      </c>
      <c r="J382" s="6" t="s">
        <v>2270</v>
      </c>
      <c r="K382" s="6" t="s">
        <v>2271</v>
      </c>
      <c r="L382" s="11" t="s">
        <v>2272</v>
      </c>
      <c r="M382" s="2"/>
    </row>
    <row r="383" ht="18" customHeight="1" spans="1:13">
      <c r="A383" s="6" t="s">
        <v>2273</v>
      </c>
      <c r="B383" s="6" t="s">
        <v>2274</v>
      </c>
      <c r="C383" s="6" t="s">
        <v>2274</v>
      </c>
      <c r="D383" s="7"/>
      <c r="E383" s="7"/>
      <c r="F383" s="7">
        <f t="shared" si="5"/>
        <v>0</v>
      </c>
      <c r="G383" s="8"/>
      <c r="H383" s="7"/>
      <c r="I383" s="6" t="s">
        <v>2275</v>
      </c>
      <c r="J383" s="6" t="s">
        <v>2276</v>
      </c>
      <c r="K383" s="6" t="s">
        <v>2277</v>
      </c>
      <c r="L383" s="11" t="s">
        <v>2278</v>
      </c>
      <c r="M383" s="2"/>
    </row>
    <row r="384" ht="18" customHeight="1" spans="1:13">
      <c r="A384" s="6" t="s">
        <v>2279</v>
      </c>
      <c r="B384" s="6" t="s">
        <v>2280</v>
      </c>
      <c r="C384" s="6" t="s">
        <v>2280</v>
      </c>
      <c r="D384" s="7"/>
      <c r="E384" s="7"/>
      <c r="F384" s="7">
        <f t="shared" si="5"/>
        <v>0</v>
      </c>
      <c r="G384" s="8"/>
      <c r="H384" s="7"/>
      <c r="I384" s="6" t="s">
        <v>2281</v>
      </c>
      <c r="J384" s="6" t="s">
        <v>2282</v>
      </c>
      <c r="K384" s="6" t="s">
        <v>2283</v>
      </c>
      <c r="L384" s="11" t="s">
        <v>2284</v>
      </c>
      <c r="M384" s="2"/>
    </row>
    <row r="385" ht="18" customHeight="1" spans="1:13">
      <c r="A385" s="6" t="s">
        <v>2285</v>
      </c>
      <c r="B385" s="6" t="s">
        <v>861</v>
      </c>
      <c r="C385" s="6" t="s">
        <v>861</v>
      </c>
      <c r="D385" s="7"/>
      <c r="E385" s="7"/>
      <c r="F385" s="7">
        <f t="shared" si="5"/>
        <v>0</v>
      </c>
      <c r="G385" s="8"/>
      <c r="H385" s="7"/>
      <c r="I385" s="6" t="s">
        <v>2286</v>
      </c>
      <c r="J385" s="6" t="s">
        <v>2287</v>
      </c>
      <c r="K385" s="6" t="s">
        <v>2288</v>
      </c>
      <c r="L385" s="11" t="s">
        <v>2289</v>
      </c>
      <c r="M385" s="2"/>
    </row>
    <row r="386" ht="18" customHeight="1" spans="1:13">
      <c r="A386" s="6" t="s">
        <v>2290</v>
      </c>
      <c r="B386" s="6" t="s">
        <v>2291</v>
      </c>
      <c r="C386" s="6" t="s">
        <v>2291</v>
      </c>
      <c r="D386" s="7"/>
      <c r="E386" s="7"/>
      <c r="F386" s="7">
        <f t="shared" si="5"/>
        <v>0</v>
      </c>
      <c r="G386" s="8"/>
      <c r="H386" s="7"/>
      <c r="I386" s="6" t="s">
        <v>2292</v>
      </c>
      <c r="J386" s="6" t="s">
        <v>2293</v>
      </c>
      <c r="K386" s="6" t="s">
        <v>2294</v>
      </c>
      <c r="L386" s="11" t="s">
        <v>2295</v>
      </c>
      <c r="M386" s="2"/>
    </row>
    <row r="387" ht="18" customHeight="1" spans="1:13">
      <c r="A387" s="6" t="s">
        <v>2296</v>
      </c>
      <c r="B387" s="6" t="s">
        <v>2297</v>
      </c>
      <c r="C387" s="6" t="s">
        <v>2297</v>
      </c>
      <c r="D387" s="7"/>
      <c r="E387" s="7"/>
      <c r="F387" s="7">
        <f t="shared" si="5"/>
        <v>0</v>
      </c>
      <c r="G387" s="8"/>
      <c r="H387" s="7"/>
      <c r="I387" s="6" t="s">
        <v>2298</v>
      </c>
      <c r="J387" s="6" t="s">
        <v>2299</v>
      </c>
      <c r="K387" s="6" t="s">
        <v>2300</v>
      </c>
      <c r="L387" s="11" t="s">
        <v>2301</v>
      </c>
      <c r="M387" s="2"/>
    </row>
    <row r="388" ht="18" customHeight="1" spans="1:13">
      <c r="A388" s="6" t="s">
        <v>2302</v>
      </c>
      <c r="B388" s="6" t="s">
        <v>2303</v>
      </c>
      <c r="C388" s="6" t="s">
        <v>2303</v>
      </c>
      <c r="D388" s="7"/>
      <c r="E388" s="7"/>
      <c r="F388" s="7">
        <f t="shared" si="5"/>
        <v>0</v>
      </c>
      <c r="G388" s="8"/>
      <c r="H388" s="7"/>
      <c r="I388" s="6" t="s">
        <v>2304</v>
      </c>
      <c r="J388" s="6" t="s">
        <v>2305</v>
      </c>
      <c r="K388" s="6" t="s">
        <v>2306</v>
      </c>
      <c r="L388" s="11" t="s">
        <v>2307</v>
      </c>
      <c r="M388" s="2"/>
    </row>
    <row r="389" ht="18" customHeight="1" spans="1:13">
      <c r="A389" s="6" t="s">
        <v>2308</v>
      </c>
      <c r="B389" s="6" t="s">
        <v>2309</v>
      </c>
      <c r="C389" s="6" t="s">
        <v>2309</v>
      </c>
      <c r="D389" s="7"/>
      <c r="E389" s="7"/>
      <c r="F389" s="7">
        <f t="shared" si="5"/>
        <v>0</v>
      </c>
      <c r="G389" s="8"/>
      <c r="H389" s="7"/>
      <c r="I389" s="6" t="s">
        <v>2310</v>
      </c>
      <c r="J389" s="6" t="s">
        <v>2311</v>
      </c>
      <c r="K389" s="6" t="s">
        <v>2312</v>
      </c>
      <c r="L389" s="11" t="s">
        <v>2313</v>
      </c>
      <c r="M389" s="2"/>
    </row>
    <row r="390" ht="18" customHeight="1" spans="1:13">
      <c r="A390" s="6" t="s">
        <v>2314</v>
      </c>
      <c r="B390" s="6" t="s">
        <v>1861</v>
      </c>
      <c r="C390" s="6" t="s">
        <v>1861</v>
      </c>
      <c r="D390" s="7"/>
      <c r="E390" s="7"/>
      <c r="F390" s="7">
        <f t="shared" ref="F390:F453" si="6">ROUND((ROUND(D390,2)*ROUND(E390,2)),2)</f>
        <v>0</v>
      </c>
      <c r="G390" s="8"/>
      <c r="H390" s="7"/>
      <c r="I390" s="6" t="s">
        <v>2315</v>
      </c>
      <c r="J390" s="6" t="s">
        <v>2316</v>
      </c>
      <c r="K390" s="6" t="s">
        <v>2317</v>
      </c>
      <c r="L390" s="11" t="s">
        <v>2318</v>
      </c>
      <c r="M390" s="2"/>
    </row>
    <row r="391" ht="18" customHeight="1" spans="1:13">
      <c r="A391" s="6" t="s">
        <v>2319</v>
      </c>
      <c r="B391" s="6" t="s">
        <v>147</v>
      </c>
      <c r="C391" s="6" t="s">
        <v>147</v>
      </c>
      <c r="D391" s="7"/>
      <c r="E391" s="7"/>
      <c r="F391" s="7">
        <f t="shared" si="6"/>
        <v>0</v>
      </c>
      <c r="G391" s="8"/>
      <c r="H391" s="7"/>
      <c r="I391" s="6" t="s">
        <v>2320</v>
      </c>
      <c r="J391" s="6" t="s">
        <v>2321</v>
      </c>
      <c r="K391" s="6" t="s">
        <v>2322</v>
      </c>
      <c r="L391" s="11" t="s">
        <v>2323</v>
      </c>
      <c r="M391" s="2"/>
    </row>
    <row r="392" ht="18" customHeight="1" spans="1:13">
      <c r="A392" s="6" t="s">
        <v>2324</v>
      </c>
      <c r="B392" s="6" t="s">
        <v>2325</v>
      </c>
      <c r="C392" s="6" t="s">
        <v>2325</v>
      </c>
      <c r="D392" s="7"/>
      <c r="E392" s="7"/>
      <c r="F392" s="7">
        <f t="shared" si="6"/>
        <v>0</v>
      </c>
      <c r="G392" s="8"/>
      <c r="H392" s="7"/>
      <c r="I392" s="6" t="s">
        <v>2326</v>
      </c>
      <c r="J392" s="6" t="s">
        <v>2327</v>
      </c>
      <c r="K392" s="6" t="s">
        <v>2328</v>
      </c>
      <c r="L392" s="11" t="s">
        <v>2329</v>
      </c>
      <c r="M392" s="2"/>
    </row>
    <row r="393" ht="18" customHeight="1" spans="1:13">
      <c r="A393" s="6" t="s">
        <v>2330</v>
      </c>
      <c r="B393" s="6" t="s">
        <v>2331</v>
      </c>
      <c r="C393" s="6" t="s">
        <v>2331</v>
      </c>
      <c r="D393" s="7"/>
      <c r="E393" s="7"/>
      <c r="F393" s="7">
        <f t="shared" si="6"/>
        <v>0</v>
      </c>
      <c r="G393" s="8"/>
      <c r="H393" s="7"/>
      <c r="I393" s="6" t="s">
        <v>2332</v>
      </c>
      <c r="J393" s="6" t="s">
        <v>2333</v>
      </c>
      <c r="K393" s="6" t="s">
        <v>2334</v>
      </c>
      <c r="L393" s="11" t="s">
        <v>2335</v>
      </c>
      <c r="M393" s="2"/>
    </row>
    <row r="394" ht="18" customHeight="1" spans="1:13">
      <c r="A394" s="6" t="s">
        <v>2336</v>
      </c>
      <c r="B394" s="6" t="s">
        <v>2337</v>
      </c>
      <c r="C394" s="6" t="s">
        <v>2337</v>
      </c>
      <c r="D394" s="7"/>
      <c r="E394" s="7"/>
      <c r="F394" s="7">
        <f t="shared" si="6"/>
        <v>0</v>
      </c>
      <c r="G394" s="8"/>
      <c r="H394" s="7"/>
      <c r="I394" s="6" t="s">
        <v>2338</v>
      </c>
      <c r="J394" s="6" t="s">
        <v>2339</v>
      </c>
      <c r="K394" s="6" t="s">
        <v>2340</v>
      </c>
      <c r="L394" s="11" t="s">
        <v>2341</v>
      </c>
      <c r="M394" s="2"/>
    </row>
    <row r="395" ht="18" customHeight="1" spans="1:13">
      <c r="A395" s="6" t="s">
        <v>2342</v>
      </c>
      <c r="B395" s="6" t="s">
        <v>2343</v>
      </c>
      <c r="C395" s="6" t="s">
        <v>2343</v>
      </c>
      <c r="D395" s="7"/>
      <c r="E395" s="7"/>
      <c r="F395" s="7">
        <f t="shared" si="6"/>
        <v>0</v>
      </c>
      <c r="G395" s="8"/>
      <c r="H395" s="7"/>
      <c r="I395" s="6" t="s">
        <v>2344</v>
      </c>
      <c r="J395" s="6" t="s">
        <v>2345</v>
      </c>
      <c r="K395" s="6" t="s">
        <v>2346</v>
      </c>
      <c r="L395" s="11" t="s">
        <v>2347</v>
      </c>
      <c r="M395" s="2"/>
    </row>
    <row r="396" ht="18" customHeight="1" spans="1:13">
      <c r="A396" s="6" t="s">
        <v>2348</v>
      </c>
      <c r="B396" s="6" t="s">
        <v>2349</v>
      </c>
      <c r="C396" s="6" t="s">
        <v>2349</v>
      </c>
      <c r="D396" s="7"/>
      <c r="E396" s="7"/>
      <c r="F396" s="7">
        <f t="shared" si="6"/>
        <v>0</v>
      </c>
      <c r="G396" s="8"/>
      <c r="H396" s="7"/>
      <c r="I396" s="6" t="s">
        <v>2350</v>
      </c>
      <c r="J396" s="6" t="s">
        <v>2351</v>
      </c>
      <c r="K396" s="6" t="s">
        <v>2352</v>
      </c>
      <c r="L396" s="11" t="s">
        <v>2353</v>
      </c>
      <c r="M396" s="2"/>
    </row>
    <row r="397" ht="18" customHeight="1" spans="1:13">
      <c r="A397" s="6" t="s">
        <v>2354</v>
      </c>
      <c r="B397" s="6" t="s">
        <v>2355</v>
      </c>
      <c r="C397" s="6" t="s">
        <v>2355</v>
      </c>
      <c r="D397" s="7"/>
      <c r="E397" s="7"/>
      <c r="F397" s="7">
        <f t="shared" si="6"/>
        <v>0</v>
      </c>
      <c r="G397" s="8"/>
      <c r="H397" s="7"/>
      <c r="I397" s="6" t="s">
        <v>2356</v>
      </c>
      <c r="J397" s="6" t="s">
        <v>2357</v>
      </c>
      <c r="K397" s="6" t="s">
        <v>2358</v>
      </c>
      <c r="L397" s="11" t="s">
        <v>2359</v>
      </c>
      <c r="M397" s="2"/>
    </row>
    <row r="398" ht="18" customHeight="1" spans="1:13">
      <c r="A398" s="6" t="s">
        <v>2360</v>
      </c>
      <c r="B398" s="6" t="s">
        <v>2361</v>
      </c>
      <c r="C398" s="6" t="s">
        <v>2361</v>
      </c>
      <c r="D398" s="7"/>
      <c r="E398" s="7"/>
      <c r="F398" s="7">
        <f t="shared" si="6"/>
        <v>0</v>
      </c>
      <c r="G398" s="8"/>
      <c r="H398" s="7"/>
      <c r="I398" s="6" t="s">
        <v>2362</v>
      </c>
      <c r="J398" s="6" t="s">
        <v>2363</v>
      </c>
      <c r="K398" s="6" t="s">
        <v>2364</v>
      </c>
      <c r="L398" s="11" t="s">
        <v>2365</v>
      </c>
      <c r="M398" s="2"/>
    </row>
    <row r="399" ht="18" customHeight="1" spans="1:13">
      <c r="A399" s="6" t="s">
        <v>2366</v>
      </c>
      <c r="B399" s="6" t="s">
        <v>2367</v>
      </c>
      <c r="C399" s="6" t="s">
        <v>2367</v>
      </c>
      <c r="D399" s="7"/>
      <c r="E399" s="7"/>
      <c r="F399" s="7">
        <f t="shared" si="6"/>
        <v>0</v>
      </c>
      <c r="G399" s="8"/>
      <c r="H399" s="7"/>
      <c r="I399" s="6" t="s">
        <v>2368</v>
      </c>
      <c r="J399" s="6" t="s">
        <v>2369</v>
      </c>
      <c r="K399" s="6" t="s">
        <v>2370</v>
      </c>
      <c r="L399" s="11" t="s">
        <v>2371</v>
      </c>
      <c r="M399" s="2"/>
    </row>
    <row r="400" ht="18" customHeight="1" spans="1:13">
      <c r="A400" s="6" t="s">
        <v>2372</v>
      </c>
      <c r="B400" s="6" t="s">
        <v>2373</v>
      </c>
      <c r="C400" s="6" t="s">
        <v>2373</v>
      </c>
      <c r="D400" s="7"/>
      <c r="E400" s="7"/>
      <c r="F400" s="7">
        <f t="shared" si="6"/>
        <v>0</v>
      </c>
      <c r="G400" s="8"/>
      <c r="H400" s="7"/>
      <c r="I400" s="6" t="s">
        <v>2374</v>
      </c>
      <c r="J400" s="6" t="s">
        <v>2375</v>
      </c>
      <c r="K400" s="6" t="s">
        <v>2376</v>
      </c>
      <c r="L400" s="11" t="s">
        <v>2377</v>
      </c>
      <c r="M400" s="2"/>
    </row>
    <row r="401" ht="18" customHeight="1" spans="1:13">
      <c r="A401" s="6" t="s">
        <v>2378</v>
      </c>
      <c r="B401" s="6" t="s">
        <v>2379</v>
      </c>
      <c r="C401" s="6" t="s">
        <v>2379</v>
      </c>
      <c r="D401" s="7"/>
      <c r="E401" s="7"/>
      <c r="F401" s="7">
        <f t="shared" si="6"/>
        <v>0</v>
      </c>
      <c r="G401" s="8"/>
      <c r="H401" s="7"/>
      <c r="I401" s="6" t="s">
        <v>2380</v>
      </c>
      <c r="J401" s="6" t="s">
        <v>2381</v>
      </c>
      <c r="K401" s="6" t="s">
        <v>2382</v>
      </c>
      <c r="L401" s="11" t="s">
        <v>2383</v>
      </c>
      <c r="M401" s="2"/>
    </row>
    <row r="402" ht="18" customHeight="1" spans="1:13">
      <c r="A402" s="6" t="s">
        <v>2384</v>
      </c>
      <c r="B402" s="6" t="s">
        <v>2385</v>
      </c>
      <c r="C402" s="6" t="s">
        <v>2385</v>
      </c>
      <c r="D402" s="7"/>
      <c r="E402" s="7"/>
      <c r="F402" s="7">
        <f t="shared" si="6"/>
        <v>0</v>
      </c>
      <c r="G402" s="8"/>
      <c r="H402" s="7"/>
      <c r="I402" s="6" t="s">
        <v>2386</v>
      </c>
      <c r="J402" s="6" t="s">
        <v>2387</v>
      </c>
      <c r="K402" s="6" t="s">
        <v>2388</v>
      </c>
      <c r="L402" s="11" t="s">
        <v>2389</v>
      </c>
      <c r="M402" s="2"/>
    </row>
    <row r="403" ht="18" customHeight="1" spans="1:13">
      <c r="A403" s="6" t="s">
        <v>2390</v>
      </c>
      <c r="B403" s="6" t="s">
        <v>2391</v>
      </c>
      <c r="C403" s="6" t="s">
        <v>2391</v>
      </c>
      <c r="D403" s="7"/>
      <c r="E403" s="7"/>
      <c r="F403" s="7">
        <f t="shared" si="6"/>
        <v>0</v>
      </c>
      <c r="G403" s="8"/>
      <c r="H403" s="7"/>
      <c r="I403" s="6" t="s">
        <v>2392</v>
      </c>
      <c r="J403" s="6" t="s">
        <v>2393</v>
      </c>
      <c r="K403" s="6" t="s">
        <v>2394</v>
      </c>
      <c r="L403" s="11" t="s">
        <v>2395</v>
      </c>
      <c r="M403" s="2"/>
    </row>
    <row r="404" ht="18" customHeight="1" spans="1:13">
      <c r="A404" s="6" t="s">
        <v>2396</v>
      </c>
      <c r="B404" s="6" t="s">
        <v>2397</v>
      </c>
      <c r="C404" s="6" t="s">
        <v>2397</v>
      </c>
      <c r="D404" s="7"/>
      <c r="E404" s="7"/>
      <c r="F404" s="7">
        <f t="shared" si="6"/>
        <v>0</v>
      </c>
      <c r="G404" s="8"/>
      <c r="H404" s="7"/>
      <c r="I404" s="6" t="s">
        <v>2398</v>
      </c>
      <c r="J404" s="6" t="s">
        <v>2399</v>
      </c>
      <c r="K404" s="6" t="s">
        <v>2400</v>
      </c>
      <c r="L404" s="11" t="s">
        <v>2401</v>
      </c>
      <c r="M404" s="2"/>
    </row>
    <row r="405" ht="18" customHeight="1" spans="1:13">
      <c r="A405" s="6" t="s">
        <v>2402</v>
      </c>
      <c r="B405" s="6" t="s">
        <v>2403</v>
      </c>
      <c r="C405" s="6" t="s">
        <v>2403</v>
      </c>
      <c r="D405" s="7"/>
      <c r="E405" s="7"/>
      <c r="F405" s="7">
        <f t="shared" si="6"/>
        <v>0</v>
      </c>
      <c r="G405" s="8"/>
      <c r="H405" s="7"/>
      <c r="I405" s="6" t="s">
        <v>2404</v>
      </c>
      <c r="J405" s="6" t="s">
        <v>2405</v>
      </c>
      <c r="K405" s="6" t="s">
        <v>2406</v>
      </c>
      <c r="L405" s="11" t="s">
        <v>2407</v>
      </c>
      <c r="M405" s="2"/>
    </row>
    <row r="406" ht="18" customHeight="1" spans="1:13">
      <c r="A406" s="6" t="s">
        <v>2408</v>
      </c>
      <c r="B406" s="6" t="s">
        <v>2409</v>
      </c>
      <c r="C406" s="6" t="s">
        <v>2409</v>
      </c>
      <c r="D406" s="7"/>
      <c r="E406" s="7"/>
      <c r="F406" s="7">
        <f t="shared" si="6"/>
        <v>0</v>
      </c>
      <c r="G406" s="8"/>
      <c r="H406" s="7"/>
      <c r="I406" s="6" t="s">
        <v>2410</v>
      </c>
      <c r="J406" s="6" t="s">
        <v>2411</v>
      </c>
      <c r="K406" s="6" t="s">
        <v>2412</v>
      </c>
      <c r="L406" s="11" t="s">
        <v>2413</v>
      </c>
      <c r="M406" s="2"/>
    </row>
    <row r="407" ht="18" customHeight="1" spans="1:13">
      <c r="A407" s="6" t="s">
        <v>2414</v>
      </c>
      <c r="B407" s="6" t="s">
        <v>543</v>
      </c>
      <c r="C407" s="6" t="s">
        <v>543</v>
      </c>
      <c r="D407" s="7"/>
      <c r="E407" s="7"/>
      <c r="F407" s="7">
        <f t="shared" si="6"/>
        <v>0</v>
      </c>
      <c r="G407" s="8"/>
      <c r="H407" s="7"/>
      <c r="I407" s="6" t="s">
        <v>2415</v>
      </c>
      <c r="J407" s="6" t="s">
        <v>2416</v>
      </c>
      <c r="K407" s="6" t="s">
        <v>2417</v>
      </c>
      <c r="L407" s="11" t="s">
        <v>2418</v>
      </c>
      <c r="M407" s="2"/>
    </row>
    <row r="408" ht="18" customHeight="1" spans="1:13">
      <c r="A408" s="6" t="s">
        <v>2419</v>
      </c>
      <c r="B408" s="6" t="s">
        <v>2420</v>
      </c>
      <c r="C408" s="6" t="s">
        <v>2420</v>
      </c>
      <c r="D408" s="7"/>
      <c r="E408" s="7"/>
      <c r="F408" s="7">
        <f t="shared" si="6"/>
        <v>0</v>
      </c>
      <c r="G408" s="8"/>
      <c r="H408" s="7"/>
      <c r="I408" s="6" t="s">
        <v>2421</v>
      </c>
      <c r="J408" s="6" t="s">
        <v>2422</v>
      </c>
      <c r="K408" s="6" t="s">
        <v>2423</v>
      </c>
      <c r="L408" s="11" t="s">
        <v>2424</v>
      </c>
      <c r="M408" s="2"/>
    </row>
    <row r="409" ht="18" customHeight="1" spans="1:13">
      <c r="A409" s="6" t="s">
        <v>2425</v>
      </c>
      <c r="B409" s="6" t="s">
        <v>2426</v>
      </c>
      <c r="C409" s="6" t="s">
        <v>2426</v>
      </c>
      <c r="D409" s="7"/>
      <c r="E409" s="7"/>
      <c r="F409" s="7">
        <f t="shared" si="6"/>
        <v>0</v>
      </c>
      <c r="G409" s="8"/>
      <c r="H409" s="7"/>
      <c r="I409" s="6" t="s">
        <v>2427</v>
      </c>
      <c r="J409" s="6" t="s">
        <v>2428</v>
      </c>
      <c r="K409" s="6" t="s">
        <v>2429</v>
      </c>
      <c r="L409" s="11" t="s">
        <v>2430</v>
      </c>
      <c r="M409" s="2"/>
    </row>
    <row r="410" ht="18" customHeight="1" spans="1:13">
      <c r="A410" s="6" t="s">
        <v>2431</v>
      </c>
      <c r="B410" s="6" t="s">
        <v>2432</v>
      </c>
      <c r="C410" s="6" t="s">
        <v>2432</v>
      </c>
      <c r="D410" s="7"/>
      <c r="E410" s="7"/>
      <c r="F410" s="7">
        <f t="shared" si="6"/>
        <v>0</v>
      </c>
      <c r="G410" s="8"/>
      <c r="H410" s="7"/>
      <c r="I410" s="6" t="s">
        <v>2433</v>
      </c>
      <c r="J410" s="6" t="s">
        <v>2434</v>
      </c>
      <c r="K410" s="6" t="s">
        <v>2435</v>
      </c>
      <c r="L410" s="11" t="s">
        <v>2436</v>
      </c>
      <c r="M410" s="2"/>
    </row>
    <row r="411" ht="18" customHeight="1" spans="1:13">
      <c r="A411" s="6" t="s">
        <v>2437</v>
      </c>
      <c r="B411" s="6" t="s">
        <v>2438</v>
      </c>
      <c r="C411" s="6" t="s">
        <v>2438</v>
      </c>
      <c r="D411" s="7"/>
      <c r="E411" s="7"/>
      <c r="F411" s="7">
        <f t="shared" si="6"/>
        <v>0</v>
      </c>
      <c r="G411" s="8"/>
      <c r="H411" s="7"/>
      <c r="I411" s="6" t="s">
        <v>2439</v>
      </c>
      <c r="J411" s="6" t="s">
        <v>2440</v>
      </c>
      <c r="K411" s="6" t="s">
        <v>2441</v>
      </c>
      <c r="L411" s="11" t="s">
        <v>2442</v>
      </c>
      <c r="M411" s="2"/>
    </row>
    <row r="412" ht="18" customHeight="1" spans="1:13">
      <c r="A412" s="6" t="s">
        <v>2443</v>
      </c>
      <c r="B412" s="6" t="s">
        <v>2444</v>
      </c>
      <c r="C412" s="6" t="s">
        <v>2444</v>
      </c>
      <c r="D412" s="7"/>
      <c r="E412" s="7"/>
      <c r="F412" s="7">
        <f t="shared" si="6"/>
        <v>0</v>
      </c>
      <c r="G412" s="8"/>
      <c r="H412" s="7"/>
      <c r="I412" s="6" t="s">
        <v>2445</v>
      </c>
      <c r="J412" s="6" t="s">
        <v>2446</v>
      </c>
      <c r="K412" s="6" t="s">
        <v>2447</v>
      </c>
      <c r="L412" s="11" t="s">
        <v>2448</v>
      </c>
      <c r="M412" s="2"/>
    </row>
    <row r="413" ht="18" customHeight="1" spans="1:13">
      <c r="A413" s="6" t="s">
        <v>2449</v>
      </c>
      <c r="B413" s="6" t="s">
        <v>2450</v>
      </c>
      <c r="C413" s="6" t="s">
        <v>2450</v>
      </c>
      <c r="D413" s="7"/>
      <c r="E413" s="7"/>
      <c r="F413" s="7">
        <f t="shared" si="6"/>
        <v>0</v>
      </c>
      <c r="G413" s="8"/>
      <c r="H413" s="7"/>
      <c r="I413" s="6" t="s">
        <v>2451</v>
      </c>
      <c r="J413" s="6" t="s">
        <v>2452</v>
      </c>
      <c r="K413" s="6" t="s">
        <v>2453</v>
      </c>
      <c r="L413" s="11" t="s">
        <v>2454</v>
      </c>
      <c r="M413" s="2"/>
    </row>
    <row r="414" ht="18" customHeight="1" spans="1:13">
      <c r="A414" s="6" t="s">
        <v>2455</v>
      </c>
      <c r="B414" s="6" t="s">
        <v>2456</v>
      </c>
      <c r="C414" s="6" t="s">
        <v>2456</v>
      </c>
      <c r="D414" s="7"/>
      <c r="E414" s="7"/>
      <c r="F414" s="7">
        <f t="shared" si="6"/>
        <v>0</v>
      </c>
      <c r="G414" s="8"/>
      <c r="H414" s="7"/>
      <c r="I414" s="6" t="s">
        <v>2457</v>
      </c>
      <c r="J414" s="6" t="s">
        <v>2458</v>
      </c>
      <c r="K414" s="6" t="s">
        <v>2459</v>
      </c>
      <c r="L414" s="11" t="s">
        <v>2460</v>
      </c>
      <c r="M414" s="2"/>
    </row>
    <row r="415" ht="18" customHeight="1" spans="1:13">
      <c r="A415" s="6" t="s">
        <v>2461</v>
      </c>
      <c r="B415" s="6" t="s">
        <v>2462</v>
      </c>
      <c r="C415" s="6" t="s">
        <v>2462</v>
      </c>
      <c r="D415" s="7"/>
      <c r="E415" s="7"/>
      <c r="F415" s="7">
        <f t="shared" si="6"/>
        <v>0</v>
      </c>
      <c r="G415" s="8"/>
      <c r="H415" s="7"/>
      <c r="I415" s="6" t="s">
        <v>2463</v>
      </c>
      <c r="J415" s="6" t="s">
        <v>2464</v>
      </c>
      <c r="K415" s="6" t="s">
        <v>2465</v>
      </c>
      <c r="L415" s="11" t="s">
        <v>2466</v>
      </c>
      <c r="M415" s="2"/>
    </row>
    <row r="416" ht="18" customHeight="1" spans="1:13">
      <c r="A416" s="6" t="s">
        <v>2467</v>
      </c>
      <c r="B416" s="6" t="s">
        <v>2468</v>
      </c>
      <c r="C416" s="6" t="s">
        <v>2468</v>
      </c>
      <c r="D416" s="7"/>
      <c r="E416" s="7"/>
      <c r="F416" s="7">
        <f t="shared" si="6"/>
        <v>0</v>
      </c>
      <c r="G416" s="8"/>
      <c r="H416" s="7"/>
      <c r="I416" s="6" t="s">
        <v>2469</v>
      </c>
      <c r="J416" s="6" t="s">
        <v>2470</v>
      </c>
      <c r="K416" s="6" t="s">
        <v>2471</v>
      </c>
      <c r="L416" s="11" t="s">
        <v>2472</v>
      </c>
      <c r="M416" s="2"/>
    </row>
    <row r="417" ht="18" customHeight="1" spans="1:13">
      <c r="A417" s="6" t="s">
        <v>2473</v>
      </c>
      <c r="B417" s="6" t="s">
        <v>2474</v>
      </c>
      <c r="C417" s="6" t="s">
        <v>2474</v>
      </c>
      <c r="D417" s="7"/>
      <c r="E417" s="7"/>
      <c r="F417" s="7">
        <f t="shared" si="6"/>
        <v>0</v>
      </c>
      <c r="G417" s="8"/>
      <c r="H417" s="7"/>
      <c r="I417" s="6" t="s">
        <v>2475</v>
      </c>
      <c r="J417" s="6" t="s">
        <v>2476</v>
      </c>
      <c r="K417" s="6" t="s">
        <v>2477</v>
      </c>
      <c r="L417" s="11" t="s">
        <v>2478</v>
      </c>
      <c r="M417" s="2"/>
    </row>
    <row r="418" ht="18" customHeight="1" spans="1:13">
      <c r="A418" s="6" t="s">
        <v>2479</v>
      </c>
      <c r="B418" s="6" t="s">
        <v>2480</v>
      </c>
      <c r="C418" s="6" t="s">
        <v>2480</v>
      </c>
      <c r="D418" s="7"/>
      <c r="E418" s="7"/>
      <c r="F418" s="7">
        <f t="shared" si="6"/>
        <v>0</v>
      </c>
      <c r="G418" s="8"/>
      <c r="H418" s="7"/>
      <c r="I418" s="6" t="s">
        <v>2481</v>
      </c>
      <c r="J418" s="6" t="s">
        <v>2482</v>
      </c>
      <c r="K418" s="6" t="s">
        <v>2483</v>
      </c>
      <c r="L418" s="11" t="s">
        <v>2484</v>
      </c>
      <c r="M418" s="2"/>
    </row>
    <row r="419" ht="18" customHeight="1" spans="1:13">
      <c r="A419" s="6" t="s">
        <v>2485</v>
      </c>
      <c r="B419" s="6" t="s">
        <v>2486</v>
      </c>
      <c r="C419" s="6" t="s">
        <v>2486</v>
      </c>
      <c r="D419" s="7"/>
      <c r="E419" s="7"/>
      <c r="F419" s="7">
        <f t="shared" si="6"/>
        <v>0</v>
      </c>
      <c r="G419" s="8"/>
      <c r="H419" s="7"/>
      <c r="I419" s="6" t="s">
        <v>2487</v>
      </c>
      <c r="J419" s="6" t="s">
        <v>2488</v>
      </c>
      <c r="K419" s="6" t="s">
        <v>2489</v>
      </c>
      <c r="L419" s="11" t="s">
        <v>2490</v>
      </c>
      <c r="M419" s="2"/>
    </row>
    <row r="420" ht="18" customHeight="1" spans="1:13">
      <c r="A420" s="6" t="s">
        <v>2491</v>
      </c>
      <c r="B420" s="6" t="s">
        <v>2492</v>
      </c>
      <c r="C420" s="6" t="s">
        <v>2492</v>
      </c>
      <c r="D420" s="7"/>
      <c r="E420" s="7"/>
      <c r="F420" s="7">
        <f t="shared" si="6"/>
        <v>0</v>
      </c>
      <c r="G420" s="8"/>
      <c r="H420" s="7"/>
      <c r="I420" s="6" t="s">
        <v>2493</v>
      </c>
      <c r="J420" s="6" t="s">
        <v>2494</v>
      </c>
      <c r="K420" s="6" t="s">
        <v>2495</v>
      </c>
      <c r="L420" s="11" t="s">
        <v>2496</v>
      </c>
      <c r="M420" s="2"/>
    </row>
    <row r="421" ht="18" customHeight="1" spans="1:13">
      <c r="A421" s="6" t="s">
        <v>2497</v>
      </c>
      <c r="B421" s="6" t="s">
        <v>2498</v>
      </c>
      <c r="C421" s="6" t="s">
        <v>2498</v>
      </c>
      <c r="D421" s="7"/>
      <c r="E421" s="7"/>
      <c r="F421" s="7">
        <f t="shared" si="6"/>
        <v>0</v>
      </c>
      <c r="G421" s="8"/>
      <c r="H421" s="7"/>
      <c r="I421" s="6" t="s">
        <v>2499</v>
      </c>
      <c r="J421" s="6" t="s">
        <v>2500</v>
      </c>
      <c r="K421" s="6" t="s">
        <v>2501</v>
      </c>
      <c r="L421" s="11" t="s">
        <v>2502</v>
      </c>
      <c r="M421" s="2"/>
    </row>
    <row r="422" ht="18" customHeight="1" spans="1:13">
      <c r="A422" s="6" t="s">
        <v>2503</v>
      </c>
      <c r="B422" s="6" t="s">
        <v>2504</v>
      </c>
      <c r="C422" s="6" t="s">
        <v>2504</v>
      </c>
      <c r="D422" s="7"/>
      <c r="E422" s="7"/>
      <c r="F422" s="7">
        <f t="shared" si="6"/>
        <v>0</v>
      </c>
      <c r="G422" s="8"/>
      <c r="H422" s="7"/>
      <c r="I422" s="6" t="s">
        <v>2505</v>
      </c>
      <c r="J422" s="6" t="s">
        <v>2506</v>
      </c>
      <c r="K422" s="6" t="s">
        <v>2507</v>
      </c>
      <c r="L422" s="11" t="s">
        <v>2508</v>
      </c>
      <c r="M422" s="2"/>
    </row>
    <row r="423" ht="18" customHeight="1" spans="1:13">
      <c r="A423" s="6" t="s">
        <v>2509</v>
      </c>
      <c r="B423" s="6" t="s">
        <v>2510</v>
      </c>
      <c r="C423" s="6" t="s">
        <v>2510</v>
      </c>
      <c r="D423" s="7"/>
      <c r="E423" s="7"/>
      <c r="F423" s="7">
        <f t="shared" si="6"/>
        <v>0</v>
      </c>
      <c r="G423" s="8"/>
      <c r="H423" s="7"/>
      <c r="I423" s="6" t="s">
        <v>2511</v>
      </c>
      <c r="J423" s="6" t="s">
        <v>2512</v>
      </c>
      <c r="K423" s="6" t="s">
        <v>2513</v>
      </c>
      <c r="L423" s="11" t="s">
        <v>2514</v>
      </c>
      <c r="M423" s="2"/>
    </row>
    <row r="424" ht="18" customHeight="1" spans="1:13">
      <c r="A424" s="6" t="s">
        <v>2515</v>
      </c>
      <c r="B424" s="6" t="s">
        <v>2516</v>
      </c>
      <c r="C424" s="6" t="s">
        <v>2516</v>
      </c>
      <c r="D424" s="7"/>
      <c r="E424" s="7"/>
      <c r="F424" s="7">
        <f t="shared" si="6"/>
        <v>0</v>
      </c>
      <c r="G424" s="8"/>
      <c r="H424" s="7"/>
      <c r="I424" s="6" t="s">
        <v>2517</v>
      </c>
      <c r="J424" s="6" t="s">
        <v>2518</v>
      </c>
      <c r="K424" s="6" t="s">
        <v>2519</v>
      </c>
      <c r="L424" s="11" t="s">
        <v>2520</v>
      </c>
      <c r="M424" s="2"/>
    </row>
    <row r="425" ht="18" customHeight="1" spans="1:13">
      <c r="A425" s="6" t="s">
        <v>2521</v>
      </c>
      <c r="B425" s="6" t="s">
        <v>2522</v>
      </c>
      <c r="C425" s="6" t="s">
        <v>2522</v>
      </c>
      <c r="D425" s="7"/>
      <c r="E425" s="7"/>
      <c r="F425" s="7">
        <f t="shared" si="6"/>
        <v>0</v>
      </c>
      <c r="G425" s="8"/>
      <c r="H425" s="7"/>
      <c r="I425" s="6" t="s">
        <v>2523</v>
      </c>
      <c r="J425" s="6" t="s">
        <v>2524</v>
      </c>
      <c r="K425" s="6" t="s">
        <v>2525</v>
      </c>
      <c r="L425" s="11" t="s">
        <v>2526</v>
      </c>
      <c r="M425" s="2"/>
    </row>
    <row r="426" ht="18" customHeight="1" spans="1:13">
      <c r="A426" s="6" t="s">
        <v>2527</v>
      </c>
      <c r="B426" s="6" t="s">
        <v>2528</v>
      </c>
      <c r="C426" s="6" t="s">
        <v>2528</v>
      </c>
      <c r="D426" s="7"/>
      <c r="E426" s="7"/>
      <c r="F426" s="7">
        <f t="shared" si="6"/>
        <v>0</v>
      </c>
      <c r="G426" s="8"/>
      <c r="H426" s="7"/>
      <c r="I426" s="6" t="s">
        <v>2529</v>
      </c>
      <c r="J426" s="6" t="s">
        <v>2530</v>
      </c>
      <c r="K426" s="6" t="s">
        <v>2531</v>
      </c>
      <c r="L426" s="11" t="s">
        <v>2532</v>
      </c>
      <c r="M426" s="2"/>
    </row>
    <row r="427" ht="18" customHeight="1" spans="1:13">
      <c r="A427" s="6" t="s">
        <v>2533</v>
      </c>
      <c r="B427" s="6" t="s">
        <v>2534</v>
      </c>
      <c r="C427" s="6" t="s">
        <v>2534</v>
      </c>
      <c r="D427" s="7"/>
      <c r="E427" s="7"/>
      <c r="F427" s="7">
        <f t="shared" si="6"/>
        <v>0</v>
      </c>
      <c r="G427" s="8"/>
      <c r="H427" s="7"/>
      <c r="I427" s="6" t="s">
        <v>2535</v>
      </c>
      <c r="J427" s="6" t="s">
        <v>2536</v>
      </c>
      <c r="K427" s="6" t="s">
        <v>2537</v>
      </c>
      <c r="L427" s="11" t="s">
        <v>2538</v>
      </c>
      <c r="M427" s="2"/>
    </row>
    <row r="428" ht="18" customHeight="1" spans="1:13">
      <c r="A428" s="6" t="s">
        <v>2539</v>
      </c>
      <c r="B428" s="6" t="s">
        <v>2540</v>
      </c>
      <c r="C428" s="6" t="s">
        <v>2540</v>
      </c>
      <c r="D428" s="7"/>
      <c r="E428" s="7"/>
      <c r="F428" s="7">
        <f t="shared" si="6"/>
        <v>0</v>
      </c>
      <c r="G428" s="8"/>
      <c r="H428" s="7"/>
      <c r="I428" s="6" t="s">
        <v>2541</v>
      </c>
      <c r="J428" s="6" t="s">
        <v>2542</v>
      </c>
      <c r="K428" s="6" t="s">
        <v>2543</v>
      </c>
      <c r="L428" s="11" t="s">
        <v>2544</v>
      </c>
      <c r="M428" s="2"/>
    </row>
    <row r="429" ht="18" customHeight="1" spans="1:13">
      <c r="A429" s="6" t="s">
        <v>2545</v>
      </c>
      <c r="B429" s="6" t="s">
        <v>2546</v>
      </c>
      <c r="C429" s="6" t="s">
        <v>2546</v>
      </c>
      <c r="D429" s="7"/>
      <c r="E429" s="7"/>
      <c r="F429" s="7">
        <f t="shared" si="6"/>
        <v>0</v>
      </c>
      <c r="G429" s="8"/>
      <c r="H429" s="7"/>
      <c r="I429" s="6" t="s">
        <v>2547</v>
      </c>
      <c r="J429" s="6" t="s">
        <v>2548</v>
      </c>
      <c r="K429" s="6" t="s">
        <v>2549</v>
      </c>
      <c r="L429" s="11" t="s">
        <v>2550</v>
      </c>
      <c r="M429" s="2"/>
    </row>
    <row r="430" ht="18" customHeight="1" spans="1:13">
      <c r="A430" s="6" t="s">
        <v>2551</v>
      </c>
      <c r="B430" s="6" t="s">
        <v>2552</v>
      </c>
      <c r="C430" s="6" t="s">
        <v>2552</v>
      </c>
      <c r="D430" s="7"/>
      <c r="E430" s="7"/>
      <c r="F430" s="7">
        <f t="shared" si="6"/>
        <v>0</v>
      </c>
      <c r="G430" s="8"/>
      <c r="H430" s="7"/>
      <c r="I430" s="6" t="s">
        <v>2553</v>
      </c>
      <c r="J430" s="6" t="s">
        <v>2554</v>
      </c>
      <c r="K430" s="6" t="s">
        <v>2555</v>
      </c>
      <c r="L430" s="11" t="s">
        <v>2556</v>
      </c>
      <c r="M430" s="2"/>
    </row>
    <row r="431" ht="18" customHeight="1" spans="1:13">
      <c r="A431" s="6" t="s">
        <v>2557</v>
      </c>
      <c r="B431" s="6" t="s">
        <v>2558</v>
      </c>
      <c r="C431" s="6" t="s">
        <v>2558</v>
      </c>
      <c r="D431" s="7"/>
      <c r="E431" s="7"/>
      <c r="F431" s="7">
        <f t="shared" si="6"/>
        <v>0</v>
      </c>
      <c r="G431" s="8"/>
      <c r="H431" s="7"/>
      <c r="I431" s="6" t="s">
        <v>2559</v>
      </c>
      <c r="J431" s="6" t="s">
        <v>2560</v>
      </c>
      <c r="K431" s="6" t="s">
        <v>2561</v>
      </c>
      <c r="L431" s="11" t="s">
        <v>2562</v>
      </c>
      <c r="M431" s="2"/>
    </row>
    <row r="432" ht="18" customHeight="1" spans="1:13">
      <c r="A432" s="6" t="s">
        <v>2563</v>
      </c>
      <c r="B432" s="6" t="s">
        <v>2564</v>
      </c>
      <c r="C432" s="6" t="s">
        <v>2564</v>
      </c>
      <c r="D432" s="7"/>
      <c r="E432" s="7"/>
      <c r="F432" s="7">
        <f t="shared" si="6"/>
        <v>0</v>
      </c>
      <c r="G432" s="8"/>
      <c r="H432" s="7"/>
      <c r="I432" s="6" t="s">
        <v>2565</v>
      </c>
      <c r="J432" s="6" t="s">
        <v>2566</v>
      </c>
      <c r="K432" s="6" t="s">
        <v>2567</v>
      </c>
      <c r="L432" s="11" t="s">
        <v>2568</v>
      </c>
      <c r="M432" s="2"/>
    </row>
    <row r="433" ht="18" customHeight="1" spans="1:13">
      <c r="A433" s="6" t="s">
        <v>2569</v>
      </c>
      <c r="B433" s="6" t="s">
        <v>2570</v>
      </c>
      <c r="C433" s="6" t="s">
        <v>2570</v>
      </c>
      <c r="D433" s="7"/>
      <c r="E433" s="7"/>
      <c r="F433" s="7">
        <f t="shared" si="6"/>
        <v>0</v>
      </c>
      <c r="G433" s="8"/>
      <c r="H433" s="7"/>
      <c r="I433" s="6" t="s">
        <v>2571</v>
      </c>
      <c r="J433" s="6" t="s">
        <v>2572</v>
      </c>
      <c r="K433" s="6" t="s">
        <v>2573</v>
      </c>
      <c r="L433" s="11" t="s">
        <v>2574</v>
      </c>
      <c r="M433" s="2"/>
    </row>
    <row r="434" ht="18" customHeight="1" spans="1:13">
      <c r="A434" s="6" t="s">
        <v>2575</v>
      </c>
      <c r="B434" s="6" t="s">
        <v>2576</v>
      </c>
      <c r="C434" s="6" t="s">
        <v>2576</v>
      </c>
      <c r="D434" s="7"/>
      <c r="E434" s="7"/>
      <c r="F434" s="7">
        <f t="shared" si="6"/>
        <v>0</v>
      </c>
      <c r="G434" s="8"/>
      <c r="H434" s="7"/>
      <c r="I434" s="6" t="s">
        <v>2577</v>
      </c>
      <c r="J434" s="6" t="s">
        <v>2578</v>
      </c>
      <c r="K434" s="6" t="s">
        <v>2579</v>
      </c>
      <c r="L434" s="11" t="s">
        <v>2580</v>
      </c>
      <c r="M434" s="2"/>
    </row>
    <row r="435" ht="18" customHeight="1" spans="1:13">
      <c r="A435" s="6" t="s">
        <v>2581</v>
      </c>
      <c r="B435" s="6" t="s">
        <v>2582</v>
      </c>
      <c r="C435" s="6" t="s">
        <v>2582</v>
      </c>
      <c r="D435" s="7"/>
      <c r="E435" s="7"/>
      <c r="F435" s="7">
        <f t="shared" si="6"/>
        <v>0</v>
      </c>
      <c r="G435" s="8"/>
      <c r="H435" s="7"/>
      <c r="I435" s="6" t="s">
        <v>2583</v>
      </c>
      <c r="J435" s="6" t="s">
        <v>2584</v>
      </c>
      <c r="K435" s="6" t="s">
        <v>2585</v>
      </c>
      <c r="L435" s="11" t="s">
        <v>2586</v>
      </c>
      <c r="M435" s="2"/>
    </row>
    <row r="436" ht="18" customHeight="1" spans="1:13">
      <c r="A436" s="6" t="s">
        <v>2587</v>
      </c>
      <c r="B436" s="6" t="s">
        <v>2588</v>
      </c>
      <c r="C436" s="6" t="s">
        <v>2588</v>
      </c>
      <c r="D436" s="7"/>
      <c r="E436" s="7"/>
      <c r="F436" s="7">
        <f t="shared" si="6"/>
        <v>0</v>
      </c>
      <c r="G436" s="8"/>
      <c r="H436" s="7"/>
      <c r="I436" s="6" t="s">
        <v>2589</v>
      </c>
      <c r="J436" s="6" t="s">
        <v>2590</v>
      </c>
      <c r="K436" s="6" t="s">
        <v>2591</v>
      </c>
      <c r="L436" s="11" t="s">
        <v>2592</v>
      </c>
      <c r="M436" s="2"/>
    </row>
    <row r="437" ht="18" customHeight="1" spans="1:13">
      <c r="A437" s="6" t="s">
        <v>2593</v>
      </c>
      <c r="B437" s="6" t="s">
        <v>2594</v>
      </c>
      <c r="C437" s="6" t="s">
        <v>2594</v>
      </c>
      <c r="D437" s="7"/>
      <c r="E437" s="7"/>
      <c r="F437" s="7">
        <f t="shared" si="6"/>
        <v>0</v>
      </c>
      <c r="G437" s="8"/>
      <c r="H437" s="7"/>
      <c r="I437" s="6" t="s">
        <v>2595</v>
      </c>
      <c r="J437" s="6" t="s">
        <v>2596</v>
      </c>
      <c r="K437" s="6" t="s">
        <v>2597</v>
      </c>
      <c r="L437" s="11" t="s">
        <v>2598</v>
      </c>
      <c r="M437" s="2"/>
    </row>
    <row r="438" ht="18" customHeight="1" spans="1:13">
      <c r="A438" s="6" t="s">
        <v>2599</v>
      </c>
      <c r="B438" s="6" t="s">
        <v>2600</v>
      </c>
      <c r="C438" s="6" t="s">
        <v>2600</v>
      </c>
      <c r="D438" s="7"/>
      <c r="E438" s="7"/>
      <c r="F438" s="7">
        <f t="shared" si="6"/>
        <v>0</v>
      </c>
      <c r="G438" s="8"/>
      <c r="H438" s="7"/>
      <c r="I438" s="6" t="s">
        <v>2601</v>
      </c>
      <c r="J438" s="6" t="s">
        <v>2602</v>
      </c>
      <c r="K438" s="6" t="s">
        <v>2603</v>
      </c>
      <c r="L438" s="11" t="s">
        <v>2604</v>
      </c>
      <c r="M438" s="2"/>
    </row>
    <row r="439" ht="18" customHeight="1" spans="1:13">
      <c r="A439" s="6" t="s">
        <v>2605</v>
      </c>
      <c r="B439" s="6" t="s">
        <v>2606</v>
      </c>
      <c r="C439" s="6" t="s">
        <v>2606</v>
      </c>
      <c r="D439" s="7"/>
      <c r="E439" s="7"/>
      <c r="F439" s="7">
        <f t="shared" si="6"/>
        <v>0</v>
      </c>
      <c r="G439" s="8"/>
      <c r="H439" s="7"/>
      <c r="I439" s="6" t="s">
        <v>2607</v>
      </c>
      <c r="J439" s="6" t="s">
        <v>2608</v>
      </c>
      <c r="K439" s="6" t="s">
        <v>2609</v>
      </c>
      <c r="L439" s="11" t="s">
        <v>2610</v>
      </c>
      <c r="M439" s="2"/>
    </row>
    <row r="440" ht="18" customHeight="1" spans="1:13">
      <c r="A440" s="6" t="s">
        <v>2611</v>
      </c>
      <c r="B440" s="6" t="s">
        <v>2612</v>
      </c>
      <c r="C440" s="6" t="s">
        <v>2612</v>
      </c>
      <c r="D440" s="7"/>
      <c r="E440" s="7"/>
      <c r="F440" s="7">
        <f t="shared" si="6"/>
        <v>0</v>
      </c>
      <c r="G440" s="8"/>
      <c r="H440" s="7"/>
      <c r="I440" s="6" t="s">
        <v>2613</v>
      </c>
      <c r="J440" s="6" t="s">
        <v>2614</v>
      </c>
      <c r="K440" s="6" t="s">
        <v>2615</v>
      </c>
      <c r="L440" s="11" t="s">
        <v>2616</v>
      </c>
      <c r="M440" s="2"/>
    </row>
    <row r="441" ht="18" customHeight="1" spans="1:13">
      <c r="A441" s="6" t="s">
        <v>2617</v>
      </c>
      <c r="B441" s="6" t="s">
        <v>2618</v>
      </c>
      <c r="C441" s="6" t="s">
        <v>2618</v>
      </c>
      <c r="D441" s="7"/>
      <c r="E441" s="7"/>
      <c r="F441" s="7">
        <f t="shared" si="6"/>
        <v>0</v>
      </c>
      <c r="G441" s="8"/>
      <c r="H441" s="7"/>
      <c r="I441" s="6" t="s">
        <v>2619</v>
      </c>
      <c r="J441" s="6" t="s">
        <v>2620</v>
      </c>
      <c r="K441" s="6" t="s">
        <v>2621</v>
      </c>
      <c r="L441" s="11" t="s">
        <v>2622</v>
      </c>
      <c r="M441" s="2"/>
    </row>
    <row r="442" ht="18" customHeight="1" spans="1:13">
      <c r="A442" s="6" t="s">
        <v>2623</v>
      </c>
      <c r="B442" s="6" t="s">
        <v>2624</v>
      </c>
      <c r="C442" s="6" t="s">
        <v>2624</v>
      </c>
      <c r="D442" s="7"/>
      <c r="E442" s="7"/>
      <c r="F442" s="7">
        <f t="shared" si="6"/>
        <v>0</v>
      </c>
      <c r="G442" s="8"/>
      <c r="H442" s="7"/>
      <c r="I442" s="6" t="s">
        <v>2625</v>
      </c>
      <c r="J442" s="6" t="s">
        <v>2626</v>
      </c>
      <c r="K442" s="6" t="s">
        <v>2627</v>
      </c>
      <c r="L442" s="11" t="s">
        <v>2628</v>
      </c>
      <c r="M442" s="2"/>
    </row>
    <row r="443" ht="18" customHeight="1" spans="1:13">
      <c r="A443" s="6" t="s">
        <v>2629</v>
      </c>
      <c r="B443" s="6" t="s">
        <v>2630</v>
      </c>
      <c r="C443" s="6" t="s">
        <v>2630</v>
      </c>
      <c r="D443" s="7"/>
      <c r="E443" s="7"/>
      <c r="F443" s="7">
        <f t="shared" si="6"/>
        <v>0</v>
      </c>
      <c r="G443" s="8"/>
      <c r="H443" s="7"/>
      <c r="I443" s="6" t="s">
        <v>2631</v>
      </c>
      <c r="J443" s="6" t="s">
        <v>2632</v>
      </c>
      <c r="K443" s="6" t="s">
        <v>2633</v>
      </c>
      <c r="L443" s="11" t="s">
        <v>2634</v>
      </c>
      <c r="M443" s="2"/>
    </row>
    <row r="444" ht="18" customHeight="1" spans="1:13">
      <c r="A444" s="6" t="s">
        <v>2635</v>
      </c>
      <c r="B444" s="6" t="s">
        <v>2636</v>
      </c>
      <c r="C444" s="6" t="s">
        <v>2636</v>
      </c>
      <c r="D444" s="7"/>
      <c r="E444" s="7"/>
      <c r="F444" s="7">
        <f t="shared" si="6"/>
        <v>0</v>
      </c>
      <c r="G444" s="8"/>
      <c r="H444" s="7"/>
      <c r="I444" s="6" t="s">
        <v>2637</v>
      </c>
      <c r="J444" s="6" t="s">
        <v>2638</v>
      </c>
      <c r="K444" s="6" t="s">
        <v>2639</v>
      </c>
      <c r="L444" s="11" t="s">
        <v>2640</v>
      </c>
      <c r="M444" s="2"/>
    </row>
    <row r="445" ht="18" customHeight="1" spans="1:13">
      <c r="A445" s="6" t="s">
        <v>2641</v>
      </c>
      <c r="B445" s="6" t="s">
        <v>2642</v>
      </c>
      <c r="C445" s="6" t="s">
        <v>2642</v>
      </c>
      <c r="D445" s="7"/>
      <c r="E445" s="7"/>
      <c r="F445" s="7">
        <f t="shared" si="6"/>
        <v>0</v>
      </c>
      <c r="G445" s="8"/>
      <c r="H445" s="7"/>
      <c r="I445" s="6" t="s">
        <v>2643</v>
      </c>
      <c r="J445" s="6" t="s">
        <v>2644</v>
      </c>
      <c r="K445" s="6" t="s">
        <v>2645</v>
      </c>
      <c r="L445" s="11" t="s">
        <v>2646</v>
      </c>
      <c r="M445" s="2"/>
    </row>
    <row r="446" ht="18" customHeight="1" spans="1:13">
      <c r="A446" s="6" t="s">
        <v>2647</v>
      </c>
      <c r="B446" s="6" t="s">
        <v>2648</v>
      </c>
      <c r="C446" s="6" t="s">
        <v>2648</v>
      </c>
      <c r="D446" s="7"/>
      <c r="E446" s="7"/>
      <c r="F446" s="7">
        <f t="shared" si="6"/>
        <v>0</v>
      </c>
      <c r="G446" s="8"/>
      <c r="H446" s="7"/>
      <c r="I446" s="6" t="s">
        <v>2649</v>
      </c>
      <c r="J446" s="6" t="s">
        <v>2650</v>
      </c>
      <c r="K446" s="6" t="s">
        <v>2651</v>
      </c>
      <c r="L446" s="11" t="s">
        <v>2652</v>
      </c>
      <c r="M446" s="2"/>
    </row>
    <row r="447" ht="18" customHeight="1" spans="1:13">
      <c r="A447" s="6" t="s">
        <v>2653</v>
      </c>
      <c r="B447" s="6" t="s">
        <v>2654</v>
      </c>
      <c r="C447" s="6" t="s">
        <v>2654</v>
      </c>
      <c r="D447" s="7"/>
      <c r="E447" s="7"/>
      <c r="F447" s="7">
        <f t="shared" si="6"/>
        <v>0</v>
      </c>
      <c r="G447" s="8"/>
      <c r="H447" s="7"/>
      <c r="I447" s="6" t="s">
        <v>2655</v>
      </c>
      <c r="J447" s="6" t="s">
        <v>2656</v>
      </c>
      <c r="K447" s="6" t="s">
        <v>2657</v>
      </c>
      <c r="L447" s="11" t="s">
        <v>2658</v>
      </c>
      <c r="M447" s="2"/>
    </row>
    <row r="448" ht="18" customHeight="1" spans="1:13">
      <c r="A448" s="6" t="s">
        <v>2659</v>
      </c>
      <c r="B448" s="6" t="s">
        <v>2660</v>
      </c>
      <c r="C448" s="6" t="s">
        <v>2660</v>
      </c>
      <c r="D448" s="7"/>
      <c r="E448" s="7"/>
      <c r="F448" s="7">
        <f t="shared" si="6"/>
        <v>0</v>
      </c>
      <c r="G448" s="8"/>
      <c r="H448" s="7"/>
      <c r="I448" s="6" t="s">
        <v>2661</v>
      </c>
      <c r="J448" s="6" t="s">
        <v>2662</v>
      </c>
      <c r="K448" s="6" t="s">
        <v>2663</v>
      </c>
      <c r="L448" s="11" t="s">
        <v>2664</v>
      </c>
      <c r="M448" s="2"/>
    </row>
    <row r="449" ht="18" customHeight="1" spans="1:13">
      <c r="A449" s="6" t="s">
        <v>2665</v>
      </c>
      <c r="B449" s="6" t="s">
        <v>2666</v>
      </c>
      <c r="C449" s="6" t="s">
        <v>2666</v>
      </c>
      <c r="D449" s="7"/>
      <c r="E449" s="7"/>
      <c r="F449" s="7">
        <f t="shared" si="6"/>
        <v>0</v>
      </c>
      <c r="G449" s="8"/>
      <c r="H449" s="7"/>
      <c r="I449" s="6" t="s">
        <v>2667</v>
      </c>
      <c r="J449" s="6" t="s">
        <v>2668</v>
      </c>
      <c r="K449" s="6" t="s">
        <v>2669</v>
      </c>
      <c r="L449" s="11" t="s">
        <v>2670</v>
      </c>
      <c r="M449" s="2"/>
    </row>
    <row r="450" ht="18" customHeight="1" spans="1:13">
      <c r="A450" s="6" t="s">
        <v>2671</v>
      </c>
      <c r="B450" s="6" t="s">
        <v>2672</v>
      </c>
      <c r="C450" s="6" t="s">
        <v>2672</v>
      </c>
      <c r="D450" s="7"/>
      <c r="E450" s="7"/>
      <c r="F450" s="7">
        <f t="shared" si="6"/>
        <v>0</v>
      </c>
      <c r="G450" s="8"/>
      <c r="H450" s="7"/>
      <c r="I450" s="6" t="s">
        <v>2673</v>
      </c>
      <c r="J450" s="6" t="s">
        <v>2674</v>
      </c>
      <c r="K450" s="6" t="s">
        <v>2675</v>
      </c>
      <c r="L450" s="11" t="s">
        <v>2676</v>
      </c>
      <c r="M450" s="2"/>
    </row>
    <row r="451" ht="18" customHeight="1" spans="1:13">
      <c r="A451" s="6" t="s">
        <v>2677</v>
      </c>
      <c r="B451" s="6" t="s">
        <v>2678</v>
      </c>
      <c r="C451" s="6" t="s">
        <v>2678</v>
      </c>
      <c r="D451" s="7"/>
      <c r="E451" s="7"/>
      <c r="F451" s="7">
        <f t="shared" si="6"/>
        <v>0</v>
      </c>
      <c r="G451" s="8"/>
      <c r="H451" s="7"/>
      <c r="I451" s="6" t="s">
        <v>2679</v>
      </c>
      <c r="J451" s="6" t="s">
        <v>2680</v>
      </c>
      <c r="K451" s="6" t="s">
        <v>2681</v>
      </c>
      <c r="L451" s="11" t="s">
        <v>2682</v>
      </c>
      <c r="M451" s="2"/>
    </row>
    <row r="452" ht="18" customHeight="1" spans="1:13">
      <c r="A452" s="6" t="s">
        <v>2683</v>
      </c>
      <c r="B452" s="6" t="s">
        <v>2684</v>
      </c>
      <c r="C452" s="6" t="s">
        <v>2684</v>
      </c>
      <c r="D452" s="7"/>
      <c r="E452" s="7"/>
      <c r="F452" s="7">
        <f t="shared" si="6"/>
        <v>0</v>
      </c>
      <c r="G452" s="8"/>
      <c r="H452" s="7"/>
      <c r="I452" s="6" t="s">
        <v>2685</v>
      </c>
      <c r="J452" s="6" t="s">
        <v>2686</v>
      </c>
      <c r="K452" s="6" t="s">
        <v>2687</v>
      </c>
      <c r="L452" s="11" t="s">
        <v>2688</v>
      </c>
      <c r="M452" s="2"/>
    </row>
    <row r="453" ht="18" customHeight="1" spans="1:13">
      <c r="A453" s="6" t="s">
        <v>2689</v>
      </c>
      <c r="B453" s="6" t="s">
        <v>2690</v>
      </c>
      <c r="C453" s="6" t="s">
        <v>2690</v>
      </c>
      <c r="D453" s="7"/>
      <c r="E453" s="7"/>
      <c r="F453" s="7">
        <f t="shared" si="6"/>
        <v>0</v>
      </c>
      <c r="G453" s="8"/>
      <c r="H453" s="7"/>
      <c r="I453" s="6" t="s">
        <v>2691</v>
      </c>
      <c r="J453" s="6" t="s">
        <v>2692</v>
      </c>
      <c r="K453" s="6" t="s">
        <v>2693</v>
      </c>
      <c r="L453" s="11" t="s">
        <v>2694</v>
      </c>
      <c r="M453" s="2"/>
    </row>
    <row r="454" ht="18" customHeight="1" spans="1:13">
      <c r="A454" s="6" t="s">
        <v>2695</v>
      </c>
      <c r="B454" s="6" t="s">
        <v>2696</v>
      </c>
      <c r="C454" s="6" t="s">
        <v>2696</v>
      </c>
      <c r="D454" s="7"/>
      <c r="E454" s="7"/>
      <c r="F454" s="7">
        <f t="shared" ref="F454:F517" si="7">ROUND((ROUND(D454,2)*ROUND(E454,2)),2)</f>
        <v>0</v>
      </c>
      <c r="G454" s="8"/>
      <c r="H454" s="7"/>
      <c r="I454" s="6" t="s">
        <v>2697</v>
      </c>
      <c r="J454" s="6" t="s">
        <v>2698</v>
      </c>
      <c r="K454" s="6" t="s">
        <v>2699</v>
      </c>
      <c r="L454" s="11" t="s">
        <v>2700</v>
      </c>
      <c r="M454" s="2"/>
    </row>
    <row r="455" ht="18" customHeight="1" spans="1:13">
      <c r="A455" s="6" t="s">
        <v>2701</v>
      </c>
      <c r="B455" s="6" t="s">
        <v>2702</v>
      </c>
      <c r="C455" s="6" t="s">
        <v>2702</v>
      </c>
      <c r="D455" s="7"/>
      <c r="E455" s="7"/>
      <c r="F455" s="7">
        <f t="shared" si="7"/>
        <v>0</v>
      </c>
      <c r="G455" s="8"/>
      <c r="H455" s="7"/>
      <c r="I455" s="6" t="s">
        <v>2703</v>
      </c>
      <c r="J455" s="6" t="s">
        <v>2704</v>
      </c>
      <c r="K455" s="6" t="s">
        <v>2705</v>
      </c>
      <c r="L455" s="11" t="s">
        <v>2706</v>
      </c>
      <c r="M455" s="2"/>
    </row>
    <row r="456" ht="18" customHeight="1" spans="1:13">
      <c r="A456" s="6" t="s">
        <v>2707</v>
      </c>
      <c r="B456" s="6" t="s">
        <v>2708</v>
      </c>
      <c r="C456" s="6" t="s">
        <v>2708</v>
      </c>
      <c r="D456" s="7"/>
      <c r="E456" s="7"/>
      <c r="F456" s="7">
        <f t="shared" si="7"/>
        <v>0</v>
      </c>
      <c r="G456" s="8"/>
      <c r="H456" s="7"/>
      <c r="I456" s="6" t="s">
        <v>2709</v>
      </c>
      <c r="J456" s="6" t="s">
        <v>2710</v>
      </c>
      <c r="K456" s="6" t="s">
        <v>2711</v>
      </c>
      <c r="L456" s="11" t="s">
        <v>2712</v>
      </c>
      <c r="M456" s="2"/>
    </row>
    <row r="457" ht="18" customHeight="1" spans="1:13">
      <c r="A457" s="6" t="s">
        <v>2713</v>
      </c>
      <c r="B457" s="6" t="s">
        <v>2714</v>
      </c>
      <c r="C457" s="6" t="s">
        <v>2714</v>
      </c>
      <c r="D457" s="7"/>
      <c r="E457" s="7"/>
      <c r="F457" s="7">
        <f t="shared" si="7"/>
        <v>0</v>
      </c>
      <c r="G457" s="8"/>
      <c r="H457" s="7"/>
      <c r="I457" s="6" t="s">
        <v>2715</v>
      </c>
      <c r="J457" s="6" t="s">
        <v>2716</v>
      </c>
      <c r="K457" s="6" t="s">
        <v>2717</v>
      </c>
      <c r="L457" s="11" t="s">
        <v>2718</v>
      </c>
      <c r="M457" s="2"/>
    </row>
    <row r="458" ht="18" customHeight="1" spans="1:13">
      <c r="A458" s="6" t="s">
        <v>2719</v>
      </c>
      <c r="B458" s="6" t="s">
        <v>2720</v>
      </c>
      <c r="C458" s="6" t="s">
        <v>2720</v>
      </c>
      <c r="D458" s="7"/>
      <c r="E458" s="7"/>
      <c r="F458" s="7">
        <f t="shared" si="7"/>
        <v>0</v>
      </c>
      <c r="G458" s="8"/>
      <c r="H458" s="7"/>
      <c r="I458" s="6" t="s">
        <v>2721</v>
      </c>
      <c r="J458" s="6" t="s">
        <v>2722</v>
      </c>
      <c r="K458" s="6" t="s">
        <v>2723</v>
      </c>
      <c r="L458" s="11" t="s">
        <v>2724</v>
      </c>
      <c r="M458" s="2"/>
    </row>
    <row r="459" ht="18" customHeight="1" spans="1:13">
      <c r="A459" s="6" t="s">
        <v>2725</v>
      </c>
      <c r="B459" s="6" t="s">
        <v>2726</v>
      </c>
      <c r="C459" s="6" t="s">
        <v>2726</v>
      </c>
      <c r="D459" s="7"/>
      <c r="E459" s="7"/>
      <c r="F459" s="7">
        <f t="shared" si="7"/>
        <v>0</v>
      </c>
      <c r="G459" s="8"/>
      <c r="H459" s="7"/>
      <c r="I459" s="6" t="s">
        <v>2727</v>
      </c>
      <c r="J459" s="6" t="s">
        <v>2728</v>
      </c>
      <c r="K459" s="6" t="s">
        <v>2729</v>
      </c>
      <c r="L459" s="11" t="s">
        <v>2730</v>
      </c>
      <c r="M459" s="2"/>
    </row>
    <row r="460" ht="18" customHeight="1" spans="1:13">
      <c r="A460" s="6" t="s">
        <v>2731</v>
      </c>
      <c r="B460" s="6" t="s">
        <v>2732</v>
      </c>
      <c r="C460" s="6" t="s">
        <v>2732</v>
      </c>
      <c r="D460" s="7"/>
      <c r="E460" s="7"/>
      <c r="F460" s="7">
        <f t="shared" si="7"/>
        <v>0</v>
      </c>
      <c r="G460" s="8"/>
      <c r="H460" s="7"/>
      <c r="I460" s="6" t="s">
        <v>2733</v>
      </c>
      <c r="J460" s="6" t="s">
        <v>2734</v>
      </c>
      <c r="K460" s="6" t="s">
        <v>2735</v>
      </c>
      <c r="L460" s="11" t="s">
        <v>2736</v>
      </c>
      <c r="M460" s="2"/>
    </row>
    <row r="461" ht="18" customHeight="1" spans="1:13">
      <c r="A461" s="6" t="s">
        <v>2737</v>
      </c>
      <c r="B461" s="6" t="s">
        <v>2738</v>
      </c>
      <c r="C461" s="6" t="s">
        <v>2738</v>
      </c>
      <c r="D461" s="7"/>
      <c r="E461" s="7"/>
      <c r="F461" s="7">
        <f t="shared" si="7"/>
        <v>0</v>
      </c>
      <c r="G461" s="8"/>
      <c r="H461" s="7"/>
      <c r="I461" s="6" t="s">
        <v>2739</v>
      </c>
      <c r="J461" s="6" t="s">
        <v>2740</v>
      </c>
      <c r="K461" s="6" t="s">
        <v>2741</v>
      </c>
      <c r="L461" s="11" t="s">
        <v>2742</v>
      </c>
      <c r="M461" s="2"/>
    </row>
    <row r="462" ht="18" customHeight="1" spans="1:13">
      <c r="A462" s="6" t="s">
        <v>2743</v>
      </c>
      <c r="B462" s="6" t="s">
        <v>2744</v>
      </c>
      <c r="C462" s="6" t="s">
        <v>2744</v>
      </c>
      <c r="D462" s="7"/>
      <c r="E462" s="7"/>
      <c r="F462" s="7">
        <f t="shared" si="7"/>
        <v>0</v>
      </c>
      <c r="G462" s="8"/>
      <c r="H462" s="7"/>
      <c r="I462" s="6" t="s">
        <v>2745</v>
      </c>
      <c r="J462" s="6" t="s">
        <v>2746</v>
      </c>
      <c r="K462" s="6" t="s">
        <v>2747</v>
      </c>
      <c r="L462" s="11" t="s">
        <v>2748</v>
      </c>
      <c r="M462" s="2"/>
    </row>
    <row r="463" ht="18" customHeight="1" spans="1:13">
      <c r="A463" s="6" t="s">
        <v>2749</v>
      </c>
      <c r="B463" s="6" t="s">
        <v>2750</v>
      </c>
      <c r="C463" s="6" t="s">
        <v>2750</v>
      </c>
      <c r="D463" s="7"/>
      <c r="E463" s="7"/>
      <c r="F463" s="7">
        <f t="shared" si="7"/>
        <v>0</v>
      </c>
      <c r="G463" s="8"/>
      <c r="H463" s="7"/>
      <c r="I463" s="6" t="s">
        <v>2751</v>
      </c>
      <c r="J463" s="6" t="s">
        <v>2752</v>
      </c>
      <c r="K463" s="6" t="s">
        <v>2753</v>
      </c>
      <c r="L463" s="11" t="s">
        <v>2754</v>
      </c>
      <c r="M463" s="2"/>
    </row>
    <row r="464" ht="18" customHeight="1" spans="1:13">
      <c r="A464" s="6" t="s">
        <v>2755</v>
      </c>
      <c r="B464" s="6" t="s">
        <v>2756</v>
      </c>
      <c r="C464" s="6" t="s">
        <v>2756</v>
      </c>
      <c r="D464" s="7"/>
      <c r="E464" s="7"/>
      <c r="F464" s="7">
        <f t="shared" si="7"/>
        <v>0</v>
      </c>
      <c r="G464" s="8"/>
      <c r="H464" s="7"/>
      <c r="I464" s="6" t="s">
        <v>2757</v>
      </c>
      <c r="J464" s="6" t="s">
        <v>2758</v>
      </c>
      <c r="K464" s="6" t="s">
        <v>2759</v>
      </c>
      <c r="L464" s="11" t="s">
        <v>2760</v>
      </c>
      <c r="M464" s="2"/>
    </row>
    <row r="465" ht="18" customHeight="1" spans="1:13">
      <c r="A465" s="6" t="s">
        <v>2761</v>
      </c>
      <c r="B465" s="6" t="s">
        <v>2762</v>
      </c>
      <c r="C465" s="6" t="s">
        <v>2762</v>
      </c>
      <c r="D465" s="7"/>
      <c r="E465" s="7"/>
      <c r="F465" s="7">
        <f t="shared" si="7"/>
        <v>0</v>
      </c>
      <c r="G465" s="8"/>
      <c r="H465" s="7"/>
      <c r="I465" s="6" t="s">
        <v>2763</v>
      </c>
      <c r="J465" s="6" t="s">
        <v>2764</v>
      </c>
      <c r="K465" s="6" t="s">
        <v>2765</v>
      </c>
      <c r="L465" s="11" t="s">
        <v>2766</v>
      </c>
      <c r="M465" s="2"/>
    </row>
    <row r="466" ht="18" customHeight="1" spans="1:13">
      <c r="A466" s="6" t="s">
        <v>2767</v>
      </c>
      <c r="B466" s="6" t="s">
        <v>2768</v>
      </c>
      <c r="C466" s="6" t="s">
        <v>2768</v>
      </c>
      <c r="D466" s="7"/>
      <c r="E466" s="7"/>
      <c r="F466" s="7">
        <f t="shared" si="7"/>
        <v>0</v>
      </c>
      <c r="G466" s="8"/>
      <c r="H466" s="7"/>
      <c r="I466" s="6" t="s">
        <v>2769</v>
      </c>
      <c r="J466" s="6" t="s">
        <v>2770</v>
      </c>
      <c r="K466" s="6" t="s">
        <v>2771</v>
      </c>
      <c r="L466" s="11" t="s">
        <v>2772</v>
      </c>
      <c r="M466" s="2"/>
    </row>
    <row r="467" ht="18" customHeight="1" spans="1:13">
      <c r="A467" s="6" t="s">
        <v>2773</v>
      </c>
      <c r="B467" s="6" t="s">
        <v>2774</v>
      </c>
      <c r="C467" s="6" t="s">
        <v>2774</v>
      </c>
      <c r="D467" s="7"/>
      <c r="E467" s="7"/>
      <c r="F467" s="7">
        <f t="shared" si="7"/>
        <v>0</v>
      </c>
      <c r="G467" s="8"/>
      <c r="H467" s="7"/>
      <c r="I467" s="6" t="s">
        <v>2775</v>
      </c>
      <c r="J467" s="6" t="s">
        <v>2776</v>
      </c>
      <c r="K467" s="6" t="s">
        <v>2777</v>
      </c>
      <c r="L467" s="11" t="s">
        <v>2778</v>
      </c>
      <c r="M467" s="2"/>
    </row>
    <row r="468" ht="18" customHeight="1" spans="1:13">
      <c r="A468" s="6" t="s">
        <v>2779</v>
      </c>
      <c r="B468" s="6" t="s">
        <v>2780</v>
      </c>
      <c r="C468" s="6" t="s">
        <v>2780</v>
      </c>
      <c r="D468" s="7"/>
      <c r="E468" s="7"/>
      <c r="F468" s="7">
        <f t="shared" si="7"/>
        <v>0</v>
      </c>
      <c r="G468" s="8"/>
      <c r="H468" s="7"/>
      <c r="I468" s="6" t="s">
        <v>2781</v>
      </c>
      <c r="J468" s="6" t="s">
        <v>2782</v>
      </c>
      <c r="K468" s="6" t="s">
        <v>2783</v>
      </c>
      <c r="L468" s="11" t="s">
        <v>2784</v>
      </c>
      <c r="M468" s="2"/>
    </row>
    <row r="469" ht="18" customHeight="1" spans="1:13">
      <c r="A469" s="6" t="s">
        <v>2785</v>
      </c>
      <c r="B469" s="6" t="s">
        <v>2786</v>
      </c>
      <c r="C469" s="6" t="s">
        <v>2786</v>
      </c>
      <c r="D469" s="7"/>
      <c r="E469" s="7"/>
      <c r="F469" s="7">
        <f t="shared" si="7"/>
        <v>0</v>
      </c>
      <c r="G469" s="8"/>
      <c r="H469" s="7"/>
      <c r="I469" s="6" t="s">
        <v>2787</v>
      </c>
      <c r="J469" s="6" t="s">
        <v>2788</v>
      </c>
      <c r="K469" s="6" t="s">
        <v>2789</v>
      </c>
      <c r="L469" s="11" t="s">
        <v>2790</v>
      </c>
      <c r="M469" s="2"/>
    </row>
    <row r="470" ht="18" customHeight="1" spans="1:13">
      <c r="A470" s="6" t="s">
        <v>2791</v>
      </c>
      <c r="B470" s="6" t="s">
        <v>2792</v>
      </c>
      <c r="C470" s="6" t="s">
        <v>2792</v>
      </c>
      <c r="D470" s="7"/>
      <c r="E470" s="7"/>
      <c r="F470" s="7">
        <f t="shared" si="7"/>
        <v>0</v>
      </c>
      <c r="G470" s="8"/>
      <c r="H470" s="7"/>
      <c r="I470" s="6" t="s">
        <v>2793</v>
      </c>
      <c r="J470" s="6" t="s">
        <v>2794</v>
      </c>
      <c r="K470" s="6" t="s">
        <v>2795</v>
      </c>
      <c r="L470" s="11" t="s">
        <v>2796</v>
      </c>
      <c r="M470" s="2"/>
    </row>
    <row r="471" ht="18" customHeight="1" spans="1:13">
      <c r="A471" s="6" t="s">
        <v>2797</v>
      </c>
      <c r="B471" s="6" t="s">
        <v>2798</v>
      </c>
      <c r="C471" s="6" t="s">
        <v>2798</v>
      </c>
      <c r="D471" s="7"/>
      <c r="E471" s="7"/>
      <c r="F471" s="7">
        <f t="shared" si="7"/>
        <v>0</v>
      </c>
      <c r="G471" s="8"/>
      <c r="H471" s="7"/>
      <c r="I471" s="6" t="s">
        <v>2799</v>
      </c>
      <c r="J471" s="6" t="s">
        <v>2800</v>
      </c>
      <c r="K471" s="6" t="s">
        <v>2801</v>
      </c>
      <c r="L471" s="11" t="s">
        <v>2802</v>
      </c>
      <c r="M471" s="2"/>
    </row>
    <row r="472" ht="18" customHeight="1" spans="1:13">
      <c r="A472" s="6" t="s">
        <v>2803</v>
      </c>
      <c r="B472" s="6" t="s">
        <v>2804</v>
      </c>
      <c r="C472" s="6" t="s">
        <v>2804</v>
      </c>
      <c r="D472" s="7"/>
      <c r="E472" s="7"/>
      <c r="F472" s="7">
        <f t="shared" si="7"/>
        <v>0</v>
      </c>
      <c r="G472" s="8"/>
      <c r="H472" s="7"/>
      <c r="I472" s="6" t="s">
        <v>2805</v>
      </c>
      <c r="J472" s="6" t="s">
        <v>2806</v>
      </c>
      <c r="K472" s="6" t="s">
        <v>2807</v>
      </c>
      <c r="L472" s="11" t="s">
        <v>2808</v>
      </c>
      <c r="M472" s="2"/>
    </row>
    <row r="473" ht="18" customHeight="1" spans="1:13">
      <c r="A473" s="6" t="s">
        <v>2809</v>
      </c>
      <c r="B473" s="6" t="s">
        <v>2810</v>
      </c>
      <c r="C473" s="6" t="s">
        <v>2810</v>
      </c>
      <c r="D473" s="7"/>
      <c r="E473" s="7"/>
      <c r="F473" s="7">
        <f t="shared" si="7"/>
        <v>0</v>
      </c>
      <c r="G473" s="8"/>
      <c r="H473" s="7"/>
      <c r="I473" s="6" t="s">
        <v>2811</v>
      </c>
      <c r="J473" s="6" t="s">
        <v>2812</v>
      </c>
      <c r="K473" s="6" t="s">
        <v>2813</v>
      </c>
      <c r="L473" s="11" t="s">
        <v>2814</v>
      </c>
      <c r="M473" s="2"/>
    </row>
    <row r="474" ht="18" customHeight="1" spans="1:13">
      <c r="A474" s="6" t="s">
        <v>2815</v>
      </c>
      <c r="B474" s="6" t="s">
        <v>2816</v>
      </c>
      <c r="C474" s="6" t="s">
        <v>2816</v>
      </c>
      <c r="D474" s="7"/>
      <c r="E474" s="7"/>
      <c r="F474" s="7">
        <f t="shared" si="7"/>
        <v>0</v>
      </c>
      <c r="G474" s="8"/>
      <c r="H474" s="7"/>
      <c r="I474" s="6" t="s">
        <v>2817</v>
      </c>
      <c r="J474" s="6" t="s">
        <v>2818</v>
      </c>
      <c r="K474" s="6" t="s">
        <v>2819</v>
      </c>
      <c r="L474" s="11" t="s">
        <v>2820</v>
      </c>
      <c r="M474" s="2"/>
    </row>
    <row r="475" ht="18" customHeight="1" spans="1:13">
      <c r="A475" s="6" t="s">
        <v>2821</v>
      </c>
      <c r="B475" s="6" t="s">
        <v>2822</v>
      </c>
      <c r="C475" s="6" t="s">
        <v>2822</v>
      </c>
      <c r="D475" s="7"/>
      <c r="E475" s="7"/>
      <c r="F475" s="7">
        <f t="shared" si="7"/>
        <v>0</v>
      </c>
      <c r="G475" s="8"/>
      <c r="H475" s="7"/>
      <c r="I475" s="6" t="s">
        <v>2823</v>
      </c>
      <c r="J475" s="6" t="s">
        <v>2824</v>
      </c>
      <c r="K475" s="6" t="s">
        <v>2825</v>
      </c>
      <c r="L475" s="11" t="s">
        <v>2826</v>
      </c>
      <c r="M475" s="2"/>
    </row>
    <row r="476" ht="18" customHeight="1" spans="1:13">
      <c r="A476" s="6" t="s">
        <v>2827</v>
      </c>
      <c r="B476" s="6" t="s">
        <v>2828</v>
      </c>
      <c r="C476" s="6" t="s">
        <v>2828</v>
      </c>
      <c r="D476" s="7"/>
      <c r="E476" s="7"/>
      <c r="F476" s="7">
        <f t="shared" si="7"/>
        <v>0</v>
      </c>
      <c r="G476" s="8"/>
      <c r="H476" s="7"/>
      <c r="I476" s="6" t="s">
        <v>2829</v>
      </c>
      <c r="J476" s="6" t="s">
        <v>2830</v>
      </c>
      <c r="K476" s="6" t="s">
        <v>2831</v>
      </c>
      <c r="L476" s="11" t="s">
        <v>2832</v>
      </c>
      <c r="M476" s="2"/>
    </row>
    <row r="477" ht="18" customHeight="1" spans="1:13">
      <c r="A477" s="6" t="s">
        <v>2833</v>
      </c>
      <c r="B477" s="6" t="s">
        <v>2834</v>
      </c>
      <c r="C477" s="6" t="s">
        <v>2834</v>
      </c>
      <c r="D477" s="7"/>
      <c r="E477" s="7"/>
      <c r="F477" s="7">
        <f t="shared" si="7"/>
        <v>0</v>
      </c>
      <c r="G477" s="8"/>
      <c r="H477" s="7"/>
      <c r="I477" s="6" t="s">
        <v>2835</v>
      </c>
      <c r="J477" s="6" t="s">
        <v>2836</v>
      </c>
      <c r="K477" s="6" t="s">
        <v>2837</v>
      </c>
      <c r="L477" s="11" t="s">
        <v>2838</v>
      </c>
      <c r="M477" s="2"/>
    </row>
    <row r="478" ht="18" customHeight="1" spans="1:13">
      <c r="A478" s="6" t="s">
        <v>2839</v>
      </c>
      <c r="B478" s="6" t="s">
        <v>2840</v>
      </c>
      <c r="C478" s="6" t="s">
        <v>2840</v>
      </c>
      <c r="D478" s="7"/>
      <c r="E478" s="7"/>
      <c r="F478" s="7">
        <f t="shared" si="7"/>
        <v>0</v>
      </c>
      <c r="G478" s="8"/>
      <c r="H478" s="7"/>
      <c r="I478" s="6" t="s">
        <v>2841</v>
      </c>
      <c r="J478" s="6" t="s">
        <v>2842</v>
      </c>
      <c r="K478" s="6" t="s">
        <v>2843</v>
      </c>
      <c r="L478" s="11" t="s">
        <v>2844</v>
      </c>
      <c r="M478" s="2"/>
    </row>
    <row r="479" ht="18" customHeight="1" spans="1:13">
      <c r="A479" s="6" t="s">
        <v>2845</v>
      </c>
      <c r="B479" s="6" t="s">
        <v>2846</v>
      </c>
      <c r="C479" s="6" t="s">
        <v>2846</v>
      </c>
      <c r="D479" s="7"/>
      <c r="E479" s="7"/>
      <c r="F479" s="7">
        <f t="shared" si="7"/>
        <v>0</v>
      </c>
      <c r="G479" s="8"/>
      <c r="H479" s="7"/>
      <c r="I479" s="6" t="s">
        <v>2847</v>
      </c>
      <c r="J479" s="6" t="s">
        <v>2848</v>
      </c>
      <c r="K479" s="6" t="s">
        <v>2849</v>
      </c>
      <c r="L479" s="11" t="s">
        <v>2850</v>
      </c>
      <c r="M479" s="2"/>
    </row>
    <row r="480" ht="18" customHeight="1" spans="1:13">
      <c r="A480" s="6" t="s">
        <v>2851</v>
      </c>
      <c r="B480" s="6" t="s">
        <v>2852</v>
      </c>
      <c r="C480" s="6" t="s">
        <v>2852</v>
      </c>
      <c r="D480" s="7"/>
      <c r="E480" s="7"/>
      <c r="F480" s="7">
        <f t="shared" si="7"/>
        <v>0</v>
      </c>
      <c r="G480" s="8"/>
      <c r="H480" s="7"/>
      <c r="I480" s="6" t="s">
        <v>2853</v>
      </c>
      <c r="J480" s="6" t="s">
        <v>2854</v>
      </c>
      <c r="K480" s="6" t="s">
        <v>2855</v>
      </c>
      <c r="L480" s="11" t="s">
        <v>2856</v>
      </c>
      <c r="M480" s="2"/>
    </row>
    <row r="481" ht="18" customHeight="1" spans="1:13">
      <c r="A481" s="6" t="s">
        <v>2857</v>
      </c>
      <c r="B481" s="6" t="s">
        <v>2858</v>
      </c>
      <c r="C481" s="6" t="s">
        <v>2858</v>
      </c>
      <c r="D481" s="7"/>
      <c r="E481" s="7"/>
      <c r="F481" s="7">
        <f t="shared" si="7"/>
        <v>0</v>
      </c>
      <c r="G481" s="8"/>
      <c r="H481" s="7"/>
      <c r="I481" s="6" t="s">
        <v>2859</v>
      </c>
      <c r="J481" s="6" t="s">
        <v>2860</v>
      </c>
      <c r="K481" s="6" t="s">
        <v>2861</v>
      </c>
      <c r="L481" s="11" t="s">
        <v>2862</v>
      </c>
      <c r="M481" s="2"/>
    </row>
    <row r="482" ht="18" customHeight="1" spans="1:13">
      <c r="A482" s="6" t="s">
        <v>2863</v>
      </c>
      <c r="B482" s="6" t="s">
        <v>2864</v>
      </c>
      <c r="C482" s="6" t="s">
        <v>2864</v>
      </c>
      <c r="D482" s="7"/>
      <c r="E482" s="7"/>
      <c r="F482" s="7">
        <f t="shared" si="7"/>
        <v>0</v>
      </c>
      <c r="G482" s="8"/>
      <c r="H482" s="7"/>
      <c r="I482" s="6" t="s">
        <v>2865</v>
      </c>
      <c r="J482" s="6" t="s">
        <v>2866</v>
      </c>
      <c r="K482" s="6" t="s">
        <v>2867</v>
      </c>
      <c r="L482" s="11" t="s">
        <v>2868</v>
      </c>
      <c r="M482" s="2"/>
    </row>
    <row r="483" ht="18" customHeight="1" spans="1:13">
      <c r="A483" s="6" t="s">
        <v>2869</v>
      </c>
      <c r="B483" s="6" t="s">
        <v>2870</v>
      </c>
      <c r="C483" s="6" t="s">
        <v>2870</v>
      </c>
      <c r="D483" s="7"/>
      <c r="E483" s="7"/>
      <c r="F483" s="7">
        <f t="shared" si="7"/>
        <v>0</v>
      </c>
      <c r="G483" s="8"/>
      <c r="H483" s="7"/>
      <c r="I483" s="6" t="s">
        <v>2871</v>
      </c>
      <c r="J483" s="6" t="s">
        <v>2872</v>
      </c>
      <c r="K483" s="6" t="s">
        <v>2873</v>
      </c>
      <c r="L483" s="11" t="s">
        <v>2874</v>
      </c>
      <c r="M483" s="2"/>
    </row>
    <row r="484" ht="18" customHeight="1" spans="1:13">
      <c r="A484" s="6" t="s">
        <v>2875</v>
      </c>
      <c r="B484" s="6" t="s">
        <v>2876</v>
      </c>
      <c r="C484" s="6" t="s">
        <v>2876</v>
      </c>
      <c r="D484" s="7"/>
      <c r="E484" s="7"/>
      <c r="F484" s="7">
        <f t="shared" si="7"/>
        <v>0</v>
      </c>
      <c r="G484" s="8"/>
      <c r="H484" s="7"/>
      <c r="I484" s="6" t="s">
        <v>2877</v>
      </c>
      <c r="J484" s="6" t="s">
        <v>2878</v>
      </c>
      <c r="K484" s="6" t="s">
        <v>2879</v>
      </c>
      <c r="L484" s="11" t="s">
        <v>2880</v>
      </c>
      <c r="M484" s="2"/>
    </row>
    <row r="485" ht="18" customHeight="1" spans="1:13">
      <c r="A485" s="6" t="s">
        <v>2881</v>
      </c>
      <c r="B485" s="6" t="s">
        <v>2882</v>
      </c>
      <c r="C485" s="6" t="s">
        <v>2882</v>
      </c>
      <c r="D485" s="7"/>
      <c r="E485" s="7"/>
      <c r="F485" s="7">
        <f t="shared" si="7"/>
        <v>0</v>
      </c>
      <c r="G485" s="8"/>
      <c r="H485" s="7"/>
      <c r="I485" s="6" t="s">
        <v>2883</v>
      </c>
      <c r="J485" s="6" t="s">
        <v>2884</v>
      </c>
      <c r="K485" s="6" t="s">
        <v>2885</v>
      </c>
      <c r="L485" s="11" t="s">
        <v>2886</v>
      </c>
      <c r="M485" s="2"/>
    </row>
    <row r="486" ht="18" customHeight="1" spans="1:13">
      <c r="A486" s="6" t="s">
        <v>2887</v>
      </c>
      <c r="B486" s="6" t="s">
        <v>2888</v>
      </c>
      <c r="C486" s="6" t="s">
        <v>2888</v>
      </c>
      <c r="D486" s="7"/>
      <c r="E486" s="7"/>
      <c r="F486" s="7">
        <f t="shared" si="7"/>
        <v>0</v>
      </c>
      <c r="G486" s="8"/>
      <c r="H486" s="7"/>
      <c r="I486" s="6" t="s">
        <v>2889</v>
      </c>
      <c r="J486" s="6" t="s">
        <v>2890</v>
      </c>
      <c r="K486" s="6" t="s">
        <v>2891</v>
      </c>
      <c r="L486" s="11" t="s">
        <v>2892</v>
      </c>
      <c r="M486" s="2"/>
    </row>
    <row r="487" ht="18" customHeight="1" spans="1:13">
      <c r="A487" s="6" t="s">
        <v>2893</v>
      </c>
      <c r="B487" s="6" t="s">
        <v>2894</v>
      </c>
      <c r="C487" s="6" t="s">
        <v>2894</v>
      </c>
      <c r="D487" s="7"/>
      <c r="E487" s="7"/>
      <c r="F487" s="7">
        <f t="shared" si="7"/>
        <v>0</v>
      </c>
      <c r="G487" s="8"/>
      <c r="H487" s="7"/>
      <c r="I487" s="6" t="s">
        <v>2895</v>
      </c>
      <c r="J487" s="6" t="s">
        <v>2896</v>
      </c>
      <c r="K487" s="6" t="s">
        <v>2897</v>
      </c>
      <c r="L487" s="11" t="s">
        <v>2898</v>
      </c>
      <c r="M487" s="2"/>
    </row>
    <row r="488" ht="18" customHeight="1" spans="1:13">
      <c r="A488" s="6" t="s">
        <v>2899</v>
      </c>
      <c r="B488" s="6" t="s">
        <v>2900</v>
      </c>
      <c r="C488" s="6" t="s">
        <v>2900</v>
      </c>
      <c r="D488" s="7"/>
      <c r="E488" s="7"/>
      <c r="F488" s="7">
        <f t="shared" si="7"/>
        <v>0</v>
      </c>
      <c r="G488" s="8"/>
      <c r="H488" s="7"/>
      <c r="I488" s="6" t="s">
        <v>2901</v>
      </c>
      <c r="J488" s="6" t="s">
        <v>2902</v>
      </c>
      <c r="K488" s="6" t="s">
        <v>2903</v>
      </c>
      <c r="L488" s="11" t="s">
        <v>2904</v>
      </c>
      <c r="M488" s="2"/>
    </row>
    <row r="489" ht="18" customHeight="1" spans="1:13">
      <c r="A489" s="6" t="s">
        <v>2905</v>
      </c>
      <c r="B489" s="6" t="s">
        <v>2906</v>
      </c>
      <c r="C489" s="6" t="s">
        <v>2906</v>
      </c>
      <c r="D489" s="7"/>
      <c r="E489" s="7"/>
      <c r="F489" s="7">
        <f t="shared" si="7"/>
        <v>0</v>
      </c>
      <c r="G489" s="8"/>
      <c r="H489" s="7"/>
      <c r="I489" s="6" t="s">
        <v>2907</v>
      </c>
      <c r="J489" s="6" t="s">
        <v>2908</v>
      </c>
      <c r="K489" s="6" t="s">
        <v>2909</v>
      </c>
      <c r="L489" s="11" t="s">
        <v>2910</v>
      </c>
      <c r="M489" s="2"/>
    </row>
    <row r="490" ht="18" customHeight="1" spans="1:13">
      <c r="A490" s="6" t="s">
        <v>2911</v>
      </c>
      <c r="B490" s="6" t="s">
        <v>111</v>
      </c>
      <c r="C490" s="6" t="s">
        <v>111</v>
      </c>
      <c r="D490" s="7"/>
      <c r="E490" s="7"/>
      <c r="F490" s="7">
        <f t="shared" si="7"/>
        <v>0</v>
      </c>
      <c r="G490" s="8"/>
      <c r="H490" s="7"/>
      <c r="I490" s="6" t="s">
        <v>2912</v>
      </c>
      <c r="J490" s="6" t="s">
        <v>2913</v>
      </c>
      <c r="K490" s="6" t="s">
        <v>2914</v>
      </c>
      <c r="L490" s="11" t="s">
        <v>2915</v>
      </c>
      <c r="M490" s="2"/>
    </row>
    <row r="491" ht="18" customHeight="1" spans="1:13">
      <c r="A491" s="6" t="s">
        <v>2916</v>
      </c>
      <c r="B491" s="6" t="s">
        <v>2917</v>
      </c>
      <c r="C491" s="6" t="s">
        <v>2917</v>
      </c>
      <c r="D491" s="7"/>
      <c r="E491" s="7"/>
      <c r="F491" s="7">
        <f t="shared" si="7"/>
        <v>0</v>
      </c>
      <c r="G491" s="8"/>
      <c r="H491" s="7"/>
      <c r="I491" s="6" t="s">
        <v>2918</v>
      </c>
      <c r="J491" s="6" t="s">
        <v>2919</v>
      </c>
      <c r="K491" s="6" t="s">
        <v>2920</v>
      </c>
      <c r="L491" s="11" t="s">
        <v>2921</v>
      </c>
      <c r="M491" s="2"/>
    </row>
    <row r="492" ht="18" customHeight="1" spans="1:13">
      <c r="A492" s="6" t="s">
        <v>2922</v>
      </c>
      <c r="B492" s="6" t="s">
        <v>2923</v>
      </c>
      <c r="C492" s="6" t="s">
        <v>2923</v>
      </c>
      <c r="D492" s="7"/>
      <c r="E492" s="7"/>
      <c r="F492" s="7">
        <f t="shared" si="7"/>
        <v>0</v>
      </c>
      <c r="G492" s="8"/>
      <c r="H492" s="7"/>
      <c r="I492" s="6" t="s">
        <v>2924</v>
      </c>
      <c r="J492" s="6" t="s">
        <v>2925</v>
      </c>
      <c r="K492" s="6" t="s">
        <v>2926</v>
      </c>
      <c r="L492" s="11" t="s">
        <v>2927</v>
      </c>
      <c r="M492" s="2"/>
    </row>
    <row r="493" ht="18" customHeight="1" spans="1:13">
      <c r="A493" s="6" t="s">
        <v>2928</v>
      </c>
      <c r="B493" s="6" t="s">
        <v>2929</v>
      </c>
      <c r="C493" s="6" t="s">
        <v>2929</v>
      </c>
      <c r="D493" s="7"/>
      <c r="E493" s="7"/>
      <c r="F493" s="7">
        <f t="shared" si="7"/>
        <v>0</v>
      </c>
      <c r="G493" s="8"/>
      <c r="H493" s="7"/>
      <c r="I493" s="6" t="s">
        <v>2930</v>
      </c>
      <c r="J493" s="6" t="s">
        <v>2931</v>
      </c>
      <c r="K493" s="6" t="s">
        <v>2932</v>
      </c>
      <c r="L493" s="11" t="s">
        <v>2933</v>
      </c>
      <c r="M493" s="2"/>
    </row>
    <row r="494" ht="18" customHeight="1" spans="1:13">
      <c r="A494" s="6" t="s">
        <v>2934</v>
      </c>
      <c r="B494" s="6" t="s">
        <v>2935</v>
      </c>
      <c r="C494" s="6" t="s">
        <v>2935</v>
      </c>
      <c r="D494" s="7"/>
      <c r="E494" s="7"/>
      <c r="F494" s="7">
        <f t="shared" si="7"/>
        <v>0</v>
      </c>
      <c r="G494" s="8"/>
      <c r="H494" s="7"/>
      <c r="I494" s="6" t="s">
        <v>2936</v>
      </c>
      <c r="J494" s="6" t="s">
        <v>2937</v>
      </c>
      <c r="K494" s="6" t="s">
        <v>2938</v>
      </c>
      <c r="L494" s="11" t="s">
        <v>2939</v>
      </c>
      <c r="M494" s="2"/>
    </row>
    <row r="495" ht="18" customHeight="1" spans="1:13">
      <c r="A495" s="6" t="s">
        <v>2940</v>
      </c>
      <c r="B495" s="6" t="s">
        <v>2941</v>
      </c>
      <c r="C495" s="6" t="s">
        <v>2941</v>
      </c>
      <c r="D495" s="7"/>
      <c r="E495" s="7"/>
      <c r="F495" s="7">
        <f t="shared" si="7"/>
        <v>0</v>
      </c>
      <c r="G495" s="8"/>
      <c r="H495" s="7"/>
      <c r="I495" s="6" t="s">
        <v>2942</v>
      </c>
      <c r="J495" s="6" t="s">
        <v>2943</v>
      </c>
      <c r="K495" s="6" t="s">
        <v>2944</v>
      </c>
      <c r="L495" s="11" t="s">
        <v>2945</v>
      </c>
      <c r="M495" s="2"/>
    </row>
    <row r="496" ht="18" customHeight="1" spans="1:13">
      <c r="A496" s="6" t="s">
        <v>2946</v>
      </c>
      <c r="B496" s="6" t="s">
        <v>2947</v>
      </c>
      <c r="C496" s="6" t="s">
        <v>2947</v>
      </c>
      <c r="D496" s="7"/>
      <c r="E496" s="7"/>
      <c r="F496" s="7">
        <f t="shared" si="7"/>
        <v>0</v>
      </c>
      <c r="G496" s="8"/>
      <c r="H496" s="7"/>
      <c r="I496" s="6" t="s">
        <v>2948</v>
      </c>
      <c r="J496" s="6" t="s">
        <v>2949</v>
      </c>
      <c r="K496" s="6" t="s">
        <v>2950</v>
      </c>
      <c r="L496" s="11" t="s">
        <v>2951</v>
      </c>
      <c r="M496" s="2"/>
    </row>
    <row r="497" ht="18" customHeight="1" spans="1:13">
      <c r="A497" s="6" t="s">
        <v>2952</v>
      </c>
      <c r="B497" s="6" t="s">
        <v>2953</v>
      </c>
      <c r="C497" s="6" t="s">
        <v>2953</v>
      </c>
      <c r="D497" s="7"/>
      <c r="E497" s="7"/>
      <c r="F497" s="7">
        <f t="shared" si="7"/>
        <v>0</v>
      </c>
      <c r="G497" s="8"/>
      <c r="H497" s="7"/>
      <c r="I497" s="6" t="s">
        <v>2954</v>
      </c>
      <c r="J497" s="6" t="s">
        <v>2955</v>
      </c>
      <c r="K497" s="6" t="s">
        <v>2956</v>
      </c>
      <c r="L497" s="11" t="s">
        <v>2957</v>
      </c>
      <c r="M497" s="2"/>
    </row>
    <row r="498" ht="18" customHeight="1" spans="1:13">
      <c r="A498" s="6" t="s">
        <v>2958</v>
      </c>
      <c r="B498" s="6" t="s">
        <v>2959</v>
      </c>
      <c r="C498" s="6" t="s">
        <v>2959</v>
      </c>
      <c r="D498" s="7"/>
      <c r="E498" s="7"/>
      <c r="F498" s="7">
        <f t="shared" si="7"/>
        <v>0</v>
      </c>
      <c r="G498" s="8"/>
      <c r="H498" s="7"/>
      <c r="I498" s="6" t="s">
        <v>2960</v>
      </c>
      <c r="J498" s="6" t="s">
        <v>2961</v>
      </c>
      <c r="K498" s="6" t="s">
        <v>2962</v>
      </c>
      <c r="L498" s="11" t="s">
        <v>2963</v>
      </c>
      <c r="M498" s="2"/>
    </row>
    <row r="499" ht="18" customHeight="1" spans="1:13">
      <c r="A499" s="6" t="s">
        <v>2964</v>
      </c>
      <c r="B499" s="6" t="s">
        <v>2965</v>
      </c>
      <c r="C499" s="6" t="s">
        <v>2965</v>
      </c>
      <c r="D499" s="7"/>
      <c r="E499" s="7"/>
      <c r="F499" s="7">
        <f t="shared" si="7"/>
        <v>0</v>
      </c>
      <c r="G499" s="8"/>
      <c r="H499" s="7"/>
      <c r="I499" s="6" t="s">
        <v>2966</v>
      </c>
      <c r="J499" s="6" t="s">
        <v>2967</v>
      </c>
      <c r="K499" s="6" t="s">
        <v>2968</v>
      </c>
      <c r="L499" s="11" t="s">
        <v>2969</v>
      </c>
      <c r="M499" s="2"/>
    </row>
    <row r="500" ht="18" customHeight="1" spans="1:13">
      <c r="A500" s="6" t="s">
        <v>2970</v>
      </c>
      <c r="B500" s="6" t="s">
        <v>2971</v>
      </c>
      <c r="C500" s="6" t="s">
        <v>2971</v>
      </c>
      <c r="D500" s="7"/>
      <c r="E500" s="7"/>
      <c r="F500" s="7">
        <f t="shared" si="7"/>
        <v>0</v>
      </c>
      <c r="G500" s="8"/>
      <c r="H500" s="7"/>
      <c r="I500" s="6" t="s">
        <v>2972</v>
      </c>
      <c r="J500" s="6" t="s">
        <v>2973</v>
      </c>
      <c r="K500" s="6" t="s">
        <v>2974</v>
      </c>
      <c r="L500" s="11" t="s">
        <v>2975</v>
      </c>
      <c r="M500" s="2"/>
    </row>
    <row r="501" ht="18" customHeight="1" spans="1:13">
      <c r="A501" s="6" t="s">
        <v>2976</v>
      </c>
      <c r="B501" s="6" t="s">
        <v>2977</v>
      </c>
      <c r="C501" s="6" t="s">
        <v>2977</v>
      </c>
      <c r="D501" s="7"/>
      <c r="E501" s="7"/>
      <c r="F501" s="7">
        <f t="shared" si="7"/>
        <v>0</v>
      </c>
      <c r="G501" s="8"/>
      <c r="H501" s="7"/>
      <c r="I501" s="6" t="s">
        <v>2978</v>
      </c>
      <c r="J501" s="6" t="s">
        <v>2979</v>
      </c>
      <c r="K501" s="6" t="s">
        <v>2980</v>
      </c>
      <c r="L501" s="11" t="s">
        <v>2981</v>
      </c>
      <c r="M501" s="2"/>
    </row>
    <row r="502" ht="18" customHeight="1" spans="1:13">
      <c r="A502" s="6" t="s">
        <v>2982</v>
      </c>
      <c r="B502" s="6" t="s">
        <v>2983</v>
      </c>
      <c r="C502" s="6" t="s">
        <v>2983</v>
      </c>
      <c r="D502" s="7"/>
      <c r="E502" s="7"/>
      <c r="F502" s="7">
        <f t="shared" si="7"/>
        <v>0</v>
      </c>
      <c r="G502" s="8"/>
      <c r="H502" s="7"/>
      <c r="I502" s="6" t="s">
        <v>2984</v>
      </c>
      <c r="J502" s="6" t="s">
        <v>2985</v>
      </c>
      <c r="K502" s="6" t="s">
        <v>2986</v>
      </c>
      <c r="L502" s="11" t="s">
        <v>2987</v>
      </c>
      <c r="M502" s="2"/>
    </row>
    <row r="503" ht="18" customHeight="1" spans="1:13">
      <c r="A503" s="6" t="s">
        <v>2988</v>
      </c>
      <c r="B503" s="6" t="s">
        <v>2989</v>
      </c>
      <c r="C503" s="6" t="s">
        <v>2989</v>
      </c>
      <c r="D503" s="7"/>
      <c r="E503" s="7"/>
      <c r="F503" s="7">
        <f t="shared" si="7"/>
        <v>0</v>
      </c>
      <c r="G503" s="8"/>
      <c r="H503" s="7"/>
      <c r="I503" s="6" t="s">
        <v>2990</v>
      </c>
      <c r="J503" s="6" t="s">
        <v>2991</v>
      </c>
      <c r="K503" s="6" t="s">
        <v>2992</v>
      </c>
      <c r="L503" s="11" t="s">
        <v>2993</v>
      </c>
      <c r="M503" s="2"/>
    </row>
    <row r="504" ht="18" customHeight="1" spans="1:13">
      <c r="A504" s="6" t="s">
        <v>2994</v>
      </c>
      <c r="B504" s="6" t="s">
        <v>2995</v>
      </c>
      <c r="C504" s="6" t="s">
        <v>2995</v>
      </c>
      <c r="D504" s="7"/>
      <c r="E504" s="7"/>
      <c r="F504" s="7">
        <f t="shared" si="7"/>
        <v>0</v>
      </c>
      <c r="G504" s="8"/>
      <c r="H504" s="7"/>
      <c r="I504" s="6" t="s">
        <v>2996</v>
      </c>
      <c r="J504" s="6" t="s">
        <v>2997</v>
      </c>
      <c r="K504" s="6" t="s">
        <v>2998</v>
      </c>
      <c r="L504" s="11" t="s">
        <v>2999</v>
      </c>
      <c r="M504" s="2"/>
    </row>
    <row r="505" ht="18" customHeight="1" spans="1:13">
      <c r="A505" s="6" t="s">
        <v>3000</v>
      </c>
      <c r="B505" s="6" t="s">
        <v>3001</v>
      </c>
      <c r="C505" s="6" t="s">
        <v>3001</v>
      </c>
      <c r="D505" s="7"/>
      <c r="E505" s="7"/>
      <c r="F505" s="7">
        <f t="shared" si="7"/>
        <v>0</v>
      </c>
      <c r="G505" s="8"/>
      <c r="H505" s="7"/>
      <c r="I505" s="6" t="s">
        <v>3002</v>
      </c>
      <c r="J505" s="6" t="s">
        <v>3003</v>
      </c>
      <c r="K505" s="6" t="s">
        <v>3004</v>
      </c>
      <c r="L505" s="11" t="s">
        <v>3005</v>
      </c>
      <c r="M505" s="2"/>
    </row>
    <row r="506" ht="18" customHeight="1" spans="1:13">
      <c r="A506" s="6" t="s">
        <v>3006</v>
      </c>
      <c r="B506" s="6" t="s">
        <v>3007</v>
      </c>
      <c r="C506" s="6" t="s">
        <v>3007</v>
      </c>
      <c r="D506" s="7"/>
      <c r="E506" s="7"/>
      <c r="F506" s="7">
        <f t="shared" si="7"/>
        <v>0</v>
      </c>
      <c r="G506" s="8"/>
      <c r="H506" s="7"/>
      <c r="I506" s="6" t="s">
        <v>3008</v>
      </c>
      <c r="J506" s="6" t="s">
        <v>3009</v>
      </c>
      <c r="K506" s="6" t="s">
        <v>3010</v>
      </c>
      <c r="L506" s="11" t="s">
        <v>3011</v>
      </c>
      <c r="M506" s="2"/>
    </row>
    <row r="507" ht="18" customHeight="1" spans="1:13">
      <c r="A507" s="6" t="s">
        <v>3012</v>
      </c>
      <c r="B507" s="6" t="s">
        <v>3013</v>
      </c>
      <c r="C507" s="6" t="s">
        <v>3013</v>
      </c>
      <c r="D507" s="7"/>
      <c r="E507" s="7"/>
      <c r="F507" s="7">
        <f t="shared" si="7"/>
        <v>0</v>
      </c>
      <c r="G507" s="8"/>
      <c r="H507" s="7"/>
      <c r="I507" s="6" t="s">
        <v>3014</v>
      </c>
      <c r="J507" s="6" t="s">
        <v>3015</v>
      </c>
      <c r="K507" s="6" t="s">
        <v>3016</v>
      </c>
      <c r="L507" s="11" t="s">
        <v>3017</v>
      </c>
      <c r="M507" s="2"/>
    </row>
    <row r="508" ht="18" customHeight="1" spans="1:13">
      <c r="A508" s="6" t="s">
        <v>3018</v>
      </c>
      <c r="B508" s="6" t="s">
        <v>3019</v>
      </c>
      <c r="C508" s="6" t="s">
        <v>3019</v>
      </c>
      <c r="D508" s="7"/>
      <c r="E508" s="7"/>
      <c r="F508" s="7">
        <f t="shared" si="7"/>
        <v>0</v>
      </c>
      <c r="G508" s="8"/>
      <c r="H508" s="7"/>
      <c r="I508" s="6" t="s">
        <v>3020</v>
      </c>
      <c r="J508" s="6" t="s">
        <v>3021</v>
      </c>
      <c r="K508" s="6" t="s">
        <v>3022</v>
      </c>
      <c r="L508" s="11" t="s">
        <v>3023</v>
      </c>
      <c r="M508" s="2"/>
    </row>
    <row r="509" ht="18" customHeight="1" spans="1:13">
      <c r="A509" s="6" t="s">
        <v>3024</v>
      </c>
      <c r="B509" s="6" t="s">
        <v>3025</v>
      </c>
      <c r="C509" s="6" t="s">
        <v>3025</v>
      </c>
      <c r="D509" s="7"/>
      <c r="E509" s="7"/>
      <c r="F509" s="7">
        <f t="shared" si="7"/>
        <v>0</v>
      </c>
      <c r="G509" s="8"/>
      <c r="H509" s="7"/>
      <c r="I509" s="6" t="s">
        <v>3026</v>
      </c>
      <c r="J509" s="6" t="s">
        <v>3027</v>
      </c>
      <c r="K509" s="6" t="s">
        <v>3028</v>
      </c>
      <c r="L509" s="11" t="s">
        <v>3029</v>
      </c>
      <c r="M509" s="2"/>
    </row>
    <row r="510" ht="18" customHeight="1" spans="1:13">
      <c r="A510" s="6" t="s">
        <v>3030</v>
      </c>
      <c r="B510" s="6" t="s">
        <v>3031</v>
      </c>
      <c r="C510" s="6" t="s">
        <v>3031</v>
      </c>
      <c r="D510" s="7"/>
      <c r="E510" s="7"/>
      <c r="F510" s="7">
        <f t="shared" si="7"/>
        <v>0</v>
      </c>
      <c r="G510" s="8"/>
      <c r="H510" s="7"/>
      <c r="I510" s="6" t="s">
        <v>3032</v>
      </c>
      <c r="J510" s="6" t="s">
        <v>3033</v>
      </c>
      <c r="K510" s="6" t="s">
        <v>3034</v>
      </c>
      <c r="L510" s="11" t="s">
        <v>3035</v>
      </c>
      <c r="M510" s="2"/>
    </row>
    <row r="511" ht="18" customHeight="1" spans="1:13">
      <c r="A511" s="6" t="s">
        <v>3036</v>
      </c>
      <c r="B511" s="6" t="s">
        <v>3037</v>
      </c>
      <c r="C511" s="6" t="s">
        <v>3037</v>
      </c>
      <c r="D511" s="7"/>
      <c r="E511" s="7"/>
      <c r="F511" s="7">
        <f t="shared" si="7"/>
        <v>0</v>
      </c>
      <c r="G511" s="8"/>
      <c r="H511" s="7"/>
      <c r="I511" s="6" t="s">
        <v>3038</v>
      </c>
      <c r="J511" s="6" t="s">
        <v>3039</v>
      </c>
      <c r="K511" s="6" t="s">
        <v>3040</v>
      </c>
      <c r="L511" s="11" t="s">
        <v>3041</v>
      </c>
      <c r="M511" s="2"/>
    </row>
    <row r="512" ht="18" customHeight="1" spans="1:13">
      <c r="A512" s="6" t="s">
        <v>3042</v>
      </c>
      <c r="B512" s="6" t="s">
        <v>3043</v>
      </c>
      <c r="C512" s="6" t="s">
        <v>3043</v>
      </c>
      <c r="D512" s="7"/>
      <c r="E512" s="7"/>
      <c r="F512" s="7">
        <f t="shared" si="7"/>
        <v>0</v>
      </c>
      <c r="G512" s="8"/>
      <c r="H512" s="7"/>
      <c r="I512" s="6" t="s">
        <v>3044</v>
      </c>
      <c r="J512" s="6" t="s">
        <v>3045</v>
      </c>
      <c r="K512" s="6" t="s">
        <v>3046</v>
      </c>
      <c r="L512" s="11" t="s">
        <v>3047</v>
      </c>
      <c r="M512" s="2"/>
    </row>
    <row r="513" ht="18" customHeight="1" spans="1:13">
      <c r="A513" s="6" t="s">
        <v>3048</v>
      </c>
      <c r="B513" s="6" t="s">
        <v>3049</v>
      </c>
      <c r="C513" s="6" t="s">
        <v>3049</v>
      </c>
      <c r="D513" s="7"/>
      <c r="E513" s="7"/>
      <c r="F513" s="7">
        <f t="shared" si="7"/>
        <v>0</v>
      </c>
      <c r="G513" s="8"/>
      <c r="H513" s="7"/>
      <c r="I513" s="6" t="s">
        <v>3050</v>
      </c>
      <c r="J513" s="6" t="s">
        <v>3051</v>
      </c>
      <c r="K513" s="6" t="s">
        <v>3052</v>
      </c>
      <c r="L513" s="11" t="s">
        <v>3053</v>
      </c>
      <c r="M513" s="2"/>
    </row>
    <row r="514" ht="18" customHeight="1" spans="1:13">
      <c r="A514" s="6" t="s">
        <v>3054</v>
      </c>
      <c r="B514" s="6" t="s">
        <v>3055</v>
      </c>
      <c r="C514" s="6" t="s">
        <v>3055</v>
      </c>
      <c r="D514" s="7"/>
      <c r="E514" s="7"/>
      <c r="F514" s="7">
        <f t="shared" si="7"/>
        <v>0</v>
      </c>
      <c r="G514" s="8"/>
      <c r="H514" s="7"/>
      <c r="I514" s="6" t="s">
        <v>3056</v>
      </c>
      <c r="J514" s="6" t="s">
        <v>3057</v>
      </c>
      <c r="K514" s="6" t="s">
        <v>3058</v>
      </c>
      <c r="L514" s="11" t="s">
        <v>3059</v>
      </c>
      <c r="M514" s="2"/>
    </row>
    <row r="515" ht="18" customHeight="1" spans="1:13">
      <c r="A515" s="6" t="s">
        <v>3060</v>
      </c>
      <c r="B515" s="6" t="s">
        <v>3061</v>
      </c>
      <c r="C515" s="6" t="s">
        <v>3061</v>
      </c>
      <c r="D515" s="7"/>
      <c r="E515" s="7"/>
      <c r="F515" s="7">
        <f t="shared" si="7"/>
        <v>0</v>
      </c>
      <c r="G515" s="8"/>
      <c r="H515" s="7"/>
      <c r="I515" s="6" t="s">
        <v>3062</v>
      </c>
      <c r="J515" s="6" t="s">
        <v>3063</v>
      </c>
      <c r="K515" s="6" t="s">
        <v>3064</v>
      </c>
      <c r="L515" s="11" t="s">
        <v>3065</v>
      </c>
      <c r="M515" s="2"/>
    </row>
    <row r="516" ht="18" customHeight="1" spans="1:13">
      <c r="A516" s="6" t="s">
        <v>3066</v>
      </c>
      <c r="B516" s="6" t="s">
        <v>3067</v>
      </c>
      <c r="C516" s="6" t="s">
        <v>3067</v>
      </c>
      <c r="D516" s="7"/>
      <c r="E516" s="7"/>
      <c r="F516" s="7">
        <f t="shared" si="7"/>
        <v>0</v>
      </c>
      <c r="G516" s="8"/>
      <c r="H516" s="7"/>
      <c r="I516" s="6" t="s">
        <v>3068</v>
      </c>
      <c r="J516" s="6" t="s">
        <v>3069</v>
      </c>
      <c r="K516" s="6" t="s">
        <v>3070</v>
      </c>
      <c r="L516" s="11" t="s">
        <v>3071</v>
      </c>
      <c r="M516" s="2"/>
    </row>
    <row r="517" ht="18" customHeight="1" spans="1:13">
      <c r="A517" s="6" t="s">
        <v>3072</v>
      </c>
      <c r="B517" s="6" t="s">
        <v>3073</v>
      </c>
      <c r="C517" s="6" t="s">
        <v>3073</v>
      </c>
      <c r="D517" s="7"/>
      <c r="E517" s="7"/>
      <c r="F517" s="7">
        <f t="shared" si="7"/>
        <v>0</v>
      </c>
      <c r="G517" s="8"/>
      <c r="H517" s="7"/>
      <c r="I517" s="6" t="s">
        <v>3074</v>
      </c>
      <c r="J517" s="6" t="s">
        <v>3075</v>
      </c>
      <c r="K517" s="6" t="s">
        <v>3076</v>
      </c>
      <c r="L517" s="11" t="s">
        <v>3077</v>
      </c>
      <c r="M517" s="2"/>
    </row>
    <row r="518" ht="18" customHeight="1" spans="1:13">
      <c r="A518" s="6" t="s">
        <v>3078</v>
      </c>
      <c r="B518" s="6" t="s">
        <v>3079</v>
      </c>
      <c r="C518" s="6" t="s">
        <v>3079</v>
      </c>
      <c r="D518" s="7"/>
      <c r="E518" s="7"/>
      <c r="F518" s="7">
        <f t="shared" ref="F518:F581" si="8">ROUND((ROUND(D518,2)*ROUND(E518,2)),2)</f>
        <v>0</v>
      </c>
      <c r="G518" s="8"/>
      <c r="H518" s="7"/>
      <c r="I518" s="6" t="s">
        <v>3080</v>
      </c>
      <c r="J518" s="6" t="s">
        <v>3081</v>
      </c>
      <c r="K518" s="6" t="s">
        <v>3082</v>
      </c>
      <c r="L518" s="11" t="s">
        <v>3083</v>
      </c>
      <c r="M518" s="2"/>
    </row>
    <row r="519" ht="18" customHeight="1" spans="1:13">
      <c r="A519" s="6" t="s">
        <v>3084</v>
      </c>
      <c r="B519" s="6" t="s">
        <v>3085</v>
      </c>
      <c r="C519" s="6" t="s">
        <v>3085</v>
      </c>
      <c r="D519" s="7"/>
      <c r="E519" s="7"/>
      <c r="F519" s="7">
        <f t="shared" si="8"/>
        <v>0</v>
      </c>
      <c r="G519" s="8"/>
      <c r="H519" s="7"/>
      <c r="I519" s="6" t="s">
        <v>3086</v>
      </c>
      <c r="J519" s="6" t="s">
        <v>3087</v>
      </c>
      <c r="K519" s="6" t="s">
        <v>3088</v>
      </c>
      <c r="L519" s="11" t="s">
        <v>3089</v>
      </c>
      <c r="M519" s="2"/>
    </row>
    <row r="520" ht="18" customHeight="1" spans="1:13">
      <c r="A520" s="6" t="s">
        <v>3090</v>
      </c>
      <c r="B520" s="6" t="s">
        <v>3091</v>
      </c>
      <c r="C520" s="6" t="s">
        <v>3091</v>
      </c>
      <c r="D520" s="7"/>
      <c r="E520" s="7"/>
      <c r="F520" s="7">
        <f t="shared" si="8"/>
        <v>0</v>
      </c>
      <c r="G520" s="8"/>
      <c r="H520" s="7"/>
      <c r="I520" s="6" t="s">
        <v>3092</v>
      </c>
      <c r="J520" s="6" t="s">
        <v>3093</v>
      </c>
      <c r="K520" s="6" t="s">
        <v>3094</v>
      </c>
      <c r="L520" s="11" t="s">
        <v>3095</v>
      </c>
      <c r="M520" s="2"/>
    </row>
    <row r="521" ht="18" customHeight="1" spans="1:13">
      <c r="A521" s="6" t="s">
        <v>3096</v>
      </c>
      <c r="B521" s="6" t="s">
        <v>3097</v>
      </c>
      <c r="C521" s="6" t="s">
        <v>3097</v>
      </c>
      <c r="D521" s="7"/>
      <c r="E521" s="7"/>
      <c r="F521" s="7">
        <f t="shared" si="8"/>
        <v>0</v>
      </c>
      <c r="G521" s="8"/>
      <c r="H521" s="7"/>
      <c r="I521" s="6" t="s">
        <v>3098</v>
      </c>
      <c r="J521" s="6" t="s">
        <v>3099</v>
      </c>
      <c r="K521" s="6" t="s">
        <v>3100</v>
      </c>
      <c r="L521" s="11" t="s">
        <v>3101</v>
      </c>
      <c r="M521" s="2"/>
    </row>
    <row r="522" ht="18" customHeight="1" spans="1:13">
      <c r="A522" s="6" t="s">
        <v>3102</v>
      </c>
      <c r="B522" s="6" t="s">
        <v>3103</v>
      </c>
      <c r="C522" s="6" t="s">
        <v>3103</v>
      </c>
      <c r="D522" s="7"/>
      <c r="E522" s="7"/>
      <c r="F522" s="7">
        <f t="shared" si="8"/>
        <v>0</v>
      </c>
      <c r="G522" s="8"/>
      <c r="H522" s="7"/>
      <c r="I522" s="6" t="s">
        <v>3104</v>
      </c>
      <c r="J522" s="6" t="s">
        <v>3105</v>
      </c>
      <c r="K522" s="6" t="s">
        <v>3106</v>
      </c>
      <c r="L522" s="11" t="s">
        <v>3107</v>
      </c>
      <c r="M522" s="2"/>
    </row>
    <row r="523" ht="18" customHeight="1" spans="1:13">
      <c r="A523" s="6" t="s">
        <v>3108</v>
      </c>
      <c r="B523" s="6" t="s">
        <v>3109</v>
      </c>
      <c r="C523" s="6" t="s">
        <v>3109</v>
      </c>
      <c r="D523" s="7"/>
      <c r="E523" s="7"/>
      <c r="F523" s="7">
        <f t="shared" si="8"/>
        <v>0</v>
      </c>
      <c r="G523" s="8"/>
      <c r="H523" s="7"/>
      <c r="I523" s="6" t="s">
        <v>3110</v>
      </c>
      <c r="J523" s="6" t="s">
        <v>3111</v>
      </c>
      <c r="K523" s="6" t="s">
        <v>3112</v>
      </c>
      <c r="L523" s="11" t="s">
        <v>3113</v>
      </c>
      <c r="M523" s="2"/>
    </row>
    <row r="524" ht="18" customHeight="1" spans="1:13">
      <c r="A524" s="6" t="s">
        <v>3114</v>
      </c>
      <c r="B524" s="6" t="s">
        <v>3115</v>
      </c>
      <c r="C524" s="6" t="s">
        <v>3115</v>
      </c>
      <c r="D524" s="7"/>
      <c r="E524" s="7"/>
      <c r="F524" s="7">
        <f t="shared" si="8"/>
        <v>0</v>
      </c>
      <c r="G524" s="8"/>
      <c r="H524" s="7"/>
      <c r="I524" s="6" t="s">
        <v>3116</v>
      </c>
      <c r="J524" s="6" t="s">
        <v>3117</v>
      </c>
      <c r="K524" s="6" t="s">
        <v>3118</v>
      </c>
      <c r="L524" s="11" t="s">
        <v>3119</v>
      </c>
      <c r="M524" s="2"/>
    </row>
    <row r="525" ht="18" customHeight="1" spans="1:13">
      <c r="A525" s="6" t="s">
        <v>3120</v>
      </c>
      <c r="B525" s="6" t="s">
        <v>3121</v>
      </c>
      <c r="C525" s="6" t="s">
        <v>3121</v>
      </c>
      <c r="D525" s="7"/>
      <c r="E525" s="7"/>
      <c r="F525" s="7">
        <f t="shared" si="8"/>
        <v>0</v>
      </c>
      <c r="G525" s="8"/>
      <c r="H525" s="7"/>
      <c r="I525" s="6" t="s">
        <v>3122</v>
      </c>
      <c r="J525" s="6" t="s">
        <v>3123</v>
      </c>
      <c r="K525" s="6" t="s">
        <v>3124</v>
      </c>
      <c r="L525" s="11" t="s">
        <v>3125</v>
      </c>
      <c r="M525" s="2"/>
    </row>
    <row r="526" ht="18" customHeight="1" spans="1:13">
      <c r="A526" s="6" t="s">
        <v>3126</v>
      </c>
      <c r="B526" s="6" t="s">
        <v>3127</v>
      </c>
      <c r="C526" s="6" t="s">
        <v>3127</v>
      </c>
      <c r="D526" s="7"/>
      <c r="E526" s="7"/>
      <c r="F526" s="7">
        <f t="shared" si="8"/>
        <v>0</v>
      </c>
      <c r="G526" s="8"/>
      <c r="H526" s="7"/>
      <c r="I526" s="6" t="s">
        <v>3128</v>
      </c>
      <c r="J526" s="6" t="s">
        <v>3129</v>
      </c>
      <c r="K526" s="6" t="s">
        <v>3130</v>
      </c>
      <c r="L526" s="11" t="s">
        <v>3131</v>
      </c>
      <c r="M526" s="2"/>
    </row>
    <row r="527" ht="18" customHeight="1" spans="1:13">
      <c r="A527" s="6" t="s">
        <v>3132</v>
      </c>
      <c r="B527" s="6" t="s">
        <v>3133</v>
      </c>
      <c r="C527" s="6" t="s">
        <v>3133</v>
      </c>
      <c r="D527" s="7"/>
      <c r="E527" s="7"/>
      <c r="F527" s="7">
        <f t="shared" si="8"/>
        <v>0</v>
      </c>
      <c r="G527" s="8"/>
      <c r="H527" s="7"/>
      <c r="I527" s="6" t="s">
        <v>3134</v>
      </c>
      <c r="J527" s="6" t="s">
        <v>3135</v>
      </c>
      <c r="K527" s="6" t="s">
        <v>3136</v>
      </c>
      <c r="L527" s="11" t="s">
        <v>3137</v>
      </c>
      <c r="M527" s="2"/>
    </row>
    <row r="528" ht="18" customHeight="1" spans="1:13">
      <c r="A528" s="6" t="s">
        <v>3138</v>
      </c>
      <c r="B528" s="6" t="s">
        <v>3139</v>
      </c>
      <c r="C528" s="6" t="s">
        <v>3139</v>
      </c>
      <c r="D528" s="7"/>
      <c r="E528" s="7"/>
      <c r="F528" s="7">
        <f t="shared" si="8"/>
        <v>0</v>
      </c>
      <c r="G528" s="8"/>
      <c r="H528" s="7"/>
      <c r="I528" s="6" t="s">
        <v>3140</v>
      </c>
      <c r="J528" s="6" t="s">
        <v>3141</v>
      </c>
      <c r="K528" s="6" t="s">
        <v>3142</v>
      </c>
      <c r="L528" s="11" t="s">
        <v>3143</v>
      </c>
      <c r="M528" s="2"/>
    </row>
    <row r="529" ht="18" customHeight="1" spans="1:13">
      <c r="A529" s="6" t="s">
        <v>3144</v>
      </c>
      <c r="B529" s="6" t="s">
        <v>3145</v>
      </c>
      <c r="C529" s="6" t="s">
        <v>3145</v>
      </c>
      <c r="D529" s="7"/>
      <c r="E529" s="7"/>
      <c r="F529" s="7">
        <f t="shared" si="8"/>
        <v>0</v>
      </c>
      <c r="G529" s="8"/>
      <c r="H529" s="7"/>
      <c r="I529" s="6" t="s">
        <v>3146</v>
      </c>
      <c r="J529" s="6" t="s">
        <v>3147</v>
      </c>
      <c r="K529" s="6" t="s">
        <v>3148</v>
      </c>
      <c r="L529" s="11" t="s">
        <v>3149</v>
      </c>
      <c r="M529" s="2"/>
    </row>
    <row r="530" ht="18" customHeight="1" spans="1:13">
      <c r="A530" s="6" t="s">
        <v>3150</v>
      </c>
      <c r="B530" s="6" t="s">
        <v>3151</v>
      </c>
      <c r="C530" s="6" t="s">
        <v>3151</v>
      </c>
      <c r="D530" s="7"/>
      <c r="E530" s="7"/>
      <c r="F530" s="7">
        <f t="shared" si="8"/>
        <v>0</v>
      </c>
      <c r="G530" s="8"/>
      <c r="H530" s="7"/>
      <c r="I530" s="6" t="s">
        <v>3152</v>
      </c>
      <c r="J530" s="6" t="s">
        <v>3153</v>
      </c>
      <c r="K530" s="6" t="s">
        <v>3154</v>
      </c>
      <c r="L530" s="11" t="s">
        <v>3155</v>
      </c>
      <c r="M530" s="2"/>
    </row>
    <row r="531" ht="18" customHeight="1" spans="1:13">
      <c r="A531" s="6" t="s">
        <v>3156</v>
      </c>
      <c r="B531" s="6" t="s">
        <v>3157</v>
      </c>
      <c r="C531" s="6" t="s">
        <v>3157</v>
      </c>
      <c r="D531" s="7"/>
      <c r="E531" s="7"/>
      <c r="F531" s="7">
        <f t="shared" si="8"/>
        <v>0</v>
      </c>
      <c r="G531" s="8"/>
      <c r="H531" s="7"/>
      <c r="I531" s="6" t="s">
        <v>3158</v>
      </c>
      <c r="J531" s="6" t="s">
        <v>3159</v>
      </c>
      <c r="K531" s="6" t="s">
        <v>3160</v>
      </c>
      <c r="L531" s="11" t="s">
        <v>3161</v>
      </c>
      <c r="M531" s="2"/>
    </row>
    <row r="532" ht="18" customHeight="1" spans="1:13">
      <c r="A532" s="6" t="s">
        <v>3162</v>
      </c>
      <c r="B532" s="6" t="s">
        <v>3163</v>
      </c>
      <c r="C532" s="6" t="s">
        <v>3163</v>
      </c>
      <c r="D532" s="7"/>
      <c r="E532" s="7"/>
      <c r="F532" s="7">
        <f t="shared" si="8"/>
        <v>0</v>
      </c>
      <c r="G532" s="8"/>
      <c r="H532" s="7"/>
      <c r="I532" s="6" t="s">
        <v>3164</v>
      </c>
      <c r="J532" s="6" t="s">
        <v>3165</v>
      </c>
      <c r="K532" s="6" t="s">
        <v>3166</v>
      </c>
      <c r="L532" s="11" t="s">
        <v>3167</v>
      </c>
      <c r="M532" s="2"/>
    </row>
    <row r="533" ht="18" customHeight="1" spans="1:13">
      <c r="A533" s="6" t="s">
        <v>3168</v>
      </c>
      <c r="B533" s="6" t="s">
        <v>3169</v>
      </c>
      <c r="C533" s="6" t="s">
        <v>3169</v>
      </c>
      <c r="D533" s="7"/>
      <c r="E533" s="7"/>
      <c r="F533" s="7">
        <f t="shared" si="8"/>
        <v>0</v>
      </c>
      <c r="G533" s="8"/>
      <c r="H533" s="7"/>
      <c r="I533" s="6" t="s">
        <v>3170</v>
      </c>
      <c r="J533" s="6" t="s">
        <v>3171</v>
      </c>
      <c r="K533" s="6" t="s">
        <v>3172</v>
      </c>
      <c r="L533" s="11" t="s">
        <v>3173</v>
      </c>
      <c r="M533" s="2"/>
    </row>
    <row r="534" ht="18" customHeight="1" spans="1:13">
      <c r="A534" s="6" t="s">
        <v>3174</v>
      </c>
      <c r="B534" s="6" t="s">
        <v>2977</v>
      </c>
      <c r="C534" s="6" t="s">
        <v>2977</v>
      </c>
      <c r="D534" s="7"/>
      <c r="E534" s="7"/>
      <c r="F534" s="7">
        <f t="shared" si="8"/>
        <v>0</v>
      </c>
      <c r="G534" s="8"/>
      <c r="H534" s="7"/>
      <c r="I534" s="6" t="s">
        <v>3175</v>
      </c>
      <c r="J534" s="6" t="s">
        <v>3176</v>
      </c>
      <c r="K534" s="6" t="s">
        <v>3177</v>
      </c>
      <c r="L534" s="11" t="s">
        <v>3178</v>
      </c>
      <c r="M534" s="2"/>
    </row>
    <row r="535" ht="18" customHeight="1" spans="1:13">
      <c r="A535" s="6" t="s">
        <v>3179</v>
      </c>
      <c r="B535" s="6" t="s">
        <v>3180</v>
      </c>
      <c r="C535" s="6" t="s">
        <v>3180</v>
      </c>
      <c r="D535" s="7"/>
      <c r="E535" s="7"/>
      <c r="F535" s="7">
        <f t="shared" si="8"/>
        <v>0</v>
      </c>
      <c r="G535" s="8"/>
      <c r="H535" s="7"/>
      <c r="I535" s="6" t="s">
        <v>3181</v>
      </c>
      <c r="J535" s="6" t="s">
        <v>3182</v>
      </c>
      <c r="K535" s="6" t="s">
        <v>3183</v>
      </c>
      <c r="L535" s="11" t="s">
        <v>3184</v>
      </c>
      <c r="M535" s="2"/>
    </row>
    <row r="536" ht="18" customHeight="1" spans="1:13">
      <c r="A536" s="6" t="s">
        <v>3185</v>
      </c>
      <c r="B536" s="6" t="s">
        <v>3186</v>
      </c>
      <c r="C536" s="6" t="s">
        <v>3186</v>
      </c>
      <c r="D536" s="7"/>
      <c r="E536" s="7"/>
      <c r="F536" s="7">
        <f t="shared" si="8"/>
        <v>0</v>
      </c>
      <c r="G536" s="8"/>
      <c r="H536" s="7"/>
      <c r="I536" s="6" t="s">
        <v>3187</v>
      </c>
      <c r="J536" s="6" t="s">
        <v>3188</v>
      </c>
      <c r="K536" s="6" t="s">
        <v>3189</v>
      </c>
      <c r="L536" s="11" t="s">
        <v>3190</v>
      </c>
      <c r="M536" s="2"/>
    </row>
    <row r="537" ht="18" customHeight="1" spans="1:13">
      <c r="A537" s="6" t="s">
        <v>3191</v>
      </c>
      <c r="B537" s="6" t="s">
        <v>3192</v>
      </c>
      <c r="C537" s="6" t="s">
        <v>3192</v>
      </c>
      <c r="D537" s="7"/>
      <c r="E537" s="7"/>
      <c r="F537" s="7">
        <f t="shared" si="8"/>
        <v>0</v>
      </c>
      <c r="G537" s="8"/>
      <c r="H537" s="7"/>
      <c r="I537" s="6" t="s">
        <v>3193</v>
      </c>
      <c r="J537" s="6" t="s">
        <v>3194</v>
      </c>
      <c r="K537" s="6" t="s">
        <v>3195</v>
      </c>
      <c r="L537" s="11" t="s">
        <v>3196</v>
      </c>
      <c r="M537" s="2"/>
    </row>
    <row r="538" ht="18" customHeight="1" spans="1:13">
      <c r="A538" s="6" t="s">
        <v>3197</v>
      </c>
      <c r="B538" s="6" t="s">
        <v>3198</v>
      </c>
      <c r="C538" s="6" t="s">
        <v>3198</v>
      </c>
      <c r="D538" s="7"/>
      <c r="E538" s="7"/>
      <c r="F538" s="7">
        <f t="shared" si="8"/>
        <v>0</v>
      </c>
      <c r="G538" s="8"/>
      <c r="H538" s="7"/>
      <c r="I538" s="6" t="s">
        <v>3199</v>
      </c>
      <c r="J538" s="6" t="s">
        <v>3200</v>
      </c>
      <c r="K538" s="6" t="s">
        <v>3201</v>
      </c>
      <c r="L538" s="11" t="s">
        <v>3202</v>
      </c>
      <c r="M538" s="2"/>
    </row>
    <row r="539" ht="18" customHeight="1" spans="1:13">
      <c r="A539" s="6" t="s">
        <v>3203</v>
      </c>
      <c r="B539" s="6" t="s">
        <v>3204</v>
      </c>
      <c r="C539" s="6" t="s">
        <v>3204</v>
      </c>
      <c r="D539" s="7"/>
      <c r="E539" s="7"/>
      <c r="F539" s="7">
        <f t="shared" si="8"/>
        <v>0</v>
      </c>
      <c r="G539" s="8"/>
      <c r="H539" s="7"/>
      <c r="I539" s="6" t="s">
        <v>3205</v>
      </c>
      <c r="J539" s="6" t="s">
        <v>3206</v>
      </c>
      <c r="K539" s="6" t="s">
        <v>3207</v>
      </c>
      <c r="L539" s="11" t="s">
        <v>3208</v>
      </c>
      <c r="M539" s="2"/>
    </row>
    <row r="540" ht="18" customHeight="1" spans="1:13">
      <c r="A540" s="6" t="s">
        <v>3209</v>
      </c>
      <c r="B540" s="6" t="s">
        <v>3210</v>
      </c>
      <c r="C540" s="6" t="s">
        <v>3210</v>
      </c>
      <c r="D540" s="7"/>
      <c r="E540" s="7"/>
      <c r="F540" s="7">
        <f t="shared" si="8"/>
        <v>0</v>
      </c>
      <c r="G540" s="8"/>
      <c r="H540" s="7"/>
      <c r="I540" s="6" t="s">
        <v>3211</v>
      </c>
      <c r="J540" s="6" t="s">
        <v>3212</v>
      </c>
      <c r="K540" s="6" t="s">
        <v>3213</v>
      </c>
      <c r="L540" s="11" t="s">
        <v>3214</v>
      </c>
      <c r="M540" s="2"/>
    </row>
    <row r="541" ht="18" customHeight="1" spans="1:13">
      <c r="A541" s="6" t="s">
        <v>3215</v>
      </c>
      <c r="B541" s="6" t="s">
        <v>2977</v>
      </c>
      <c r="C541" s="6" t="s">
        <v>2977</v>
      </c>
      <c r="D541" s="7"/>
      <c r="E541" s="7"/>
      <c r="F541" s="7">
        <f t="shared" si="8"/>
        <v>0</v>
      </c>
      <c r="G541" s="8"/>
      <c r="H541" s="7"/>
      <c r="I541" s="6" t="s">
        <v>3216</v>
      </c>
      <c r="J541" s="6" t="s">
        <v>3217</v>
      </c>
      <c r="K541" s="6" t="s">
        <v>3218</v>
      </c>
      <c r="L541" s="11" t="s">
        <v>3219</v>
      </c>
      <c r="M541" s="2"/>
    </row>
    <row r="542" ht="18" customHeight="1" spans="1:13">
      <c r="A542" s="6" t="s">
        <v>3220</v>
      </c>
      <c r="B542" s="6" t="s">
        <v>3221</v>
      </c>
      <c r="C542" s="6" t="s">
        <v>3221</v>
      </c>
      <c r="D542" s="7"/>
      <c r="E542" s="7"/>
      <c r="F542" s="7">
        <f t="shared" si="8"/>
        <v>0</v>
      </c>
      <c r="G542" s="8"/>
      <c r="H542" s="7"/>
      <c r="I542" s="6" t="s">
        <v>3222</v>
      </c>
      <c r="J542" s="6" t="s">
        <v>3223</v>
      </c>
      <c r="K542" s="6" t="s">
        <v>3224</v>
      </c>
      <c r="L542" s="11" t="s">
        <v>3225</v>
      </c>
      <c r="M542" s="2"/>
    </row>
    <row r="543" ht="18" customHeight="1" spans="1:13">
      <c r="A543" s="6" t="s">
        <v>3226</v>
      </c>
      <c r="B543" s="6" t="s">
        <v>3227</v>
      </c>
      <c r="C543" s="6" t="s">
        <v>3227</v>
      </c>
      <c r="D543" s="7"/>
      <c r="E543" s="7"/>
      <c r="F543" s="7">
        <f t="shared" si="8"/>
        <v>0</v>
      </c>
      <c r="G543" s="8"/>
      <c r="H543" s="7"/>
      <c r="I543" s="6" t="s">
        <v>3228</v>
      </c>
      <c r="J543" s="6" t="s">
        <v>3229</v>
      </c>
      <c r="K543" s="6" t="s">
        <v>3230</v>
      </c>
      <c r="L543" s="11" t="s">
        <v>3231</v>
      </c>
      <c r="M543" s="2"/>
    </row>
    <row r="544" ht="18" customHeight="1" spans="1:13">
      <c r="A544" s="6" t="s">
        <v>3232</v>
      </c>
      <c r="B544" s="6" t="s">
        <v>3233</v>
      </c>
      <c r="C544" s="6" t="s">
        <v>3233</v>
      </c>
      <c r="D544" s="7"/>
      <c r="E544" s="7"/>
      <c r="F544" s="7">
        <f t="shared" si="8"/>
        <v>0</v>
      </c>
      <c r="G544" s="8"/>
      <c r="H544" s="7"/>
      <c r="I544" s="6" t="s">
        <v>3234</v>
      </c>
      <c r="J544" s="6" t="s">
        <v>3235</v>
      </c>
      <c r="K544" s="6" t="s">
        <v>3236</v>
      </c>
      <c r="L544" s="11" t="s">
        <v>3237</v>
      </c>
      <c r="M544" s="2"/>
    </row>
    <row r="545" ht="18" customHeight="1" spans="1:13">
      <c r="A545" s="6" t="s">
        <v>3238</v>
      </c>
      <c r="B545" s="6" t="s">
        <v>3239</v>
      </c>
      <c r="C545" s="6" t="s">
        <v>3239</v>
      </c>
      <c r="D545" s="7"/>
      <c r="E545" s="7"/>
      <c r="F545" s="7">
        <f t="shared" si="8"/>
        <v>0</v>
      </c>
      <c r="G545" s="8"/>
      <c r="H545" s="7"/>
      <c r="I545" s="6" t="s">
        <v>3240</v>
      </c>
      <c r="J545" s="6" t="s">
        <v>3241</v>
      </c>
      <c r="K545" s="6" t="s">
        <v>3242</v>
      </c>
      <c r="L545" s="11" t="s">
        <v>3243</v>
      </c>
      <c r="M545" s="2"/>
    </row>
    <row r="546" ht="18" customHeight="1" spans="1:13">
      <c r="A546" s="6" t="s">
        <v>3244</v>
      </c>
      <c r="B546" s="6" t="s">
        <v>3245</v>
      </c>
      <c r="C546" s="6" t="s">
        <v>3245</v>
      </c>
      <c r="D546" s="7"/>
      <c r="E546" s="7"/>
      <c r="F546" s="7">
        <f t="shared" si="8"/>
        <v>0</v>
      </c>
      <c r="G546" s="8"/>
      <c r="H546" s="7"/>
      <c r="I546" s="6" t="s">
        <v>3246</v>
      </c>
      <c r="J546" s="6" t="s">
        <v>3247</v>
      </c>
      <c r="K546" s="6" t="s">
        <v>3248</v>
      </c>
      <c r="L546" s="11" t="s">
        <v>3249</v>
      </c>
      <c r="M546" s="2"/>
    </row>
    <row r="547" ht="18" customHeight="1" spans="1:13">
      <c r="A547" s="6" t="s">
        <v>3250</v>
      </c>
      <c r="B547" s="6" t="s">
        <v>3251</v>
      </c>
      <c r="C547" s="6" t="s">
        <v>3251</v>
      </c>
      <c r="D547" s="7"/>
      <c r="E547" s="7"/>
      <c r="F547" s="7">
        <f t="shared" si="8"/>
        <v>0</v>
      </c>
      <c r="G547" s="8"/>
      <c r="H547" s="7"/>
      <c r="I547" s="6" t="s">
        <v>3252</v>
      </c>
      <c r="J547" s="6" t="s">
        <v>3253</v>
      </c>
      <c r="K547" s="6" t="s">
        <v>3254</v>
      </c>
      <c r="L547" s="11" t="s">
        <v>3255</v>
      </c>
      <c r="M547" s="2"/>
    </row>
    <row r="548" ht="18" customHeight="1" spans="1:13">
      <c r="A548" s="6" t="s">
        <v>3256</v>
      </c>
      <c r="B548" s="6" t="s">
        <v>3257</v>
      </c>
      <c r="C548" s="6" t="s">
        <v>3257</v>
      </c>
      <c r="D548" s="7"/>
      <c r="E548" s="7"/>
      <c r="F548" s="7">
        <f t="shared" si="8"/>
        <v>0</v>
      </c>
      <c r="G548" s="8"/>
      <c r="H548" s="7"/>
      <c r="I548" s="6" t="s">
        <v>3258</v>
      </c>
      <c r="J548" s="6" t="s">
        <v>3259</v>
      </c>
      <c r="K548" s="6" t="s">
        <v>3260</v>
      </c>
      <c r="L548" s="11" t="s">
        <v>3261</v>
      </c>
      <c r="M548" s="2"/>
    </row>
    <row r="549" ht="18" customHeight="1" spans="1:13">
      <c r="A549" s="6" t="s">
        <v>3262</v>
      </c>
      <c r="B549" s="6" t="s">
        <v>3263</v>
      </c>
      <c r="C549" s="6" t="s">
        <v>3263</v>
      </c>
      <c r="D549" s="7"/>
      <c r="E549" s="7"/>
      <c r="F549" s="7">
        <f t="shared" si="8"/>
        <v>0</v>
      </c>
      <c r="G549" s="8"/>
      <c r="H549" s="7"/>
      <c r="I549" s="6" t="s">
        <v>3264</v>
      </c>
      <c r="J549" s="6" t="s">
        <v>3265</v>
      </c>
      <c r="K549" s="6" t="s">
        <v>3266</v>
      </c>
      <c r="L549" s="11" t="s">
        <v>3267</v>
      </c>
      <c r="M549" s="2"/>
    </row>
    <row r="550" ht="18" customHeight="1" spans="1:13">
      <c r="A550" s="6" t="s">
        <v>3268</v>
      </c>
      <c r="B550" s="6" t="s">
        <v>3269</v>
      </c>
      <c r="C550" s="6" t="s">
        <v>3269</v>
      </c>
      <c r="D550" s="7"/>
      <c r="E550" s="7"/>
      <c r="F550" s="7">
        <f t="shared" si="8"/>
        <v>0</v>
      </c>
      <c r="G550" s="8"/>
      <c r="H550" s="7"/>
      <c r="I550" s="6" t="s">
        <v>3270</v>
      </c>
      <c r="J550" s="6" t="s">
        <v>3271</v>
      </c>
      <c r="K550" s="6" t="s">
        <v>3272</v>
      </c>
      <c r="L550" s="11" t="s">
        <v>3273</v>
      </c>
      <c r="M550" s="2"/>
    </row>
    <row r="551" ht="18" customHeight="1" spans="1:13">
      <c r="A551" s="6" t="s">
        <v>3274</v>
      </c>
      <c r="B551" s="6" t="s">
        <v>3275</v>
      </c>
      <c r="C551" s="6" t="s">
        <v>3275</v>
      </c>
      <c r="D551" s="7"/>
      <c r="E551" s="7"/>
      <c r="F551" s="7">
        <f t="shared" si="8"/>
        <v>0</v>
      </c>
      <c r="G551" s="8"/>
      <c r="H551" s="7"/>
      <c r="I551" s="6" t="s">
        <v>3276</v>
      </c>
      <c r="J551" s="6" t="s">
        <v>3277</v>
      </c>
      <c r="K551" s="6" t="s">
        <v>3278</v>
      </c>
      <c r="L551" s="11" t="s">
        <v>3279</v>
      </c>
      <c r="M551" s="2"/>
    </row>
    <row r="552" ht="18" customHeight="1" spans="1:13">
      <c r="A552" s="6" t="s">
        <v>3280</v>
      </c>
      <c r="B552" s="6" t="s">
        <v>3281</v>
      </c>
      <c r="C552" s="6" t="s">
        <v>3281</v>
      </c>
      <c r="D552" s="7"/>
      <c r="E552" s="7"/>
      <c r="F552" s="7">
        <f t="shared" si="8"/>
        <v>0</v>
      </c>
      <c r="G552" s="8"/>
      <c r="H552" s="7"/>
      <c r="I552" s="6" t="s">
        <v>3282</v>
      </c>
      <c r="J552" s="6" t="s">
        <v>3283</v>
      </c>
      <c r="K552" s="6" t="s">
        <v>3284</v>
      </c>
      <c r="L552" s="11" t="s">
        <v>3285</v>
      </c>
      <c r="M552" s="2"/>
    </row>
    <row r="553" ht="18" customHeight="1" spans="1:13">
      <c r="A553" s="6" t="s">
        <v>3286</v>
      </c>
      <c r="B553" s="6" t="s">
        <v>3287</v>
      </c>
      <c r="C553" s="6" t="s">
        <v>3287</v>
      </c>
      <c r="D553" s="7"/>
      <c r="E553" s="7"/>
      <c r="F553" s="7">
        <f t="shared" si="8"/>
        <v>0</v>
      </c>
      <c r="G553" s="8"/>
      <c r="H553" s="7"/>
      <c r="I553" s="6" t="s">
        <v>3288</v>
      </c>
      <c r="J553" s="6" t="s">
        <v>3289</v>
      </c>
      <c r="K553" s="6" t="s">
        <v>3290</v>
      </c>
      <c r="L553" s="11" t="s">
        <v>3291</v>
      </c>
      <c r="M553" s="2"/>
    </row>
    <row r="554" ht="18" customHeight="1" spans="1:13">
      <c r="A554" s="6" t="s">
        <v>3292</v>
      </c>
      <c r="B554" s="6" t="s">
        <v>3293</v>
      </c>
      <c r="C554" s="6" t="s">
        <v>3293</v>
      </c>
      <c r="D554" s="7"/>
      <c r="E554" s="7"/>
      <c r="F554" s="7">
        <f t="shared" si="8"/>
        <v>0</v>
      </c>
      <c r="G554" s="8"/>
      <c r="H554" s="7"/>
      <c r="I554" s="6" t="s">
        <v>3294</v>
      </c>
      <c r="J554" s="6" t="s">
        <v>3295</v>
      </c>
      <c r="K554" s="6" t="s">
        <v>3296</v>
      </c>
      <c r="L554" s="11" t="s">
        <v>3297</v>
      </c>
      <c r="M554" s="2"/>
    </row>
    <row r="555" ht="18" customHeight="1" spans="1:13">
      <c r="A555" s="6" t="s">
        <v>3298</v>
      </c>
      <c r="B555" s="6" t="s">
        <v>3299</v>
      </c>
      <c r="C555" s="6" t="s">
        <v>3299</v>
      </c>
      <c r="D555" s="7"/>
      <c r="E555" s="7"/>
      <c r="F555" s="7">
        <f t="shared" si="8"/>
        <v>0</v>
      </c>
      <c r="G555" s="8"/>
      <c r="H555" s="7"/>
      <c r="I555" s="6" t="s">
        <v>3300</v>
      </c>
      <c r="J555" s="6" t="s">
        <v>3301</v>
      </c>
      <c r="K555" s="6" t="s">
        <v>3302</v>
      </c>
      <c r="L555" s="11" t="s">
        <v>3303</v>
      </c>
      <c r="M555" s="2"/>
    </row>
    <row r="556" ht="18" customHeight="1" spans="1:13">
      <c r="A556" s="6" t="s">
        <v>3304</v>
      </c>
      <c r="B556" s="6" t="s">
        <v>3305</v>
      </c>
      <c r="C556" s="6" t="s">
        <v>3305</v>
      </c>
      <c r="D556" s="7"/>
      <c r="E556" s="7"/>
      <c r="F556" s="7">
        <f t="shared" si="8"/>
        <v>0</v>
      </c>
      <c r="G556" s="8"/>
      <c r="H556" s="7"/>
      <c r="I556" s="6" t="s">
        <v>3306</v>
      </c>
      <c r="J556" s="6" t="s">
        <v>3307</v>
      </c>
      <c r="K556" s="6" t="s">
        <v>3308</v>
      </c>
      <c r="L556" s="11" t="s">
        <v>3309</v>
      </c>
      <c r="M556" s="2"/>
    </row>
    <row r="557" ht="18" customHeight="1" spans="1:13">
      <c r="A557" s="6" t="s">
        <v>3310</v>
      </c>
      <c r="B557" s="6" t="s">
        <v>3311</v>
      </c>
      <c r="C557" s="6" t="s">
        <v>3311</v>
      </c>
      <c r="D557" s="7"/>
      <c r="E557" s="7"/>
      <c r="F557" s="7">
        <f t="shared" si="8"/>
        <v>0</v>
      </c>
      <c r="G557" s="8"/>
      <c r="H557" s="7"/>
      <c r="I557" s="6" t="s">
        <v>3312</v>
      </c>
      <c r="J557" s="6" t="s">
        <v>3313</v>
      </c>
      <c r="K557" s="6" t="s">
        <v>3314</v>
      </c>
      <c r="L557" s="11" t="s">
        <v>3315</v>
      </c>
      <c r="M557" s="2"/>
    </row>
    <row r="558" ht="18" customHeight="1" spans="1:13">
      <c r="A558" s="6" t="s">
        <v>3316</v>
      </c>
      <c r="B558" s="6" t="s">
        <v>3317</v>
      </c>
      <c r="C558" s="6" t="s">
        <v>3317</v>
      </c>
      <c r="D558" s="7"/>
      <c r="E558" s="7"/>
      <c r="F558" s="7">
        <f t="shared" si="8"/>
        <v>0</v>
      </c>
      <c r="G558" s="8"/>
      <c r="H558" s="7"/>
      <c r="I558" s="6" t="s">
        <v>3318</v>
      </c>
      <c r="J558" s="6" t="s">
        <v>3319</v>
      </c>
      <c r="K558" s="6" t="s">
        <v>3320</v>
      </c>
      <c r="L558" s="11" t="s">
        <v>3321</v>
      </c>
      <c r="M558" s="2"/>
    </row>
    <row r="559" ht="18" customHeight="1" spans="1:13">
      <c r="A559" s="6" t="s">
        <v>3322</v>
      </c>
      <c r="B559" s="6" t="s">
        <v>3323</v>
      </c>
      <c r="C559" s="6" t="s">
        <v>3323</v>
      </c>
      <c r="D559" s="7"/>
      <c r="E559" s="7"/>
      <c r="F559" s="7">
        <f t="shared" si="8"/>
        <v>0</v>
      </c>
      <c r="G559" s="8"/>
      <c r="H559" s="7"/>
      <c r="I559" s="6" t="s">
        <v>3324</v>
      </c>
      <c r="J559" s="6" t="s">
        <v>3325</v>
      </c>
      <c r="K559" s="6" t="s">
        <v>3326</v>
      </c>
      <c r="L559" s="11" t="s">
        <v>3327</v>
      </c>
      <c r="M559" s="2"/>
    </row>
    <row r="560" ht="18" customHeight="1" spans="1:13">
      <c r="A560" s="6" t="s">
        <v>3328</v>
      </c>
      <c r="B560" s="6" t="s">
        <v>3329</v>
      </c>
      <c r="C560" s="6" t="s">
        <v>3329</v>
      </c>
      <c r="D560" s="7"/>
      <c r="E560" s="7"/>
      <c r="F560" s="7">
        <f t="shared" si="8"/>
        <v>0</v>
      </c>
      <c r="G560" s="8"/>
      <c r="H560" s="7"/>
      <c r="I560" s="6" t="s">
        <v>3330</v>
      </c>
      <c r="J560" s="6" t="s">
        <v>3331</v>
      </c>
      <c r="K560" s="6" t="s">
        <v>3332</v>
      </c>
      <c r="L560" s="11" t="s">
        <v>3333</v>
      </c>
      <c r="M560" s="2"/>
    </row>
    <row r="561" ht="18" customHeight="1" spans="1:13">
      <c r="A561" s="6" t="s">
        <v>3334</v>
      </c>
      <c r="B561" s="6" t="s">
        <v>3335</v>
      </c>
      <c r="C561" s="6" t="s">
        <v>3335</v>
      </c>
      <c r="D561" s="7"/>
      <c r="E561" s="7"/>
      <c r="F561" s="7">
        <f t="shared" si="8"/>
        <v>0</v>
      </c>
      <c r="G561" s="8"/>
      <c r="H561" s="7"/>
      <c r="I561" s="6" t="s">
        <v>3336</v>
      </c>
      <c r="J561" s="6" t="s">
        <v>3337</v>
      </c>
      <c r="K561" s="6" t="s">
        <v>3338</v>
      </c>
      <c r="L561" s="11" t="s">
        <v>3339</v>
      </c>
      <c r="M561" s="2"/>
    </row>
    <row r="562" ht="18" customHeight="1" spans="1:13">
      <c r="A562" s="6" t="s">
        <v>3340</v>
      </c>
      <c r="B562" s="6" t="s">
        <v>3341</v>
      </c>
      <c r="C562" s="6" t="s">
        <v>3341</v>
      </c>
      <c r="D562" s="7"/>
      <c r="E562" s="7"/>
      <c r="F562" s="7">
        <f t="shared" si="8"/>
        <v>0</v>
      </c>
      <c r="G562" s="8"/>
      <c r="H562" s="7"/>
      <c r="I562" s="6" t="s">
        <v>3342</v>
      </c>
      <c r="J562" s="6" t="s">
        <v>3343</v>
      </c>
      <c r="K562" s="6" t="s">
        <v>3344</v>
      </c>
      <c r="L562" s="11" t="s">
        <v>3345</v>
      </c>
      <c r="M562" s="2"/>
    </row>
    <row r="563" ht="18" customHeight="1" spans="1:13">
      <c r="A563" s="6" t="s">
        <v>3346</v>
      </c>
      <c r="B563" s="6" t="s">
        <v>3347</v>
      </c>
      <c r="C563" s="6" t="s">
        <v>3347</v>
      </c>
      <c r="D563" s="7"/>
      <c r="E563" s="7"/>
      <c r="F563" s="7">
        <f t="shared" si="8"/>
        <v>0</v>
      </c>
      <c r="G563" s="8"/>
      <c r="H563" s="7"/>
      <c r="I563" s="6" t="s">
        <v>3348</v>
      </c>
      <c r="J563" s="6" t="s">
        <v>3349</v>
      </c>
      <c r="K563" s="6" t="s">
        <v>3350</v>
      </c>
      <c r="L563" s="11" t="s">
        <v>3351</v>
      </c>
      <c r="M563" s="2"/>
    </row>
    <row r="564" ht="18" customHeight="1" spans="1:13">
      <c r="A564" s="6" t="s">
        <v>3352</v>
      </c>
      <c r="B564" s="6" t="s">
        <v>3353</v>
      </c>
      <c r="C564" s="6" t="s">
        <v>3353</v>
      </c>
      <c r="D564" s="7"/>
      <c r="E564" s="7"/>
      <c r="F564" s="7">
        <f t="shared" si="8"/>
        <v>0</v>
      </c>
      <c r="G564" s="8"/>
      <c r="H564" s="7"/>
      <c r="I564" s="6" t="s">
        <v>3354</v>
      </c>
      <c r="J564" s="6" t="s">
        <v>3355</v>
      </c>
      <c r="K564" s="6" t="s">
        <v>3356</v>
      </c>
      <c r="L564" s="11" t="s">
        <v>3357</v>
      </c>
      <c r="M564" s="2"/>
    </row>
    <row r="565" ht="18" customHeight="1" spans="1:13">
      <c r="A565" s="6" t="s">
        <v>3358</v>
      </c>
      <c r="B565" s="6" t="s">
        <v>3359</v>
      </c>
      <c r="C565" s="6" t="s">
        <v>3359</v>
      </c>
      <c r="D565" s="7"/>
      <c r="E565" s="7"/>
      <c r="F565" s="7">
        <f t="shared" si="8"/>
        <v>0</v>
      </c>
      <c r="G565" s="8"/>
      <c r="H565" s="7"/>
      <c r="I565" s="6" t="s">
        <v>3360</v>
      </c>
      <c r="J565" s="6" t="s">
        <v>3361</v>
      </c>
      <c r="K565" s="6" t="s">
        <v>3362</v>
      </c>
      <c r="L565" s="11" t="s">
        <v>3363</v>
      </c>
      <c r="M565" s="2"/>
    </row>
    <row r="566" ht="18" customHeight="1" spans="1:13">
      <c r="A566" s="6" t="s">
        <v>3364</v>
      </c>
      <c r="B566" s="6" t="s">
        <v>3365</v>
      </c>
      <c r="C566" s="6" t="s">
        <v>3365</v>
      </c>
      <c r="D566" s="7"/>
      <c r="E566" s="7"/>
      <c r="F566" s="7">
        <f t="shared" si="8"/>
        <v>0</v>
      </c>
      <c r="G566" s="8"/>
      <c r="H566" s="7"/>
      <c r="I566" s="6" t="s">
        <v>3366</v>
      </c>
      <c r="J566" s="6" t="s">
        <v>3367</v>
      </c>
      <c r="K566" s="6" t="s">
        <v>3368</v>
      </c>
      <c r="L566" s="11" t="s">
        <v>3369</v>
      </c>
      <c r="M566" s="2"/>
    </row>
    <row r="567" ht="18" customHeight="1" spans="1:13">
      <c r="A567" s="6" t="s">
        <v>3370</v>
      </c>
      <c r="B567" s="6" t="s">
        <v>3371</v>
      </c>
      <c r="C567" s="6" t="s">
        <v>3371</v>
      </c>
      <c r="D567" s="7"/>
      <c r="E567" s="7"/>
      <c r="F567" s="7">
        <f t="shared" si="8"/>
        <v>0</v>
      </c>
      <c r="G567" s="8"/>
      <c r="H567" s="7"/>
      <c r="I567" s="6" t="s">
        <v>3372</v>
      </c>
      <c r="J567" s="6" t="s">
        <v>3373</v>
      </c>
      <c r="K567" s="6" t="s">
        <v>3374</v>
      </c>
      <c r="L567" s="11" t="s">
        <v>3375</v>
      </c>
      <c r="M567" s="2"/>
    </row>
    <row r="568" ht="18" customHeight="1" spans="1:13">
      <c r="A568" s="6" t="s">
        <v>3376</v>
      </c>
      <c r="B568" s="6" t="s">
        <v>3377</v>
      </c>
      <c r="C568" s="6" t="s">
        <v>3377</v>
      </c>
      <c r="D568" s="7"/>
      <c r="E568" s="7"/>
      <c r="F568" s="7">
        <f t="shared" si="8"/>
        <v>0</v>
      </c>
      <c r="G568" s="8"/>
      <c r="H568" s="7"/>
      <c r="I568" s="6" t="s">
        <v>3378</v>
      </c>
      <c r="J568" s="6" t="s">
        <v>3379</v>
      </c>
      <c r="K568" s="6" t="s">
        <v>3380</v>
      </c>
      <c r="L568" s="11" t="s">
        <v>3381</v>
      </c>
      <c r="M568" s="2"/>
    </row>
    <row r="569" ht="18" customHeight="1" spans="1:13">
      <c r="A569" s="6" t="s">
        <v>3382</v>
      </c>
      <c r="B569" s="6" t="s">
        <v>3383</v>
      </c>
      <c r="C569" s="6" t="s">
        <v>3383</v>
      </c>
      <c r="D569" s="7"/>
      <c r="E569" s="7"/>
      <c r="F569" s="7">
        <f t="shared" si="8"/>
        <v>0</v>
      </c>
      <c r="G569" s="8"/>
      <c r="H569" s="7"/>
      <c r="I569" s="6" t="s">
        <v>3384</v>
      </c>
      <c r="J569" s="6" t="s">
        <v>3385</v>
      </c>
      <c r="K569" s="6" t="s">
        <v>3386</v>
      </c>
      <c r="L569" s="11" t="s">
        <v>3387</v>
      </c>
      <c r="M569" s="2"/>
    </row>
    <row r="570" ht="18" customHeight="1" spans="1:13">
      <c r="A570" s="6" t="s">
        <v>3388</v>
      </c>
      <c r="B570" s="6" t="s">
        <v>3389</v>
      </c>
      <c r="C570" s="6" t="s">
        <v>3389</v>
      </c>
      <c r="D570" s="7"/>
      <c r="E570" s="7"/>
      <c r="F570" s="7">
        <f t="shared" si="8"/>
        <v>0</v>
      </c>
      <c r="G570" s="8"/>
      <c r="H570" s="7"/>
      <c r="I570" s="6" t="s">
        <v>3390</v>
      </c>
      <c r="J570" s="6" t="s">
        <v>3391</v>
      </c>
      <c r="K570" s="6" t="s">
        <v>3392</v>
      </c>
      <c r="L570" s="11" t="s">
        <v>3393</v>
      </c>
      <c r="M570" s="2"/>
    </row>
    <row r="571" ht="18" customHeight="1" spans="1:13">
      <c r="A571" s="6" t="s">
        <v>3394</v>
      </c>
      <c r="B571" s="6" t="s">
        <v>3395</v>
      </c>
      <c r="C571" s="6" t="s">
        <v>3395</v>
      </c>
      <c r="D571" s="7"/>
      <c r="E571" s="7"/>
      <c r="F571" s="7">
        <f t="shared" si="8"/>
        <v>0</v>
      </c>
      <c r="G571" s="8"/>
      <c r="H571" s="7"/>
      <c r="I571" s="6" t="s">
        <v>3396</v>
      </c>
      <c r="J571" s="6" t="s">
        <v>3397</v>
      </c>
      <c r="K571" s="6" t="s">
        <v>3398</v>
      </c>
      <c r="L571" s="11" t="s">
        <v>3399</v>
      </c>
      <c r="M571" s="2"/>
    </row>
    <row r="572" ht="18" customHeight="1" spans="1:13">
      <c r="A572" s="6" t="s">
        <v>3400</v>
      </c>
      <c r="B572" s="6" t="s">
        <v>3401</v>
      </c>
      <c r="C572" s="6" t="s">
        <v>3401</v>
      </c>
      <c r="D572" s="7"/>
      <c r="E572" s="7"/>
      <c r="F572" s="7">
        <f t="shared" si="8"/>
        <v>0</v>
      </c>
      <c r="G572" s="8"/>
      <c r="H572" s="7"/>
      <c r="I572" s="6" t="s">
        <v>3402</v>
      </c>
      <c r="J572" s="6" t="s">
        <v>3403</v>
      </c>
      <c r="K572" s="6" t="s">
        <v>3404</v>
      </c>
      <c r="L572" s="11" t="s">
        <v>3405</v>
      </c>
      <c r="M572" s="2"/>
    </row>
    <row r="573" ht="18" customHeight="1" spans="1:13">
      <c r="A573" s="6" t="s">
        <v>3406</v>
      </c>
      <c r="B573" s="6" t="s">
        <v>3407</v>
      </c>
      <c r="C573" s="6" t="s">
        <v>3407</v>
      </c>
      <c r="D573" s="7"/>
      <c r="E573" s="7"/>
      <c r="F573" s="7">
        <f t="shared" si="8"/>
        <v>0</v>
      </c>
      <c r="G573" s="8"/>
      <c r="H573" s="7"/>
      <c r="I573" s="6" t="s">
        <v>3408</v>
      </c>
      <c r="J573" s="6" t="s">
        <v>3409</v>
      </c>
      <c r="K573" s="6" t="s">
        <v>3410</v>
      </c>
      <c r="L573" s="11" t="s">
        <v>3411</v>
      </c>
      <c r="M573" s="2"/>
    </row>
    <row r="574" ht="18" customHeight="1" spans="1:13">
      <c r="A574" s="6" t="s">
        <v>3412</v>
      </c>
      <c r="B574" s="6" t="s">
        <v>3413</v>
      </c>
      <c r="C574" s="6" t="s">
        <v>3413</v>
      </c>
      <c r="D574" s="7"/>
      <c r="E574" s="7"/>
      <c r="F574" s="7">
        <f t="shared" si="8"/>
        <v>0</v>
      </c>
      <c r="G574" s="8"/>
      <c r="H574" s="7"/>
      <c r="I574" s="6" t="s">
        <v>3414</v>
      </c>
      <c r="J574" s="6" t="s">
        <v>3415</v>
      </c>
      <c r="K574" s="6" t="s">
        <v>3416</v>
      </c>
      <c r="L574" s="11" t="s">
        <v>3417</v>
      </c>
      <c r="M574" s="2"/>
    </row>
    <row r="575" ht="18" customHeight="1" spans="1:13">
      <c r="A575" s="6" t="s">
        <v>3418</v>
      </c>
      <c r="B575" s="6" t="s">
        <v>3419</v>
      </c>
      <c r="C575" s="6" t="s">
        <v>3419</v>
      </c>
      <c r="D575" s="7"/>
      <c r="E575" s="7"/>
      <c r="F575" s="7">
        <f t="shared" si="8"/>
        <v>0</v>
      </c>
      <c r="G575" s="8"/>
      <c r="H575" s="7"/>
      <c r="I575" s="6" t="s">
        <v>3420</v>
      </c>
      <c r="J575" s="6" t="s">
        <v>3421</v>
      </c>
      <c r="K575" s="6" t="s">
        <v>3422</v>
      </c>
      <c r="L575" s="11" t="s">
        <v>3423</v>
      </c>
      <c r="M575" s="2"/>
    </row>
    <row r="576" ht="18" customHeight="1" spans="1:13">
      <c r="A576" s="6" t="s">
        <v>3424</v>
      </c>
      <c r="B576" s="6" t="s">
        <v>3425</v>
      </c>
      <c r="C576" s="6" t="s">
        <v>3425</v>
      </c>
      <c r="D576" s="7"/>
      <c r="E576" s="7"/>
      <c r="F576" s="7">
        <f t="shared" si="8"/>
        <v>0</v>
      </c>
      <c r="G576" s="8"/>
      <c r="H576" s="7"/>
      <c r="I576" s="6" t="s">
        <v>3426</v>
      </c>
      <c r="J576" s="6" t="s">
        <v>3427</v>
      </c>
      <c r="K576" s="6" t="s">
        <v>3428</v>
      </c>
      <c r="L576" s="11" t="s">
        <v>3429</v>
      </c>
      <c r="M576" s="2"/>
    </row>
    <row r="577" ht="18" customHeight="1" spans="1:13">
      <c r="A577" s="6" t="s">
        <v>3430</v>
      </c>
      <c r="B577" s="6" t="s">
        <v>3431</v>
      </c>
      <c r="C577" s="6" t="s">
        <v>3431</v>
      </c>
      <c r="D577" s="7"/>
      <c r="E577" s="7"/>
      <c r="F577" s="7">
        <f t="shared" si="8"/>
        <v>0</v>
      </c>
      <c r="G577" s="8"/>
      <c r="H577" s="7"/>
      <c r="I577" s="6" t="s">
        <v>3432</v>
      </c>
      <c r="J577" s="6" t="s">
        <v>3433</v>
      </c>
      <c r="K577" s="6" t="s">
        <v>3434</v>
      </c>
      <c r="L577" s="11" t="s">
        <v>3435</v>
      </c>
      <c r="M577" s="2"/>
    </row>
    <row r="578" ht="18" customHeight="1" spans="1:13">
      <c r="A578" s="6" t="s">
        <v>3436</v>
      </c>
      <c r="B578" s="6" t="s">
        <v>3437</v>
      </c>
      <c r="C578" s="6" t="s">
        <v>3437</v>
      </c>
      <c r="D578" s="7"/>
      <c r="E578" s="7"/>
      <c r="F578" s="7">
        <f t="shared" si="8"/>
        <v>0</v>
      </c>
      <c r="G578" s="8"/>
      <c r="H578" s="7"/>
      <c r="I578" s="6" t="s">
        <v>3438</v>
      </c>
      <c r="J578" s="6" t="s">
        <v>3439</v>
      </c>
      <c r="K578" s="6" t="s">
        <v>3440</v>
      </c>
      <c r="L578" s="11" t="s">
        <v>3441</v>
      </c>
      <c r="M578" s="2"/>
    </row>
    <row r="579" ht="18" customHeight="1" spans="1:13">
      <c r="A579" s="6" t="s">
        <v>3442</v>
      </c>
      <c r="B579" s="6" t="s">
        <v>3443</v>
      </c>
      <c r="C579" s="6" t="s">
        <v>3443</v>
      </c>
      <c r="D579" s="7"/>
      <c r="E579" s="7"/>
      <c r="F579" s="7">
        <f t="shared" si="8"/>
        <v>0</v>
      </c>
      <c r="G579" s="8"/>
      <c r="H579" s="7"/>
      <c r="I579" s="6" t="s">
        <v>3444</v>
      </c>
      <c r="J579" s="6" t="s">
        <v>3445</v>
      </c>
      <c r="K579" s="6" t="s">
        <v>3446</v>
      </c>
      <c r="L579" s="11" t="s">
        <v>3447</v>
      </c>
      <c r="M579" s="2"/>
    </row>
    <row r="580" ht="18" customHeight="1" spans="1:13">
      <c r="A580" s="6" t="s">
        <v>3448</v>
      </c>
      <c r="B580" s="6" t="s">
        <v>3449</v>
      </c>
      <c r="C580" s="6" t="s">
        <v>3449</v>
      </c>
      <c r="D580" s="7"/>
      <c r="E580" s="7"/>
      <c r="F580" s="7">
        <f t="shared" si="8"/>
        <v>0</v>
      </c>
      <c r="G580" s="8"/>
      <c r="H580" s="7"/>
      <c r="I580" s="6" t="s">
        <v>3450</v>
      </c>
      <c r="J580" s="6" t="s">
        <v>3451</v>
      </c>
      <c r="K580" s="6" t="s">
        <v>3452</v>
      </c>
      <c r="L580" s="11" t="s">
        <v>3453</v>
      </c>
      <c r="M580" s="2"/>
    </row>
    <row r="581" ht="18" customHeight="1" spans="1:13">
      <c r="A581" s="6" t="s">
        <v>3454</v>
      </c>
      <c r="B581" s="6" t="s">
        <v>3455</v>
      </c>
      <c r="C581" s="6" t="s">
        <v>3455</v>
      </c>
      <c r="D581" s="7"/>
      <c r="E581" s="7"/>
      <c r="F581" s="7">
        <f t="shared" si="8"/>
        <v>0</v>
      </c>
      <c r="G581" s="8"/>
      <c r="H581" s="7"/>
      <c r="I581" s="6" t="s">
        <v>3456</v>
      </c>
      <c r="J581" s="6" t="s">
        <v>3457</v>
      </c>
      <c r="K581" s="6" t="s">
        <v>3458</v>
      </c>
      <c r="L581" s="11" t="s">
        <v>3459</v>
      </c>
      <c r="M581" s="2"/>
    </row>
    <row r="582" ht="18" customHeight="1" spans="1:13">
      <c r="A582" s="6" t="s">
        <v>3460</v>
      </c>
      <c r="B582" s="6" t="s">
        <v>3461</v>
      </c>
      <c r="C582" s="6" t="s">
        <v>3461</v>
      </c>
      <c r="D582" s="7"/>
      <c r="E582" s="7"/>
      <c r="F582" s="7">
        <f t="shared" ref="F582:F645" si="9">ROUND((ROUND(D582,2)*ROUND(E582,2)),2)</f>
        <v>0</v>
      </c>
      <c r="G582" s="8"/>
      <c r="H582" s="7"/>
      <c r="I582" s="6" t="s">
        <v>3462</v>
      </c>
      <c r="J582" s="6" t="s">
        <v>3463</v>
      </c>
      <c r="K582" s="6" t="s">
        <v>3464</v>
      </c>
      <c r="L582" s="11" t="s">
        <v>3465</v>
      </c>
      <c r="M582" s="2"/>
    </row>
    <row r="583" ht="18" customHeight="1" spans="1:13">
      <c r="A583" s="6" t="s">
        <v>3466</v>
      </c>
      <c r="B583" s="6" t="s">
        <v>3467</v>
      </c>
      <c r="C583" s="6" t="s">
        <v>3467</v>
      </c>
      <c r="D583" s="7"/>
      <c r="E583" s="7"/>
      <c r="F583" s="7">
        <f t="shared" si="9"/>
        <v>0</v>
      </c>
      <c r="G583" s="8"/>
      <c r="H583" s="7"/>
      <c r="I583" s="6" t="s">
        <v>3468</v>
      </c>
      <c r="J583" s="6" t="s">
        <v>3469</v>
      </c>
      <c r="K583" s="6" t="s">
        <v>3470</v>
      </c>
      <c r="L583" s="11" t="s">
        <v>3471</v>
      </c>
      <c r="M583" s="2"/>
    </row>
    <row r="584" ht="18" customHeight="1" spans="1:13">
      <c r="A584" s="6" t="s">
        <v>3472</v>
      </c>
      <c r="B584" s="6" t="s">
        <v>3473</v>
      </c>
      <c r="C584" s="6" t="s">
        <v>3473</v>
      </c>
      <c r="D584" s="7"/>
      <c r="E584" s="7"/>
      <c r="F584" s="7">
        <f t="shared" si="9"/>
        <v>0</v>
      </c>
      <c r="G584" s="8"/>
      <c r="H584" s="7"/>
      <c r="I584" s="6" t="s">
        <v>3474</v>
      </c>
      <c r="J584" s="6" t="s">
        <v>3475</v>
      </c>
      <c r="K584" s="6" t="s">
        <v>3476</v>
      </c>
      <c r="L584" s="11" t="s">
        <v>3477</v>
      </c>
      <c r="M584" s="2"/>
    </row>
    <row r="585" ht="18" customHeight="1" spans="1:13">
      <c r="A585" s="6" t="s">
        <v>3478</v>
      </c>
      <c r="B585" s="6" t="s">
        <v>3479</v>
      </c>
      <c r="C585" s="6" t="s">
        <v>3479</v>
      </c>
      <c r="D585" s="7"/>
      <c r="E585" s="7"/>
      <c r="F585" s="7">
        <f t="shared" si="9"/>
        <v>0</v>
      </c>
      <c r="G585" s="8"/>
      <c r="H585" s="7"/>
      <c r="I585" s="6" t="s">
        <v>3480</v>
      </c>
      <c r="J585" s="6" t="s">
        <v>3481</v>
      </c>
      <c r="K585" s="6" t="s">
        <v>3482</v>
      </c>
      <c r="L585" s="11" t="s">
        <v>3483</v>
      </c>
      <c r="M585" s="2"/>
    </row>
    <row r="586" ht="18" customHeight="1" spans="1:13">
      <c r="A586" s="6" t="s">
        <v>3484</v>
      </c>
      <c r="B586" s="6" t="s">
        <v>2714</v>
      </c>
      <c r="C586" s="6" t="s">
        <v>2714</v>
      </c>
      <c r="D586" s="7"/>
      <c r="E586" s="7"/>
      <c r="F586" s="7">
        <f t="shared" si="9"/>
        <v>0</v>
      </c>
      <c r="G586" s="8"/>
      <c r="H586" s="7"/>
      <c r="I586" s="6" t="s">
        <v>3485</v>
      </c>
      <c r="J586" s="6" t="s">
        <v>3486</v>
      </c>
      <c r="K586" s="6" t="s">
        <v>3487</v>
      </c>
      <c r="L586" s="11" t="s">
        <v>3488</v>
      </c>
      <c r="M586" s="2"/>
    </row>
    <row r="587" ht="18" customHeight="1" spans="1:13">
      <c r="A587" s="6" t="s">
        <v>3489</v>
      </c>
      <c r="B587" s="6" t="s">
        <v>3490</v>
      </c>
      <c r="C587" s="6" t="s">
        <v>3490</v>
      </c>
      <c r="D587" s="7"/>
      <c r="E587" s="7"/>
      <c r="F587" s="7">
        <f t="shared" si="9"/>
        <v>0</v>
      </c>
      <c r="G587" s="8"/>
      <c r="H587" s="7"/>
      <c r="I587" s="6" t="s">
        <v>3491</v>
      </c>
      <c r="J587" s="6" t="s">
        <v>3492</v>
      </c>
      <c r="K587" s="6" t="s">
        <v>3493</v>
      </c>
      <c r="L587" s="11" t="s">
        <v>3494</v>
      </c>
      <c r="M587" s="2"/>
    </row>
    <row r="588" ht="18" customHeight="1" spans="1:13">
      <c r="A588" s="6" t="s">
        <v>3495</v>
      </c>
      <c r="B588" s="6" t="s">
        <v>3496</v>
      </c>
      <c r="C588" s="6" t="s">
        <v>3496</v>
      </c>
      <c r="D588" s="7"/>
      <c r="E588" s="7"/>
      <c r="F588" s="7">
        <f t="shared" si="9"/>
        <v>0</v>
      </c>
      <c r="G588" s="8"/>
      <c r="H588" s="7"/>
      <c r="I588" s="6" t="s">
        <v>3497</v>
      </c>
      <c r="J588" s="6" t="s">
        <v>3498</v>
      </c>
      <c r="K588" s="6" t="s">
        <v>3499</v>
      </c>
      <c r="L588" s="11" t="s">
        <v>3500</v>
      </c>
      <c r="M588" s="2"/>
    </row>
    <row r="589" ht="18" customHeight="1" spans="1:13">
      <c r="A589" s="6" t="s">
        <v>3501</v>
      </c>
      <c r="B589" s="6" t="s">
        <v>3502</v>
      </c>
      <c r="C589" s="6" t="s">
        <v>3502</v>
      </c>
      <c r="D589" s="7"/>
      <c r="E589" s="7"/>
      <c r="F589" s="7">
        <f t="shared" si="9"/>
        <v>0</v>
      </c>
      <c r="G589" s="8"/>
      <c r="H589" s="7"/>
      <c r="I589" s="6" t="s">
        <v>3503</v>
      </c>
      <c r="J589" s="6" t="s">
        <v>3504</v>
      </c>
      <c r="K589" s="6" t="s">
        <v>3505</v>
      </c>
      <c r="L589" s="11" t="s">
        <v>3506</v>
      </c>
      <c r="M589" s="2"/>
    </row>
    <row r="590" ht="18" customHeight="1" spans="1:13">
      <c r="A590" s="6" t="s">
        <v>3507</v>
      </c>
      <c r="B590" s="6" t="s">
        <v>3508</v>
      </c>
      <c r="C590" s="6" t="s">
        <v>3508</v>
      </c>
      <c r="D590" s="7"/>
      <c r="E590" s="7"/>
      <c r="F590" s="7">
        <f t="shared" si="9"/>
        <v>0</v>
      </c>
      <c r="G590" s="8"/>
      <c r="H590" s="7"/>
      <c r="I590" s="6" t="s">
        <v>3509</v>
      </c>
      <c r="J590" s="6" t="s">
        <v>3510</v>
      </c>
      <c r="K590" s="6" t="s">
        <v>3511</v>
      </c>
      <c r="L590" s="11" t="s">
        <v>3512</v>
      </c>
      <c r="M590" s="2"/>
    </row>
    <row r="591" ht="18" customHeight="1" spans="1:13">
      <c r="A591" s="6" t="s">
        <v>3513</v>
      </c>
      <c r="B591" s="6" t="s">
        <v>3514</v>
      </c>
      <c r="C591" s="6" t="s">
        <v>3514</v>
      </c>
      <c r="D591" s="7"/>
      <c r="E591" s="7"/>
      <c r="F591" s="7">
        <f t="shared" si="9"/>
        <v>0</v>
      </c>
      <c r="G591" s="8"/>
      <c r="H591" s="7"/>
      <c r="I591" s="6" t="s">
        <v>3515</v>
      </c>
      <c r="J591" s="6" t="s">
        <v>3516</v>
      </c>
      <c r="K591" s="6" t="s">
        <v>3517</v>
      </c>
      <c r="L591" s="11" t="s">
        <v>3518</v>
      </c>
      <c r="M591" s="2"/>
    </row>
    <row r="592" ht="18" customHeight="1" spans="1:13">
      <c r="A592" s="6" t="s">
        <v>3519</v>
      </c>
      <c r="B592" s="6" t="s">
        <v>3520</v>
      </c>
      <c r="C592" s="6" t="s">
        <v>3520</v>
      </c>
      <c r="D592" s="7"/>
      <c r="E592" s="7"/>
      <c r="F592" s="7">
        <f t="shared" si="9"/>
        <v>0</v>
      </c>
      <c r="G592" s="8"/>
      <c r="H592" s="7"/>
      <c r="I592" s="6" t="s">
        <v>3521</v>
      </c>
      <c r="J592" s="6" t="s">
        <v>3522</v>
      </c>
      <c r="K592" s="6" t="s">
        <v>3523</v>
      </c>
      <c r="L592" s="11" t="s">
        <v>3524</v>
      </c>
      <c r="M592" s="2"/>
    </row>
    <row r="593" ht="18" customHeight="1" spans="1:13">
      <c r="A593" s="6" t="s">
        <v>3525</v>
      </c>
      <c r="B593" s="6" t="s">
        <v>3526</v>
      </c>
      <c r="C593" s="6" t="s">
        <v>3526</v>
      </c>
      <c r="D593" s="7"/>
      <c r="E593" s="7"/>
      <c r="F593" s="7">
        <f t="shared" si="9"/>
        <v>0</v>
      </c>
      <c r="G593" s="8"/>
      <c r="H593" s="7"/>
      <c r="I593" s="6" t="s">
        <v>3527</v>
      </c>
      <c r="J593" s="6" t="s">
        <v>3528</v>
      </c>
      <c r="K593" s="6" t="s">
        <v>3529</v>
      </c>
      <c r="L593" s="11" t="s">
        <v>3530</v>
      </c>
      <c r="M593" s="2"/>
    </row>
    <row r="594" ht="18" customHeight="1" spans="1:13">
      <c r="A594" s="6" t="s">
        <v>3531</v>
      </c>
      <c r="B594" s="6" t="s">
        <v>3532</v>
      </c>
      <c r="C594" s="6" t="s">
        <v>3532</v>
      </c>
      <c r="D594" s="7"/>
      <c r="E594" s="7"/>
      <c r="F594" s="7">
        <f t="shared" si="9"/>
        <v>0</v>
      </c>
      <c r="G594" s="8"/>
      <c r="H594" s="7"/>
      <c r="I594" s="6" t="s">
        <v>3533</v>
      </c>
      <c r="J594" s="6" t="s">
        <v>3534</v>
      </c>
      <c r="K594" s="6" t="s">
        <v>3535</v>
      </c>
      <c r="L594" s="11" t="s">
        <v>3536</v>
      </c>
      <c r="M594" s="2"/>
    </row>
    <row r="595" ht="18" customHeight="1" spans="1:13">
      <c r="A595" s="6" t="s">
        <v>3537</v>
      </c>
      <c r="B595" s="6" t="s">
        <v>3538</v>
      </c>
      <c r="C595" s="6" t="s">
        <v>3538</v>
      </c>
      <c r="D595" s="7"/>
      <c r="E595" s="7"/>
      <c r="F595" s="7">
        <f t="shared" si="9"/>
        <v>0</v>
      </c>
      <c r="G595" s="8"/>
      <c r="H595" s="7"/>
      <c r="I595" s="6" t="s">
        <v>3539</v>
      </c>
      <c r="J595" s="6" t="s">
        <v>3540</v>
      </c>
      <c r="K595" s="6" t="s">
        <v>3541</v>
      </c>
      <c r="L595" s="11" t="s">
        <v>3542</v>
      </c>
      <c r="M595" s="2"/>
    </row>
    <row r="596" ht="18" customHeight="1" spans="1:13">
      <c r="A596" s="6" t="s">
        <v>3543</v>
      </c>
      <c r="B596" s="6" t="s">
        <v>3544</v>
      </c>
      <c r="C596" s="6" t="s">
        <v>3544</v>
      </c>
      <c r="D596" s="7"/>
      <c r="E596" s="7"/>
      <c r="F596" s="7">
        <f t="shared" si="9"/>
        <v>0</v>
      </c>
      <c r="G596" s="8"/>
      <c r="H596" s="7"/>
      <c r="I596" s="6" t="s">
        <v>3545</v>
      </c>
      <c r="J596" s="6" t="s">
        <v>3546</v>
      </c>
      <c r="K596" s="6" t="s">
        <v>3547</v>
      </c>
      <c r="L596" s="11" t="s">
        <v>3548</v>
      </c>
      <c r="M596" s="2"/>
    </row>
    <row r="597" ht="18" customHeight="1" spans="1:13">
      <c r="A597" s="6" t="s">
        <v>3549</v>
      </c>
      <c r="B597" s="6" t="s">
        <v>3550</v>
      </c>
      <c r="C597" s="6" t="s">
        <v>3550</v>
      </c>
      <c r="D597" s="7"/>
      <c r="E597" s="7"/>
      <c r="F597" s="7">
        <f t="shared" si="9"/>
        <v>0</v>
      </c>
      <c r="G597" s="8"/>
      <c r="H597" s="7"/>
      <c r="I597" s="6" t="s">
        <v>3551</v>
      </c>
      <c r="J597" s="6" t="s">
        <v>3552</v>
      </c>
      <c r="K597" s="6" t="s">
        <v>3553</v>
      </c>
      <c r="L597" s="11" t="s">
        <v>3554</v>
      </c>
      <c r="M597" s="2"/>
    </row>
    <row r="598" ht="18" customHeight="1" spans="1:13">
      <c r="A598" s="6" t="s">
        <v>3555</v>
      </c>
      <c r="B598" s="6" t="s">
        <v>3556</v>
      </c>
      <c r="C598" s="6" t="s">
        <v>3556</v>
      </c>
      <c r="D598" s="7"/>
      <c r="E598" s="7"/>
      <c r="F598" s="7">
        <f t="shared" si="9"/>
        <v>0</v>
      </c>
      <c r="G598" s="8"/>
      <c r="H598" s="7"/>
      <c r="I598" s="6" t="s">
        <v>3557</v>
      </c>
      <c r="J598" s="6" t="s">
        <v>3558</v>
      </c>
      <c r="K598" s="6" t="s">
        <v>3559</v>
      </c>
      <c r="L598" s="11" t="s">
        <v>3560</v>
      </c>
      <c r="M598" s="2"/>
    </row>
    <row r="599" ht="18" customHeight="1" spans="1:13">
      <c r="A599" s="6" t="s">
        <v>3561</v>
      </c>
      <c r="B599" s="6" t="s">
        <v>3562</v>
      </c>
      <c r="C599" s="6" t="s">
        <v>3562</v>
      </c>
      <c r="D599" s="7"/>
      <c r="E599" s="7"/>
      <c r="F599" s="7">
        <f t="shared" si="9"/>
        <v>0</v>
      </c>
      <c r="G599" s="8"/>
      <c r="H599" s="7"/>
      <c r="I599" s="6" t="s">
        <v>3563</v>
      </c>
      <c r="J599" s="6" t="s">
        <v>3564</v>
      </c>
      <c r="K599" s="6" t="s">
        <v>3565</v>
      </c>
      <c r="L599" s="11" t="s">
        <v>3566</v>
      </c>
      <c r="M599" s="2"/>
    </row>
    <row r="600" ht="18" customHeight="1" spans="1:13">
      <c r="A600" s="6" t="s">
        <v>3567</v>
      </c>
      <c r="B600" s="6" t="s">
        <v>3568</v>
      </c>
      <c r="C600" s="6" t="s">
        <v>3568</v>
      </c>
      <c r="D600" s="7"/>
      <c r="E600" s="7"/>
      <c r="F600" s="7">
        <f t="shared" si="9"/>
        <v>0</v>
      </c>
      <c r="G600" s="8"/>
      <c r="H600" s="7"/>
      <c r="I600" s="6" t="s">
        <v>3569</v>
      </c>
      <c r="J600" s="6" t="s">
        <v>3570</v>
      </c>
      <c r="K600" s="6" t="s">
        <v>3571</v>
      </c>
      <c r="L600" s="11" t="s">
        <v>3572</v>
      </c>
      <c r="M600" s="2"/>
    </row>
    <row r="601" ht="18" customHeight="1" spans="1:13">
      <c r="A601" s="6" t="s">
        <v>3573</v>
      </c>
      <c r="B601" s="6" t="s">
        <v>3574</v>
      </c>
      <c r="C601" s="6" t="s">
        <v>3574</v>
      </c>
      <c r="D601" s="7"/>
      <c r="E601" s="7"/>
      <c r="F601" s="7">
        <f t="shared" si="9"/>
        <v>0</v>
      </c>
      <c r="G601" s="8"/>
      <c r="H601" s="7"/>
      <c r="I601" s="6" t="s">
        <v>3575</v>
      </c>
      <c r="J601" s="6" t="s">
        <v>3576</v>
      </c>
      <c r="K601" s="6" t="s">
        <v>3577</v>
      </c>
      <c r="L601" s="11" t="s">
        <v>3578</v>
      </c>
      <c r="M601" s="2"/>
    </row>
    <row r="602" ht="18" customHeight="1" spans="1:13">
      <c r="A602" s="6" t="s">
        <v>3579</v>
      </c>
      <c r="B602" s="6" t="s">
        <v>3580</v>
      </c>
      <c r="C602" s="6" t="s">
        <v>3580</v>
      </c>
      <c r="D602" s="7"/>
      <c r="E602" s="7"/>
      <c r="F602" s="7">
        <f t="shared" si="9"/>
        <v>0</v>
      </c>
      <c r="G602" s="8"/>
      <c r="H602" s="7"/>
      <c r="I602" s="6" t="s">
        <v>3581</v>
      </c>
      <c r="J602" s="6" t="s">
        <v>3582</v>
      </c>
      <c r="K602" s="6" t="s">
        <v>3583</v>
      </c>
      <c r="L602" s="11" t="s">
        <v>3584</v>
      </c>
      <c r="M602" s="2"/>
    </row>
    <row r="603" ht="18" customHeight="1" spans="1:13">
      <c r="A603" s="6" t="s">
        <v>3585</v>
      </c>
      <c r="B603" s="6" t="s">
        <v>3586</v>
      </c>
      <c r="C603" s="6" t="s">
        <v>3586</v>
      </c>
      <c r="D603" s="7"/>
      <c r="E603" s="7"/>
      <c r="F603" s="7">
        <f t="shared" si="9"/>
        <v>0</v>
      </c>
      <c r="G603" s="8"/>
      <c r="H603" s="7"/>
      <c r="I603" s="6" t="s">
        <v>3587</v>
      </c>
      <c r="J603" s="6" t="s">
        <v>3588</v>
      </c>
      <c r="K603" s="6" t="s">
        <v>3589</v>
      </c>
      <c r="L603" s="11" t="s">
        <v>3590</v>
      </c>
      <c r="M603" s="2"/>
    </row>
    <row r="604" ht="18" customHeight="1" spans="1:13">
      <c r="A604" s="6" t="s">
        <v>3591</v>
      </c>
      <c r="B604" s="6" t="s">
        <v>3592</v>
      </c>
      <c r="C604" s="6" t="s">
        <v>3592</v>
      </c>
      <c r="D604" s="7"/>
      <c r="E604" s="7"/>
      <c r="F604" s="7">
        <f t="shared" si="9"/>
        <v>0</v>
      </c>
      <c r="G604" s="8"/>
      <c r="H604" s="7"/>
      <c r="I604" s="6" t="s">
        <v>3593</v>
      </c>
      <c r="J604" s="6" t="s">
        <v>3594</v>
      </c>
      <c r="K604" s="6" t="s">
        <v>3595</v>
      </c>
      <c r="L604" s="11" t="s">
        <v>3596</v>
      </c>
      <c r="M604" s="2"/>
    </row>
    <row r="605" ht="18" customHeight="1" spans="1:13">
      <c r="A605" s="6" t="s">
        <v>3597</v>
      </c>
      <c r="B605" s="6" t="s">
        <v>3598</v>
      </c>
      <c r="C605" s="6" t="s">
        <v>3598</v>
      </c>
      <c r="D605" s="7"/>
      <c r="E605" s="7"/>
      <c r="F605" s="7">
        <f t="shared" si="9"/>
        <v>0</v>
      </c>
      <c r="G605" s="8"/>
      <c r="H605" s="7"/>
      <c r="I605" s="6" t="s">
        <v>3599</v>
      </c>
      <c r="J605" s="6" t="s">
        <v>3600</v>
      </c>
      <c r="K605" s="6" t="s">
        <v>3601</v>
      </c>
      <c r="L605" s="11" t="s">
        <v>3602</v>
      </c>
      <c r="M605" s="2"/>
    </row>
    <row r="606" ht="18" customHeight="1" spans="1:13">
      <c r="A606" s="6" t="s">
        <v>3603</v>
      </c>
      <c r="B606" s="6" t="s">
        <v>3604</v>
      </c>
      <c r="C606" s="6" t="s">
        <v>3604</v>
      </c>
      <c r="D606" s="7"/>
      <c r="E606" s="7"/>
      <c r="F606" s="7">
        <f t="shared" si="9"/>
        <v>0</v>
      </c>
      <c r="G606" s="8"/>
      <c r="H606" s="7"/>
      <c r="I606" s="6" t="s">
        <v>3605</v>
      </c>
      <c r="J606" s="6" t="s">
        <v>3606</v>
      </c>
      <c r="K606" s="6" t="s">
        <v>3607</v>
      </c>
      <c r="L606" s="11" t="s">
        <v>3608</v>
      </c>
      <c r="M606" s="2"/>
    </row>
    <row r="607" ht="18" customHeight="1" spans="1:13">
      <c r="A607" s="6" t="s">
        <v>3609</v>
      </c>
      <c r="B607" s="6" t="s">
        <v>3610</v>
      </c>
      <c r="C607" s="6" t="s">
        <v>3610</v>
      </c>
      <c r="D607" s="7"/>
      <c r="E607" s="7"/>
      <c r="F607" s="7">
        <f t="shared" si="9"/>
        <v>0</v>
      </c>
      <c r="G607" s="8"/>
      <c r="H607" s="7"/>
      <c r="I607" s="6" t="s">
        <v>3611</v>
      </c>
      <c r="J607" s="6" t="s">
        <v>3612</v>
      </c>
      <c r="K607" s="6" t="s">
        <v>3613</v>
      </c>
      <c r="L607" s="11" t="s">
        <v>3614</v>
      </c>
      <c r="M607" s="2"/>
    </row>
    <row r="608" ht="18" customHeight="1" spans="1:13">
      <c r="A608" s="6" t="s">
        <v>3615</v>
      </c>
      <c r="B608" s="6" t="s">
        <v>3616</v>
      </c>
      <c r="C608" s="6" t="s">
        <v>3616</v>
      </c>
      <c r="D608" s="7"/>
      <c r="E608" s="7"/>
      <c r="F608" s="7">
        <f t="shared" si="9"/>
        <v>0</v>
      </c>
      <c r="G608" s="8"/>
      <c r="H608" s="7"/>
      <c r="I608" s="6" t="s">
        <v>3617</v>
      </c>
      <c r="J608" s="6" t="s">
        <v>3618</v>
      </c>
      <c r="K608" s="6" t="s">
        <v>3619</v>
      </c>
      <c r="L608" s="11" t="s">
        <v>3620</v>
      </c>
      <c r="M608" s="2"/>
    </row>
    <row r="609" ht="11.25" customHeight="1" spans="1:13">
      <c r="A609" s="12"/>
      <c r="B609" s="12"/>
      <c r="C609" s="12"/>
      <c r="D609" s="12"/>
      <c r="E609" s="12"/>
      <c r="F609" s="12"/>
      <c r="G609" s="12"/>
      <c r="H609" s="12"/>
      <c r="I609" s="12"/>
      <c r="J609" s="12"/>
      <c r="K609" s="12"/>
      <c r="L609" s="12"/>
      <c r="M609" s="13"/>
    </row>
  </sheetData>
  <mergeCells count="2">
    <mergeCell ref="A1:L1"/>
    <mergeCell ref="B3:C3"/>
  </mergeCells>
  <pageMargins left="0.56655118" right="0.56655118" top="0.56655118" bottom="0.56655118" header="0.3" footer="0.3"/>
  <pageSetup paperSize="9" orientation="landscape"/>
  <headerFooter>
    <oddFooter>&amp;C第&amp;P页,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Administrator</cp:lastModifiedBy>
  <dcterms:created xsi:type="dcterms:W3CDTF">2011-12-31T06:39:00Z</dcterms:created>
  <dcterms:modified xsi:type="dcterms:W3CDTF">2021-10-12T02:49:36Z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2E41AA7044E24F4CB70419A3DC2255AE</vt:lpwstr>
  </property>
  <property fmtid="{D5CDD505-2E9C-101B-9397-08002B2CF9AE}" pid="3" name="KSOProductBuildVer">
    <vt:lpwstr>2052-11.1.0.10938</vt:lpwstr>
  </property>
</Properties>
</file>