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<sst xmlns="http://schemas.openxmlformats.org/spreadsheetml/2006/main" count="2041" uniqueCount="1476">
  <si>
    <t>2021年第四季度农村80岁以上老人长寿补贴</t>
  </si>
  <si>
    <t>行政区划：</t>
  </si>
  <si>
    <t xml:space="preserve">  白音他拉苏木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</si>
  <si>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</si>
  <si>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</si>
  <si>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</si>
  <si>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</si>
  <si>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</si>
  <si>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</si>
  <si>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</si>
  <si>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</si>
  <si>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</si>
  <si>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</si>
  <si>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</si>
  <si>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</si>
  <si>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</si>
  <si>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</si>
  <si>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1505251009030022</t>
  </si>
  <si>
    <t>代井立</t>
  </si>
  <si>
    <t>肖振荣</t>
  </si>
  <si>
    <t>152326193209214287</t>
  </si>
  <si>
    <t>300</t>
  </si>
  <si>
    <t>3bde5a61acbf4b5c9ea636fedf1d91ce</t>
  </si>
  <si>
    <t>8dbc97c6e2c311dd9dffcf18f4200bc4_0</t>
  </si>
  <si>
    <t>C58119FE-B730-0001-A740-9C3E58001A39</t>
  </si>
  <si>
    <t>152326197011084294</t>
  </si>
  <si>
    <t>1505251009030122</t>
  </si>
  <si>
    <t>齐朋</t>
  </si>
  <si>
    <t>蔡井荣</t>
  </si>
  <si>
    <t>152326193105074283</t>
  </si>
  <si>
    <t>a2d84938d3534477b80f90726965af46</t>
  </si>
  <si>
    <t>015b01c6e39011dd9dffcf18f4200bc4_0</t>
  </si>
  <si>
    <t>9617a291e39011dd9dffcf18f4200bc4</t>
  </si>
  <si>
    <t>152326197004254275</t>
  </si>
  <si>
    <t>1505251010020107</t>
  </si>
  <si>
    <t>刘志强</t>
  </si>
  <si>
    <t>152326193511194272</t>
  </si>
  <si>
    <t>9f95818f450a43ef8c72c33752415988</t>
  </si>
  <si>
    <t>d3a76863e46011dd9dffcf18f4200bc4_0</t>
  </si>
  <si>
    <t>d3a76864e46011dd9dffcf18f4200bc4</t>
  </si>
  <si>
    <t>1505251011010372</t>
  </si>
  <si>
    <t>刘相彬</t>
  </si>
  <si>
    <t>刘桂芝</t>
  </si>
  <si>
    <t>152326193607204287</t>
  </si>
  <si>
    <t>f29aa46c6e184913b502b9917a5acc63</t>
  </si>
  <si>
    <t>e0f46e5de13e11dd9dffcf18f4200bc4_0</t>
  </si>
  <si>
    <t>2c21e1d1e13f11dd9dffcf18f4200bc4</t>
  </si>
  <si>
    <t>152326197012194276</t>
  </si>
  <si>
    <t>1505251013010218</t>
  </si>
  <si>
    <t>王瑞苓</t>
  </si>
  <si>
    <t>朱兰芳</t>
  </si>
  <si>
    <t>152326193706274280</t>
  </si>
  <si>
    <t>088175e6ed794381b9795e39448e9a93</t>
  </si>
  <si>
    <t>485edba4e47711dd9dffcf18f4200bc4_0</t>
  </si>
  <si>
    <t>282581aebaab11e78ae00f2ca2385afc</t>
  </si>
  <si>
    <t>152326197209154307</t>
  </si>
  <si>
    <t>1505251013020052</t>
  </si>
  <si>
    <t>杨凤英</t>
  </si>
  <si>
    <t>152326193505054302</t>
  </si>
  <si>
    <t>ac5767099d7c448694242100bb961b52</t>
  </si>
  <si>
    <t>b08f2402e3a611dd9dffcf18f4200bc4_0</t>
  </si>
  <si>
    <t>ca343c51e3a611dd9dffcf18f4200bc4</t>
  </si>
  <si>
    <t>1505251013020080</t>
  </si>
  <si>
    <t>田月兰</t>
  </si>
  <si>
    <t>152326193610034282</t>
  </si>
  <si>
    <t>3d125e965f6d4dc18d10225e15b6813d</t>
  </si>
  <si>
    <t>a21dc2b9e3c311dd9dffcf18f4200bc4_0</t>
  </si>
  <si>
    <t>a21dc2bae3c311dd9dffcf18f4200bc4</t>
  </si>
  <si>
    <t>1505251014020086</t>
  </si>
  <si>
    <t>于文</t>
  </si>
  <si>
    <t>152326193908184275</t>
  </si>
  <si>
    <t>4a71edf3188e408092c75afb5f9c021b</t>
  </si>
  <si>
    <t>a1568ac461af11e183506d2dae3bb2c1_0</t>
  </si>
  <si>
    <t>a1568ac561af11e183506d2dae3bb2c1</t>
  </si>
  <si>
    <t>1505251015010218</t>
  </si>
  <si>
    <t>王军</t>
  </si>
  <si>
    <t>刘翠荣</t>
  </si>
  <si>
    <t>152326193611224280</t>
  </si>
  <si>
    <t>c72508f9f5e745bda930bcc0509b2334</t>
  </si>
  <si>
    <t>89cd55b19d1b11e3b1438b3ed98bd31c_0</t>
  </si>
  <si>
    <t>89d4a8b39d1b11e3b1438b3ed98bd31c</t>
  </si>
  <si>
    <t>152326196306274293</t>
  </si>
  <si>
    <t>1505251016010050</t>
  </si>
  <si>
    <t>刘玉枝</t>
  </si>
  <si>
    <t>152326193806154286</t>
  </si>
  <si>
    <t>6b4290d22a344d929e068930b1ed3fa9</t>
  </si>
  <si>
    <t>2c8fac8ce36811dd9dffcf18f4200bc4_0</t>
  </si>
  <si>
    <t>403f0ae9e36811dd9dffcf18f4200bc4</t>
  </si>
  <si>
    <t>1505251016020149</t>
  </si>
  <si>
    <t>陈素珍</t>
  </si>
  <si>
    <t>152326193402124283</t>
  </si>
  <si>
    <t>ae1580a1972e48368dfdd1f96dde7280</t>
  </si>
  <si>
    <t>fe1582aa5c1111e5ba5427583697d2ad_0</t>
  </si>
  <si>
    <t>fe1582ab5c1111e5ba5427583697d2ad</t>
  </si>
  <si>
    <t>1505251019020022</t>
  </si>
  <si>
    <t>宝布合</t>
  </si>
  <si>
    <t>李莲花</t>
  </si>
  <si>
    <t>152326193509054289</t>
  </si>
  <si>
    <t>6696c57e47a44587bf37fb8bc3ff6a04</t>
  </si>
  <si>
    <t>83aecb75e07c11dd9dffcf18f4200bc4_0</t>
  </si>
  <si>
    <t>e42c2e3ce07c11dd9dffcf18f4200bc4</t>
  </si>
  <si>
    <t>152326197402274271</t>
  </si>
  <si>
    <t>1505251009010121</t>
  </si>
  <si>
    <t>王月学</t>
  </si>
  <si>
    <t>王树廷</t>
  </si>
  <si>
    <t>152326192702064273</t>
  </si>
  <si>
    <t>c817b8805e204a159af2f9db71548b46</t>
  </si>
  <si>
    <t>9c33d2dddf8111dd9dffcf18f4200bc4_0</t>
  </si>
  <si>
    <t>06d3a8b3df8211dd9dffcf18f4200bc4</t>
  </si>
  <si>
    <t>152326196911104276</t>
  </si>
  <si>
    <t>1505251010010021</t>
  </si>
  <si>
    <t>王生祥</t>
  </si>
  <si>
    <t>15232619331219427X</t>
  </si>
  <si>
    <t>a3ecfcdafecf4b278093f1448cc28657</t>
  </si>
  <si>
    <t>6ef67019df6811dd9dffcf18f4200bc4_0</t>
  </si>
  <si>
    <t>6ef6701adf6811dd9dffcf18f4200bc4</t>
  </si>
  <si>
    <t>王淑贞</t>
  </si>
  <si>
    <t>152326193802134288</t>
  </si>
  <si>
    <t>b1c7689ce6a94e91b4c3004859f4e74f</t>
  </si>
  <si>
    <t>e14940cbdf6811dd9dffcf18f4200bc4</t>
  </si>
  <si>
    <t>1505251010010430</t>
  </si>
  <si>
    <t>王翠英</t>
  </si>
  <si>
    <t>152326193308084289</t>
  </si>
  <si>
    <t>eed6a8d0eb374652a0420ccbae13eb29</t>
  </si>
  <si>
    <t>61d42c1361c311e5ba5427583697d2ad_0</t>
  </si>
  <si>
    <t>61d42c1261c311e5ba5427583697d2ad</t>
  </si>
  <si>
    <t>1505251011010307</t>
  </si>
  <si>
    <t>朱军</t>
  </si>
  <si>
    <t>罗素英</t>
  </si>
  <si>
    <t>152326193108164284</t>
  </si>
  <si>
    <t>35dab6ace6ce493ca9c5a8b552440c25</t>
  </si>
  <si>
    <t>950baea8e11b11dd9dffcf18f4200bc4_0</t>
  </si>
  <si>
    <t>ea0ab62be11b11dd9dffcf18f4200bc4</t>
  </si>
  <si>
    <t>152326196703274270</t>
  </si>
  <si>
    <t>1505251011010314</t>
  </si>
  <si>
    <t>贺文仪</t>
  </si>
  <si>
    <t>15232619290912427X</t>
  </si>
  <si>
    <t>1f6e2777343241c1823db761ebc1c8f9</t>
  </si>
  <si>
    <t>5a7653a6e12011dd9dffcf18f4200bc4_0</t>
  </si>
  <si>
    <t>5a7653a7e12011dd9dffcf18f4200bc4</t>
  </si>
  <si>
    <t>1505251011020034</t>
  </si>
  <si>
    <t>张海君</t>
  </si>
  <si>
    <t>宫玉珍</t>
  </si>
  <si>
    <t>152326192807147120</t>
  </si>
  <si>
    <t>bfa1466577cc471881e45f92d6be4455</t>
  </si>
  <si>
    <t>7736a24fe22111dd9dffcf18f4200bc4_0</t>
  </si>
  <si>
    <t>b824f282e22111dd9dffcf18f4200bc4</t>
  </si>
  <si>
    <t>152326196403254278</t>
  </si>
  <si>
    <t>1505251012020011</t>
  </si>
  <si>
    <t>贾云海</t>
  </si>
  <si>
    <t>姜彩文</t>
  </si>
  <si>
    <t>152326193506094285</t>
  </si>
  <si>
    <t>de5b68cc5b404aa0a56546a2aefda8af</t>
  </si>
  <si>
    <t>f560ba82baca11dd857b3f49f5b13c93_0</t>
  </si>
  <si>
    <t>c1ffb135bacb11dd857b3f49f5b13c93</t>
  </si>
  <si>
    <t>152326196406074272</t>
  </si>
  <si>
    <t>1505251013010142</t>
  </si>
  <si>
    <t>李信</t>
  </si>
  <si>
    <t>152326192709264286</t>
  </si>
  <si>
    <t>8c654beb988a4cc9854866f6114d99e8</t>
  </si>
  <si>
    <t>611ec45fe3a811dd9dffcf18f4200bc4_0</t>
  </si>
  <si>
    <t>C5811ED5-9780-0001-326D-12AAD740156F</t>
  </si>
  <si>
    <t>152326195610164270</t>
  </si>
  <si>
    <t>1505251016020136</t>
  </si>
  <si>
    <t>杨树申</t>
  </si>
  <si>
    <t>152326193804154274</t>
  </si>
  <si>
    <t>80e667030dcf46af8dcf76523c496a9f</t>
  </si>
  <si>
    <t>41256f717e5111e3b3ed7dc17ef436e1_0</t>
  </si>
  <si>
    <t>41256f727e5111e3b3ed7dc17ef436e1</t>
  </si>
  <si>
    <t>1505251018010072</t>
  </si>
  <si>
    <t>宝金梅</t>
  </si>
  <si>
    <t>152326192702034285</t>
  </si>
  <si>
    <t>3e9a56900a694ffca4e1f9e685550d19</t>
  </si>
  <si>
    <t>C521BBEE-C9C0-0001-FAAA-B1E53ED11CEF_0</t>
  </si>
  <si>
    <t>C521BBEE-C9C0-0001-E493-13CCF3111BDE</t>
  </si>
  <si>
    <t>1505251018010081</t>
  </si>
  <si>
    <t>白敖其扎木苏</t>
  </si>
  <si>
    <t>152326192809234279</t>
  </si>
  <si>
    <t>61d04a98207a458b839b6cf8ed65abfb</t>
  </si>
  <si>
    <t>4a5d660b5da511e5ba5427583697d2ad_0</t>
  </si>
  <si>
    <t>4a5d660c5da511e5ba5427583697d2ad</t>
  </si>
  <si>
    <t>1505251018030050</t>
  </si>
  <si>
    <t>朱达撒</t>
  </si>
  <si>
    <t>包查嘎呼</t>
  </si>
  <si>
    <t>15232619290617428X</t>
  </si>
  <si>
    <t>1f6c00c3b9e1425ca9fc2db1424c09fc</t>
  </si>
  <si>
    <t>cdea9ee3602411e183506d2dae3bb2c1_0</t>
  </si>
  <si>
    <t>cdf26715602411e183506d2dae3bb2c1</t>
  </si>
  <si>
    <t>152326195712014273</t>
  </si>
  <si>
    <t>1505251019020049</t>
  </si>
  <si>
    <t>韩呢木都</t>
  </si>
  <si>
    <t>152326193712204270</t>
  </si>
  <si>
    <t>45eb09847b0644879bb74a8b554660bc</t>
  </si>
  <si>
    <t>49d1d213e09111dd9dffcf18f4200bc4_0</t>
  </si>
  <si>
    <t>49d1d214e09111dd9dffcf18f4200bc4</t>
  </si>
  <si>
    <t>1505251020010006</t>
  </si>
  <si>
    <t>陈阿力旦沙</t>
  </si>
  <si>
    <t>152326193502184275</t>
  </si>
  <si>
    <t>af5981d9049c473fbcb96cc7f5fac02b</t>
  </si>
  <si>
    <t>c15192f9e05a11dd9dffcf18f4200bc4_0</t>
  </si>
  <si>
    <t>c15192fae05a11dd9dffcf18f4200bc4</t>
  </si>
  <si>
    <t>1505251009010002</t>
  </si>
  <si>
    <t>白云祥</t>
  </si>
  <si>
    <t>152326193605164277</t>
  </si>
  <si>
    <t>6fb14ca7af854b21aaf2b6344deab114</t>
  </si>
  <si>
    <t>c06accecdebe11dd9dffcf18f4200bc4_0</t>
  </si>
  <si>
    <t>c06acceddebe11dd9dffcf18f4200bc4</t>
  </si>
  <si>
    <t>1505251009010302</t>
  </si>
  <si>
    <t>苏长悦</t>
  </si>
  <si>
    <t>15232619331208357X</t>
  </si>
  <si>
    <t>24be07f1c7be494aa3b274b7e86bc5b0</t>
  </si>
  <si>
    <t>197271cd760611e5ba5427583697d2ad_0</t>
  </si>
  <si>
    <t>197271cc760611e5ba5427583697d2ad</t>
  </si>
  <si>
    <t>1505251010010157</t>
  </si>
  <si>
    <t>豆桂芳</t>
  </si>
  <si>
    <t>152326193205104304</t>
  </si>
  <si>
    <t>1d2afe385e1a4a9ba689345cd321a7d0</t>
  </si>
  <si>
    <t>9b567788e05511dd9dffcf18f4200bc4_0</t>
  </si>
  <si>
    <t>9b567789e05511dd9dffcf18f4200bc4</t>
  </si>
  <si>
    <t>1505251010010173</t>
  </si>
  <si>
    <t>刘瑞珍</t>
  </si>
  <si>
    <t>152326192402104288</t>
  </si>
  <si>
    <t>4ca076655d4847829d0e5bc478c88798</t>
  </si>
  <si>
    <t>947c0d2ee06111dd9dffcf18f4200bc4_0</t>
  </si>
  <si>
    <t>947c0d2fe06111dd9dffcf18f4200bc4</t>
  </si>
  <si>
    <t>1505251010020114</t>
  </si>
  <si>
    <t>刘志明</t>
  </si>
  <si>
    <t>庞桂枝</t>
  </si>
  <si>
    <t>152326193004184280</t>
  </si>
  <si>
    <t>75c8f8fa57dc474f922b593e6a12e144</t>
  </si>
  <si>
    <t>6ddc80b8e46511dd9dffcf18f4200bc4_0</t>
  </si>
  <si>
    <t>C5811C57-60B0-0001-AF49-1FF09E90AC30</t>
  </si>
  <si>
    <t>152326196710154277</t>
  </si>
  <si>
    <t>1505251011010070</t>
  </si>
  <si>
    <t>米桂枝</t>
  </si>
  <si>
    <t>152326193708244288</t>
  </si>
  <si>
    <t>99b76cdbf3cd4a7490e502d8eec80d24</t>
  </si>
  <si>
    <t>24ea12fbdfb411dd9dffcf18f4200bc4_0</t>
  </si>
  <si>
    <t>4438c023dfb411dd9dffcf18f4200bc4</t>
  </si>
  <si>
    <t>1505251011010616</t>
  </si>
  <si>
    <t>孙桂兰</t>
  </si>
  <si>
    <t>152326192804174289</t>
  </si>
  <si>
    <t>1360cf86af1c4cd8a4f7f1c43798f9e9</t>
  </si>
  <si>
    <t>09eaa63c91cf11e7a506b569648208fe_0</t>
  </si>
  <si>
    <t>09eaa63d91cf11e7a506b569648208fe</t>
  </si>
  <si>
    <t>1505251011020036</t>
  </si>
  <si>
    <t>敖洪印</t>
  </si>
  <si>
    <t>152326193602184272</t>
  </si>
  <si>
    <t>280869be8b034bf093d7f7cc311ac941</t>
  </si>
  <si>
    <t>73b1567ee22211dd9dffcf18f4200bc4_0</t>
  </si>
  <si>
    <t>73b1567fe22211dd9dffcf18f4200bc4</t>
  </si>
  <si>
    <t>1505251011020073</t>
  </si>
  <si>
    <t>宋华</t>
  </si>
  <si>
    <t>宋希珍</t>
  </si>
  <si>
    <t>152326193710174274</t>
  </si>
  <si>
    <t>a6b70aaadd04482fba39accbe67c729b</t>
  </si>
  <si>
    <t>a7d331f5e48211dd9dffcf18f4200bc4_0</t>
  </si>
  <si>
    <t>0e737900e48311dd9dffcf18f4200bc4</t>
  </si>
  <si>
    <t>152326197302144277</t>
  </si>
  <si>
    <t>1505251012020003</t>
  </si>
  <si>
    <t>李凤停</t>
  </si>
  <si>
    <t>152326193708194276</t>
  </si>
  <si>
    <t>a3643fb23e2b4b0cbac08511e16e7b41</t>
  </si>
  <si>
    <t>d3c1e964ba9f11dd857b3f49f5b13c93_0</t>
  </si>
  <si>
    <t>d3c1e965ba9f11dd857b3f49f5b13c93</t>
  </si>
  <si>
    <t>1505251014010106</t>
  </si>
  <si>
    <t>张玉文</t>
  </si>
  <si>
    <t>王凤英</t>
  </si>
  <si>
    <t>152326193708104285</t>
  </si>
  <si>
    <t>775b0f558894419aa647992c982dfe42</t>
  </si>
  <si>
    <t>f2b8a176e07e11dd9dffcf18f4200bc4_0</t>
  </si>
  <si>
    <t>2918b747719911e7a753c13d4af2620f</t>
  </si>
  <si>
    <t>152326195811204275</t>
  </si>
  <si>
    <t>1505251015020065</t>
  </si>
  <si>
    <t>李生</t>
  </si>
  <si>
    <t>152326193704124270</t>
  </si>
  <si>
    <t>5f0e3e3ffa5d4de28951f79f4f4d8997</t>
  </si>
  <si>
    <t>34908ad4e2a211dd9dffcf18f4200bc4_0</t>
  </si>
  <si>
    <t>34908ad5e2a211dd9dffcf18f4200bc4</t>
  </si>
  <si>
    <t>1505251015020068</t>
  </si>
  <si>
    <t>李建清</t>
  </si>
  <si>
    <t>宝金良</t>
  </si>
  <si>
    <t>152326193402044283</t>
  </si>
  <si>
    <t>8c3c8da10cfd4862884459b439d53cdc</t>
  </si>
  <si>
    <t>71ef39ece3b211dd9dffcf18f4200bc4_0</t>
  </si>
  <si>
    <t>eda65e1ee3b211dd9dffcf18f4200bc4</t>
  </si>
  <si>
    <t>152326197310024275</t>
  </si>
  <si>
    <t>1505251017020003</t>
  </si>
  <si>
    <t>宝金粮</t>
  </si>
  <si>
    <t>152326193103104282</t>
  </si>
  <si>
    <t>596ef29c7b9d411fa925fc29de8a216f</t>
  </si>
  <si>
    <t>7c23af67dfb911dd9dffcf18f4200bc4_0</t>
  </si>
  <si>
    <t>7c23af68dfb911dd9dffcf18f4200bc4</t>
  </si>
  <si>
    <t>1505251019010128</t>
  </si>
  <si>
    <t>李操布道</t>
  </si>
  <si>
    <t>152326193302124286</t>
  </si>
  <si>
    <t>b76824a0100f4ea0bbd28b10f268877f</t>
  </si>
  <si>
    <t>176733fe5da311e5ba5427583697d2ad_0</t>
  </si>
  <si>
    <t>176733ff5da311e5ba5427583697d2ad</t>
  </si>
  <si>
    <t>1505251019020020</t>
  </si>
  <si>
    <t>宝金山</t>
  </si>
  <si>
    <t>马莫德格</t>
  </si>
  <si>
    <t>152326193712104288</t>
  </si>
  <si>
    <t>4173a4e8e26349718df2bef1b89031d4</t>
  </si>
  <si>
    <t>4ae0368ee07b11dd9dffcf18f4200bc4_0</t>
  </si>
  <si>
    <t>a8dfa0d2e07b11dd9dffcf18f4200bc4</t>
  </si>
  <si>
    <t>152326196310104297</t>
  </si>
  <si>
    <t>1505251020010021</t>
  </si>
  <si>
    <t>白图门扎力根</t>
  </si>
  <si>
    <t>王秀英</t>
  </si>
  <si>
    <t>152326193301274282</t>
  </si>
  <si>
    <t>8e6e1fc536a44661baaf9e4799bc65c8</t>
  </si>
  <si>
    <t>e5b4dec1e06411dd9dffcf18f4200bc4_0</t>
  </si>
  <si>
    <t>3a67c288e06511dd9dffcf18f4200bc4</t>
  </si>
  <si>
    <t>152326197202154291</t>
  </si>
  <si>
    <t>1505251020020027</t>
  </si>
  <si>
    <t>席高其嘎</t>
  </si>
  <si>
    <t>陈苏乐</t>
  </si>
  <si>
    <t>152326193304214285</t>
  </si>
  <si>
    <t>98875f68393b4da9bcd64db7d160451d</t>
  </si>
  <si>
    <t>96946daae05311dd9dffcf18f4200bc4_0</t>
  </si>
  <si>
    <t>2532be16e05411dd9dffcf18f4200bc4</t>
  </si>
  <si>
    <t>152326193512294275</t>
  </si>
  <si>
    <t>1505251021010025</t>
  </si>
  <si>
    <t>王金玉</t>
  </si>
  <si>
    <t>宝扎木苏</t>
  </si>
  <si>
    <t>152326193608064271</t>
  </si>
  <si>
    <t>d49cde82f7534913b472ceba0745b2c2</t>
  </si>
  <si>
    <t>fd349599e38511dd9dffcf18f4200bc4_0</t>
  </si>
  <si>
    <t>43875b9ce38611dd9dffcf18f4200bc4</t>
  </si>
  <si>
    <t>152326196104244280</t>
  </si>
  <si>
    <t>1505251021010059</t>
  </si>
  <si>
    <t>阿力旦其木格</t>
  </si>
  <si>
    <t>152326193210124289</t>
  </si>
  <si>
    <t>e717b499a69d4e9ca910797c7672f748</t>
  </si>
  <si>
    <t>9b75fb03e39711dd9dffcf18f4200bc4_0</t>
  </si>
  <si>
    <t>9b75fb04e39711dd9dffcf18f4200bc4</t>
  </si>
  <si>
    <t>1505251010020106</t>
  </si>
  <si>
    <t>王树明</t>
  </si>
  <si>
    <t>王会</t>
  </si>
  <si>
    <t>152326193510074279</t>
  </si>
  <si>
    <t>8fbd098228d54fa596a02f5dfc183de3</t>
  </si>
  <si>
    <t>7dd92907e46011dd9dffcf18f4200bc4_0</t>
  </si>
  <si>
    <t>c3208677132e11e5a4f84b416cec0557</t>
  </si>
  <si>
    <t>152326196609204276</t>
  </si>
  <si>
    <t>1505251011020008</t>
  </si>
  <si>
    <t>王森</t>
  </si>
  <si>
    <t>王金堂</t>
  </si>
  <si>
    <t>152326193508224274</t>
  </si>
  <si>
    <t>b23777365c754c9d850a7e6345914464</t>
  </si>
  <si>
    <t>92e5c30ae21311dd9dffcf18f4200bc4_0</t>
  </si>
  <si>
    <t>bfa8f636e21311dd9dffcf18f4200bc4</t>
  </si>
  <si>
    <t>152326195108164275</t>
  </si>
  <si>
    <t>1505251013020092</t>
  </si>
  <si>
    <t>梁秀广</t>
  </si>
  <si>
    <t>刘凤琴</t>
  </si>
  <si>
    <t>152327192709294289</t>
  </si>
  <si>
    <t>e42dd19d68324232a212ae2f981e6bdc</t>
  </si>
  <si>
    <t>5f6a0dcee42d11dd9dffcf18f4200bc4_0</t>
  </si>
  <si>
    <t>C5F2AC40-4290-0001-43C6-83F3F1E0C2C0</t>
  </si>
  <si>
    <t>152326196108074274</t>
  </si>
  <si>
    <t>1505251009020075</t>
  </si>
  <si>
    <t>王丽新</t>
  </si>
  <si>
    <t>陈桂枝</t>
  </si>
  <si>
    <t>152326193210024288</t>
  </si>
  <si>
    <t>00853d3e00db4b529d2904c10a5884da</t>
  </si>
  <si>
    <t>bb125b29e36f11dd9dffcf18f4200bc4_0</t>
  </si>
  <si>
    <t>f59d3b10e36f11dd9dffcf18f4200bc4</t>
  </si>
  <si>
    <t>152326196412234287</t>
  </si>
  <si>
    <t>1505251012020038</t>
  </si>
  <si>
    <t>李和</t>
  </si>
  <si>
    <t>152326193305134287</t>
  </si>
  <si>
    <t>0b4414b113b14385addacf121a328abf</t>
  </si>
  <si>
    <t>5a98612fbb5611dd857b3f49f5b13c93_0</t>
  </si>
  <si>
    <t>b6038b9fbb5611dd857b3f49f5b13c93</t>
  </si>
  <si>
    <t>152326197111144290</t>
  </si>
  <si>
    <t>1505251014020070</t>
  </si>
  <si>
    <t>白阿力坦敖其</t>
  </si>
  <si>
    <t>15232619380328427X</t>
  </si>
  <si>
    <t>02697cb176254b169cbd40b40f3a9c79</t>
  </si>
  <si>
    <t>C43F13A7-5580-0001-9981-FA9210E01BA3_0</t>
  </si>
  <si>
    <t>C43F13A7-5580-0001-3849-E84012B01A7D</t>
  </si>
  <si>
    <t>1505251015010054</t>
  </si>
  <si>
    <t>姜占廷</t>
  </si>
  <si>
    <t>152326193305194271</t>
  </si>
  <si>
    <t>26740a354d5542b8b30df25c99856613</t>
  </si>
  <si>
    <t>2ef70dbae13211dd9dffcf18f4200bc4_0</t>
  </si>
  <si>
    <t>2ef70dbbe13211dd9dffcf18f4200bc4</t>
  </si>
  <si>
    <t>1505251016020138</t>
  </si>
  <si>
    <t>杜淑芳</t>
  </si>
  <si>
    <t>15232619390618428X</t>
  </si>
  <si>
    <t>cbb57815b5144a198b9e574307bca19f</t>
  </si>
  <si>
    <t>C6122231-0290-0001-9F53-95D0B940DFF0_0</t>
  </si>
  <si>
    <t>C6122231-0290-0001-15A4-65C983108430</t>
  </si>
  <si>
    <t>1505251016020148</t>
  </si>
  <si>
    <t>霍明全</t>
  </si>
  <si>
    <t>152326193403294276</t>
  </si>
  <si>
    <t>785deca4e2a74d44a6782f17b13331d1</t>
  </si>
  <si>
    <t>e32d63475c1111e5ba5427583697d2ad_0</t>
  </si>
  <si>
    <t>e32d63485c1111e5ba5427583697d2ad</t>
  </si>
  <si>
    <t>1505251020030054</t>
  </si>
  <si>
    <t>王银山</t>
  </si>
  <si>
    <t>席孝花</t>
  </si>
  <si>
    <t>152326193906054282</t>
  </si>
  <si>
    <t>954dc4be93f94e35b3348895d9b0ed82</t>
  </si>
  <si>
    <t>fa473099dfca11dd9dffcf18f4200bc4_0</t>
  </si>
  <si>
    <t>7059532cdfcb11dd9dffcf18f4200bc4</t>
  </si>
  <si>
    <t>152326196710204297</t>
  </si>
  <si>
    <t>1505251009010054</t>
  </si>
  <si>
    <t>朱立国</t>
  </si>
  <si>
    <t>贾素珍</t>
  </si>
  <si>
    <t>152326193510274289</t>
  </si>
  <si>
    <t>41cb5fa70a6a4079b8110ee54db801dd</t>
  </si>
  <si>
    <t>2432c355dee011dd9dffcf18f4200bc4_0</t>
  </si>
  <si>
    <t>d2ff9b2cdee011dd9dffcf18f4200bc4</t>
  </si>
  <si>
    <t>152326195903264275</t>
  </si>
  <si>
    <t>1505251009010092</t>
  </si>
  <si>
    <t>朱淑珍</t>
  </si>
  <si>
    <t>152326193609184283</t>
  </si>
  <si>
    <t>b9af26662890403095c3c1731e3e342b</t>
  </si>
  <si>
    <t>ce86d067def811dd9dffcf18f4200bc4_0</t>
  </si>
  <si>
    <t>ce86d068def811dd9dffcf18f4200bc4</t>
  </si>
  <si>
    <t>1505251009020133</t>
  </si>
  <si>
    <t>郭清权</t>
  </si>
  <si>
    <t>白玉侠</t>
  </si>
  <si>
    <t>152326192808264281</t>
  </si>
  <si>
    <t>a505aae3e8cc43e49cc020355b41192e</t>
  </si>
  <si>
    <t>e1d8c3f5e39311dd9dffcf18f4200bc4_0</t>
  </si>
  <si>
    <t>230be55be39411dd9dffcf18f4200bc4</t>
  </si>
  <si>
    <t>152326196801074272</t>
  </si>
  <si>
    <t>1505251009020242</t>
  </si>
  <si>
    <t>王翠花</t>
  </si>
  <si>
    <t>152326193608014282</t>
  </si>
  <si>
    <t>3018f37d02db47eaa1f23eb40aa8539f</t>
  </si>
  <si>
    <t>b3fc34db5dd711e5ba5427583697d2ad_0</t>
  </si>
  <si>
    <t>b3fc34da5dd711e5ba5427583697d2ad</t>
  </si>
  <si>
    <t>1505251009030005</t>
  </si>
  <si>
    <t>马悦欣</t>
  </si>
  <si>
    <t>季凤芝</t>
  </si>
  <si>
    <t>152326193001034287</t>
  </si>
  <si>
    <t>a1c531ee773b420fb918b6e6f675bd44</t>
  </si>
  <si>
    <t>a4d6314fe2a311dd9dffcf18f4200bc4_0</t>
  </si>
  <si>
    <t>C5811A55-4750-0001-FC76-1E771F10C0C0</t>
  </si>
  <si>
    <t>152326197203194279</t>
  </si>
  <si>
    <t>1505251009030149</t>
  </si>
  <si>
    <t>席艳军</t>
  </si>
  <si>
    <t>沈秀英</t>
  </si>
  <si>
    <t>15232619351002428X</t>
  </si>
  <si>
    <t>25d656ff92dc434caaa26e1834014f9a</t>
  </si>
  <si>
    <t>d0070208e46611dd9dffcf18f4200bc4_0</t>
  </si>
  <si>
    <t>f733b193e46611dd9dffcf18f4200bc4</t>
  </si>
  <si>
    <t>152326196501124274</t>
  </si>
  <si>
    <t>1505251009030231</t>
  </si>
  <si>
    <t>杜敏</t>
  </si>
  <si>
    <t>宁志学</t>
  </si>
  <si>
    <t>152326193705174288</t>
  </si>
  <si>
    <t>1dc336aa6bab41e1bdde8d15edc8fcde</t>
  </si>
  <si>
    <t>e020d4ff25bb11e8b1a5530ffdc955ab_0</t>
  </si>
  <si>
    <t>68fb504525bc11e8b1a5530ffdc955ab</t>
  </si>
  <si>
    <t>15232619731116427X</t>
  </si>
  <si>
    <t>1505251010010161</t>
  </si>
  <si>
    <t>刘景珍</t>
  </si>
  <si>
    <t>152326193710084308</t>
  </si>
  <si>
    <t>3f51f2e528aa4ba7b529e99e66cd6dd2</t>
  </si>
  <si>
    <t>86082558e05711dd9dffcf18f4200bc4_0</t>
  </si>
  <si>
    <t>b2734c1be05711dd9dffcf18f4200bc4</t>
  </si>
  <si>
    <t>1505251010020144</t>
  </si>
  <si>
    <t>张向阳</t>
  </si>
  <si>
    <t>152326193009094276</t>
  </si>
  <si>
    <t>fb1e378a5cf54e8fa3b87a2b57ed26c4</t>
  </si>
  <si>
    <t>433b86551c4c11de8bab5383597b1f9c_0</t>
  </si>
  <si>
    <t>433b86561c4c11de8bab5383597b1f9c</t>
  </si>
  <si>
    <t>1505251011020047</t>
  </si>
  <si>
    <t>王井民</t>
  </si>
  <si>
    <t>张秀华</t>
  </si>
  <si>
    <t>152326193804044286</t>
  </si>
  <si>
    <t>80432d3aa72144d495a1cea35317c3dc</t>
  </si>
  <si>
    <t>c22f5ac7e2a411dd9dffcf18f4200bc4_0</t>
  </si>
  <si>
    <t>f6af24e2e2a411dd9dffcf18f4200bc4</t>
  </si>
  <si>
    <t>152326196711224273</t>
  </si>
  <si>
    <t>1505251013010190</t>
  </si>
  <si>
    <t>王桂珍</t>
  </si>
  <si>
    <t>152326193512144285</t>
  </si>
  <si>
    <t>de7656266406461db65a7256b6e5400b</t>
  </si>
  <si>
    <t>2eab68eae46811dd9dffcf18f4200bc4_0</t>
  </si>
  <si>
    <t>566b7f4fe46811dd9dffcf18f4200bc4</t>
  </si>
  <si>
    <t>1505251014010046</t>
  </si>
  <si>
    <t>王国东</t>
  </si>
  <si>
    <t>于桂侠</t>
  </si>
  <si>
    <t>152326193704074285</t>
  </si>
  <si>
    <t>7dfc63888b284067ad7d0bc62a16d8bb</t>
  </si>
  <si>
    <t>8ff580dae04111dd9dffcf18f4200bc4_0</t>
  </si>
  <si>
    <t>f59cccc9e04211dd9dffcf18f4200bc4</t>
  </si>
  <si>
    <t>152326197809074271</t>
  </si>
  <si>
    <t>1505251014010056</t>
  </si>
  <si>
    <t>秦祥</t>
  </si>
  <si>
    <t>152326193707154299</t>
  </si>
  <si>
    <t>d3b7498002e34ab4af48c08304d23296</t>
  </si>
  <si>
    <t>8edfe6dbe04b11dd9dffcf18f4200bc4_0</t>
  </si>
  <si>
    <t>8edfe6dce04b11dd9dffcf18f4200bc4</t>
  </si>
  <si>
    <t>1505251015020031</t>
  </si>
  <si>
    <t>孟照福</t>
  </si>
  <si>
    <t>冯海兰</t>
  </si>
  <si>
    <t>152326193401134287</t>
  </si>
  <si>
    <t>86090393c3654caf9c14956ed809df99</t>
  </si>
  <si>
    <t>cf3daeace20611dd9dffcf18f4200bc4_0</t>
  </si>
  <si>
    <t>4c57701be20711dd9dffcf18f4200bc4</t>
  </si>
  <si>
    <t>152326197103034278</t>
  </si>
  <si>
    <t>1505251016010008</t>
  </si>
  <si>
    <t>王文信</t>
  </si>
  <si>
    <t>张桂英</t>
  </si>
  <si>
    <t>150525193212164287</t>
  </si>
  <si>
    <t>bef1292e66a2432dac48a2ed6e42aef5</t>
  </si>
  <si>
    <t>8fa7cbc4e2d611dd9dffcf18f4200bc4_0</t>
  </si>
  <si>
    <t>C5F2B528-C610-0001-5CCA-105E1BC036F0</t>
  </si>
  <si>
    <t>152326194907074271</t>
  </si>
  <si>
    <t>1505251017010026</t>
  </si>
  <si>
    <t>宝才音白音</t>
  </si>
  <si>
    <t>宝巴达宁布</t>
  </si>
  <si>
    <t>152326193307014270</t>
  </si>
  <si>
    <t>a020f13acd80431ea5ab96842279ff50</t>
  </si>
  <si>
    <t>df84f4fee05411dd9dffcf18f4200bc4_0</t>
  </si>
  <si>
    <t>4e0cb3e3e05511dd9dffcf18f4200bc4</t>
  </si>
  <si>
    <t>152326195809054271</t>
  </si>
  <si>
    <t>1505251017010040</t>
  </si>
  <si>
    <t>吴德宝</t>
  </si>
  <si>
    <t>巴达马其其格</t>
  </si>
  <si>
    <t>152326192711064283</t>
  </si>
  <si>
    <t>043fd2811cc940d19adaaac1d60df9a9</t>
  </si>
  <si>
    <t>9cce8a46e05b11dd9dffcf18f4200bc4_0</t>
  </si>
  <si>
    <t>d0a9fe26e05b11dd9dffcf18f4200bc4</t>
  </si>
  <si>
    <t>152326196810204278</t>
  </si>
  <si>
    <t>1505251018020068</t>
  </si>
  <si>
    <t>宝卫</t>
  </si>
  <si>
    <t>胡玉格</t>
  </si>
  <si>
    <t>152326193111014287</t>
  </si>
  <si>
    <t>825a6ce9ee174d8b8953328e34478c96</t>
  </si>
  <si>
    <t>f66ef9f9e20311dd9dffcf18f4200bc4_0</t>
  </si>
  <si>
    <t>C58166C5-66D0-0001-1BCB-151D37906290</t>
  </si>
  <si>
    <t>15232619661010431X</t>
  </si>
  <si>
    <t>1505251019010027</t>
  </si>
  <si>
    <t>冯德木其格</t>
  </si>
  <si>
    <t>152326193511224275</t>
  </si>
  <si>
    <t>19c27013cc18499583a86da5f8040bd8</t>
  </si>
  <si>
    <t>31ebc366e2c211dd9dffcf18f4200bc4_0</t>
  </si>
  <si>
    <t>31ebc367e2c211dd9dffcf18f4200bc4</t>
  </si>
  <si>
    <t>1505251019010083</t>
  </si>
  <si>
    <t>冯布和特木勒</t>
  </si>
  <si>
    <t>王拉喜玛</t>
  </si>
  <si>
    <t>152326193412054282</t>
  </si>
  <si>
    <t>0ac5bb8e4361467eaefa944b24522ef8</t>
  </si>
  <si>
    <t>96e1cab9e36311dd9dffcf18f4200bc4_0</t>
  </si>
  <si>
    <t>44884d67a4c311e69534f5aa18ad8ae7</t>
  </si>
  <si>
    <t>152326195510104270</t>
  </si>
  <si>
    <t>1505251021010001</t>
  </si>
  <si>
    <t>宝车吉好日老</t>
  </si>
  <si>
    <t>152326193711104278</t>
  </si>
  <si>
    <t>bf1c820069714b3ea2139ff3182ae273</t>
  </si>
  <si>
    <t>c0f91da1e36b11dd9dffcf18f4200bc4_0</t>
  </si>
  <si>
    <t>c0f91da2e36b11dd9dffcf18f4200bc4</t>
  </si>
  <si>
    <t>1505251021010036</t>
  </si>
  <si>
    <t>宝福梅花</t>
  </si>
  <si>
    <t>152326193612164283</t>
  </si>
  <si>
    <t>cd900356041d4f7f92c1274d7ac533e8</t>
  </si>
  <si>
    <t>fd9ed641e38a11dd9dffcf18f4200bc4_0</t>
  </si>
  <si>
    <t>fd9ed642e38a11dd9dffcf18f4200bc4</t>
  </si>
  <si>
    <t>1505251009010312</t>
  </si>
  <si>
    <t>马志文</t>
  </si>
  <si>
    <t>152326193708154274</t>
  </si>
  <si>
    <t>a5f67cbf4b0f4c62ae5813e352a7ab12</t>
  </si>
  <si>
    <t>4dfb0521f76a11e7bda31f8d66bf8cb7_0</t>
  </si>
  <si>
    <t>4dfb0520f76a11e7bda31f8d66bf8cb7</t>
  </si>
  <si>
    <t>1505251009020204</t>
  </si>
  <si>
    <t>孟庆雨</t>
  </si>
  <si>
    <t>152326193905204277</t>
  </si>
  <si>
    <t>ed2bee531e4940c98ae7eaea1260cbbc</t>
  </si>
  <si>
    <t>C59D0C73-4210-0001-4359-28B08EF010E1_0</t>
  </si>
  <si>
    <t>C59D0C73-4210-0001-9D22-1A1518B05690</t>
  </si>
  <si>
    <t>1505251009030138</t>
  </si>
  <si>
    <t>岳政路</t>
  </si>
  <si>
    <t>152326193509024274</t>
  </si>
  <si>
    <t>400a7481fc624544aef5415b18378be9</t>
  </si>
  <si>
    <t>aebc9d9ae39d11dd9dffcf18f4200bc4_0</t>
  </si>
  <si>
    <t>aebc9d9be39d11dd9dffcf18f4200bc4</t>
  </si>
  <si>
    <t>1505251010010117</t>
  </si>
  <si>
    <t>李明辉</t>
  </si>
  <si>
    <t>张淑荣</t>
  </si>
  <si>
    <t>152326193710094282</t>
  </si>
  <si>
    <t>e2559942f3e94ae586f856df7d182dd6</t>
  </si>
  <si>
    <t>35be3f02e03d11dd9dffcf18f4200bc4_0</t>
  </si>
  <si>
    <t>ae9f3853e03d11dd9dffcf18f4200bc4</t>
  </si>
  <si>
    <t>152326197202104278</t>
  </si>
  <si>
    <t>1505251010010447</t>
  </si>
  <si>
    <t>裴世奎</t>
  </si>
  <si>
    <t>152326193709224270</t>
  </si>
  <si>
    <t>62d98deb0d6344259aea022cc001743c</t>
  </si>
  <si>
    <t>28bc5a069b2011e69d7719d55e94f23b_0</t>
  </si>
  <si>
    <t>28bc5a059b2011e69d7719d55e94f23b</t>
  </si>
  <si>
    <t>1505251010020034</t>
  </si>
  <si>
    <t>刘东远</t>
  </si>
  <si>
    <t>柴秀英</t>
  </si>
  <si>
    <t>152326193611184282</t>
  </si>
  <si>
    <t>a7b67a7d5d484d86968f4455405ab369</t>
  </si>
  <si>
    <t>3fc341b4e44511dd9dffcf18f4200bc4_0</t>
  </si>
  <si>
    <t>ea0b5351e44511dd9dffcf18f4200bc4</t>
  </si>
  <si>
    <t>152326197108034293</t>
  </si>
  <si>
    <t>1505251011010258</t>
  </si>
  <si>
    <t>杨凤春</t>
  </si>
  <si>
    <t>152326193411124277</t>
  </si>
  <si>
    <t>a948dcd61114415695f3e88ab5049455</t>
  </si>
  <si>
    <t>6a636bdbe08711dd9dffcf18f4200bc4_0</t>
  </si>
  <si>
    <t>6a636bdce08711dd9dffcf18f4200bc4</t>
  </si>
  <si>
    <t>1505251011010502</t>
  </si>
  <si>
    <t>刘晨</t>
  </si>
  <si>
    <t>15232619390526427X</t>
  </si>
  <si>
    <t>41df58939d1749518d7bb3a3a3e5fc00</t>
  </si>
  <si>
    <t>C5224FEC-4E20-0001-A72F-19C91B0FCDA0_0</t>
  </si>
  <si>
    <t>C5224FEC-4E20-0001-5397-18001E3957F0</t>
  </si>
  <si>
    <t>1505251012020004</t>
  </si>
  <si>
    <t>米久和</t>
  </si>
  <si>
    <t>李树贤</t>
  </si>
  <si>
    <t>152326193007214289</t>
  </si>
  <si>
    <t>7fad4a61cf424c9dbf0a23195bfc832a</t>
  </si>
  <si>
    <t>36ce17d6baa111dd857b3f49f5b13c93_0</t>
  </si>
  <si>
    <t>b2e054adbaa111dd857b3f49f5b13c93</t>
  </si>
  <si>
    <t>152326197001224273</t>
  </si>
  <si>
    <t>1505251013020083</t>
  </si>
  <si>
    <t>谢树申</t>
  </si>
  <si>
    <t>152326194001124279</t>
  </si>
  <si>
    <t>8eb062f569344d9a827277472aa187f5</t>
  </si>
  <si>
    <t>44081eade3c811dd9dffcf18f4200bc4_0</t>
  </si>
  <si>
    <t>44081eaee3c811dd9dffcf18f4200bc4</t>
  </si>
  <si>
    <t>1505251014010319</t>
  </si>
  <si>
    <t>赵桂兰</t>
  </si>
  <si>
    <t>152326193811264287</t>
  </si>
  <si>
    <t>fb879c82e2f44c28b958cb78fb76bc09</t>
  </si>
  <si>
    <t>e3ce5269d0f211e487b56f22608a994a_0</t>
  </si>
  <si>
    <t>e3ce5268d0f211e487b56f22608a994a</t>
  </si>
  <si>
    <t>1505251014010331</t>
  </si>
  <si>
    <t>田凤英</t>
  </si>
  <si>
    <t>152326192702074287</t>
  </si>
  <si>
    <t>3d5e61e286754715aeeb89d6fe698cbb</t>
  </si>
  <si>
    <t>1ec109ac65a711e68432a59757011ad7_0</t>
  </si>
  <si>
    <t>1ec109ad65a711e68432a59757011ad7</t>
  </si>
  <si>
    <t>1505251016020086</t>
  </si>
  <si>
    <t>高全豹</t>
  </si>
  <si>
    <t>金桂兰</t>
  </si>
  <si>
    <t>152326193504254281</t>
  </si>
  <si>
    <t>3409e9d44e504c688c9297620d4358a0</t>
  </si>
  <si>
    <t>35dbbbc9df8511dd9dffcf18f4200bc4_0</t>
  </si>
  <si>
    <t>70ca8df6df8511dd9dffcf18f4200bc4</t>
  </si>
  <si>
    <t>152326196609294275</t>
  </si>
  <si>
    <t>1505251018010007</t>
  </si>
  <si>
    <t>特古苏</t>
  </si>
  <si>
    <t>陈金婵</t>
  </si>
  <si>
    <t>152326193603014283</t>
  </si>
  <si>
    <t>198e2f15a2dd4765971fe87821adb2c4</t>
  </si>
  <si>
    <t>ffc74029e2bc11dd9dffcf18f4200bc4_0</t>
  </si>
  <si>
    <t>42409d36e2bd11dd9dffcf18f4200bc4</t>
  </si>
  <si>
    <t>152326196906284276</t>
  </si>
  <si>
    <t>1505251019010019</t>
  </si>
  <si>
    <t>陈金宝山</t>
  </si>
  <si>
    <t>吴金叶</t>
  </si>
  <si>
    <t>152326193211224281</t>
  </si>
  <si>
    <t>c4495068566c4f39af968c4dce7d9982</t>
  </si>
  <si>
    <t>98ff37b9e2ba11dd9dffcf18f4200bc4_0</t>
  </si>
  <si>
    <t>01152f23e2bb11dd9dffcf18f4200bc4</t>
  </si>
  <si>
    <t>152326195601024276</t>
  </si>
  <si>
    <t>1505251019020031</t>
  </si>
  <si>
    <t>韩铁明</t>
  </si>
  <si>
    <t>王海堂</t>
  </si>
  <si>
    <t>152326193407034287</t>
  </si>
  <si>
    <t>83760c749bb541d9b79e3ea57cb1d08b</t>
  </si>
  <si>
    <t>40208a35e08111dd9dffcf18f4200bc4_0</t>
  </si>
  <si>
    <t>a5aa5764e08111dd9dffcf18f4200bc4</t>
  </si>
  <si>
    <t>15232619710403427X</t>
  </si>
  <si>
    <t>1505251019030060</t>
  </si>
  <si>
    <t>陈苏冷嘎</t>
  </si>
  <si>
    <t>152326193612124273</t>
  </si>
  <si>
    <t>a17de32fe7fe416e90f42851b7867a99</t>
  </si>
  <si>
    <t>156660b5e11011dd9dffcf18f4200bc4_0</t>
  </si>
  <si>
    <t>156660b6e11011dd9dffcf18f4200bc4</t>
  </si>
  <si>
    <t>1505251020030015</t>
  </si>
  <si>
    <t>王才音白音</t>
  </si>
  <si>
    <t>席莲花</t>
  </si>
  <si>
    <t>152326193407104281</t>
  </si>
  <si>
    <t>c80c2ca831264a7a85cef0ee47d31ee2</t>
  </si>
  <si>
    <t>d178610adfb311dd9dffcf18f4200bc4_0</t>
  </si>
  <si>
    <t>3c8f6289dfb411dd9dffcf18f4200bc4</t>
  </si>
  <si>
    <t>152326197612114292</t>
  </si>
  <si>
    <t>马桑木嘎</t>
  </si>
  <si>
    <t>152326193801264283</t>
  </si>
  <si>
    <t>8f75e1f1bb124a1baab262f2f63a431d</t>
  </si>
  <si>
    <t>43875b9de38611dd9dffcf18f4200bc4</t>
  </si>
  <si>
    <t>1505251009030047</t>
  </si>
  <si>
    <t>张成</t>
  </si>
  <si>
    <t>尚桂芝</t>
  </si>
  <si>
    <t>152326193804144287</t>
  </si>
  <si>
    <t>3baf05a17955420ca1c2a026f7755101</t>
  </si>
  <si>
    <t>6e5ebf5de2d411dd9dffcf18f4200bc4_0</t>
  </si>
  <si>
    <t>d7465e53e2d411dd9dffcf18f4200bc4</t>
  </si>
  <si>
    <t>152326197109204290</t>
  </si>
  <si>
    <t>倪少兰</t>
  </si>
  <si>
    <t>152326193910054285</t>
  </si>
  <si>
    <t>a19e2a2bde12434db50b09c6279e1e7c</t>
  </si>
  <si>
    <t>d2655672e39d11dd9dffcf18f4200bc4</t>
  </si>
  <si>
    <t>1505251010010175</t>
  </si>
  <si>
    <t>王云花</t>
  </si>
  <si>
    <t>152326193306264286</t>
  </si>
  <si>
    <t>a858bf2e28024823838f8c6f98270a79</t>
  </si>
  <si>
    <t>a7cd0240e06211dd9dffcf18f4200bc4_0</t>
  </si>
  <si>
    <t>a7cd0241e06211dd9dffcf18f4200bc4</t>
  </si>
  <si>
    <t>1505251010010181</t>
  </si>
  <si>
    <t>王忠波</t>
  </si>
  <si>
    <t>王玉荣</t>
  </si>
  <si>
    <t>152326192909124288</t>
  </si>
  <si>
    <t>abb7ba54f3a54c93b51e50dbb2f9b7fc</t>
  </si>
  <si>
    <t>710f9c4be06511dd9dffcf18f4200bc4_0</t>
  </si>
  <si>
    <t>cf40ec05e06511dd9dffcf18f4200bc4</t>
  </si>
  <si>
    <t>152326197001234316</t>
  </si>
  <si>
    <t>1505251010010289</t>
  </si>
  <si>
    <t>侯喜芳</t>
  </si>
  <si>
    <t>152326193811114270</t>
  </si>
  <si>
    <t>c7d0d6696c62410c9bfab2ba377ef2dc</t>
  </si>
  <si>
    <t>3e764581e1ed11dd9dffcf18f4200bc4_0</t>
  </si>
  <si>
    <t>3e764582e1ed11dd9dffcf18f4200bc4</t>
  </si>
  <si>
    <t>1505251011010136</t>
  </si>
  <si>
    <t>赵玉喜</t>
  </si>
  <si>
    <t>152326193711154291</t>
  </si>
  <si>
    <t>080c1ca73e0d4372aa85d4feaddfdea6</t>
  </si>
  <si>
    <t>93410efbe05111dd9dffcf18f4200bc4_0</t>
  </si>
  <si>
    <t>93410efce05111dd9dffcf18f4200bc4</t>
  </si>
  <si>
    <t>1505251011010262</t>
  </si>
  <si>
    <t>张井范</t>
  </si>
  <si>
    <t>15232619351228427X</t>
  </si>
  <si>
    <t>a7495316a26f4383ad56cbd8524a1ae7</t>
  </si>
  <si>
    <t>d99298c5e08811dd9dffcf18f4200bc4_0</t>
  </si>
  <si>
    <t>d99298c6e08811dd9dffcf18f4200bc4</t>
  </si>
  <si>
    <t>1505251011010278</t>
  </si>
  <si>
    <t>李宝中</t>
  </si>
  <si>
    <t>于凤琴</t>
  </si>
  <si>
    <t>152326193701214289</t>
  </si>
  <si>
    <t>683afebef07e4c38b0e932c656554249</t>
  </si>
  <si>
    <t>973a7047e08e11dd9dffcf18f4200bc4_0</t>
  </si>
  <si>
    <t>d2d2539de08e11dd9dffcf18f4200bc4</t>
  </si>
  <si>
    <t>152326196411094278</t>
  </si>
  <si>
    <t>1505251011010404</t>
  </si>
  <si>
    <t>刘海学</t>
  </si>
  <si>
    <t>王桂侠</t>
  </si>
  <si>
    <t>152326193109154301</t>
  </si>
  <si>
    <t>531f7bb313cd405d9bf0f20a14c466f1</t>
  </si>
  <si>
    <t>51cc07a9e14d11dd9dffcf18f4200bc4_0</t>
  </si>
  <si>
    <t>C5811CC4-5640-0001-97EC-87ACC9A054E0</t>
  </si>
  <si>
    <t>152326197208184272</t>
  </si>
  <si>
    <t>1505251011010602</t>
  </si>
  <si>
    <t>韩学文</t>
  </si>
  <si>
    <t>152326192412104273</t>
  </si>
  <si>
    <t>79efd03257b744e0b275f129dc2c5c88</t>
  </si>
  <si>
    <t>050879f470b211e68432a59757011ad7_0</t>
  </si>
  <si>
    <t>050879f570b211e68432a59757011ad7</t>
  </si>
  <si>
    <t>1505251012010099</t>
  </si>
  <si>
    <t>丁桂芳</t>
  </si>
  <si>
    <t>152326193709264280</t>
  </si>
  <si>
    <t>675478af6ec84c6da600dcc0b3bdf056</t>
  </si>
  <si>
    <t>c557025fdd6211dd9dffcf18f4200bc4_0</t>
  </si>
  <si>
    <t>ecc8aa11dd6211dd9dffcf18f4200bc4</t>
  </si>
  <si>
    <t>1505251013010147</t>
  </si>
  <si>
    <t>刘喜林</t>
  </si>
  <si>
    <t>15232619350110427X</t>
  </si>
  <si>
    <t>3de267a3bfac45f1a06497d233d5bdd7</t>
  </si>
  <si>
    <t>eac848d9e3ab11dd9dffcf18f4200bc4_0</t>
  </si>
  <si>
    <t>eac848dae3ab11dd9dffcf18f4200bc4</t>
  </si>
  <si>
    <t>1505251013020015</t>
  </si>
  <si>
    <t>王凤义</t>
  </si>
  <si>
    <t>席树英</t>
  </si>
  <si>
    <t>152326193806164281</t>
  </si>
  <si>
    <t>d136fd753e894cc7bad6dc2433a28e10</t>
  </si>
  <si>
    <t>a60ac76be39111dd9dffcf18f4200bc4_0</t>
  </si>
  <si>
    <t>df18f30de39111dd9dffcf18f4200bc4</t>
  </si>
  <si>
    <t>152326196206074278</t>
  </si>
  <si>
    <t>1505251014010098</t>
  </si>
  <si>
    <t>敖占春</t>
  </si>
  <si>
    <t>152326193907034275</t>
  </si>
  <si>
    <t>f57430c9a2d84fda9fc3044d9e03302f</t>
  </si>
  <si>
    <t>cf54eea9e07811dd9dffcf18f4200bc4_0</t>
  </si>
  <si>
    <t>cf54eeaae07811dd9dffcf18f4200bc4</t>
  </si>
  <si>
    <t>1505251014010151</t>
  </si>
  <si>
    <t>敖长清</t>
  </si>
  <si>
    <t>152326193902264274</t>
  </si>
  <si>
    <t>b27fe15f20814ee3adbf874b3a9d0887</t>
  </si>
  <si>
    <t>5454525ee14811dd9dffcf18f4200bc4_0</t>
  </si>
  <si>
    <t>5454525fe14811dd9dffcf18f4200bc4</t>
  </si>
  <si>
    <t>1505251014020056</t>
  </si>
  <si>
    <t>席赛音朝古拉</t>
  </si>
  <si>
    <t>梁根小子</t>
  </si>
  <si>
    <t>15232619400513428X</t>
  </si>
  <si>
    <t>a641518f153e411b989dc9bb4fa2b3f4</t>
  </si>
  <si>
    <t>551f68aedf8c11dd9dffcf18f4200bc4_0</t>
  </si>
  <si>
    <t>551f68afdf8c11dd9dffcf18f4200bc4</t>
  </si>
  <si>
    <t>152326197301284278</t>
  </si>
  <si>
    <t>1505251015010203</t>
  </si>
  <si>
    <t>崔希德</t>
  </si>
  <si>
    <t>152326194011124272</t>
  </si>
  <si>
    <t>0ddae92f5bc34516a1341195757f44d2</t>
  </si>
  <si>
    <t>27e2c0368c7511e29b60771f5ccca3b4_0</t>
  </si>
  <si>
    <t>27e2c0378c7511e29b60771f5ccca3b4</t>
  </si>
  <si>
    <t>1505251016010037</t>
  </si>
  <si>
    <t>张士相</t>
  </si>
  <si>
    <t>152326193706024273</t>
  </si>
  <si>
    <t>55373b50b29d4de5ab828aab24c075a8</t>
  </si>
  <si>
    <t>16bbc262e2e311dd9dffcf18f4200bc4_0</t>
  </si>
  <si>
    <t>16bbc263e2e311dd9dffcf18f4200bc4</t>
  </si>
  <si>
    <t>1505251019020052</t>
  </si>
  <si>
    <t>韩巴塔尔</t>
  </si>
  <si>
    <t>梁海梅</t>
  </si>
  <si>
    <t>152326193507264282</t>
  </si>
  <si>
    <t>5ebe20945aa44433a95147443e1d5636</t>
  </si>
  <si>
    <t>62a0585ae10e11dd9dffcf18f4200bc4_0</t>
  </si>
  <si>
    <t>9b1acf80e10e11dd9dffcf18f4200bc4</t>
  </si>
  <si>
    <t>152326196710244272</t>
  </si>
  <si>
    <t>1505251020030047</t>
  </si>
  <si>
    <t>梁田喜</t>
  </si>
  <si>
    <t>梁乌吉玛</t>
  </si>
  <si>
    <t>152326193901254285</t>
  </si>
  <si>
    <t>0d57e267e2ce425cb623eda0f87d7739</t>
  </si>
  <si>
    <t>c0d473a0dfc611dd9dffcf18f4200bc4_0</t>
  </si>
  <si>
    <t>ffab06f4dfc611dd9dffcf18f4200bc4</t>
  </si>
  <si>
    <t>152326196009244282</t>
  </si>
  <si>
    <t>1505251020030080</t>
  </si>
  <si>
    <t>韩金里花</t>
  </si>
  <si>
    <t>152326193610024287</t>
  </si>
  <si>
    <t>d9778ddef02142b9a13d8b53f63864db</t>
  </si>
  <si>
    <t>9a61e5f8a7f511e3b1438b3ed98bd31c_0</t>
  </si>
  <si>
    <t>9a61e5f9a7f511e3b1438b3ed98bd31c</t>
  </si>
  <si>
    <t>1505251021010056</t>
  </si>
  <si>
    <t>席金荣</t>
  </si>
  <si>
    <t>152326192806114271</t>
  </si>
  <si>
    <t>1f9ffd7708e64dcb95ba3e773a118b32</t>
  </si>
  <si>
    <t>a59c82eae39611dd9dffcf18f4200bc4_0</t>
  </si>
  <si>
    <t>a59c82ebe39611dd9dffcf18f4200bc4</t>
  </si>
  <si>
    <t>1505251009030137</t>
  </si>
  <si>
    <t>李琢</t>
  </si>
  <si>
    <t>152326193810144275</t>
  </si>
  <si>
    <t>66319eeb2cb34953b18cb87665418fa7</t>
  </si>
  <si>
    <t>7f75e9ade39c11dd9dffcf18f4200bc4_0</t>
  </si>
  <si>
    <t>7f75e9aee39c11dd9dffcf18f4200bc4</t>
  </si>
  <si>
    <t>1505251010010119</t>
  </si>
  <si>
    <t>张忠信</t>
  </si>
  <si>
    <t>152326194101174273</t>
  </si>
  <si>
    <t>ca6d9a85471341e39dadddd628941d78</t>
  </si>
  <si>
    <t>92dc2dc4e03e11dd9dffcf18f4200bc4_0</t>
  </si>
  <si>
    <t>92dc2dc5e03e11dd9dffcf18f4200bc4</t>
  </si>
  <si>
    <t>1505251010010285</t>
  </si>
  <si>
    <t>葛凤茹</t>
  </si>
  <si>
    <t>152326193911264284</t>
  </si>
  <si>
    <t>eb81355db5c94ce18a1d4cd32c3fb77c</t>
  </si>
  <si>
    <t>f2ac7c5fe1ea11dd9dffcf18f4200bc4_0</t>
  </si>
  <si>
    <t>f2ac7c60e1ea11dd9dffcf18f4200bc4</t>
  </si>
  <si>
    <t>于秀花</t>
  </si>
  <si>
    <t>152326194103294287</t>
  </si>
  <si>
    <t>d420ab387fc34c1083bc43c3e41db963</t>
  </si>
  <si>
    <t>e7a9ef99e46011dd9dffcf18f4200bc4</t>
  </si>
  <si>
    <t>1505251011010005</t>
  </si>
  <si>
    <t>隋志</t>
  </si>
  <si>
    <t>152326193901174277</t>
  </si>
  <si>
    <t>b37f5e150ff34dd88538f122b121cc70</t>
  </si>
  <si>
    <t>3cabcf5fdf9011dd9dffcf18f4200bc4_0</t>
  </si>
  <si>
    <t>3cabcf60df9011dd9dffcf18f4200bc4</t>
  </si>
  <si>
    <t>1505251011010009</t>
  </si>
  <si>
    <t>赵玉兰</t>
  </si>
  <si>
    <t>152326193912284287</t>
  </si>
  <si>
    <t>da0b4c26ebf649edbafcfe17a2555114</t>
  </si>
  <si>
    <t>07585a74df9311dd9dffcf18f4200bc4_0</t>
  </si>
  <si>
    <t>07585a75df9311dd9dffcf18f4200bc4</t>
  </si>
  <si>
    <t>1505251011010145</t>
  </si>
  <si>
    <t>杨春林</t>
  </si>
  <si>
    <t>152326193904284279</t>
  </si>
  <si>
    <t>d8b77065e80744cab4cbed008f9dff1e</t>
  </si>
  <si>
    <t>6ac80c17e05511dd9dffcf18f4200bc4_0</t>
  </si>
  <si>
    <t>6ac80c18e05511dd9dffcf18f4200bc4</t>
  </si>
  <si>
    <t>1505251011010164</t>
  </si>
  <si>
    <t>孙洪志</t>
  </si>
  <si>
    <t>152326193810034279</t>
  </si>
  <si>
    <t>fad2cab2cf7d4d3dac72c434bfefb103</t>
  </si>
  <si>
    <t>e5220e21e05c11dd9dffcf18f4200bc4_0</t>
  </si>
  <si>
    <t>e5220e22e05c11dd9dffcf18f4200bc4</t>
  </si>
  <si>
    <t>1505251011010410</t>
  </si>
  <si>
    <t>戴义</t>
  </si>
  <si>
    <t>152326193502034277</t>
  </si>
  <si>
    <t>0bc191f487634856aff5b8207ddc9e1d</t>
  </si>
  <si>
    <t>89af9352e47e11dd9dffcf18f4200bc4_0</t>
  </si>
  <si>
    <t>89af9353e47e11dd9dffcf18f4200bc4</t>
  </si>
  <si>
    <t>闫玉荣</t>
  </si>
  <si>
    <t>152326193706104281</t>
  </si>
  <si>
    <t>5772c539fe1347c283fb557a17520793</t>
  </si>
  <si>
    <t>a3b17169e47e11dd9dffcf18f4200bc4</t>
  </si>
  <si>
    <t>1505251012010090</t>
  </si>
  <si>
    <t>杨凤真</t>
  </si>
  <si>
    <t>152326193406204280</t>
  </si>
  <si>
    <t>493b0080420642df93089f8c2cc16ebd</t>
  </si>
  <si>
    <t>bcf411c5c01911dda229e189c3c116f0_0</t>
  </si>
  <si>
    <t>bcf411c6c01911dda229e189c3c116f0</t>
  </si>
  <si>
    <t>1505251013010323</t>
  </si>
  <si>
    <t>杨占文</t>
  </si>
  <si>
    <t>152326193708234274</t>
  </si>
  <si>
    <t>632d9856b6a14b029e3d25abbac39fb8</t>
  </si>
  <si>
    <t>dfe93a42628e11e5ba5427583697d2ad_0</t>
  </si>
  <si>
    <t>dfe93a43628e11e5ba5427583697d2ad</t>
  </si>
  <si>
    <t>1505251013020046</t>
  </si>
  <si>
    <t>张国财</t>
  </si>
  <si>
    <t>庞桂玲</t>
  </si>
  <si>
    <t>152326193208054285</t>
  </si>
  <si>
    <t>19b01d78e32749ee94bd2adafbced127</t>
  </si>
  <si>
    <t>b8702614e3a111dd9dffcf18f4200bc4_0</t>
  </si>
  <si>
    <t>14152515e3a211dd9dffcf18f4200bc4</t>
  </si>
  <si>
    <t>152326197107074277</t>
  </si>
  <si>
    <t>1505251013020064</t>
  </si>
  <si>
    <t>梁秀海</t>
  </si>
  <si>
    <t>152326193811294275</t>
  </si>
  <si>
    <t>9cb97587d7074c78a6a4ab077060e211</t>
  </si>
  <si>
    <t>ffefc0fbe3ae11dd9dffcf18f4200bc4_0</t>
  </si>
  <si>
    <t>ffefc0fce3ae11dd9dffcf18f4200bc4</t>
  </si>
  <si>
    <t>1505251014010137</t>
  </si>
  <si>
    <t>王振军</t>
  </si>
  <si>
    <t>邢玉荣</t>
  </si>
  <si>
    <t>152326193303034282</t>
  </si>
  <si>
    <t>a39d727df67446e4bd87ace17915ae25</t>
  </si>
  <si>
    <t>772d1ccfe13e11dd9dffcf18f4200bc4_0</t>
  </si>
  <si>
    <t>C5815D77-8610-0001-6514-B14A95101295</t>
  </si>
  <si>
    <t>152326197711294276</t>
  </si>
  <si>
    <t>1505251014010156</t>
  </si>
  <si>
    <t>敖志军</t>
  </si>
  <si>
    <t>谢凤英</t>
  </si>
  <si>
    <t>152326193807244283</t>
  </si>
  <si>
    <t>f77f8ae0fa2a4c4b839a91b5f65f089a</t>
  </si>
  <si>
    <t>36f49c5ce14b11dd9dffcf18f4200bc4_0</t>
  </si>
  <si>
    <t>1ca8247eb5a2409bb26cc49987a7fb72</t>
  </si>
  <si>
    <t>152326196901014277</t>
  </si>
  <si>
    <t>1505251014010337</t>
  </si>
  <si>
    <t>马凤英</t>
  </si>
  <si>
    <t>152326193410034288</t>
  </si>
  <si>
    <t>91d08a3c6b0e4babb9e82be07a4d2f40</t>
  </si>
  <si>
    <t>eaea2cab66ad11e79a47339b6d9f7b9b_0</t>
  </si>
  <si>
    <t>eaea2cac66ad11e79a47339b6d9f7b9b</t>
  </si>
  <si>
    <t>1505251014020048</t>
  </si>
  <si>
    <t>宝荣</t>
  </si>
  <si>
    <t>马金和</t>
  </si>
  <si>
    <t>152326194003064273</t>
  </si>
  <si>
    <t>2f74e09b5ec544d489d89399bac6bd4e</t>
  </si>
  <si>
    <t>ca86ed8cdf8411dd9dffcf18f4200bc4_0</t>
  </si>
  <si>
    <t>ca86ed8ddf8411dd9dffcf18f4200bc4</t>
  </si>
  <si>
    <t>152326197712284280</t>
  </si>
  <si>
    <t>1505251015010212</t>
  </si>
  <si>
    <t>152325193411104288</t>
  </si>
  <si>
    <t>5ed0e1f59224409dae52b5416b68d421</t>
  </si>
  <si>
    <t>C5D35D95-8F70-0001-4960-18F01DD0A330_0</t>
  </si>
  <si>
    <t>C5D35D95-9060-0001-85C0-638012A41290</t>
  </si>
  <si>
    <t>1505251019010020</t>
  </si>
  <si>
    <t>吴存青</t>
  </si>
  <si>
    <t>152326193901034274</t>
  </si>
  <si>
    <t>e686f5d5f2214409aa416eaf953edf25</t>
  </si>
  <si>
    <t>4ad1ae18e2bb11dd9dffcf18f4200bc4_0</t>
  </si>
  <si>
    <t>4ad1ae19e2bb11dd9dffcf18f4200bc4</t>
  </si>
  <si>
    <t>1505251019010072</t>
  </si>
  <si>
    <t>席金才</t>
  </si>
  <si>
    <t>15232619410201428X</t>
  </si>
  <si>
    <t>392bb94a49e9407abc29798ba7572b37</t>
  </si>
  <si>
    <t>415f45dae2df11dd9dffcf18f4200bc4_0</t>
  </si>
  <si>
    <t>60bebc43e2df11dd9dffcf18f4200bc4</t>
  </si>
  <si>
    <t>1505251019010130</t>
  </si>
  <si>
    <t>李老丫头</t>
  </si>
  <si>
    <t>152326193310104285</t>
  </si>
  <si>
    <t>b3ab5e7322e449f2be945e2f87b60371</t>
  </si>
  <si>
    <t>194160855da511e5ba5427583697d2ad_0</t>
  </si>
  <si>
    <t>194160865da511e5ba5427583697d2ad</t>
  </si>
  <si>
    <t>1505251009020031</t>
  </si>
  <si>
    <t>李伟</t>
  </si>
  <si>
    <t>张玉玲</t>
  </si>
  <si>
    <t>152326193810194280</t>
  </si>
  <si>
    <t>eaa91b05b84d4e7eb867496bd620a47f</t>
  </si>
  <si>
    <t>f89f1f73e2d211dd9dffcf18f4200bc4_0</t>
  </si>
  <si>
    <t>6d4ea411e2d311dd9dffcf18f4200bc4</t>
  </si>
  <si>
    <t>152326197801194279</t>
  </si>
  <si>
    <t>1505251009020046</t>
  </si>
  <si>
    <t>李树娟</t>
  </si>
  <si>
    <t>郭向民</t>
  </si>
  <si>
    <t>152326197509291194</t>
  </si>
  <si>
    <t>夏振荣没卡</t>
  </si>
  <si>
    <t>8b29e998460b47de9a11f138b70be613</t>
  </si>
  <si>
    <t>b9375845e2db11dd9dffcf18f4200bc4_0</t>
  </si>
  <si>
    <t>C60D4C6F-5070-0001-6483-FA509A50A610</t>
  </si>
  <si>
    <t>15232619771128430X</t>
  </si>
  <si>
    <t>1505251009030076</t>
  </si>
  <si>
    <t>敖占臣</t>
  </si>
  <si>
    <t>152326194003244274</t>
  </si>
  <si>
    <t>62c11a33dd5f43febcc95e24d6dfb505</t>
  </si>
  <si>
    <t>c4f1802be36b11dd9dffcf18f4200bc4_0</t>
  </si>
  <si>
    <t>c4f1802ce36b11dd9dffcf18f4200bc4</t>
  </si>
  <si>
    <t>1505251009030088</t>
  </si>
  <si>
    <t>岳政珍</t>
  </si>
  <si>
    <t>152326193812254291</t>
  </si>
  <si>
    <t>10bfbad77e97402084792aca9fcd6857</t>
  </si>
  <si>
    <t>7342a8ade37511dd9dffcf18f4200bc4_0</t>
  </si>
  <si>
    <t>7342a8aee37511dd9dffcf18f4200bc4</t>
  </si>
  <si>
    <t>郝秀兰</t>
  </si>
  <si>
    <t>15232619400206428X</t>
  </si>
  <si>
    <t>bc42c971ed7d41b590082b22a0a746dd</t>
  </si>
  <si>
    <t>215a866acf2147b195ccd4b59aba3882</t>
  </si>
  <si>
    <t>1505251010020010</t>
  </si>
  <si>
    <t>杨永和</t>
  </si>
  <si>
    <t>152326193911104272</t>
  </si>
  <si>
    <t>fe8c8d52fba14d0eb6ab8536e32a1555</t>
  </si>
  <si>
    <t>5b5c62e1e39b11dd9dffcf18f4200bc4_0</t>
  </si>
  <si>
    <t>5b5c62e2e39b11dd9dffcf18f4200bc4</t>
  </si>
  <si>
    <t>1505251011010255</t>
  </si>
  <si>
    <t>王怀凤</t>
  </si>
  <si>
    <t>152326193703164270</t>
  </si>
  <si>
    <t>fe841845789a4332bbe8635149b26741</t>
  </si>
  <si>
    <t>55851f86e08611dd9dffcf18f4200bc4_0</t>
  </si>
  <si>
    <t>55851f87e08611dd9dffcf18f4200bc4</t>
  </si>
  <si>
    <t>1505251012010019</t>
  </si>
  <si>
    <t>柴国民</t>
  </si>
  <si>
    <t>152326193906184271</t>
  </si>
  <si>
    <t>fd892b3edddd4237807cf4399eec2134</t>
  </si>
  <si>
    <t>b76814d7bc2b11dda229e189c3c116f0_0</t>
  </si>
  <si>
    <t>b76814d8bc2b11dda229e189c3c116f0</t>
  </si>
  <si>
    <t>1505251014010160</t>
  </si>
  <si>
    <t>秦仪</t>
  </si>
  <si>
    <t>152326194011084274</t>
  </si>
  <si>
    <t>c1a169b88e8e4ede9be6c6bc66138fae</t>
  </si>
  <si>
    <t>95b659f0e14d11dd9dffcf18f4200bc4_0</t>
  </si>
  <si>
    <t>95b659f1e14d11dd9dffcf18f4200bc4</t>
  </si>
  <si>
    <t>1505251015010025</t>
  </si>
  <si>
    <t>许凤祥</t>
  </si>
  <si>
    <t>152326196202154270</t>
  </si>
  <si>
    <t>梁秀英没卡</t>
  </si>
  <si>
    <t>e5ed8a1c675d49ec950a7e686bdabec3</t>
  </si>
  <si>
    <t>8b0662d3e11f11dd9dffcf18f4200bc4_0</t>
  </si>
  <si>
    <t>8b0662d4e11f11dd9dffcf18f4200bc4</t>
  </si>
  <si>
    <t>1505251019010038</t>
  </si>
  <si>
    <t>钱巴图</t>
  </si>
  <si>
    <t>152326193908244274</t>
  </si>
  <si>
    <t>06def4a6c67f4a95969e35f4fdd1982e</t>
  </si>
  <si>
    <t>82f80963e2c911dd9dffcf18f4200bc4_0</t>
  </si>
  <si>
    <t>82f80964e2c911dd9dffcf18f4200bc4</t>
  </si>
  <si>
    <t>1505251019020032</t>
  </si>
  <si>
    <t>马香梅</t>
  </si>
  <si>
    <t>152326193901104287</t>
  </si>
  <si>
    <t>488d09c1c9864b6dbef4575c56684d67</t>
  </si>
  <si>
    <t>f4d75b3de08111dd9dffcf18f4200bc4_0</t>
  </si>
  <si>
    <t>4a43f251e08211dd9dffcf18f4200bc4</t>
  </si>
  <si>
    <t>1505251019020053</t>
  </si>
  <si>
    <t>王阿力他敖其</t>
  </si>
  <si>
    <t>152326194011124299</t>
  </si>
  <si>
    <t>095a433443f745c18982261d2c350dc1</t>
  </si>
  <si>
    <t>d187273ce10e11dd9dffcf18f4200bc4_0</t>
  </si>
  <si>
    <t>d187273de10e11dd9dffcf18f4200bc4</t>
  </si>
  <si>
    <t>8c0555b20093415b87a5258685617396</t>
  </si>
  <si>
    <t>96946dabe05311dd9dffcf18f4200bc4</t>
  </si>
  <si>
    <t>1505251009010319</t>
  </si>
  <si>
    <t>王玉枝</t>
  </si>
  <si>
    <t>152326193911254289</t>
  </si>
  <si>
    <t>06605bf29b1243d2bde27c9adcdbdd69</t>
  </si>
  <si>
    <t>586706825f7d40faa03f4cd7e58d7ca8_0</t>
  </si>
  <si>
    <t>5ac33a131b524dbb98d123b11f327dd3</t>
  </si>
  <si>
    <t>1505251009030020</t>
  </si>
  <si>
    <t>宝玉山</t>
  </si>
  <si>
    <t>152326193412234275</t>
  </si>
  <si>
    <t>7899669966ca47b6b8feab428819aa4b</t>
  </si>
  <si>
    <t>9206b050e2c111dd9dffcf18f4200bc4_0</t>
  </si>
  <si>
    <t>9206b051e2c111dd9dffcf18f4200bc4</t>
  </si>
  <si>
    <t>1505251009030028</t>
  </si>
  <si>
    <t>王凤君</t>
  </si>
  <si>
    <t>沈秀芬</t>
  </si>
  <si>
    <t>152326194101244286</t>
  </si>
  <si>
    <t>eeffaadb33684dbbb7fc48352a6d766c</t>
  </si>
  <si>
    <t>163fcf66e2c811dd9dffcf18f4200bc4_0</t>
  </si>
  <si>
    <t>6799c48ee2c811dd9dffcf18f4200bc4</t>
  </si>
  <si>
    <t>15232619721209427X</t>
  </si>
  <si>
    <t>1505251010010372</t>
  </si>
  <si>
    <t>曲凤玖</t>
  </si>
  <si>
    <t>152326194102064279</t>
  </si>
  <si>
    <t>4b958c3419e14ce9a7f3a2d794b493a7</t>
  </si>
  <si>
    <t>532d814f5df411e183506d2dae3bb2c1_0</t>
  </si>
  <si>
    <t>532d81505df411e183506d2dae3bb2c1</t>
  </si>
  <si>
    <t>1505251013010019</t>
  </si>
  <si>
    <t>姜廷</t>
  </si>
  <si>
    <t>152326194004064275</t>
  </si>
  <si>
    <t>d9b11f27b3774f3299d3836c28cea944</t>
  </si>
  <si>
    <t>87769cc5e3a111dd9dffcf18f4200bc4_0</t>
  </si>
  <si>
    <t>87769cc6e3a111dd9dffcf18f4200bc4</t>
  </si>
  <si>
    <t>1505251013020016</t>
  </si>
  <si>
    <t>侯宝全</t>
  </si>
  <si>
    <t>杨树花</t>
  </si>
  <si>
    <t>152326194011084282</t>
  </si>
  <si>
    <t>c70d58c19f2c42ff81f05674be15ada5</t>
  </si>
  <si>
    <t>1ca97248e39211dd9dffcf18f4200bc4_0</t>
  </si>
  <si>
    <t>338de365e39211dd9dffcf18f4200bc4</t>
  </si>
  <si>
    <t>152326196001194276</t>
  </si>
  <si>
    <t>于秀英</t>
  </si>
  <si>
    <t>152326193810234289</t>
  </si>
  <si>
    <t>1ebfbf1b7bb241d8b775ba9cfd2441a3</t>
  </si>
  <si>
    <t>193e6acee04c11dd9dffcf18f4200bc4</t>
  </si>
  <si>
    <t>1505251014010346</t>
  </si>
  <si>
    <t>朱云凤</t>
  </si>
  <si>
    <t>152326193911014285</t>
  </si>
  <si>
    <t>94fbcc31d6c948808f765bef43175600</t>
  </si>
  <si>
    <t>8ec3a92d331d459b8b6b93a45d3f1951_0</t>
  </si>
  <si>
    <t>850fbcc864ee46dc9247a655486479c4</t>
  </si>
  <si>
    <t>1505251016010064</t>
  </si>
  <si>
    <t>张树森</t>
  </si>
  <si>
    <t>152326194009254270</t>
  </si>
  <si>
    <t>0a82fdc0df91488eb3d0cef005028c56</t>
  </si>
  <si>
    <t>481ee0be18d411debff3dd7c1f617dca_0</t>
  </si>
  <si>
    <t>481ee0bf18d411debff3dd7c1f617dca</t>
  </si>
  <si>
    <t>1505251016010070</t>
  </si>
  <si>
    <t>谢占英</t>
  </si>
  <si>
    <t>152326193811264279</t>
  </si>
  <si>
    <t>5724065265e54b15ad46aae055540ab0</t>
  </si>
  <si>
    <t>2940b30e18d511debff3dd7c1f617dca_0</t>
  </si>
  <si>
    <t>2940b30f18d511debff3dd7c1f617dca</t>
  </si>
  <si>
    <t>李春香</t>
  </si>
  <si>
    <t>152326193905254282</t>
  </si>
  <si>
    <t>a62399be5a004a02a522b59ac9eaf1e1</t>
  </si>
  <si>
    <t>64c88b70e2c211dd9dffcf18f4200bc4</t>
  </si>
  <si>
    <t>1505251021010032</t>
  </si>
  <si>
    <t>梁那达那</t>
  </si>
  <si>
    <t>15232619390219427X</t>
  </si>
  <si>
    <t>66ecdd9dbecf44deaf52c0c08753756a</t>
  </si>
  <si>
    <t>1965ceaae38911dd9dffcf18f4200bc4_0</t>
  </si>
  <si>
    <t>1965ceabe38911dd9dffcf18f4200bc4</t>
  </si>
  <si>
    <t>1505251009010018</t>
  </si>
  <si>
    <t>张桂荣</t>
  </si>
  <si>
    <t>152326193505054281</t>
  </si>
  <si>
    <t>a0641b5e31a84a30b17efdd65fca1768</t>
  </si>
  <si>
    <t>6abb7174dec711dd9dffcf18f4200bc4_0</t>
  </si>
  <si>
    <t>6abb7175dec711dd9dffcf18f4200bc4</t>
  </si>
  <si>
    <t>1505251010010087</t>
  </si>
  <si>
    <t>汝凤春</t>
  </si>
  <si>
    <t>孙凤娥</t>
  </si>
  <si>
    <t>152326194105134287</t>
  </si>
  <si>
    <t>fe80790878de4095916f4373a1310fa3</t>
  </si>
  <si>
    <t>39f1acd4dfbf11dd9dffcf18f4200bc4_0</t>
  </si>
  <si>
    <t>9169f1d5dfbf11dd9dffcf18f4200bc4</t>
  </si>
  <si>
    <t>152326196907024273</t>
  </si>
  <si>
    <t>1505251010020014</t>
  </si>
  <si>
    <t>曲永江</t>
  </si>
  <si>
    <t>152326194102044278</t>
  </si>
  <si>
    <t>e5869d3293484e468db614faa5f5c3ca</t>
  </si>
  <si>
    <t>df9ca6bbe3a411dd9dffcf18f4200bc4_0</t>
  </si>
  <si>
    <t>df9ca6bce3a411dd9dffcf18f4200bc4</t>
  </si>
  <si>
    <t>1505251010020125</t>
  </si>
  <si>
    <t>石文辉</t>
  </si>
  <si>
    <t>刘秀英</t>
  </si>
  <si>
    <t>152326193710224286</t>
  </si>
  <si>
    <t>8a692f8bd8534bcd983969ab53f07f95</t>
  </si>
  <si>
    <t>e7df259ce46a11dd9dffcf18f4200bc4_0</t>
  </si>
  <si>
    <t>236d9347e46b11dd9dffcf18f4200bc4</t>
  </si>
  <si>
    <t>152326197401094279</t>
  </si>
  <si>
    <t>1505251011010053</t>
  </si>
  <si>
    <t>代洪业</t>
  </si>
  <si>
    <t>152326194001174276</t>
  </si>
  <si>
    <t>d4f469e5ee8b4156a76db02994a445d9</t>
  </si>
  <si>
    <t>8583c5eadfab11dd9dffcf18f4200bc4_0</t>
  </si>
  <si>
    <t>8583c5ebdfab11dd9dffcf18f4200bc4</t>
  </si>
  <si>
    <t>1505251011010161</t>
  </si>
  <si>
    <t>吕春阳</t>
  </si>
  <si>
    <t>张素珍</t>
  </si>
  <si>
    <t>152326194101164286</t>
  </si>
  <si>
    <t>2666d56e1ba34b3a88879a0f9a0a32d7</t>
  </si>
  <si>
    <t>8e2e2f58e05b11dd9dffcf18f4200bc4_0</t>
  </si>
  <si>
    <t>decc282ee05b11dd9dffcf18f4200bc4</t>
  </si>
  <si>
    <t>152326194009204273</t>
  </si>
  <si>
    <t>1505251013010327</t>
  </si>
  <si>
    <t>王海楼</t>
  </si>
  <si>
    <t>152326193909254271</t>
  </si>
  <si>
    <t>0bbb2fe2941c47e18e0d6dbbe6589425</t>
  </si>
  <si>
    <t>586e663e6f2211e68432a59757011ad7_0</t>
  </si>
  <si>
    <t>586e663f6f2211e68432a59757011ad7</t>
  </si>
  <si>
    <t>1505251013020066</t>
  </si>
  <si>
    <t>李文元</t>
  </si>
  <si>
    <t>张文花</t>
  </si>
  <si>
    <t>152326194006304287</t>
  </si>
  <si>
    <t>249e300467a14dabbe6c5757addfb831</t>
  </si>
  <si>
    <t>dd04a0ede3b011dd9dffcf18f4200bc4_0</t>
  </si>
  <si>
    <t>ff224c7fe3b011dd9dffcf18f4200bc4</t>
  </si>
  <si>
    <t>152326194410164271</t>
  </si>
  <si>
    <t>1505251016020151</t>
  </si>
  <si>
    <t>孟庆珍</t>
  </si>
  <si>
    <t>152326194012244284</t>
  </si>
  <si>
    <t>435a960c93a84aa5bb7856622fae2d80</t>
  </si>
  <si>
    <t>2d032d7a7d4011e5ba5427583697d2ad_0</t>
  </si>
  <si>
    <t>2d0b6adc7d4011e5ba5427583697d2ad</t>
  </si>
  <si>
    <t>席莫德格</t>
  </si>
  <si>
    <t>152326194104054285</t>
  </si>
  <si>
    <t>23c857d25a854a198559bb5d30a837dc</t>
  </si>
  <si>
    <t>daabf8dbe2c911dd9dffcf18f4200bc4</t>
  </si>
  <si>
    <t>1505251019030023</t>
  </si>
  <si>
    <t>宝赛音朝格图</t>
  </si>
  <si>
    <t>格日勒其木格</t>
  </si>
  <si>
    <t>152326193602114282</t>
  </si>
  <si>
    <t>47da3038147449cfb19bb3a272b84a42</t>
  </si>
  <si>
    <t>f7ff21cce07911dd9dffcf18f4200bc4_0</t>
  </si>
  <si>
    <t>64c273b4e07a11dd9dffcf18f4200bc4</t>
  </si>
  <si>
    <t>15232619780708429X</t>
  </si>
  <si>
    <t>1505251009010073</t>
  </si>
  <si>
    <t>李青林</t>
  </si>
  <si>
    <t>152326194107074273</t>
  </si>
  <si>
    <t>ca9add75cc624151b95f95a8299d0834</t>
  </si>
  <si>
    <t>fe394613deeb11dd9dffcf18f4200bc4_1</t>
  </si>
  <si>
    <t>fe394614deeb11dd9dffcf18f4200bc4</t>
  </si>
  <si>
    <t>1505251009010093</t>
  </si>
  <si>
    <t>赵贵</t>
  </si>
  <si>
    <t>152326194005154272</t>
  </si>
  <si>
    <t>790517873f24478793d40a76b303e059</t>
  </si>
  <si>
    <t>0c27f16adef911dd9dffcf18f4200bc4_1</t>
  </si>
  <si>
    <t>0c27f16bdef911dd9dffcf18f4200bc4</t>
  </si>
  <si>
    <t>1505251009020140</t>
  </si>
  <si>
    <t>李杰</t>
  </si>
  <si>
    <t>李凤祥</t>
  </si>
  <si>
    <t>152326194107244279</t>
  </si>
  <si>
    <t>9c1f72f2218c4961804d4f1daaaee522</t>
  </si>
  <si>
    <t>aa700f37e3b111dd9dffcf18f4200bc4_1</t>
  </si>
  <si>
    <t>945dc597e3b211dd9dffcf18f4200bc4</t>
  </si>
  <si>
    <t>152326197203034275</t>
  </si>
  <si>
    <t>dd2daf6a18dd41dc8c50d3903fe48ef5</t>
  </si>
  <si>
    <t>8e2e2f58e05b11dd9dffcf18f4200bc4_1</t>
  </si>
  <si>
    <t>8e2e2f59e05b11dd9dffcf18f4200bc4</t>
  </si>
  <si>
    <t>1505251011010325</t>
  </si>
  <si>
    <t>李荣枝</t>
  </si>
  <si>
    <t>152326194108204279</t>
  </si>
  <si>
    <t>92315f08e0e54d4a9e4cd900fde818f0</t>
  </si>
  <si>
    <t>e6b68bcce12711dd9dffcf18f4200bc4_1</t>
  </si>
  <si>
    <t>e6b68bcde12711dd9dffcf18f4200bc4</t>
  </si>
  <si>
    <t>1505251011010342</t>
  </si>
  <si>
    <t>孙琢</t>
  </si>
  <si>
    <t>152326194108024278</t>
  </si>
  <si>
    <t>9a2d262596ef483aab1dda5ecfece3b7</t>
  </si>
  <si>
    <t>a84a51cae13211dd9dffcf18f4200bc4_1</t>
  </si>
  <si>
    <t>a84a51cbe13211dd9dffcf18f4200bc4</t>
  </si>
  <si>
    <t>1505251011010392</t>
  </si>
  <si>
    <t>赵树忠</t>
  </si>
  <si>
    <t>152326194107164279</t>
  </si>
  <si>
    <t>6f4fa255cf5c443680714dc749d4ea23</t>
  </si>
  <si>
    <t>f841c4b0e14711dd9dffcf18f4200bc4_1</t>
  </si>
  <si>
    <t>f841c4b1e14711dd9dffcf18f4200bc4</t>
  </si>
  <si>
    <t>1505251013010051</t>
  </si>
  <si>
    <t>王春山</t>
  </si>
  <si>
    <t>152326194102124294</t>
  </si>
  <si>
    <t>54c534447bd146e8940921aa8bbe5d23</t>
  </si>
  <si>
    <t>1c1284b7e43811dd9dffcf18f4200bc4_1</t>
  </si>
  <si>
    <t>1c1284b8e43811dd9dffcf18f4200bc4</t>
  </si>
  <si>
    <t>1505251013010223</t>
  </si>
  <si>
    <t>王瑞臣</t>
  </si>
  <si>
    <t>庞瑞枝</t>
  </si>
  <si>
    <t>152326194106124283</t>
  </si>
  <si>
    <t>d257e42d086e4d3c9597b015d59af692</t>
  </si>
  <si>
    <t>fcd49a66e47911dd9dffcf18f4200bc4_1</t>
  </si>
  <si>
    <t>393dfebbe47a11dd9dffcf18f4200bc4</t>
  </si>
  <si>
    <t>152326196909114272</t>
  </si>
  <si>
    <t>1505251013020034</t>
  </si>
  <si>
    <t>梁秀申</t>
  </si>
  <si>
    <t>152326194102124278</t>
  </si>
  <si>
    <t>ecd0f4062d794562802da5ed7c7ef8bc</t>
  </si>
  <si>
    <t>e6598cf7e39a11dd9dffcf18f4200bc4_1</t>
  </si>
  <si>
    <t>e6598cf8e39a11dd9dffcf18f4200bc4</t>
  </si>
  <si>
    <t>黄秀兰</t>
  </si>
  <si>
    <t>152326194104254287</t>
  </si>
  <si>
    <t>f3215a3268ea409f948093eaf26eeec8</t>
  </si>
  <si>
    <t>48bc7875e39b11dd9dffcf18f4200bc4</t>
  </si>
  <si>
    <t>1505251015010077</t>
  </si>
  <si>
    <t>刘占国</t>
  </si>
  <si>
    <t>张玉芬</t>
  </si>
  <si>
    <t>152326194108164289</t>
  </si>
  <si>
    <t>5731408b36f644089f61cd26a526fa3e</t>
  </si>
  <si>
    <t>2ed1c74ce13c11dd9dffcf18f4200bc4_1</t>
  </si>
  <si>
    <t>5e0228eae13c11dd9dffcf18f4200bc4</t>
  </si>
  <si>
    <t>152326196001194292</t>
  </si>
  <si>
    <t>1505251015010198</t>
  </si>
  <si>
    <t>梁风</t>
  </si>
  <si>
    <t>152326193902024270</t>
  </si>
  <si>
    <t>1c04dfdf700d48f7856738d3585ce1ed</t>
  </si>
  <si>
    <t>93d300cc8c7411e29b60771f5ccca3b4_0</t>
  </si>
  <si>
    <t>93d300cd8c7411e29b60771f5ccca3b4</t>
  </si>
  <si>
    <t>1505251016010024</t>
  </si>
  <si>
    <t>张廷起</t>
  </si>
  <si>
    <t>152326194108094276</t>
  </si>
  <si>
    <t>fab1585e97e64762ac8cad442dfefb11</t>
  </si>
  <si>
    <t>a65f043be2dc11dd9dffcf18f4200bc4_1</t>
  </si>
  <si>
    <t>a65f043ce2dc11dd9dffcf18f4200bc4</t>
  </si>
  <si>
    <t>1505251017010082</t>
  </si>
  <si>
    <t>田五舍</t>
  </si>
  <si>
    <t>152326193310134273</t>
  </si>
  <si>
    <t>ebb9c7f0fef44057b0692cbc5605e6dd</t>
  </si>
  <si>
    <t>881eb70a600711e5ba5427583697d2ad_0</t>
  </si>
  <si>
    <t>881eb70b600711e5ba5427583697d2ad</t>
  </si>
  <si>
    <t>1505251009010321</t>
  </si>
  <si>
    <t>宋珍</t>
  </si>
  <si>
    <t>152326194109174278</t>
  </si>
  <si>
    <t>6b447701b4a94ffd8933f8f49eb49770</t>
  </si>
  <si>
    <t>a3edd7856ffc4772a8b94e827d90ae8c_1</t>
  </si>
  <si>
    <t>42cc831e117e4676bf8f2f74ca2ce79f</t>
  </si>
  <si>
    <t>1505251011010084</t>
  </si>
  <si>
    <t>王玉琴</t>
  </si>
  <si>
    <t>152326194010244280</t>
  </si>
  <si>
    <t>ab92bff509bf4691908df37d0603c253</t>
  </si>
  <si>
    <t>e7214051dfba11dd9dffcf18f4200bc4_1</t>
  </si>
  <si>
    <t>e7214052dfba11dd9dffcf18f4200bc4</t>
  </si>
  <si>
    <t>1505251011010115</t>
  </si>
  <si>
    <t>宋希芳</t>
  </si>
  <si>
    <t>152326194001254276</t>
  </si>
  <si>
    <t>3de4a913f9e34aac8f0eb0c7a2fd17fb</t>
  </si>
  <si>
    <t>1fada245e04911dd9dffcf18f4200bc4_1</t>
  </si>
  <si>
    <t>1fada246e04911dd9dffcf18f4200bc4</t>
  </si>
  <si>
    <t>1505251011010523</t>
  </si>
  <si>
    <t>代凤军</t>
  </si>
  <si>
    <t>15232619700811427X</t>
  </si>
  <si>
    <t>陈桂荣</t>
  </si>
  <si>
    <t>7131cff72e44405b83a7eb787bdbc565</t>
  </si>
  <si>
    <t>ddf7b083aa8b11e3b1438b3ed98bd31c_1</t>
  </si>
  <si>
    <t>ddf7b084aa8b11e3b1438b3ed98bd31c</t>
  </si>
  <si>
    <t>1505251011020021</t>
  </si>
  <si>
    <t>张玉兰</t>
  </si>
  <si>
    <t>152326193710104284</t>
  </si>
  <si>
    <t>6d48a293bcae4f9c8bc5963b783f1d79</t>
  </si>
  <si>
    <t>ac73f3f4e21a11dd9dffcf18f4200bc4_1</t>
  </si>
  <si>
    <t>bd88a97ae21a11dd9dffcf18f4200bc4</t>
  </si>
  <si>
    <t>1505251009030058</t>
  </si>
  <si>
    <t>岳政治</t>
  </si>
  <si>
    <t>152326194012174271</t>
  </si>
  <si>
    <t>新增</t>
  </si>
  <si>
    <t>5b6fc13c78b64aa7a6ccb1159b5f0a43</t>
  </si>
  <si>
    <t>597e137de2dc11dd9dffcf18f4200bc4_1</t>
  </si>
  <si>
    <t>597e137ee2dc11dd9dffcf18f4200bc4</t>
  </si>
  <si>
    <t>1505251009010065</t>
  </si>
  <si>
    <t>祝占友</t>
  </si>
  <si>
    <t>152326194112134277</t>
  </si>
  <si>
    <t>dd6b424ba1df47a9a26ae4624f5678dd</t>
  </si>
  <si>
    <t>bfd0f6d3dee611dd9dffcf18f4200bc4_1</t>
  </si>
  <si>
    <t>bfd0f6d4dee611dd9dffcf18f4200bc4</t>
  </si>
  <si>
    <t>1505251009030206</t>
  </si>
  <si>
    <t>孟宪忠</t>
  </si>
  <si>
    <t>152326193903084275</t>
  </si>
  <si>
    <t>7c5b908e707643e38caa5ec5bd8e02ec</t>
  </si>
  <si>
    <t>868da6ec112111e383d295fbe2efef21_1</t>
  </si>
  <si>
    <t>868da6ed112111e383d295fbe2efef21</t>
  </si>
  <si>
    <t>宝萨木嘎</t>
  </si>
  <si>
    <t>152326194112234286</t>
  </si>
  <si>
    <t>bf14f352332a47668756f9d6f0f84eb7</t>
  </si>
  <si>
    <t>ca86ed8cdf8411dd9dffcf18f4200bc4_1</t>
  </si>
  <si>
    <t>57ce86acdf8511dd9dffcf18f4200bc4</t>
  </si>
  <si>
    <t>1505251013010128</t>
  </si>
  <si>
    <t>裴艳庆</t>
  </si>
  <si>
    <t>刘桂荣</t>
  </si>
  <si>
    <t>152326194110084288</t>
  </si>
  <si>
    <t>1f79028812724e138016bc24901a4ede</t>
  </si>
  <si>
    <t>b7304840e3a011dd9dffcf18f4200bc4_1</t>
  </si>
  <si>
    <t>fea32525e3a011dd9dffcf18f4200bc4</t>
  </si>
  <si>
    <t>152326197304084298</t>
  </si>
  <si>
    <t>1505251010010045</t>
  </si>
  <si>
    <t>陈连生</t>
  </si>
  <si>
    <t>152326194110184297</t>
  </si>
  <si>
    <t>91a636543a4a41b3aeeee6f31930585e</t>
  </si>
  <si>
    <t>733fe307dfa411dd9dffcf18f4200bc4_1</t>
  </si>
  <si>
    <t>733fe308dfa411dd9dffcf18f4200bc4</t>
  </si>
  <si>
    <t>1505251015010164</t>
  </si>
  <si>
    <t>宝玉峰</t>
  </si>
  <si>
    <t>152325194112204275</t>
  </si>
  <si>
    <t>99332c230fa84d35b60d83d00cf6d2f5</t>
  </si>
  <si>
    <t>099bf710e38311dd9dffcf18f4200bc4_1</t>
  </si>
  <si>
    <t>099bf711e38311dd9dffcf18f4200bc4</t>
  </si>
  <si>
    <t>1505251011020020</t>
  </si>
  <si>
    <t>敖永胜</t>
  </si>
  <si>
    <t>韩秀荣</t>
  </si>
  <si>
    <t>152326194011224281</t>
  </si>
  <si>
    <t>15922a43d4b34f8887391950c9e98b47</t>
  </si>
  <si>
    <t>a0499731e21911dd9dffcf18f4200bc4_1</t>
  </si>
  <si>
    <t>d8b36d12e21911dd9dffcf18f4200bc4</t>
  </si>
  <si>
    <t>152326196810144279</t>
  </si>
  <si>
    <t>1505251011010655</t>
  </si>
  <si>
    <t>152326194010014282</t>
  </si>
  <si>
    <t>8293b0af61454110a99651cb4e641ea8</t>
  </si>
  <si>
    <t>1ad92798df824c2ca1e0ef6aadf50a39_1</t>
  </si>
  <si>
    <t>1fd07915e04e11dd9dffcf18f4200bc4</t>
  </si>
  <si>
    <t>1505251012010063</t>
  </si>
  <si>
    <t>柴国章</t>
  </si>
  <si>
    <t>15232619410515427X</t>
  </si>
  <si>
    <t>4b53e314e73b45af81555e7fa9f46d7c</t>
  </si>
  <si>
    <t>ea96b025bf4711dda229e189c3c116f0_1</t>
  </si>
  <si>
    <t>ea96b026bf4711dda229e189c3c116f0</t>
  </si>
  <si>
    <t>1505251014020060</t>
  </si>
  <si>
    <t>马嘎日卜</t>
  </si>
  <si>
    <t>白凤英</t>
  </si>
  <si>
    <t>152326193803024283</t>
  </si>
  <si>
    <t>49e53b3d2f2d466a902ec08951bef39d</t>
  </si>
  <si>
    <t>1499e45cdf8f11dd9dffcf18f4200bc4_1</t>
  </si>
  <si>
    <t>95a74ec5df8f11dd9dffcf18f4200bc4</t>
  </si>
  <si>
    <t>152326196603174299</t>
  </si>
  <si>
    <t>1505251011010048</t>
  </si>
  <si>
    <t>宫玉山</t>
  </si>
  <si>
    <t>152326194009014277</t>
  </si>
  <si>
    <t>5e178e90c2ee4534889ac2aa16ea1206</t>
  </si>
  <si>
    <t>d1291365dfa911dd9dffcf18f4200bc4_1</t>
  </si>
  <si>
    <t>d1291366dfa911dd9dffcf18f4200bc4</t>
  </si>
  <si>
    <t>1505251011010077</t>
  </si>
  <si>
    <t>苏翠兰</t>
  </si>
  <si>
    <t>152326194101224285</t>
  </si>
  <si>
    <t>4f2662ba27d94306a8890746ac46fa3d</t>
  </si>
  <si>
    <t>e3d8d3e5dfb711dd9dffcf18f4200bc4_1</t>
  </si>
  <si>
    <t>54488cc3dfb811dd9dffcf18f4200bc4</t>
  </si>
  <si>
    <t>1505251010020044</t>
  </si>
  <si>
    <t>李俊杰</t>
  </si>
  <si>
    <t>贾凤兰</t>
  </si>
  <si>
    <t>152326193412254284</t>
  </si>
  <si>
    <t>9b1e19056304421d8164eff54c23b017</t>
  </si>
  <si>
    <t>f990f981e44f11dd9dffcf18f4200bc4_1</t>
  </si>
  <si>
    <t>C635874F-AD70-0001-988F-6183BA001838</t>
  </si>
  <si>
    <t>152326196604144278</t>
  </si>
  <si>
    <t>1505251019030021</t>
  </si>
  <si>
    <t>席钢喜力模</t>
  </si>
  <si>
    <t>李冰糖</t>
  </si>
  <si>
    <t>152326193812274284</t>
  </si>
  <si>
    <t>5494566496be4807824ba21369d90906</t>
  </si>
  <si>
    <t>bafca6e5e07811dd9dffcf18f4200bc4_1</t>
  </si>
  <si>
    <t>07773447e07911dd9dffcf18f4200bc4</t>
  </si>
  <si>
    <t>152326193612244275</t>
  </si>
  <si>
    <t>陈秀兰</t>
  </si>
  <si>
    <t>15232619400927428X</t>
  </si>
  <si>
    <t>a3fdbb6a87b442208b85e9b397e68294</t>
  </si>
  <si>
    <t>5b5c62e1e39b11dd9dffcf18f4200bc4_1</t>
  </si>
  <si>
    <t>a38b6350e39b11dd9dffcf18f4200bc4</t>
  </si>
  <si>
    <t>1505251012010016</t>
  </si>
  <si>
    <t>王丙仪</t>
  </si>
  <si>
    <t>152326194010204270</t>
  </si>
  <si>
    <t>63095b3ad38e4bbb9e5ed8438e9e8f11</t>
  </si>
  <si>
    <t>5bcbcf9fbc2811dda229e189c3c116f0_1</t>
  </si>
  <si>
    <t>5bcbcfa0bc2811dda229e189c3c116f0</t>
  </si>
  <si>
    <t>1505251016020112</t>
  </si>
  <si>
    <t>孙立</t>
  </si>
  <si>
    <t>贾凤荣</t>
  </si>
  <si>
    <t>15232619410105428X</t>
  </si>
  <si>
    <t>5911b52823264c169eea1430eac74941</t>
  </si>
  <si>
    <t>4b1aa4e5e46511dd9dffcf18f4200bc4_1</t>
  </si>
  <si>
    <t>7095fb6be46511dd9dffcf18f4200bc4</t>
  </si>
  <si>
    <t>152326197204104271</t>
  </si>
  <si>
    <t>1505251012010032</t>
  </si>
  <si>
    <t>崔彬</t>
  </si>
  <si>
    <t>赵玉花</t>
  </si>
  <si>
    <t>152326194103284281</t>
  </si>
  <si>
    <t>1440042fff4646d3a5cec51575657de6</t>
  </si>
  <si>
    <t>9ea7578ebd1611dda229e189c3c116f0_1</t>
  </si>
  <si>
    <t>039003edbd1711dda229e189c3c116f0</t>
  </si>
  <si>
    <t>152326194209284271</t>
  </si>
  <si>
    <t>董万珍</t>
  </si>
  <si>
    <t>152326194105024280</t>
  </si>
  <si>
    <t>c2b05c11631b47d5b3d70f11af02dabc</t>
  </si>
  <si>
    <t>b76814d7bc2b11dda229e189c3c116f0_1</t>
  </si>
  <si>
    <t>1ff9cbaabc2c11dda229e189c3c116f0</t>
  </si>
  <si>
    <t>1505251012020043</t>
  </si>
  <si>
    <t>郭喜珍</t>
  </si>
  <si>
    <t>15232619410707429X</t>
  </si>
  <si>
    <t>0908dc69532049e2b35026a90a6cf52a</t>
  </si>
  <si>
    <t>6a03a4e2bb5911dd857b3f49f5b13c93_1</t>
  </si>
  <si>
    <t>6a03a4e3bb5911dd857b3f49f5b13c93</t>
  </si>
  <si>
    <t>1505251009010013</t>
  </si>
  <si>
    <t>韩国芳</t>
  </si>
  <si>
    <t>152326194112014283</t>
  </si>
  <si>
    <t>649ae424c702491bb336a4cefa1db372</t>
  </si>
  <si>
    <t>e3fe1ac8dec411dd9dffcf18f4200bc4_1</t>
  </si>
  <si>
    <t>e3fe1ac9dec411dd9dffcf18f4200bc4</t>
  </si>
  <si>
    <t>1505251009010322</t>
  </si>
  <si>
    <t>高福瑞</t>
  </si>
  <si>
    <t>152326194104114284</t>
  </si>
  <si>
    <t>8ffa3981c3eb480d9acce6df0060cc54</t>
  </si>
  <si>
    <t>a9a59bf354b9461b8c28bac35ba4ab51_1</t>
  </si>
  <si>
    <t>02462984bd59425195be9f2c62757304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</si>
</sst>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6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2" borderId="12" applyNumberFormat="0" applyAlignment="0" applyProtection="0">
      <alignment vertical="center"/>
    </xf>
    <xf numFmtId="0" fontId="22" fillId="2" borderId="13" applyNumberFormat="0" applyAlignment="0" applyProtection="0">
      <alignment vertical="center"/>
    </xf>
    <xf numFmtId="0" fontId="20" fillId="20" borderId="16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4" fontId="3" fillId="0" borderId="4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8"/>
  <sheetViews>
    <sheetView tabSelected="1" workbookViewId="0">
      <pane ySplit="5" topLeftCell="A192" activePane="bottomLeft" state="frozen"/>
      <selection/>
      <selection pane="bottomLeft" activeCell="A1" sqref="A1:I1"/>
    </sheetView>
  </sheetViews>
  <sheetFormatPr defaultColWidth="9" defaultRowHeight="13.5"/>
  <cols>
    <col min="1" max="1" width="8.75" customWidth="1"/>
    <col min="2" max="2" width="17.5" customWidth="1"/>
    <col min="3" max="3" width="12.875" customWidth="1"/>
    <col min="4" max="4" width="13.75" customWidth="1"/>
    <col min="5" max="5" width="21.25" customWidth="1"/>
    <col min="6" max="6" width="12.125" customWidth="1"/>
    <col min="7" max="7" width="12.875" customWidth="1"/>
    <col min="8" max="8" width="13.5" customWidth="1"/>
    <col min="9" max="9" width="12.625" customWidth="1"/>
    <col min="10" max="14" width="9" hidden="1" customWidth="1"/>
    <col min="15" max="15" width="1.875" customWidth="1"/>
  </cols>
  <sheetData>
    <row r="1" ht="20.25" customHeight="1" spans="1:15">
      <c r="A1" s="1" t="s">
        <v>0</v>
      </c>
      <c r="B1" s="2"/>
      <c r="C1" s="2"/>
      <c r="D1" s="2"/>
      <c r="E1" s="2"/>
      <c r="F1" s="2"/>
      <c r="G1" s="2"/>
      <c r="H1" s="2"/>
      <c r="I1" s="12"/>
      <c r="J1" s="13"/>
      <c r="K1" s="13"/>
      <c r="L1" s="13"/>
      <c r="M1" s="13"/>
      <c r="N1" s="13"/>
      <c r="O1" s="13"/>
    </row>
    <row r="2" ht="7.5" customHeight="1" spans="1: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9.5" customHeight="1" spans="1:15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14"/>
      <c r="K3" s="14"/>
      <c r="L3" s="14"/>
      <c r="M3" s="14"/>
      <c r="N3" s="14"/>
      <c r="O3" s="3"/>
    </row>
    <row r="4" ht="18" customHeight="1" spans="1:1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15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7"/>
    </row>
    <row r="5" hidden="1" customHeight="1" spans="1:15">
      <c r="A5" s="7"/>
      <c r="B5" s="8"/>
      <c r="C5" s="8"/>
      <c r="D5" s="8"/>
      <c r="E5" s="8"/>
      <c r="F5" s="9"/>
      <c r="G5" s="10"/>
      <c r="H5" s="11"/>
      <c r="I5" s="10"/>
      <c r="J5" s="18"/>
      <c r="K5" s="19"/>
      <c r="L5" s="19"/>
      <c r="M5" s="19"/>
      <c r="N5" s="19"/>
      <c r="O5" s="17"/>
    </row>
    <row r="6" ht="18" customHeight="1" spans="1:15">
      <c r="A6" s="7">
        <v>121</v>
      </c>
      <c r="B6" s="8" t="s">
        <v>17</v>
      </c>
      <c r="C6" s="8" t="s">
        <v>18</v>
      </c>
      <c r="D6" s="8" t="s">
        <v>19</v>
      </c>
      <c r="E6" s="8" t="s">
        <v>20</v>
      </c>
      <c r="F6" s="9">
        <v>11953</v>
      </c>
      <c r="G6" s="10" t="s">
        <v>21</v>
      </c>
      <c r="H6" s="11">
        <f t="shared" ref="H6:H69" si="0">ROUND(G6,2)</f>
        <v>300</v>
      </c>
      <c r="I6" s="10"/>
      <c r="J6" s="18">
        <v>300</v>
      </c>
      <c r="K6" s="19" t="s">
        <v>22</v>
      </c>
      <c r="L6" s="19" t="s">
        <v>23</v>
      </c>
      <c r="M6" s="19" t="s">
        <v>24</v>
      </c>
      <c r="N6" s="19" t="s">
        <v>25</v>
      </c>
      <c r="O6" s="17"/>
    </row>
    <row r="7" ht="18" customHeight="1" spans="1:15">
      <c r="A7" s="7">
        <v>22</v>
      </c>
      <c r="B7" s="8" t="s">
        <v>26</v>
      </c>
      <c r="C7" s="8" t="s">
        <v>27</v>
      </c>
      <c r="D7" s="8" t="s">
        <v>28</v>
      </c>
      <c r="E7" s="8" t="s">
        <v>29</v>
      </c>
      <c r="F7" s="9">
        <v>11450</v>
      </c>
      <c r="G7" s="10" t="s">
        <v>21</v>
      </c>
      <c r="H7" s="11">
        <f t="shared" si="0"/>
        <v>300</v>
      </c>
      <c r="I7" s="10"/>
      <c r="J7" s="18">
        <v>300</v>
      </c>
      <c r="K7" s="19" t="s">
        <v>30</v>
      </c>
      <c r="L7" s="19" t="s">
        <v>31</v>
      </c>
      <c r="M7" s="19" t="s">
        <v>32</v>
      </c>
      <c r="N7" s="19" t="s">
        <v>33</v>
      </c>
      <c r="O7" s="17"/>
    </row>
    <row r="8" ht="18" customHeight="1" spans="1:15">
      <c r="A8" s="7">
        <v>5</v>
      </c>
      <c r="B8" s="8" t="s">
        <v>34</v>
      </c>
      <c r="C8" s="8" t="s">
        <v>35</v>
      </c>
      <c r="D8" s="8" t="s">
        <v>35</v>
      </c>
      <c r="E8" s="8" t="s">
        <v>36</v>
      </c>
      <c r="F8" s="9">
        <v>13107</v>
      </c>
      <c r="G8" s="10" t="s">
        <v>21</v>
      </c>
      <c r="H8" s="11">
        <f t="shared" si="0"/>
        <v>300</v>
      </c>
      <c r="I8" s="10"/>
      <c r="J8" s="18">
        <v>300</v>
      </c>
      <c r="K8" s="19" t="s">
        <v>37</v>
      </c>
      <c r="L8" s="19" t="s">
        <v>38</v>
      </c>
      <c r="M8" s="19" t="s">
        <v>39</v>
      </c>
      <c r="N8" s="19" t="s">
        <v>36</v>
      </c>
      <c r="O8" s="17"/>
    </row>
    <row r="9" ht="18" customHeight="1" spans="1:15">
      <c r="A9" s="7">
        <v>85</v>
      </c>
      <c r="B9" s="8" t="s">
        <v>40</v>
      </c>
      <c r="C9" s="8" t="s">
        <v>41</v>
      </c>
      <c r="D9" s="8" t="s">
        <v>42</v>
      </c>
      <c r="E9" s="8" t="s">
        <v>43</v>
      </c>
      <c r="F9" s="9">
        <v>13351</v>
      </c>
      <c r="G9" s="10" t="s">
        <v>21</v>
      </c>
      <c r="H9" s="11">
        <f t="shared" si="0"/>
        <v>300</v>
      </c>
      <c r="I9" s="10"/>
      <c r="J9" s="18">
        <v>300</v>
      </c>
      <c r="K9" s="19" t="s">
        <v>44</v>
      </c>
      <c r="L9" s="19" t="s">
        <v>45</v>
      </c>
      <c r="M9" s="19" t="s">
        <v>46</v>
      </c>
      <c r="N9" s="19" t="s">
        <v>47</v>
      </c>
      <c r="O9" s="17"/>
    </row>
    <row r="10" ht="18" customHeight="1" spans="1:15">
      <c r="A10" s="7">
        <v>12</v>
      </c>
      <c r="B10" s="8" t="s">
        <v>48</v>
      </c>
      <c r="C10" s="8" t="s">
        <v>49</v>
      </c>
      <c r="D10" s="8" t="s">
        <v>50</v>
      </c>
      <c r="E10" s="8" t="s">
        <v>51</v>
      </c>
      <c r="F10" s="9">
        <v>13693</v>
      </c>
      <c r="G10" s="10" t="s">
        <v>21</v>
      </c>
      <c r="H10" s="11">
        <f t="shared" si="0"/>
        <v>300</v>
      </c>
      <c r="I10" s="10"/>
      <c r="J10" s="18">
        <v>300</v>
      </c>
      <c r="K10" s="19" t="s">
        <v>52</v>
      </c>
      <c r="L10" s="19" t="s">
        <v>53</v>
      </c>
      <c r="M10" s="19" t="s">
        <v>54</v>
      </c>
      <c r="N10" s="19" t="s">
        <v>55</v>
      </c>
      <c r="O10" s="17"/>
    </row>
    <row r="11" ht="18" customHeight="1" spans="1:15">
      <c r="A11" s="7">
        <v>40</v>
      </c>
      <c r="B11" s="8" t="s">
        <v>56</v>
      </c>
      <c r="C11" s="8" t="s">
        <v>57</v>
      </c>
      <c r="D11" s="8" t="s">
        <v>57</v>
      </c>
      <c r="E11" s="8" t="s">
        <v>58</v>
      </c>
      <c r="F11" s="9">
        <v>12909</v>
      </c>
      <c r="G11" s="10" t="s">
        <v>21</v>
      </c>
      <c r="H11" s="11">
        <f t="shared" si="0"/>
        <v>300</v>
      </c>
      <c r="I11" s="10"/>
      <c r="J11" s="18">
        <v>300</v>
      </c>
      <c r="K11" s="19" t="s">
        <v>59</v>
      </c>
      <c r="L11" s="19" t="s">
        <v>60</v>
      </c>
      <c r="M11" s="19" t="s">
        <v>61</v>
      </c>
      <c r="N11" s="19" t="s">
        <v>58</v>
      </c>
      <c r="O11" s="17"/>
    </row>
    <row r="12" ht="18" customHeight="1" spans="1:15">
      <c r="A12" s="7">
        <v>132</v>
      </c>
      <c r="B12" s="8" t="s">
        <v>62</v>
      </c>
      <c r="C12" s="8" t="s">
        <v>63</v>
      </c>
      <c r="D12" s="8" t="s">
        <v>63</v>
      </c>
      <c r="E12" s="8" t="s">
        <v>64</v>
      </c>
      <c r="F12" s="9">
        <v>13426</v>
      </c>
      <c r="G12" s="10" t="s">
        <v>21</v>
      </c>
      <c r="H12" s="11">
        <f t="shared" si="0"/>
        <v>300</v>
      </c>
      <c r="I12" s="10"/>
      <c r="J12" s="18">
        <v>300</v>
      </c>
      <c r="K12" s="19" t="s">
        <v>65</v>
      </c>
      <c r="L12" s="19" t="s">
        <v>66</v>
      </c>
      <c r="M12" s="19" t="s">
        <v>67</v>
      </c>
      <c r="N12" s="19" t="s">
        <v>64</v>
      </c>
      <c r="O12" s="17"/>
    </row>
    <row r="13" ht="18" customHeight="1" spans="1:15">
      <c r="A13" s="7">
        <v>193</v>
      </c>
      <c r="B13" s="8" t="s">
        <v>68</v>
      </c>
      <c r="C13" s="8" t="s">
        <v>69</v>
      </c>
      <c r="D13" s="8" t="s">
        <v>69</v>
      </c>
      <c r="E13" s="8" t="s">
        <v>70</v>
      </c>
      <c r="F13" s="9">
        <v>14475</v>
      </c>
      <c r="G13" s="10" t="s">
        <v>21</v>
      </c>
      <c r="H13" s="11">
        <f t="shared" si="0"/>
        <v>300</v>
      </c>
      <c r="I13" s="10"/>
      <c r="J13" s="18">
        <v>300</v>
      </c>
      <c r="K13" s="19" t="s">
        <v>71</v>
      </c>
      <c r="L13" s="19" t="s">
        <v>72</v>
      </c>
      <c r="M13" s="19" t="s">
        <v>73</v>
      </c>
      <c r="N13" s="19" t="s">
        <v>70</v>
      </c>
      <c r="O13" s="17"/>
    </row>
    <row r="14" ht="18" customHeight="1" spans="1:15">
      <c r="A14" s="7">
        <v>66</v>
      </c>
      <c r="B14" s="8" t="s">
        <v>74</v>
      </c>
      <c r="C14" s="8" t="s">
        <v>75</v>
      </c>
      <c r="D14" s="8" t="s">
        <v>76</v>
      </c>
      <c r="E14" s="8" t="s">
        <v>77</v>
      </c>
      <c r="F14" s="9">
        <v>13476</v>
      </c>
      <c r="G14" s="10" t="s">
        <v>21</v>
      </c>
      <c r="H14" s="11">
        <f t="shared" si="0"/>
        <v>300</v>
      </c>
      <c r="I14" s="10"/>
      <c r="J14" s="18">
        <v>300</v>
      </c>
      <c r="K14" s="19" t="s">
        <v>78</v>
      </c>
      <c r="L14" s="19" t="s">
        <v>79</v>
      </c>
      <c r="M14" s="19" t="s">
        <v>80</v>
      </c>
      <c r="N14" s="19" t="s">
        <v>81</v>
      </c>
      <c r="O14" s="17"/>
    </row>
    <row r="15" ht="18" customHeight="1" spans="1:15">
      <c r="A15" s="7">
        <v>45</v>
      </c>
      <c r="B15" s="8" t="s">
        <v>82</v>
      </c>
      <c r="C15" s="8" t="s">
        <v>83</v>
      </c>
      <c r="D15" s="8" t="s">
        <v>83</v>
      </c>
      <c r="E15" s="8" t="s">
        <v>84</v>
      </c>
      <c r="F15" s="9">
        <v>14046</v>
      </c>
      <c r="G15" s="10" t="s">
        <v>21</v>
      </c>
      <c r="H15" s="11">
        <f t="shared" si="0"/>
        <v>300</v>
      </c>
      <c r="I15" s="10"/>
      <c r="J15" s="18">
        <v>300</v>
      </c>
      <c r="K15" s="19" t="s">
        <v>85</v>
      </c>
      <c r="L15" s="19" t="s">
        <v>86</v>
      </c>
      <c r="M15" s="19" t="s">
        <v>87</v>
      </c>
      <c r="N15" s="19" t="s">
        <v>84</v>
      </c>
      <c r="O15" s="17"/>
    </row>
    <row r="16" ht="18" customHeight="1" spans="1:15">
      <c r="A16" s="7">
        <v>69</v>
      </c>
      <c r="B16" s="8" t="s">
        <v>88</v>
      </c>
      <c r="C16" s="8" t="s">
        <v>89</v>
      </c>
      <c r="D16" s="8" t="s">
        <v>89</v>
      </c>
      <c r="E16" s="8" t="s">
        <v>90</v>
      </c>
      <c r="F16" s="9">
        <v>12462</v>
      </c>
      <c r="G16" s="10" t="s">
        <v>21</v>
      </c>
      <c r="H16" s="11">
        <f t="shared" si="0"/>
        <v>300</v>
      </c>
      <c r="I16" s="10"/>
      <c r="J16" s="18">
        <v>300</v>
      </c>
      <c r="K16" s="19" t="s">
        <v>91</v>
      </c>
      <c r="L16" s="19" t="s">
        <v>92</v>
      </c>
      <c r="M16" s="19" t="s">
        <v>93</v>
      </c>
      <c r="N16" s="19" t="s">
        <v>90</v>
      </c>
      <c r="O16" s="17"/>
    </row>
    <row r="17" ht="18" customHeight="1" spans="1:15">
      <c r="A17" s="7">
        <v>96</v>
      </c>
      <c r="B17" s="8" t="s">
        <v>94</v>
      </c>
      <c r="C17" s="8" t="s">
        <v>95</v>
      </c>
      <c r="D17" s="8" t="s">
        <v>96</v>
      </c>
      <c r="E17" s="8" t="s">
        <v>97</v>
      </c>
      <c r="F17" s="9">
        <v>13032</v>
      </c>
      <c r="G17" s="10" t="s">
        <v>21</v>
      </c>
      <c r="H17" s="11">
        <f t="shared" si="0"/>
        <v>300</v>
      </c>
      <c r="I17" s="10"/>
      <c r="J17" s="18">
        <v>300</v>
      </c>
      <c r="K17" s="19" t="s">
        <v>98</v>
      </c>
      <c r="L17" s="19" t="s">
        <v>99</v>
      </c>
      <c r="M17" s="19" t="s">
        <v>100</v>
      </c>
      <c r="N17" s="19" t="s">
        <v>101</v>
      </c>
      <c r="O17" s="17"/>
    </row>
    <row r="18" ht="18" customHeight="1" spans="1:15">
      <c r="A18" s="7">
        <v>19</v>
      </c>
      <c r="B18" s="8" t="s">
        <v>102</v>
      </c>
      <c r="C18" s="8" t="s">
        <v>103</v>
      </c>
      <c r="D18" s="8" t="s">
        <v>104</v>
      </c>
      <c r="E18" s="8" t="s">
        <v>105</v>
      </c>
      <c r="F18" s="9">
        <v>9899</v>
      </c>
      <c r="G18" s="10" t="s">
        <v>21</v>
      </c>
      <c r="H18" s="11">
        <f t="shared" si="0"/>
        <v>300</v>
      </c>
      <c r="I18" s="10"/>
      <c r="J18" s="18">
        <v>300</v>
      </c>
      <c r="K18" s="19" t="s">
        <v>106</v>
      </c>
      <c r="L18" s="19" t="s">
        <v>107</v>
      </c>
      <c r="M18" s="19" t="s">
        <v>108</v>
      </c>
      <c r="N18" s="19" t="s">
        <v>109</v>
      </c>
      <c r="O18" s="17"/>
    </row>
    <row r="19" ht="18" customHeight="1" spans="1:15">
      <c r="A19" s="7">
        <v>24</v>
      </c>
      <c r="B19" s="8" t="s">
        <v>110</v>
      </c>
      <c r="C19" s="8" t="s">
        <v>111</v>
      </c>
      <c r="D19" s="8" t="s">
        <v>111</v>
      </c>
      <c r="E19" s="8" t="s">
        <v>112</v>
      </c>
      <c r="F19" s="9">
        <v>12407</v>
      </c>
      <c r="G19" s="10" t="s">
        <v>21</v>
      </c>
      <c r="H19" s="11">
        <f t="shared" si="0"/>
        <v>300</v>
      </c>
      <c r="I19" s="10"/>
      <c r="J19" s="18">
        <v>300</v>
      </c>
      <c r="K19" s="19" t="s">
        <v>113</v>
      </c>
      <c r="L19" s="19" t="s">
        <v>114</v>
      </c>
      <c r="M19" s="19" t="s">
        <v>115</v>
      </c>
      <c r="N19" s="19" t="s">
        <v>112</v>
      </c>
      <c r="O19" s="17"/>
    </row>
    <row r="20" ht="18" customHeight="1" spans="1:15">
      <c r="A20" s="7">
        <v>25</v>
      </c>
      <c r="B20" s="8" t="s">
        <v>110</v>
      </c>
      <c r="C20" s="8" t="s">
        <v>111</v>
      </c>
      <c r="D20" s="8" t="s">
        <v>116</v>
      </c>
      <c r="E20" s="8" t="s">
        <v>117</v>
      </c>
      <c r="F20" s="9">
        <v>13924</v>
      </c>
      <c r="G20" s="10" t="s">
        <v>21</v>
      </c>
      <c r="H20" s="11">
        <f t="shared" si="0"/>
        <v>300</v>
      </c>
      <c r="I20" s="10"/>
      <c r="J20" s="18">
        <v>300</v>
      </c>
      <c r="K20" s="19" t="s">
        <v>118</v>
      </c>
      <c r="L20" s="19" t="s">
        <v>114</v>
      </c>
      <c r="M20" s="19" t="s">
        <v>119</v>
      </c>
      <c r="N20" s="19" t="s">
        <v>112</v>
      </c>
      <c r="O20" s="17"/>
    </row>
    <row r="21" ht="18" customHeight="1" spans="1:15">
      <c r="A21" s="7">
        <v>82</v>
      </c>
      <c r="B21" s="8" t="s">
        <v>120</v>
      </c>
      <c r="C21" s="8" t="s">
        <v>121</v>
      </c>
      <c r="D21" s="8" t="s">
        <v>121</v>
      </c>
      <c r="E21" s="8" t="s">
        <v>122</v>
      </c>
      <c r="F21" s="9">
        <v>12274</v>
      </c>
      <c r="G21" s="10" t="s">
        <v>21</v>
      </c>
      <c r="H21" s="11">
        <f t="shared" si="0"/>
        <v>300</v>
      </c>
      <c r="I21" s="10"/>
      <c r="J21" s="18">
        <v>300</v>
      </c>
      <c r="K21" s="19" t="s">
        <v>123</v>
      </c>
      <c r="L21" s="19" t="s">
        <v>124</v>
      </c>
      <c r="M21" s="19" t="s">
        <v>125</v>
      </c>
      <c r="N21" s="19" t="s">
        <v>122</v>
      </c>
      <c r="O21" s="17"/>
    </row>
    <row r="22" ht="18" customHeight="1" spans="1:15">
      <c r="A22" s="7">
        <v>6</v>
      </c>
      <c r="B22" s="8" t="s">
        <v>126</v>
      </c>
      <c r="C22" s="8" t="s">
        <v>127</v>
      </c>
      <c r="D22" s="8" t="s">
        <v>128</v>
      </c>
      <c r="E22" s="8" t="s">
        <v>129</v>
      </c>
      <c r="F22" s="9">
        <v>11551</v>
      </c>
      <c r="G22" s="10" t="s">
        <v>21</v>
      </c>
      <c r="H22" s="11">
        <f t="shared" si="0"/>
        <v>300</v>
      </c>
      <c r="I22" s="10"/>
      <c r="J22" s="18">
        <v>300</v>
      </c>
      <c r="K22" s="19" t="s">
        <v>130</v>
      </c>
      <c r="L22" s="19" t="s">
        <v>131</v>
      </c>
      <c r="M22" s="19" t="s">
        <v>132</v>
      </c>
      <c r="N22" s="19" t="s">
        <v>133</v>
      </c>
      <c r="O22" s="17"/>
    </row>
    <row r="23" ht="18" customHeight="1" spans="1:15">
      <c r="A23" s="7">
        <v>35</v>
      </c>
      <c r="B23" s="8" t="s">
        <v>134</v>
      </c>
      <c r="C23" s="8" t="s">
        <v>135</v>
      </c>
      <c r="D23" s="8" t="s">
        <v>135</v>
      </c>
      <c r="E23" s="8" t="s">
        <v>136</v>
      </c>
      <c r="F23" s="9">
        <v>10848</v>
      </c>
      <c r="G23" s="10" t="s">
        <v>21</v>
      </c>
      <c r="H23" s="11">
        <f t="shared" si="0"/>
        <v>300</v>
      </c>
      <c r="I23" s="10"/>
      <c r="J23" s="18">
        <v>300</v>
      </c>
      <c r="K23" s="19" t="s">
        <v>137</v>
      </c>
      <c r="L23" s="19" t="s">
        <v>138</v>
      </c>
      <c r="M23" s="19" t="s">
        <v>139</v>
      </c>
      <c r="N23" s="19" t="s">
        <v>136</v>
      </c>
      <c r="O23" s="17"/>
    </row>
    <row r="24" ht="18" customHeight="1" spans="1:15">
      <c r="A24" s="7">
        <v>8</v>
      </c>
      <c r="B24" s="8" t="s">
        <v>140</v>
      </c>
      <c r="C24" s="8" t="s">
        <v>141</v>
      </c>
      <c r="D24" s="8" t="s">
        <v>142</v>
      </c>
      <c r="E24" s="8" t="s">
        <v>143</v>
      </c>
      <c r="F24" s="9">
        <v>10423</v>
      </c>
      <c r="G24" s="10" t="s">
        <v>21</v>
      </c>
      <c r="H24" s="11">
        <f t="shared" si="0"/>
        <v>300</v>
      </c>
      <c r="I24" s="10"/>
      <c r="J24" s="18">
        <v>300</v>
      </c>
      <c r="K24" s="19" t="s">
        <v>144</v>
      </c>
      <c r="L24" s="19" t="s">
        <v>145</v>
      </c>
      <c r="M24" s="19" t="s">
        <v>146</v>
      </c>
      <c r="N24" s="19" t="s">
        <v>147</v>
      </c>
      <c r="O24" s="17"/>
    </row>
    <row r="25" ht="18" customHeight="1" spans="1:15">
      <c r="A25" s="7">
        <v>10</v>
      </c>
      <c r="B25" s="8" t="s">
        <v>148</v>
      </c>
      <c r="C25" s="8" t="s">
        <v>149</v>
      </c>
      <c r="D25" s="8" t="s">
        <v>150</v>
      </c>
      <c r="E25" s="8" t="s">
        <v>151</v>
      </c>
      <c r="F25" s="9">
        <v>12944</v>
      </c>
      <c r="G25" s="10" t="s">
        <v>21</v>
      </c>
      <c r="H25" s="11">
        <f t="shared" si="0"/>
        <v>300</v>
      </c>
      <c r="I25" s="10"/>
      <c r="J25" s="18">
        <v>300</v>
      </c>
      <c r="K25" s="19" t="s">
        <v>152</v>
      </c>
      <c r="L25" s="19" t="s">
        <v>153</v>
      </c>
      <c r="M25" s="19" t="s">
        <v>154</v>
      </c>
      <c r="N25" s="19" t="s">
        <v>155</v>
      </c>
      <c r="O25" s="17"/>
    </row>
    <row r="26" ht="18" customHeight="1" spans="1:15">
      <c r="A26" s="7">
        <v>11</v>
      </c>
      <c r="B26" s="8" t="s">
        <v>156</v>
      </c>
      <c r="C26" s="8" t="s">
        <v>157</v>
      </c>
      <c r="D26" s="8" t="s">
        <v>121</v>
      </c>
      <c r="E26" s="8" t="s">
        <v>158</v>
      </c>
      <c r="F26" s="9">
        <v>10131</v>
      </c>
      <c r="G26" s="10" t="s">
        <v>21</v>
      </c>
      <c r="H26" s="11">
        <f t="shared" si="0"/>
        <v>300</v>
      </c>
      <c r="I26" s="10"/>
      <c r="J26" s="18">
        <v>300</v>
      </c>
      <c r="K26" s="19" t="s">
        <v>159</v>
      </c>
      <c r="L26" s="19" t="s">
        <v>160</v>
      </c>
      <c r="M26" s="19" t="s">
        <v>161</v>
      </c>
      <c r="N26" s="19" t="s">
        <v>162</v>
      </c>
      <c r="O26" s="17"/>
    </row>
    <row r="27" ht="18" customHeight="1" spans="1:15">
      <c r="A27" s="7">
        <v>68</v>
      </c>
      <c r="B27" s="8" t="s">
        <v>163</v>
      </c>
      <c r="C27" s="8" t="s">
        <v>164</v>
      </c>
      <c r="D27" s="8" t="s">
        <v>164</v>
      </c>
      <c r="E27" s="8" t="s">
        <v>165</v>
      </c>
      <c r="F27" s="9">
        <v>13985</v>
      </c>
      <c r="G27" s="10" t="s">
        <v>21</v>
      </c>
      <c r="H27" s="11">
        <f t="shared" si="0"/>
        <v>300</v>
      </c>
      <c r="I27" s="10"/>
      <c r="J27" s="18">
        <v>300</v>
      </c>
      <c r="K27" s="19" t="s">
        <v>166</v>
      </c>
      <c r="L27" s="19" t="s">
        <v>167</v>
      </c>
      <c r="M27" s="19" t="s">
        <v>168</v>
      </c>
      <c r="N27" s="19" t="s">
        <v>165</v>
      </c>
      <c r="O27" s="17"/>
    </row>
    <row r="28" ht="18" customHeight="1" spans="1:15">
      <c r="A28" s="7">
        <v>94</v>
      </c>
      <c r="B28" s="8" t="s">
        <v>169</v>
      </c>
      <c r="C28" s="8" t="s">
        <v>170</v>
      </c>
      <c r="D28" s="8" t="s">
        <v>170</v>
      </c>
      <c r="E28" s="8" t="s">
        <v>171</v>
      </c>
      <c r="F28" s="9">
        <v>9896</v>
      </c>
      <c r="G28" s="10" t="s">
        <v>21</v>
      </c>
      <c r="H28" s="11">
        <f t="shared" si="0"/>
        <v>300</v>
      </c>
      <c r="I28" s="10"/>
      <c r="J28" s="18">
        <v>300</v>
      </c>
      <c r="K28" s="19" t="s">
        <v>172</v>
      </c>
      <c r="L28" s="19" t="s">
        <v>173</v>
      </c>
      <c r="M28" s="19" t="s">
        <v>174</v>
      </c>
      <c r="N28" s="19" t="s">
        <v>171</v>
      </c>
      <c r="O28" s="17"/>
    </row>
    <row r="29" ht="18" customHeight="1" spans="1:15">
      <c r="A29" s="7">
        <v>71</v>
      </c>
      <c r="B29" s="8" t="s">
        <v>175</v>
      </c>
      <c r="C29" s="8" t="s">
        <v>176</v>
      </c>
      <c r="D29" s="8" t="s">
        <v>176</v>
      </c>
      <c r="E29" s="8" t="s">
        <v>177</v>
      </c>
      <c r="F29" s="9">
        <v>10494</v>
      </c>
      <c r="G29" s="10" t="s">
        <v>21</v>
      </c>
      <c r="H29" s="11">
        <f t="shared" si="0"/>
        <v>300</v>
      </c>
      <c r="I29" s="10"/>
      <c r="J29" s="18">
        <v>300</v>
      </c>
      <c r="K29" s="19" t="s">
        <v>178</v>
      </c>
      <c r="L29" s="19" t="s">
        <v>179</v>
      </c>
      <c r="M29" s="19" t="s">
        <v>180</v>
      </c>
      <c r="N29" s="19" t="s">
        <v>177</v>
      </c>
      <c r="O29" s="17"/>
    </row>
    <row r="30" ht="18" customHeight="1" spans="1:15">
      <c r="A30" s="7">
        <v>112</v>
      </c>
      <c r="B30" s="8" t="s">
        <v>181</v>
      </c>
      <c r="C30" s="8" t="s">
        <v>182</v>
      </c>
      <c r="D30" s="8" t="s">
        <v>183</v>
      </c>
      <c r="E30" s="8" t="s">
        <v>184</v>
      </c>
      <c r="F30" s="9">
        <v>10761</v>
      </c>
      <c r="G30" s="10" t="s">
        <v>21</v>
      </c>
      <c r="H30" s="11">
        <f t="shared" si="0"/>
        <v>300</v>
      </c>
      <c r="I30" s="10"/>
      <c r="J30" s="18">
        <v>300</v>
      </c>
      <c r="K30" s="19" t="s">
        <v>185</v>
      </c>
      <c r="L30" s="19" t="s">
        <v>186</v>
      </c>
      <c r="M30" s="19" t="s">
        <v>187</v>
      </c>
      <c r="N30" s="19" t="s">
        <v>188</v>
      </c>
      <c r="O30" s="17"/>
    </row>
    <row r="31" ht="18" customHeight="1" spans="1:15">
      <c r="A31" s="7">
        <v>50</v>
      </c>
      <c r="B31" s="8" t="s">
        <v>189</v>
      </c>
      <c r="C31" s="8" t="s">
        <v>190</v>
      </c>
      <c r="D31" s="8" t="s">
        <v>190</v>
      </c>
      <c r="E31" s="8" t="s">
        <v>191</v>
      </c>
      <c r="F31" s="9">
        <v>13869</v>
      </c>
      <c r="G31" s="10" t="s">
        <v>21</v>
      </c>
      <c r="H31" s="11">
        <f t="shared" si="0"/>
        <v>300</v>
      </c>
      <c r="I31" s="10"/>
      <c r="J31" s="18">
        <v>300</v>
      </c>
      <c r="K31" s="19" t="s">
        <v>192</v>
      </c>
      <c r="L31" s="19" t="s">
        <v>193</v>
      </c>
      <c r="M31" s="19" t="s">
        <v>194</v>
      </c>
      <c r="N31" s="19" t="s">
        <v>191</v>
      </c>
      <c r="O31" s="17"/>
    </row>
    <row r="32" ht="18" customHeight="1" spans="1:15">
      <c r="A32" s="7">
        <v>51</v>
      </c>
      <c r="B32" s="8" t="s">
        <v>195</v>
      </c>
      <c r="C32" s="8" t="s">
        <v>196</v>
      </c>
      <c r="D32" s="8" t="s">
        <v>196</v>
      </c>
      <c r="E32" s="8" t="s">
        <v>197</v>
      </c>
      <c r="F32" s="9">
        <v>12833</v>
      </c>
      <c r="G32" s="10" t="s">
        <v>21</v>
      </c>
      <c r="H32" s="11">
        <f t="shared" si="0"/>
        <v>300</v>
      </c>
      <c r="I32" s="10"/>
      <c r="J32" s="18">
        <v>300</v>
      </c>
      <c r="K32" s="19" t="s">
        <v>198</v>
      </c>
      <c r="L32" s="19" t="s">
        <v>199</v>
      </c>
      <c r="M32" s="19" t="s">
        <v>200</v>
      </c>
      <c r="N32" s="19" t="s">
        <v>197</v>
      </c>
      <c r="O32" s="17"/>
    </row>
    <row r="33" ht="18" customHeight="1" spans="1:15">
      <c r="A33" s="7">
        <v>57</v>
      </c>
      <c r="B33" s="8" t="s">
        <v>201</v>
      </c>
      <c r="C33" s="8" t="s">
        <v>202</v>
      </c>
      <c r="D33" s="8" t="s">
        <v>202</v>
      </c>
      <c r="E33" s="8" t="s">
        <v>203</v>
      </c>
      <c r="F33" s="9">
        <v>13286</v>
      </c>
      <c r="G33" s="10" t="s">
        <v>21</v>
      </c>
      <c r="H33" s="11">
        <f t="shared" si="0"/>
        <v>300</v>
      </c>
      <c r="I33" s="10"/>
      <c r="J33" s="18">
        <v>300</v>
      </c>
      <c r="K33" s="19" t="s">
        <v>204</v>
      </c>
      <c r="L33" s="19" t="s">
        <v>205</v>
      </c>
      <c r="M33" s="19" t="s">
        <v>206</v>
      </c>
      <c r="N33" s="19" t="s">
        <v>203</v>
      </c>
      <c r="O33" s="17"/>
    </row>
    <row r="34" ht="18" customHeight="1" spans="1:15">
      <c r="A34" s="7">
        <v>1</v>
      </c>
      <c r="B34" s="8" t="s">
        <v>207</v>
      </c>
      <c r="C34" s="8" t="s">
        <v>208</v>
      </c>
      <c r="D34" s="8" t="s">
        <v>208</v>
      </c>
      <c r="E34" s="8" t="s">
        <v>209</v>
      </c>
      <c r="F34" s="9">
        <v>12396</v>
      </c>
      <c r="G34" s="10" t="s">
        <v>21</v>
      </c>
      <c r="H34" s="11">
        <f t="shared" si="0"/>
        <v>300</v>
      </c>
      <c r="I34" s="10"/>
      <c r="J34" s="18">
        <v>300</v>
      </c>
      <c r="K34" s="19" t="s">
        <v>210</v>
      </c>
      <c r="L34" s="19" t="s">
        <v>211</v>
      </c>
      <c r="M34" s="19" t="s">
        <v>212</v>
      </c>
      <c r="N34" s="19" t="s">
        <v>209</v>
      </c>
      <c r="O34" s="17"/>
    </row>
    <row r="35" ht="18" customHeight="1" spans="1:15">
      <c r="A35" s="7">
        <v>99</v>
      </c>
      <c r="B35" s="8" t="s">
        <v>213</v>
      </c>
      <c r="C35" s="8" t="s">
        <v>214</v>
      </c>
      <c r="D35" s="8" t="s">
        <v>214</v>
      </c>
      <c r="E35" s="8" t="s">
        <v>215</v>
      </c>
      <c r="F35" s="9">
        <v>11819</v>
      </c>
      <c r="G35" s="10" t="s">
        <v>21</v>
      </c>
      <c r="H35" s="11">
        <f t="shared" si="0"/>
        <v>300</v>
      </c>
      <c r="I35" s="10"/>
      <c r="J35" s="18">
        <v>300</v>
      </c>
      <c r="K35" s="19" t="s">
        <v>216</v>
      </c>
      <c r="L35" s="19" t="s">
        <v>217</v>
      </c>
      <c r="M35" s="19" t="s">
        <v>218</v>
      </c>
      <c r="N35" s="19" t="s">
        <v>215</v>
      </c>
      <c r="O35" s="17"/>
    </row>
    <row r="36" ht="18" customHeight="1" spans="1:15">
      <c r="A36" s="7">
        <v>27</v>
      </c>
      <c r="B36" s="8" t="s">
        <v>219</v>
      </c>
      <c r="C36" s="8" t="s">
        <v>220</v>
      </c>
      <c r="D36" s="8" t="s">
        <v>220</v>
      </c>
      <c r="E36" s="8" t="s">
        <v>221</v>
      </c>
      <c r="F36" s="9">
        <v>8807</v>
      </c>
      <c r="G36" s="10" t="s">
        <v>21</v>
      </c>
      <c r="H36" s="11">
        <f t="shared" si="0"/>
        <v>300</v>
      </c>
      <c r="I36" s="10"/>
      <c r="J36" s="18">
        <v>300</v>
      </c>
      <c r="K36" s="19" t="s">
        <v>222</v>
      </c>
      <c r="L36" s="19" t="s">
        <v>223</v>
      </c>
      <c r="M36" s="19" t="s">
        <v>224</v>
      </c>
      <c r="N36" s="19" t="s">
        <v>221</v>
      </c>
      <c r="O36" s="17"/>
    </row>
    <row r="37" ht="18" customHeight="1" spans="1:15">
      <c r="A37" s="7">
        <v>149</v>
      </c>
      <c r="B37" s="8" t="s">
        <v>225</v>
      </c>
      <c r="C37" s="8" t="s">
        <v>226</v>
      </c>
      <c r="D37" s="8" t="s">
        <v>227</v>
      </c>
      <c r="E37" s="8" t="s">
        <v>228</v>
      </c>
      <c r="F37" s="9">
        <v>11066</v>
      </c>
      <c r="G37" s="10" t="s">
        <v>21</v>
      </c>
      <c r="H37" s="11">
        <f t="shared" si="0"/>
        <v>300</v>
      </c>
      <c r="I37" s="10"/>
      <c r="J37" s="18">
        <v>300</v>
      </c>
      <c r="K37" s="19" t="s">
        <v>229</v>
      </c>
      <c r="L37" s="19" t="s">
        <v>230</v>
      </c>
      <c r="M37" s="19" t="s">
        <v>231</v>
      </c>
      <c r="N37" s="19" t="s">
        <v>232</v>
      </c>
      <c r="O37" s="17"/>
    </row>
    <row r="38" ht="18" customHeight="1" spans="1:15">
      <c r="A38" s="7">
        <v>62</v>
      </c>
      <c r="B38" s="8" t="s">
        <v>233</v>
      </c>
      <c r="C38" s="8" t="s">
        <v>234</v>
      </c>
      <c r="D38" s="8" t="s">
        <v>234</v>
      </c>
      <c r="E38" s="8" t="s">
        <v>235</v>
      </c>
      <c r="F38" s="9">
        <v>13751</v>
      </c>
      <c r="G38" s="10" t="s">
        <v>21</v>
      </c>
      <c r="H38" s="11">
        <f t="shared" si="0"/>
        <v>300</v>
      </c>
      <c r="I38" s="10"/>
      <c r="J38" s="18">
        <v>300</v>
      </c>
      <c r="K38" s="19" t="s">
        <v>236</v>
      </c>
      <c r="L38" s="19" t="s">
        <v>237</v>
      </c>
      <c r="M38" s="19" t="s">
        <v>238</v>
      </c>
      <c r="N38" s="19" t="s">
        <v>235</v>
      </c>
      <c r="O38" s="17"/>
    </row>
    <row r="39" ht="18" customHeight="1" spans="1:15">
      <c r="A39" s="7">
        <v>36</v>
      </c>
      <c r="B39" s="8" t="s">
        <v>239</v>
      </c>
      <c r="C39" s="8" t="s">
        <v>240</v>
      </c>
      <c r="D39" s="8" t="s">
        <v>240</v>
      </c>
      <c r="E39" s="8" t="s">
        <v>241</v>
      </c>
      <c r="F39" s="9">
        <v>10335</v>
      </c>
      <c r="G39" s="10" t="s">
        <v>21</v>
      </c>
      <c r="H39" s="11">
        <f t="shared" si="0"/>
        <v>300</v>
      </c>
      <c r="I39" s="10"/>
      <c r="J39" s="18">
        <v>300</v>
      </c>
      <c r="K39" s="19" t="s">
        <v>242</v>
      </c>
      <c r="L39" s="19" t="s">
        <v>243</v>
      </c>
      <c r="M39" s="19" t="s">
        <v>244</v>
      </c>
      <c r="N39" s="19" t="s">
        <v>241</v>
      </c>
      <c r="O39" s="17"/>
    </row>
    <row r="40" ht="18" customHeight="1" spans="1:15">
      <c r="A40" s="7">
        <v>86</v>
      </c>
      <c r="B40" s="8" t="s">
        <v>245</v>
      </c>
      <c r="C40" s="8" t="s">
        <v>246</v>
      </c>
      <c r="D40" s="8" t="s">
        <v>246</v>
      </c>
      <c r="E40" s="8" t="s">
        <v>247</v>
      </c>
      <c r="F40" s="9">
        <v>13198</v>
      </c>
      <c r="G40" s="10" t="s">
        <v>21</v>
      </c>
      <c r="H40" s="11">
        <f t="shared" si="0"/>
        <v>300</v>
      </c>
      <c r="I40" s="10"/>
      <c r="J40" s="18">
        <v>300</v>
      </c>
      <c r="K40" s="19" t="s">
        <v>248</v>
      </c>
      <c r="L40" s="19" t="s">
        <v>249</v>
      </c>
      <c r="M40" s="19" t="s">
        <v>250</v>
      </c>
      <c r="N40" s="19" t="s">
        <v>247</v>
      </c>
      <c r="O40" s="17"/>
    </row>
    <row r="41" ht="18" customHeight="1" spans="1:15">
      <c r="A41" s="7">
        <v>38</v>
      </c>
      <c r="B41" s="8" t="s">
        <v>251</v>
      </c>
      <c r="C41" s="8" t="s">
        <v>252</v>
      </c>
      <c r="D41" s="8" t="s">
        <v>253</v>
      </c>
      <c r="E41" s="8" t="s">
        <v>254</v>
      </c>
      <c r="F41" s="9">
        <v>13805</v>
      </c>
      <c r="G41" s="10" t="s">
        <v>21</v>
      </c>
      <c r="H41" s="11">
        <f t="shared" si="0"/>
        <v>300</v>
      </c>
      <c r="I41" s="10"/>
      <c r="J41" s="18">
        <v>300</v>
      </c>
      <c r="K41" s="19" t="s">
        <v>255</v>
      </c>
      <c r="L41" s="19" t="s">
        <v>256</v>
      </c>
      <c r="M41" s="19" t="s">
        <v>257</v>
      </c>
      <c r="N41" s="19" t="s">
        <v>258</v>
      </c>
      <c r="O41" s="17"/>
    </row>
    <row r="42" ht="18" customHeight="1" spans="1:15">
      <c r="A42" s="7">
        <v>9</v>
      </c>
      <c r="B42" s="8" t="s">
        <v>259</v>
      </c>
      <c r="C42" s="8" t="s">
        <v>260</v>
      </c>
      <c r="D42" s="8" t="s">
        <v>260</v>
      </c>
      <c r="E42" s="8" t="s">
        <v>261</v>
      </c>
      <c r="F42" s="9">
        <v>13746</v>
      </c>
      <c r="G42" s="10" t="s">
        <v>21</v>
      </c>
      <c r="H42" s="11">
        <f t="shared" si="0"/>
        <v>300</v>
      </c>
      <c r="I42" s="10"/>
      <c r="J42" s="18">
        <v>300</v>
      </c>
      <c r="K42" s="19" t="s">
        <v>262</v>
      </c>
      <c r="L42" s="19" t="s">
        <v>263</v>
      </c>
      <c r="M42" s="19" t="s">
        <v>264</v>
      </c>
      <c r="N42" s="19" t="s">
        <v>261</v>
      </c>
      <c r="O42" s="17"/>
    </row>
    <row r="43" ht="18" customHeight="1" spans="1:15">
      <c r="A43" s="7">
        <v>88</v>
      </c>
      <c r="B43" s="8" t="s">
        <v>265</v>
      </c>
      <c r="C43" s="8" t="s">
        <v>266</v>
      </c>
      <c r="D43" s="8" t="s">
        <v>267</v>
      </c>
      <c r="E43" s="8" t="s">
        <v>268</v>
      </c>
      <c r="F43" s="9">
        <v>13737</v>
      </c>
      <c r="G43" s="10" t="s">
        <v>21</v>
      </c>
      <c r="H43" s="11">
        <f t="shared" si="0"/>
        <v>300</v>
      </c>
      <c r="I43" s="10"/>
      <c r="J43" s="18">
        <v>300</v>
      </c>
      <c r="K43" s="19" t="s">
        <v>269</v>
      </c>
      <c r="L43" s="19" t="s">
        <v>270</v>
      </c>
      <c r="M43" s="19" t="s">
        <v>271</v>
      </c>
      <c r="N43" s="19" t="s">
        <v>272</v>
      </c>
      <c r="O43" s="17"/>
    </row>
    <row r="44" ht="18" customHeight="1" spans="1:15">
      <c r="A44" s="7">
        <v>109</v>
      </c>
      <c r="B44" s="8" t="s">
        <v>273</v>
      </c>
      <c r="C44" s="8" t="s">
        <v>274</v>
      </c>
      <c r="D44" s="8" t="s">
        <v>274</v>
      </c>
      <c r="E44" s="8" t="s">
        <v>275</v>
      </c>
      <c r="F44" s="9">
        <v>13617</v>
      </c>
      <c r="G44" s="10" t="s">
        <v>21</v>
      </c>
      <c r="H44" s="11">
        <f t="shared" si="0"/>
        <v>300</v>
      </c>
      <c r="I44" s="10"/>
      <c r="J44" s="18">
        <v>300</v>
      </c>
      <c r="K44" s="19" t="s">
        <v>276</v>
      </c>
      <c r="L44" s="19" t="s">
        <v>277</v>
      </c>
      <c r="M44" s="19" t="s">
        <v>278</v>
      </c>
      <c r="N44" s="19" t="s">
        <v>275</v>
      </c>
      <c r="O44" s="17"/>
    </row>
    <row r="45" ht="18" customHeight="1" spans="1:15">
      <c r="A45" s="7">
        <v>44</v>
      </c>
      <c r="B45" s="8" t="s">
        <v>279</v>
      </c>
      <c r="C45" s="8" t="s">
        <v>280</v>
      </c>
      <c r="D45" s="8" t="s">
        <v>281</v>
      </c>
      <c r="E45" s="8" t="s">
        <v>282</v>
      </c>
      <c r="F45" s="9">
        <v>12454</v>
      </c>
      <c r="G45" s="10" t="s">
        <v>21</v>
      </c>
      <c r="H45" s="11">
        <f t="shared" si="0"/>
        <v>300</v>
      </c>
      <c r="I45" s="10"/>
      <c r="J45" s="18">
        <v>300</v>
      </c>
      <c r="K45" s="19" t="s">
        <v>283</v>
      </c>
      <c r="L45" s="19" t="s">
        <v>284</v>
      </c>
      <c r="M45" s="19" t="s">
        <v>285</v>
      </c>
      <c r="N45" s="19" t="s">
        <v>286</v>
      </c>
      <c r="O45" s="17"/>
    </row>
    <row r="46" ht="18" customHeight="1" spans="1:15">
      <c r="A46" s="7">
        <v>48</v>
      </c>
      <c r="B46" s="8" t="s">
        <v>287</v>
      </c>
      <c r="C46" s="8" t="s">
        <v>288</v>
      </c>
      <c r="D46" s="8" t="s">
        <v>288</v>
      </c>
      <c r="E46" s="8" t="s">
        <v>289</v>
      </c>
      <c r="F46" s="9">
        <v>11392</v>
      </c>
      <c r="G46" s="10" t="s">
        <v>21</v>
      </c>
      <c r="H46" s="11">
        <f t="shared" si="0"/>
        <v>300</v>
      </c>
      <c r="I46" s="10"/>
      <c r="J46" s="18">
        <v>300</v>
      </c>
      <c r="K46" s="19" t="s">
        <v>290</v>
      </c>
      <c r="L46" s="19" t="s">
        <v>291</v>
      </c>
      <c r="M46" s="19" t="s">
        <v>292</v>
      </c>
      <c r="N46" s="19" t="s">
        <v>289</v>
      </c>
      <c r="O46" s="17"/>
    </row>
    <row r="47" ht="18" customHeight="1" spans="1:15">
      <c r="A47" s="7">
        <v>73</v>
      </c>
      <c r="B47" s="8" t="s">
        <v>293</v>
      </c>
      <c r="C47" s="8" t="s">
        <v>294</v>
      </c>
      <c r="D47" s="8" t="s">
        <v>294</v>
      </c>
      <c r="E47" s="8" t="s">
        <v>295</v>
      </c>
      <c r="F47" s="9">
        <v>12097</v>
      </c>
      <c r="G47" s="10" t="s">
        <v>21</v>
      </c>
      <c r="H47" s="11">
        <f t="shared" si="0"/>
        <v>300</v>
      </c>
      <c r="I47" s="10"/>
      <c r="J47" s="18">
        <v>300</v>
      </c>
      <c r="K47" s="19" t="s">
        <v>296</v>
      </c>
      <c r="L47" s="19" t="s">
        <v>297</v>
      </c>
      <c r="M47" s="19" t="s">
        <v>298</v>
      </c>
      <c r="N47" s="19" t="s">
        <v>295</v>
      </c>
      <c r="O47" s="17"/>
    </row>
    <row r="48" ht="18" customHeight="1" spans="1:15">
      <c r="A48" s="7">
        <v>95</v>
      </c>
      <c r="B48" s="8" t="s">
        <v>299</v>
      </c>
      <c r="C48" s="8" t="s">
        <v>300</v>
      </c>
      <c r="D48" s="8" t="s">
        <v>301</v>
      </c>
      <c r="E48" s="8" t="s">
        <v>302</v>
      </c>
      <c r="F48" s="9">
        <v>13859</v>
      </c>
      <c r="G48" s="10" t="s">
        <v>21</v>
      </c>
      <c r="H48" s="11">
        <f t="shared" si="0"/>
        <v>300</v>
      </c>
      <c r="I48" s="10"/>
      <c r="J48" s="18">
        <v>300</v>
      </c>
      <c r="K48" s="19" t="s">
        <v>303</v>
      </c>
      <c r="L48" s="19" t="s">
        <v>304</v>
      </c>
      <c r="M48" s="19" t="s">
        <v>305</v>
      </c>
      <c r="N48" s="19" t="s">
        <v>306</v>
      </c>
      <c r="O48" s="17"/>
    </row>
    <row r="49" ht="18" customHeight="1" spans="1:15">
      <c r="A49" s="7">
        <v>75</v>
      </c>
      <c r="B49" s="8" t="s">
        <v>307</v>
      </c>
      <c r="C49" s="8" t="s">
        <v>308</v>
      </c>
      <c r="D49" s="8" t="s">
        <v>309</v>
      </c>
      <c r="E49" s="8" t="s">
        <v>310</v>
      </c>
      <c r="F49" s="9">
        <v>12081</v>
      </c>
      <c r="G49" s="10" t="s">
        <v>21</v>
      </c>
      <c r="H49" s="11">
        <f t="shared" si="0"/>
        <v>300</v>
      </c>
      <c r="I49" s="10"/>
      <c r="J49" s="18">
        <v>300</v>
      </c>
      <c r="K49" s="19" t="s">
        <v>311</v>
      </c>
      <c r="L49" s="19" t="s">
        <v>312</v>
      </c>
      <c r="M49" s="19" t="s">
        <v>313</v>
      </c>
      <c r="N49" s="19" t="s">
        <v>314</v>
      </c>
      <c r="O49" s="17"/>
    </row>
    <row r="50" ht="18" customHeight="1" spans="1:15">
      <c r="A50" s="7">
        <v>76</v>
      </c>
      <c r="B50" s="8" t="s">
        <v>315</v>
      </c>
      <c r="C50" s="8" t="s">
        <v>316</v>
      </c>
      <c r="D50" s="8" t="s">
        <v>317</v>
      </c>
      <c r="E50" s="8" t="s">
        <v>318</v>
      </c>
      <c r="F50" s="9">
        <v>12165</v>
      </c>
      <c r="G50" s="10" t="s">
        <v>21</v>
      </c>
      <c r="H50" s="11">
        <f t="shared" si="0"/>
        <v>300</v>
      </c>
      <c r="I50" s="10"/>
      <c r="J50" s="18">
        <v>300</v>
      </c>
      <c r="K50" s="19" t="s">
        <v>319</v>
      </c>
      <c r="L50" s="19" t="s">
        <v>320</v>
      </c>
      <c r="M50" s="19" t="s">
        <v>321</v>
      </c>
      <c r="N50" s="19" t="s">
        <v>322</v>
      </c>
      <c r="O50" s="17"/>
    </row>
    <row r="51" ht="18" customHeight="1" spans="1:15">
      <c r="A51" s="7">
        <v>54</v>
      </c>
      <c r="B51" s="8" t="s">
        <v>323</v>
      </c>
      <c r="C51" s="8" t="s">
        <v>324</v>
      </c>
      <c r="D51" s="8" t="s">
        <v>325</v>
      </c>
      <c r="E51" s="8" t="s">
        <v>326</v>
      </c>
      <c r="F51" s="9">
        <v>13368</v>
      </c>
      <c r="G51" s="10" t="s">
        <v>21</v>
      </c>
      <c r="H51" s="11">
        <f t="shared" si="0"/>
        <v>300</v>
      </c>
      <c r="I51" s="10"/>
      <c r="J51" s="18">
        <v>300</v>
      </c>
      <c r="K51" s="19" t="s">
        <v>327</v>
      </c>
      <c r="L51" s="19" t="s">
        <v>328</v>
      </c>
      <c r="M51" s="19" t="s">
        <v>329</v>
      </c>
      <c r="N51" s="19" t="s">
        <v>330</v>
      </c>
      <c r="O51" s="17"/>
    </row>
    <row r="52" ht="18" customHeight="1" spans="1:15">
      <c r="A52" s="7">
        <v>56</v>
      </c>
      <c r="B52" s="8" t="s">
        <v>331</v>
      </c>
      <c r="C52" s="8" t="s">
        <v>332</v>
      </c>
      <c r="D52" s="8" t="s">
        <v>332</v>
      </c>
      <c r="E52" s="8" t="s">
        <v>333</v>
      </c>
      <c r="F52" s="9">
        <v>11974</v>
      </c>
      <c r="G52" s="10" t="s">
        <v>21</v>
      </c>
      <c r="H52" s="11">
        <f t="shared" si="0"/>
        <v>300</v>
      </c>
      <c r="I52" s="10"/>
      <c r="J52" s="18">
        <v>300</v>
      </c>
      <c r="K52" s="19" t="s">
        <v>334</v>
      </c>
      <c r="L52" s="19" t="s">
        <v>335</v>
      </c>
      <c r="M52" s="19" t="s">
        <v>336</v>
      </c>
      <c r="N52" s="19" t="s">
        <v>333</v>
      </c>
      <c r="O52" s="17"/>
    </row>
    <row r="53" ht="18" customHeight="1" spans="1:15">
      <c r="A53" s="7">
        <v>83</v>
      </c>
      <c r="B53" s="8" t="s">
        <v>337</v>
      </c>
      <c r="C53" s="8" t="s">
        <v>338</v>
      </c>
      <c r="D53" s="8" t="s">
        <v>339</v>
      </c>
      <c r="E53" s="8" t="s">
        <v>340</v>
      </c>
      <c r="F53" s="9">
        <v>13064</v>
      </c>
      <c r="G53" s="10" t="s">
        <v>21</v>
      </c>
      <c r="H53" s="11">
        <f t="shared" si="0"/>
        <v>300</v>
      </c>
      <c r="I53" s="10"/>
      <c r="J53" s="18">
        <v>300</v>
      </c>
      <c r="K53" s="19" t="s">
        <v>341</v>
      </c>
      <c r="L53" s="19" t="s">
        <v>342</v>
      </c>
      <c r="M53" s="19" t="s">
        <v>343</v>
      </c>
      <c r="N53" s="19" t="s">
        <v>344</v>
      </c>
      <c r="O53" s="17"/>
    </row>
    <row r="54" ht="18" customHeight="1" spans="1:15">
      <c r="A54" s="7">
        <v>63</v>
      </c>
      <c r="B54" s="8" t="s">
        <v>345</v>
      </c>
      <c r="C54" s="8" t="s">
        <v>346</v>
      </c>
      <c r="D54" s="8" t="s">
        <v>347</v>
      </c>
      <c r="E54" s="8" t="s">
        <v>348</v>
      </c>
      <c r="F54" s="9">
        <v>13018</v>
      </c>
      <c r="G54" s="10" t="s">
        <v>21</v>
      </c>
      <c r="H54" s="11">
        <f t="shared" si="0"/>
        <v>300</v>
      </c>
      <c r="I54" s="10"/>
      <c r="J54" s="18">
        <v>300</v>
      </c>
      <c r="K54" s="19" t="s">
        <v>349</v>
      </c>
      <c r="L54" s="19" t="s">
        <v>350</v>
      </c>
      <c r="M54" s="19" t="s">
        <v>351</v>
      </c>
      <c r="N54" s="19" t="s">
        <v>352</v>
      </c>
      <c r="O54" s="17"/>
    </row>
    <row r="55" ht="18" customHeight="1" spans="1:15">
      <c r="A55" s="7">
        <v>41</v>
      </c>
      <c r="B55" s="8" t="s">
        <v>353</v>
      </c>
      <c r="C55" s="8" t="s">
        <v>354</v>
      </c>
      <c r="D55" s="8" t="s">
        <v>355</v>
      </c>
      <c r="E55" s="8" t="s">
        <v>356</v>
      </c>
      <c r="F55" s="9">
        <v>10134</v>
      </c>
      <c r="G55" s="10" t="s">
        <v>21</v>
      </c>
      <c r="H55" s="11">
        <f t="shared" si="0"/>
        <v>300</v>
      </c>
      <c r="I55" s="10"/>
      <c r="J55" s="18">
        <v>300</v>
      </c>
      <c r="K55" s="19" t="s">
        <v>357</v>
      </c>
      <c r="L55" s="19" t="s">
        <v>358</v>
      </c>
      <c r="M55" s="19" t="s">
        <v>359</v>
      </c>
      <c r="N55" s="19" t="s">
        <v>360</v>
      </c>
      <c r="O55" s="17"/>
    </row>
    <row r="56" ht="18" customHeight="1" spans="1:15">
      <c r="A56" s="7">
        <v>58</v>
      </c>
      <c r="B56" s="8" t="s">
        <v>361</v>
      </c>
      <c r="C56" s="8" t="s">
        <v>362</v>
      </c>
      <c r="D56" s="8" t="s">
        <v>363</v>
      </c>
      <c r="E56" s="8" t="s">
        <v>364</v>
      </c>
      <c r="F56" s="9">
        <v>11964</v>
      </c>
      <c r="G56" s="10" t="s">
        <v>21</v>
      </c>
      <c r="H56" s="11">
        <f t="shared" si="0"/>
        <v>300</v>
      </c>
      <c r="I56" s="10"/>
      <c r="J56" s="18">
        <v>300</v>
      </c>
      <c r="K56" s="19" t="s">
        <v>365</v>
      </c>
      <c r="L56" s="19" t="s">
        <v>366</v>
      </c>
      <c r="M56" s="19" t="s">
        <v>367</v>
      </c>
      <c r="N56" s="19" t="s">
        <v>368</v>
      </c>
      <c r="O56" s="17"/>
    </row>
    <row r="57" ht="18" customHeight="1" spans="1:15">
      <c r="A57" s="7">
        <v>129</v>
      </c>
      <c r="B57" s="8" t="s">
        <v>369</v>
      </c>
      <c r="C57" s="8" t="s">
        <v>370</v>
      </c>
      <c r="D57" s="8" t="s">
        <v>267</v>
      </c>
      <c r="E57" s="8" t="s">
        <v>371</v>
      </c>
      <c r="F57" s="9">
        <v>12187</v>
      </c>
      <c r="G57" s="10" t="s">
        <v>21</v>
      </c>
      <c r="H57" s="11">
        <f t="shared" si="0"/>
        <v>300</v>
      </c>
      <c r="I57" s="10"/>
      <c r="J57" s="18">
        <v>300</v>
      </c>
      <c r="K57" s="19" t="s">
        <v>372</v>
      </c>
      <c r="L57" s="19" t="s">
        <v>373</v>
      </c>
      <c r="M57" s="19" t="s">
        <v>374</v>
      </c>
      <c r="N57" s="19" t="s">
        <v>375</v>
      </c>
      <c r="O57" s="17"/>
    </row>
    <row r="58" ht="18" customHeight="1" spans="1:15">
      <c r="A58" s="7">
        <v>42</v>
      </c>
      <c r="B58" s="8" t="s">
        <v>376</v>
      </c>
      <c r="C58" s="8" t="s">
        <v>377</v>
      </c>
      <c r="D58" s="8" t="s">
        <v>377</v>
      </c>
      <c r="E58" s="8" t="s">
        <v>378</v>
      </c>
      <c r="F58" s="9">
        <v>13967</v>
      </c>
      <c r="G58" s="10" t="s">
        <v>21</v>
      </c>
      <c r="H58" s="11">
        <f t="shared" si="0"/>
        <v>300</v>
      </c>
      <c r="I58" s="10"/>
      <c r="J58" s="18">
        <v>300</v>
      </c>
      <c r="K58" s="19" t="s">
        <v>379</v>
      </c>
      <c r="L58" s="19" t="s">
        <v>380</v>
      </c>
      <c r="M58" s="19" t="s">
        <v>381</v>
      </c>
      <c r="N58" s="19" t="s">
        <v>378</v>
      </c>
      <c r="O58" s="17"/>
    </row>
    <row r="59" ht="18" customHeight="1" spans="1:15">
      <c r="A59" s="7">
        <v>91</v>
      </c>
      <c r="B59" s="8" t="s">
        <v>382</v>
      </c>
      <c r="C59" s="8" t="s">
        <v>383</v>
      </c>
      <c r="D59" s="8" t="s">
        <v>383</v>
      </c>
      <c r="E59" s="8" t="s">
        <v>384</v>
      </c>
      <c r="F59" s="9">
        <v>12193</v>
      </c>
      <c r="G59" s="10" t="s">
        <v>21</v>
      </c>
      <c r="H59" s="11">
        <f t="shared" si="0"/>
        <v>300</v>
      </c>
      <c r="I59" s="10"/>
      <c r="J59" s="18">
        <v>300</v>
      </c>
      <c r="K59" s="19" t="s">
        <v>385</v>
      </c>
      <c r="L59" s="19" t="s">
        <v>386</v>
      </c>
      <c r="M59" s="19" t="s">
        <v>387</v>
      </c>
      <c r="N59" s="19" t="s">
        <v>384</v>
      </c>
      <c r="O59" s="17"/>
    </row>
    <row r="60" ht="18" customHeight="1" spans="1:15">
      <c r="A60" s="7">
        <v>197</v>
      </c>
      <c r="B60" s="8" t="s">
        <v>388</v>
      </c>
      <c r="C60" s="8" t="s">
        <v>389</v>
      </c>
      <c r="D60" s="8" t="s">
        <v>389</v>
      </c>
      <c r="E60" s="8" t="s">
        <v>390</v>
      </c>
      <c r="F60" s="9">
        <v>14414</v>
      </c>
      <c r="G60" s="10" t="s">
        <v>21</v>
      </c>
      <c r="H60" s="11">
        <f t="shared" si="0"/>
        <v>300</v>
      </c>
      <c r="I60" s="10"/>
      <c r="J60" s="18">
        <v>300</v>
      </c>
      <c r="K60" s="19" t="s">
        <v>391</v>
      </c>
      <c r="L60" s="19" t="s">
        <v>392</v>
      </c>
      <c r="M60" s="19" t="s">
        <v>393</v>
      </c>
      <c r="N60" s="19" t="s">
        <v>390</v>
      </c>
      <c r="O60" s="17"/>
    </row>
    <row r="61" ht="18" customHeight="1" spans="1:15">
      <c r="A61" s="7">
        <v>47</v>
      </c>
      <c r="B61" s="8" t="s">
        <v>394</v>
      </c>
      <c r="C61" s="8" t="s">
        <v>395</v>
      </c>
      <c r="D61" s="8" t="s">
        <v>395</v>
      </c>
      <c r="E61" s="8" t="s">
        <v>396</v>
      </c>
      <c r="F61" s="9">
        <v>12507</v>
      </c>
      <c r="G61" s="10" t="s">
        <v>21</v>
      </c>
      <c r="H61" s="11">
        <f t="shared" si="0"/>
        <v>300</v>
      </c>
      <c r="I61" s="10"/>
      <c r="J61" s="18">
        <v>300</v>
      </c>
      <c r="K61" s="19" t="s">
        <v>397</v>
      </c>
      <c r="L61" s="19" t="s">
        <v>398</v>
      </c>
      <c r="M61" s="19" t="s">
        <v>399</v>
      </c>
      <c r="N61" s="19" t="s">
        <v>396</v>
      </c>
      <c r="O61" s="17"/>
    </row>
    <row r="62" ht="18" customHeight="1" spans="1:15">
      <c r="A62" s="7">
        <v>201</v>
      </c>
      <c r="B62" s="8" t="s">
        <v>400</v>
      </c>
      <c r="C62" s="8" t="s">
        <v>401</v>
      </c>
      <c r="D62" s="8" t="s">
        <v>402</v>
      </c>
      <c r="E62" s="8" t="s">
        <v>403</v>
      </c>
      <c r="F62" s="9">
        <v>14401</v>
      </c>
      <c r="G62" s="10" t="s">
        <v>21</v>
      </c>
      <c r="H62" s="11">
        <f t="shared" si="0"/>
        <v>300</v>
      </c>
      <c r="I62" s="10"/>
      <c r="J62" s="18">
        <v>300</v>
      </c>
      <c r="K62" s="19" t="s">
        <v>404</v>
      </c>
      <c r="L62" s="19" t="s">
        <v>405</v>
      </c>
      <c r="M62" s="19" t="s">
        <v>406</v>
      </c>
      <c r="N62" s="19" t="s">
        <v>407</v>
      </c>
      <c r="O62" s="17"/>
    </row>
    <row r="63" ht="18" customHeight="1" spans="1:15">
      <c r="A63" s="7">
        <v>18</v>
      </c>
      <c r="B63" s="8" t="s">
        <v>408</v>
      </c>
      <c r="C63" s="8" t="s">
        <v>409</v>
      </c>
      <c r="D63" s="8" t="s">
        <v>410</v>
      </c>
      <c r="E63" s="8" t="s">
        <v>411</v>
      </c>
      <c r="F63" s="9">
        <v>13084</v>
      </c>
      <c r="G63" s="10" t="s">
        <v>21</v>
      </c>
      <c r="H63" s="11">
        <f t="shared" si="0"/>
        <v>300</v>
      </c>
      <c r="I63" s="10"/>
      <c r="J63" s="18">
        <v>300</v>
      </c>
      <c r="K63" s="19" t="s">
        <v>412</v>
      </c>
      <c r="L63" s="19" t="s">
        <v>413</v>
      </c>
      <c r="M63" s="19" t="s">
        <v>414</v>
      </c>
      <c r="N63" s="19" t="s">
        <v>415</v>
      </c>
      <c r="O63" s="17"/>
    </row>
    <row r="64" ht="18" customHeight="1" spans="1:15">
      <c r="A64" s="7">
        <v>98</v>
      </c>
      <c r="B64" s="8" t="s">
        <v>416</v>
      </c>
      <c r="C64" s="8" t="s">
        <v>417</v>
      </c>
      <c r="D64" s="8" t="s">
        <v>417</v>
      </c>
      <c r="E64" s="8" t="s">
        <v>418</v>
      </c>
      <c r="F64" s="9">
        <v>13411</v>
      </c>
      <c r="G64" s="10" t="s">
        <v>21</v>
      </c>
      <c r="H64" s="11">
        <f t="shared" si="0"/>
        <v>300</v>
      </c>
      <c r="I64" s="10"/>
      <c r="J64" s="18">
        <v>300</v>
      </c>
      <c r="K64" s="19" t="s">
        <v>419</v>
      </c>
      <c r="L64" s="19" t="s">
        <v>420</v>
      </c>
      <c r="M64" s="19" t="s">
        <v>421</v>
      </c>
      <c r="N64" s="19" t="s">
        <v>418</v>
      </c>
      <c r="O64" s="17"/>
    </row>
    <row r="65" ht="18" customHeight="1" spans="1:15">
      <c r="A65" s="7">
        <v>59</v>
      </c>
      <c r="B65" s="8" t="s">
        <v>422</v>
      </c>
      <c r="C65" s="8" t="s">
        <v>423</v>
      </c>
      <c r="D65" s="8" t="s">
        <v>424</v>
      </c>
      <c r="E65" s="8" t="s">
        <v>425</v>
      </c>
      <c r="F65" s="9">
        <v>10466</v>
      </c>
      <c r="G65" s="10" t="s">
        <v>21</v>
      </c>
      <c r="H65" s="11">
        <f t="shared" si="0"/>
        <v>300</v>
      </c>
      <c r="I65" s="10"/>
      <c r="J65" s="18">
        <v>300</v>
      </c>
      <c r="K65" s="19" t="s">
        <v>426</v>
      </c>
      <c r="L65" s="19" t="s">
        <v>427</v>
      </c>
      <c r="M65" s="19" t="s">
        <v>428</v>
      </c>
      <c r="N65" s="19" t="s">
        <v>429</v>
      </c>
      <c r="O65" s="17"/>
    </row>
    <row r="66" ht="18" customHeight="1" spans="1:15">
      <c r="A66" s="7">
        <v>60</v>
      </c>
      <c r="B66" s="8" t="s">
        <v>430</v>
      </c>
      <c r="C66" s="8" t="s">
        <v>431</v>
      </c>
      <c r="D66" s="8" t="s">
        <v>431</v>
      </c>
      <c r="E66" s="8" t="s">
        <v>432</v>
      </c>
      <c r="F66" s="9">
        <v>13363</v>
      </c>
      <c r="G66" s="10" t="s">
        <v>21</v>
      </c>
      <c r="H66" s="11">
        <f t="shared" si="0"/>
        <v>300</v>
      </c>
      <c r="I66" s="10"/>
      <c r="J66" s="18">
        <v>300</v>
      </c>
      <c r="K66" s="19" t="s">
        <v>433</v>
      </c>
      <c r="L66" s="19" t="s">
        <v>434</v>
      </c>
      <c r="M66" s="19" t="s">
        <v>435</v>
      </c>
      <c r="N66" s="19" t="s">
        <v>432</v>
      </c>
      <c r="O66" s="17"/>
    </row>
    <row r="67" ht="18" customHeight="1" spans="1:15">
      <c r="A67" s="7">
        <v>61</v>
      </c>
      <c r="B67" s="8" t="s">
        <v>436</v>
      </c>
      <c r="C67" s="8" t="s">
        <v>437</v>
      </c>
      <c r="D67" s="8" t="s">
        <v>438</v>
      </c>
      <c r="E67" s="8" t="s">
        <v>439</v>
      </c>
      <c r="F67" s="9">
        <v>10961</v>
      </c>
      <c r="G67" s="10" t="s">
        <v>21</v>
      </c>
      <c r="H67" s="11">
        <f t="shared" si="0"/>
        <v>300</v>
      </c>
      <c r="I67" s="10"/>
      <c r="J67" s="18">
        <v>300</v>
      </c>
      <c r="K67" s="19" t="s">
        <v>440</v>
      </c>
      <c r="L67" s="19" t="s">
        <v>441</v>
      </c>
      <c r="M67" s="19" t="s">
        <v>442</v>
      </c>
      <c r="N67" s="19" t="s">
        <v>443</v>
      </c>
      <c r="O67" s="17"/>
    </row>
    <row r="68" ht="18" customHeight="1" spans="1:15">
      <c r="A68" s="7">
        <v>80</v>
      </c>
      <c r="B68" s="8" t="s">
        <v>444</v>
      </c>
      <c r="C68" s="8" t="s">
        <v>445</v>
      </c>
      <c r="D68" s="8" t="s">
        <v>446</v>
      </c>
      <c r="E68" s="8" t="s">
        <v>447</v>
      </c>
      <c r="F68" s="9">
        <v>13059</v>
      </c>
      <c r="G68" s="10" t="s">
        <v>21</v>
      </c>
      <c r="H68" s="11">
        <f t="shared" si="0"/>
        <v>300</v>
      </c>
      <c r="I68" s="10"/>
      <c r="J68" s="18">
        <v>300</v>
      </c>
      <c r="K68" s="19" t="s">
        <v>448</v>
      </c>
      <c r="L68" s="19" t="s">
        <v>449</v>
      </c>
      <c r="M68" s="19" t="s">
        <v>450</v>
      </c>
      <c r="N68" s="19" t="s">
        <v>451</v>
      </c>
      <c r="O68" s="17"/>
    </row>
    <row r="69" ht="18" customHeight="1" spans="1:15">
      <c r="A69" s="7">
        <v>23</v>
      </c>
      <c r="B69" s="8" t="s">
        <v>452</v>
      </c>
      <c r="C69" s="8" t="s">
        <v>453</v>
      </c>
      <c r="D69" s="8" t="s">
        <v>454</v>
      </c>
      <c r="E69" s="8" t="s">
        <v>455</v>
      </c>
      <c r="F69" s="9">
        <v>13652</v>
      </c>
      <c r="G69" s="10" t="s">
        <v>21</v>
      </c>
      <c r="H69" s="11">
        <f t="shared" si="0"/>
        <v>300</v>
      </c>
      <c r="I69" s="10"/>
      <c r="J69" s="18">
        <v>300</v>
      </c>
      <c r="K69" s="19" t="s">
        <v>456</v>
      </c>
      <c r="L69" s="19" t="s">
        <v>457</v>
      </c>
      <c r="M69" s="19" t="s">
        <v>458</v>
      </c>
      <c r="N69" s="19" t="s">
        <v>459</v>
      </c>
      <c r="O69" s="17"/>
    </row>
    <row r="70" ht="18" customHeight="1" spans="1:15">
      <c r="A70" s="7">
        <v>100</v>
      </c>
      <c r="B70" s="8" t="s">
        <v>460</v>
      </c>
      <c r="C70" s="8" t="s">
        <v>461</v>
      </c>
      <c r="D70" s="8" t="s">
        <v>461</v>
      </c>
      <c r="E70" s="8" t="s">
        <v>462</v>
      </c>
      <c r="F70" s="9">
        <v>13796</v>
      </c>
      <c r="G70" s="10" t="s">
        <v>21</v>
      </c>
      <c r="H70" s="11">
        <f t="shared" ref="H70:H133" si="1">ROUND(G70,2)</f>
        <v>300</v>
      </c>
      <c r="I70" s="10"/>
      <c r="J70" s="18">
        <v>300</v>
      </c>
      <c r="K70" s="19" t="s">
        <v>463</v>
      </c>
      <c r="L70" s="19" t="s">
        <v>464</v>
      </c>
      <c r="M70" s="19" t="s">
        <v>465</v>
      </c>
      <c r="N70" s="19" t="s">
        <v>462</v>
      </c>
      <c r="O70" s="17"/>
    </row>
    <row r="71" ht="18" customHeight="1" spans="1:15">
      <c r="A71" s="7">
        <v>84</v>
      </c>
      <c r="B71" s="8" t="s">
        <v>466</v>
      </c>
      <c r="C71" s="8" t="s">
        <v>467</v>
      </c>
      <c r="D71" s="8" t="s">
        <v>467</v>
      </c>
      <c r="E71" s="8" t="s">
        <v>468</v>
      </c>
      <c r="F71" s="9">
        <v>11210</v>
      </c>
      <c r="G71" s="10" t="s">
        <v>21</v>
      </c>
      <c r="H71" s="11">
        <f t="shared" si="1"/>
        <v>300</v>
      </c>
      <c r="I71" s="10"/>
      <c r="J71" s="18">
        <v>300</v>
      </c>
      <c r="K71" s="19" t="s">
        <v>469</v>
      </c>
      <c r="L71" s="19" t="s">
        <v>470</v>
      </c>
      <c r="M71" s="19" t="s">
        <v>471</v>
      </c>
      <c r="N71" s="19" t="s">
        <v>468</v>
      </c>
      <c r="O71" s="17"/>
    </row>
    <row r="72" ht="18" customHeight="1" spans="1:15">
      <c r="A72" s="7">
        <v>37</v>
      </c>
      <c r="B72" s="8" t="s">
        <v>472</v>
      </c>
      <c r="C72" s="8" t="s">
        <v>473</v>
      </c>
      <c r="D72" s="8" t="s">
        <v>474</v>
      </c>
      <c r="E72" s="8" t="s">
        <v>475</v>
      </c>
      <c r="F72" s="9">
        <v>13974</v>
      </c>
      <c r="G72" s="10" t="s">
        <v>21</v>
      </c>
      <c r="H72" s="11">
        <f t="shared" si="1"/>
        <v>300</v>
      </c>
      <c r="I72" s="10"/>
      <c r="J72" s="18">
        <v>300</v>
      </c>
      <c r="K72" s="19" t="s">
        <v>476</v>
      </c>
      <c r="L72" s="19" t="s">
        <v>477</v>
      </c>
      <c r="M72" s="19" t="s">
        <v>478</v>
      </c>
      <c r="N72" s="19" t="s">
        <v>479</v>
      </c>
      <c r="O72" s="17"/>
    </row>
    <row r="73" ht="18" customHeight="1" spans="1:15">
      <c r="A73" s="7">
        <v>64</v>
      </c>
      <c r="B73" s="8" t="s">
        <v>480</v>
      </c>
      <c r="C73" s="8" t="s">
        <v>481</v>
      </c>
      <c r="D73" s="8" t="s">
        <v>481</v>
      </c>
      <c r="E73" s="8" t="s">
        <v>482</v>
      </c>
      <c r="F73" s="9">
        <v>13132</v>
      </c>
      <c r="G73" s="10" t="s">
        <v>21</v>
      </c>
      <c r="H73" s="11">
        <f t="shared" si="1"/>
        <v>300</v>
      </c>
      <c r="I73" s="10"/>
      <c r="J73" s="18">
        <v>300</v>
      </c>
      <c r="K73" s="19" t="s">
        <v>483</v>
      </c>
      <c r="L73" s="19" t="s">
        <v>484</v>
      </c>
      <c r="M73" s="19" t="s">
        <v>485</v>
      </c>
      <c r="N73" s="19" t="s">
        <v>482</v>
      </c>
      <c r="O73" s="17"/>
    </row>
    <row r="74" ht="18" customHeight="1" spans="1:15">
      <c r="A74" s="7">
        <v>87</v>
      </c>
      <c r="B74" s="8" t="s">
        <v>486</v>
      </c>
      <c r="C74" s="8" t="s">
        <v>487</v>
      </c>
      <c r="D74" s="8" t="s">
        <v>488</v>
      </c>
      <c r="E74" s="8" t="s">
        <v>489</v>
      </c>
      <c r="F74" s="9">
        <v>13612</v>
      </c>
      <c r="G74" s="10" t="s">
        <v>21</v>
      </c>
      <c r="H74" s="11">
        <f t="shared" si="1"/>
        <v>300</v>
      </c>
      <c r="I74" s="10"/>
      <c r="J74" s="18">
        <v>300</v>
      </c>
      <c r="K74" s="19" t="s">
        <v>490</v>
      </c>
      <c r="L74" s="19" t="s">
        <v>491</v>
      </c>
      <c r="M74" s="19" t="s">
        <v>492</v>
      </c>
      <c r="N74" s="19" t="s">
        <v>493</v>
      </c>
      <c r="O74" s="17"/>
    </row>
    <row r="75" ht="18" customHeight="1" spans="1:15">
      <c r="A75" s="7">
        <v>107</v>
      </c>
      <c r="B75" s="8" t="s">
        <v>494</v>
      </c>
      <c r="C75" s="8" t="s">
        <v>495</v>
      </c>
      <c r="D75" s="8" t="s">
        <v>495</v>
      </c>
      <c r="E75" s="8" t="s">
        <v>496</v>
      </c>
      <c r="F75" s="9">
        <v>13711</v>
      </c>
      <c r="G75" s="10" t="s">
        <v>21</v>
      </c>
      <c r="H75" s="11">
        <f t="shared" si="1"/>
        <v>300</v>
      </c>
      <c r="I75" s="10"/>
      <c r="J75" s="18">
        <v>300</v>
      </c>
      <c r="K75" s="19" t="s">
        <v>497</v>
      </c>
      <c r="L75" s="19" t="s">
        <v>498</v>
      </c>
      <c r="M75" s="19" t="s">
        <v>499</v>
      </c>
      <c r="N75" s="19" t="s">
        <v>496</v>
      </c>
      <c r="O75" s="17"/>
    </row>
    <row r="76" ht="18" customHeight="1" spans="1:15">
      <c r="A76" s="7">
        <v>137</v>
      </c>
      <c r="B76" s="8" t="s">
        <v>500</v>
      </c>
      <c r="C76" s="8" t="s">
        <v>501</v>
      </c>
      <c r="D76" s="8" t="s">
        <v>502</v>
      </c>
      <c r="E76" s="8" t="s">
        <v>503</v>
      </c>
      <c r="F76" s="9">
        <v>12432</v>
      </c>
      <c r="G76" s="10" t="s">
        <v>21</v>
      </c>
      <c r="H76" s="11">
        <f t="shared" si="1"/>
        <v>300</v>
      </c>
      <c r="I76" s="10"/>
      <c r="J76" s="18">
        <v>300</v>
      </c>
      <c r="K76" s="19" t="s">
        <v>504</v>
      </c>
      <c r="L76" s="19" t="s">
        <v>505</v>
      </c>
      <c r="M76" s="19" t="s">
        <v>506</v>
      </c>
      <c r="N76" s="19" t="s">
        <v>507</v>
      </c>
      <c r="O76" s="17"/>
    </row>
    <row r="77" ht="18" customHeight="1" spans="1:15">
      <c r="A77" s="7">
        <v>67</v>
      </c>
      <c r="B77" s="8" t="s">
        <v>508</v>
      </c>
      <c r="C77" s="8" t="s">
        <v>509</v>
      </c>
      <c r="D77" s="8" t="s">
        <v>510</v>
      </c>
      <c r="E77" s="8" t="s">
        <v>511</v>
      </c>
      <c r="F77" s="9">
        <v>12039</v>
      </c>
      <c r="G77" s="10" t="s">
        <v>21</v>
      </c>
      <c r="H77" s="11">
        <f t="shared" si="1"/>
        <v>300</v>
      </c>
      <c r="I77" s="10"/>
      <c r="J77" s="18">
        <v>300</v>
      </c>
      <c r="K77" s="19" t="s">
        <v>512</v>
      </c>
      <c r="L77" s="19" t="s">
        <v>513</v>
      </c>
      <c r="M77" s="19" t="s">
        <v>514</v>
      </c>
      <c r="N77" s="19" t="s">
        <v>515</v>
      </c>
      <c r="O77" s="17"/>
    </row>
    <row r="78" ht="18" customHeight="1" spans="1:15">
      <c r="A78" s="7">
        <v>92</v>
      </c>
      <c r="B78" s="8" t="s">
        <v>516</v>
      </c>
      <c r="C78" s="8" t="s">
        <v>517</v>
      </c>
      <c r="D78" s="8" t="s">
        <v>518</v>
      </c>
      <c r="E78" s="8" t="s">
        <v>519</v>
      </c>
      <c r="F78" s="9">
        <v>12236</v>
      </c>
      <c r="G78" s="10" t="s">
        <v>21</v>
      </c>
      <c r="H78" s="11">
        <f t="shared" si="1"/>
        <v>300</v>
      </c>
      <c r="I78" s="10"/>
      <c r="J78" s="18">
        <v>300</v>
      </c>
      <c r="K78" s="19" t="s">
        <v>520</v>
      </c>
      <c r="L78" s="19" t="s">
        <v>521</v>
      </c>
      <c r="M78" s="19" t="s">
        <v>522</v>
      </c>
      <c r="N78" s="19" t="s">
        <v>523</v>
      </c>
      <c r="O78" s="17"/>
    </row>
    <row r="79" ht="18" customHeight="1" spans="1:15">
      <c r="A79" s="7">
        <v>93</v>
      </c>
      <c r="B79" s="8" t="s">
        <v>524</v>
      </c>
      <c r="C79" s="8" t="s">
        <v>525</v>
      </c>
      <c r="D79" s="8" t="s">
        <v>526</v>
      </c>
      <c r="E79" s="8" t="s">
        <v>527</v>
      </c>
      <c r="F79" s="9">
        <v>10172</v>
      </c>
      <c r="G79" s="10" t="s">
        <v>21</v>
      </c>
      <c r="H79" s="11">
        <f t="shared" si="1"/>
        <v>300</v>
      </c>
      <c r="I79" s="10"/>
      <c r="J79" s="18">
        <v>300</v>
      </c>
      <c r="K79" s="19" t="s">
        <v>528</v>
      </c>
      <c r="L79" s="19" t="s">
        <v>529</v>
      </c>
      <c r="M79" s="19" t="s">
        <v>530</v>
      </c>
      <c r="N79" s="19" t="s">
        <v>531</v>
      </c>
      <c r="O79" s="17"/>
    </row>
    <row r="80" ht="18" customHeight="1" spans="1:15">
      <c r="A80" s="7">
        <v>13</v>
      </c>
      <c r="B80" s="8" t="s">
        <v>532</v>
      </c>
      <c r="C80" s="8" t="s">
        <v>533</v>
      </c>
      <c r="D80" s="8" t="s">
        <v>534</v>
      </c>
      <c r="E80" s="8" t="s">
        <v>535</v>
      </c>
      <c r="F80" s="9">
        <v>11628</v>
      </c>
      <c r="G80" s="10" t="s">
        <v>21</v>
      </c>
      <c r="H80" s="11">
        <f t="shared" si="1"/>
        <v>300</v>
      </c>
      <c r="I80" s="10"/>
      <c r="J80" s="18">
        <v>300</v>
      </c>
      <c r="K80" s="19" t="s">
        <v>536</v>
      </c>
      <c r="L80" s="19" t="s">
        <v>537</v>
      </c>
      <c r="M80" s="19" t="s">
        <v>538</v>
      </c>
      <c r="N80" s="19" t="s">
        <v>539</v>
      </c>
      <c r="O80" s="17"/>
    </row>
    <row r="81" ht="18" customHeight="1" spans="1:15">
      <c r="A81" s="7">
        <v>14</v>
      </c>
      <c r="B81" s="8" t="s">
        <v>540</v>
      </c>
      <c r="C81" s="8" t="s">
        <v>541</v>
      </c>
      <c r="D81" s="8" t="s">
        <v>541</v>
      </c>
      <c r="E81" s="8" t="s">
        <v>542</v>
      </c>
      <c r="F81" s="9">
        <v>13110</v>
      </c>
      <c r="G81" s="10" t="s">
        <v>21</v>
      </c>
      <c r="H81" s="11">
        <f t="shared" si="1"/>
        <v>300</v>
      </c>
      <c r="I81" s="10"/>
      <c r="J81" s="18">
        <v>300</v>
      </c>
      <c r="K81" s="19" t="s">
        <v>543</v>
      </c>
      <c r="L81" s="19" t="s">
        <v>544</v>
      </c>
      <c r="M81" s="19" t="s">
        <v>545</v>
      </c>
      <c r="N81" s="19" t="s">
        <v>542</v>
      </c>
      <c r="O81" s="17"/>
    </row>
    <row r="82" ht="18" customHeight="1" spans="1:15">
      <c r="A82" s="7">
        <v>72</v>
      </c>
      <c r="B82" s="8" t="s">
        <v>546</v>
      </c>
      <c r="C82" s="8" t="s">
        <v>547</v>
      </c>
      <c r="D82" s="8" t="s">
        <v>548</v>
      </c>
      <c r="E82" s="8" t="s">
        <v>549</v>
      </c>
      <c r="F82" s="9">
        <v>12758</v>
      </c>
      <c r="G82" s="10" t="s">
        <v>21</v>
      </c>
      <c r="H82" s="11">
        <f t="shared" si="1"/>
        <v>300</v>
      </c>
      <c r="I82" s="10"/>
      <c r="J82" s="18">
        <v>300</v>
      </c>
      <c r="K82" s="19" t="s">
        <v>550</v>
      </c>
      <c r="L82" s="19" t="s">
        <v>551</v>
      </c>
      <c r="M82" s="19" t="s">
        <v>552</v>
      </c>
      <c r="N82" s="19" t="s">
        <v>553</v>
      </c>
      <c r="O82" s="17"/>
    </row>
    <row r="83" ht="18" customHeight="1" spans="1:15">
      <c r="A83" s="7">
        <v>97</v>
      </c>
      <c r="B83" s="8" t="s">
        <v>554</v>
      </c>
      <c r="C83" s="8" t="s">
        <v>555</v>
      </c>
      <c r="D83" s="8" t="s">
        <v>555</v>
      </c>
      <c r="E83" s="8" t="s">
        <v>556</v>
      </c>
      <c r="F83" s="9">
        <v>13829</v>
      </c>
      <c r="G83" s="10" t="s">
        <v>21</v>
      </c>
      <c r="H83" s="11">
        <f t="shared" si="1"/>
        <v>300</v>
      </c>
      <c r="I83" s="10"/>
      <c r="J83" s="18">
        <v>300</v>
      </c>
      <c r="K83" s="19" t="s">
        <v>557</v>
      </c>
      <c r="L83" s="19" t="s">
        <v>558</v>
      </c>
      <c r="M83" s="19" t="s">
        <v>559</v>
      </c>
      <c r="N83" s="19" t="s">
        <v>556</v>
      </c>
      <c r="O83" s="17"/>
    </row>
    <row r="84" ht="18" customHeight="1" spans="1:15">
      <c r="A84" s="7">
        <v>55</v>
      </c>
      <c r="B84" s="8" t="s">
        <v>560</v>
      </c>
      <c r="C84" s="8" t="s">
        <v>561</v>
      </c>
      <c r="D84" s="8" t="s">
        <v>561</v>
      </c>
      <c r="E84" s="8" t="s">
        <v>562</v>
      </c>
      <c r="F84" s="9">
        <v>13500</v>
      </c>
      <c r="G84" s="10" t="s">
        <v>21</v>
      </c>
      <c r="H84" s="11">
        <f t="shared" si="1"/>
        <v>300</v>
      </c>
      <c r="I84" s="10"/>
      <c r="J84" s="18">
        <v>300</v>
      </c>
      <c r="K84" s="19" t="s">
        <v>563</v>
      </c>
      <c r="L84" s="19" t="s">
        <v>564</v>
      </c>
      <c r="M84" s="19" t="s">
        <v>565</v>
      </c>
      <c r="N84" s="19" t="s">
        <v>562</v>
      </c>
      <c r="O84" s="17"/>
    </row>
    <row r="85" ht="18" customHeight="1" spans="1:15">
      <c r="A85" s="7">
        <v>156</v>
      </c>
      <c r="B85" s="8" t="s">
        <v>566</v>
      </c>
      <c r="C85" s="8" t="s">
        <v>567</v>
      </c>
      <c r="D85" s="8" t="s">
        <v>567</v>
      </c>
      <c r="E85" s="8" t="s">
        <v>568</v>
      </c>
      <c r="F85" s="9">
        <v>13742</v>
      </c>
      <c r="G85" s="10" t="s">
        <v>21</v>
      </c>
      <c r="H85" s="11">
        <f t="shared" si="1"/>
        <v>300</v>
      </c>
      <c r="I85" s="10"/>
      <c r="J85" s="18">
        <v>300</v>
      </c>
      <c r="K85" s="19" t="s">
        <v>569</v>
      </c>
      <c r="L85" s="19" t="s">
        <v>570</v>
      </c>
      <c r="M85" s="19" t="s">
        <v>571</v>
      </c>
      <c r="N85" s="19" t="s">
        <v>568</v>
      </c>
      <c r="O85" s="17"/>
    </row>
    <row r="86" ht="18" customHeight="1" spans="1:15">
      <c r="A86" s="7">
        <v>179</v>
      </c>
      <c r="B86" s="8" t="s">
        <v>572</v>
      </c>
      <c r="C86" s="8" t="s">
        <v>573</v>
      </c>
      <c r="D86" s="8" t="s">
        <v>573</v>
      </c>
      <c r="E86" s="8" t="s">
        <v>574</v>
      </c>
      <c r="F86" s="9">
        <v>14385</v>
      </c>
      <c r="G86" s="10" t="s">
        <v>21</v>
      </c>
      <c r="H86" s="11">
        <f t="shared" si="1"/>
        <v>300</v>
      </c>
      <c r="I86" s="10"/>
      <c r="J86" s="18">
        <v>300</v>
      </c>
      <c r="K86" s="19" t="s">
        <v>575</v>
      </c>
      <c r="L86" s="19" t="s">
        <v>576</v>
      </c>
      <c r="M86" s="19" t="s">
        <v>577</v>
      </c>
      <c r="N86" s="19" t="s">
        <v>574</v>
      </c>
      <c r="O86" s="17"/>
    </row>
    <row r="87" ht="18" customHeight="1" spans="1:15">
      <c r="A87" s="7">
        <v>79</v>
      </c>
      <c r="B87" s="8" t="s">
        <v>578</v>
      </c>
      <c r="C87" s="8" t="s">
        <v>579</v>
      </c>
      <c r="D87" s="8" t="s">
        <v>579</v>
      </c>
      <c r="E87" s="8" t="s">
        <v>580</v>
      </c>
      <c r="F87" s="9">
        <v>13029</v>
      </c>
      <c r="G87" s="10" t="s">
        <v>21</v>
      </c>
      <c r="H87" s="11">
        <f t="shared" si="1"/>
        <v>300</v>
      </c>
      <c r="I87" s="10"/>
      <c r="J87" s="18">
        <v>300</v>
      </c>
      <c r="K87" s="19" t="s">
        <v>581</v>
      </c>
      <c r="L87" s="19" t="s">
        <v>582</v>
      </c>
      <c r="M87" s="19" t="s">
        <v>583</v>
      </c>
      <c r="N87" s="19" t="s">
        <v>580</v>
      </c>
      <c r="O87" s="17"/>
    </row>
    <row r="88" ht="18" customHeight="1" spans="1:15">
      <c r="A88" s="7">
        <v>26</v>
      </c>
      <c r="B88" s="8" t="s">
        <v>584</v>
      </c>
      <c r="C88" s="8" t="s">
        <v>585</v>
      </c>
      <c r="D88" s="8" t="s">
        <v>586</v>
      </c>
      <c r="E88" s="8" t="s">
        <v>587</v>
      </c>
      <c r="F88" s="9">
        <v>13797</v>
      </c>
      <c r="G88" s="10" t="s">
        <v>21</v>
      </c>
      <c r="H88" s="11">
        <f t="shared" si="1"/>
        <v>300</v>
      </c>
      <c r="I88" s="10"/>
      <c r="J88" s="18">
        <v>300</v>
      </c>
      <c r="K88" s="19" t="s">
        <v>588</v>
      </c>
      <c r="L88" s="19" t="s">
        <v>589</v>
      </c>
      <c r="M88" s="19" t="s">
        <v>590</v>
      </c>
      <c r="N88" s="19" t="s">
        <v>591</v>
      </c>
      <c r="O88" s="17"/>
    </row>
    <row r="89" ht="18" customHeight="1" spans="1:15">
      <c r="A89" s="7">
        <v>4</v>
      </c>
      <c r="B89" s="8" t="s">
        <v>592</v>
      </c>
      <c r="C89" s="8" t="s">
        <v>593</v>
      </c>
      <c r="D89" s="8" t="s">
        <v>593</v>
      </c>
      <c r="E89" s="8" t="s">
        <v>594</v>
      </c>
      <c r="F89" s="9">
        <v>13780</v>
      </c>
      <c r="G89" s="10" t="s">
        <v>21</v>
      </c>
      <c r="H89" s="11">
        <f t="shared" si="1"/>
        <v>300</v>
      </c>
      <c r="I89" s="10"/>
      <c r="J89" s="18">
        <v>300</v>
      </c>
      <c r="K89" s="19" t="s">
        <v>595</v>
      </c>
      <c r="L89" s="19" t="s">
        <v>596</v>
      </c>
      <c r="M89" s="19" t="s">
        <v>597</v>
      </c>
      <c r="N89" s="19" t="s">
        <v>594</v>
      </c>
      <c r="O89" s="17"/>
    </row>
    <row r="90" ht="18" customHeight="1" spans="1:15">
      <c r="A90" s="7">
        <v>29</v>
      </c>
      <c r="B90" s="8" t="s">
        <v>598</v>
      </c>
      <c r="C90" s="8" t="s">
        <v>599</v>
      </c>
      <c r="D90" s="8" t="s">
        <v>600</v>
      </c>
      <c r="E90" s="8" t="s">
        <v>601</v>
      </c>
      <c r="F90" s="9">
        <v>13472</v>
      </c>
      <c r="G90" s="10" t="s">
        <v>21</v>
      </c>
      <c r="H90" s="11">
        <f t="shared" si="1"/>
        <v>300</v>
      </c>
      <c r="I90" s="10"/>
      <c r="J90" s="18">
        <v>300</v>
      </c>
      <c r="K90" s="19" t="s">
        <v>602</v>
      </c>
      <c r="L90" s="19" t="s">
        <v>603</v>
      </c>
      <c r="M90" s="19" t="s">
        <v>604</v>
      </c>
      <c r="N90" s="19" t="s">
        <v>605</v>
      </c>
      <c r="O90" s="17"/>
    </row>
    <row r="91" ht="18" customHeight="1" spans="1:15">
      <c r="A91" s="7">
        <v>33</v>
      </c>
      <c r="B91" s="8" t="s">
        <v>606</v>
      </c>
      <c r="C91" s="8" t="s">
        <v>607</v>
      </c>
      <c r="D91" s="8" t="s">
        <v>607</v>
      </c>
      <c r="E91" s="8" t="s">
        <v>608</v>
      </c>
      <c r="F91" s="9">
        <v>12735</v>
      </c>
      <c r="G91" s="10" t="s">
        <v>21</v>
      </c>
      <c r="H91" s="11">
        <f t="shared" si="1"/>
        <v>300</v>
      </c>
      <c r="I91" s="10"/>
      <c r="J91" s="18">
        <v>300</v>
      </c>
      <c r="K91" s="19" t="s">
        <v>609</v>
      </c>
      <c r="L91" s="19" t="s">
        <v>610</v>
      </c>
      <c r="M91" s="19" t="s">
        <v>611</v>
      </c>
      <c r="N91" s="19" t="s">
        <v>608</v>
      </c>
      <c r="O91" s="17"/>
    </row>
    <row r="92" ht="18" customHeight="1" spans="1:15">
      <c r="A92" s="7">
        <v>185</v>
      </c>
      <c r="B92" s="8" t="s">
        <v>612</v>
      </c>
      <c r="C92" s="8" t="s">
        <v>613</v>
      </c>
      <c r="D92" s="8" t="s">
        <v>613</v>
      </c>
      <c r="E92" s="8" t="s">
        <v>614</v>
      </c>
      <c r="F92" s="9">
        <v>14391</v>
      </c>
      <c r="G92" s="10" t="s">
        <v>21</v>
      </c>
      <c r="H92" s="11">
        <f t="shared" si="1"/>
        <v>300</v>
      </c>
      <c r="I92" s="10"/>
      <c r="J92" s="18">
        <v>300</v>
      </c>
      <c r="K92" s="19" t="s">
        <v>615</v>
      </c>
      <c r="L92" s="19" t="s">
        <v>616</v>
      </c>
      <c r="M92" s="19" t="s">
        <v>617</v>
      </c>
      <c r="N92" s="19" t="s">
        <v>614</v>
      </c>
      <c r="O92" s="17"/>
    </row>
    <row r="93" ht="18" customHeight="1" spans="1:15">
      <c r="A93" s="7">
        <v>105</v>
      </c>
      <c r="B93" s="8" t="s">
        <v>618</v>
      </c>
      <c r="C93" s="8" t="s">
        <v>619</v>
      </c>
      <c r="D93" s="8" t="s">
        <v>620</v>
      </c>
      <c r="E93" s="8" t="s">
        <v>621</v>
      </c>
      <c r="F93" s="9">
        <v>11160</v>
      </c>
      <c r="G93" s="10" t="s">
        <v>21</v>
      </c>
      <c r="H93" s="11">
        <f t="shared" si="1"/>
        <v>300</v>
      </c>
      <c r="I93" s="10"/>
      <c r="J93" s="18">
        <v>300</v>
      </c>
      <c r="K93" s="19" t="s">
        <v>622</v>
      </c>
      <c r="L93" s="19" t="s">
        <v>623</v>
      </c>
      <c r="M93" s="19" t="s">
        <v>624</v>
      </c>
      <c r="N93" s="19" t="s">
        <v>625</v>
      </c>
      <c r="O93" s="17"/>
    </row>
    <row r="94" ht="18" customHeight="1" spans="1:15">
      <c r="A94" s="7">
        <v>207</v>
      </c>
      <c r="B94" s="8" t="s">
        <v>626</v>
      </c>
      <c r="C94" s="8" t="s">
        <v>627</v>
      </c>
      <c r="D94" s="8" t="s">
        <v>627</v>
      </c>
      <c r="E94" s="8" t="s">
        <v>628</v>
      </c>
      <c r="F94" s="9">
        <v>14622</v>
      </c>
      <c r="G94" s="10" t="s">
        <v>21</v>
      </c>
      <c r="H94" s="11">
        <f t="shared" si="1"/>
        <v>300</v>
      </c>
      <c r="I94" s="10"/>
      <c r="J94" s="18">
        <v>300</v>
      </c>
      <c r="K94" s="19" t="s">
        <v>629</v>
      </c>
      <c r="L94" s="19" t="s">
        <v>630</v>
      </c>
      <c r="M94" s="19" t="s">
        <v>631</v>
      </c>
      <c r="N94" s="19" t="s">
        <v>628</v>
      </c>
      <c r="O94" s="17"/>
    </row>
    <row r="95" ht="18" customHeight="1" spans="1:15">
      <c r="A95" s="7">
        <v>192</v>
      </c>
      <c r="B95" s="8" t="s">
        <v>632</v>
      </c>
      <c r="C95" s="8" t="s">
        <v>633</v>
      </c>
      <c r="D95" s="8" t="s">
        <v>633</v>
      </c>
      <c r="E95" s="8" t="s">
        <v>634</v>
      </c>
      <c r="F95" s="9">
        <v>14210</v>
      </c>
      <c r="G95" s="10" t="s">
        <v>21</v>
      </c>
      <c r="H95" s="11">
        <f t="shared" si="1"/>
        <v>300</v>
      </c>
      <c r="I95" s="10"/>
      <c r="J95" s="18">
        <v>300</v>
      </c>
      <c r="K95" s="19" t="s">
        <v>635</v>
      </c>
      <c r="L95" s="19" t="s">
        <v>636</v>
      </c>
      <c r="M95" s="19" t="s">
        <v>637</v>
      </c>
      <c r="N95" s="19" t="s">
        <v>634</v>
      </c>
      <c r="O95" s="17"/>
    </row>
    <row r="96" ht="18" customHeight="1" spans="1:15">
      <c r="A96" s="7">
        <v>134</v>
      </c>
      <c r="B96" s="8" t="s">
        <v>638</v>
      </c>
      <c r="C96" s="8" t="s">
        <v>639</v>
      </c>
      <c r="D96" s="8" t="s">
        <v>639</v>
      </c>
      <c r="E96" s="8" t="s">
        <v>640</v>
      </c>
      <c r="F96" s="9">
        <v>9900</v>
      </c>
      <c r="G96" s="10" t="s">
        <v>21</v>
      </c>
      <c r="H96" s="11">
        <f t="shared" si="1"/>
        <v>300</v>
      </c>
      <c r="I96" s="10"/>
      <c r="J96" s="18">
        <v>300</v>
      </c>
      <c r="K96" s="19" t="s">
        <v>641</v>
      </c>
      <c r="L96" s="19" t="s">
        <v>642</v>
      </c>
      <c r="M96" s="19" t="s">
        <v>643</v>
      </c>
      <c r="N96" s="19" t="s">
        <v>640</v>
      </c>
      <c r="O96" s="17"/>
    </row>
    <row r="97" ht="18" customHeight="1" spans="1:15">
      <c r="A97" s="7">
        <v>111</v>
      </c>
      <c r="B97" s="8" t="s">
        <v>644</v>
      </c>
      <c r="C97" s="8" t="s">
        <v>645</v>
      </c>
      <c r="D97" s="8" t="s">
        <v>646</v>
      </c>
      <c r="E97" s="8" t="s">
        <v>647</v>
      </c>
      <c r="F97" s="9">
        <v>12899</v>
      </c>
      <c r="G97" s="10" t="s">
        <v>21</v>
      </c>
      <c r="H97" s="11">
        <f t="shared" si="1"/>
        <v>300</v>
      </c>
      <c r="I97" s="10"/>
      <c r="J97" s="18">
        <v>300</v>
      </c>
      <c r="K97" s="19" t="s">
        <v>648</v>
      </c>
      <c r="L97" s="19" t="s">
        <v>649</v>
      </c>
      <c r="M97" s="19" t="s">
        <v>650</v>
      </c>
      <c r="N97" s="19" t="s">
        <v>651</v>
      </c>
      <c r="O97" s="17"/>
    </row>
    <row r="98" ht="18" customHeight="1" spans="1:15">
      <c r="A98" s="7">
        <v>70</v>
      </c>
      <c r="B98" s="8" t="s">
        <v>652</v>
      </c>
      <c r="C98" s="8" t="s">
        <v>653</v>
      </c>
      <c r="D98" s="8" t="s">
        <v>654</v>
      </c>
      <c r="E98" s="8" t="s">
        <v>655</v>
      </c>
      <c r="F98" s="9">
        <v>13210</v>
      </c>
      <c r="G98" s="10" t="s">
        <v>21</v>
      </c>
      <c r="H98" s="11">
        <f t="shared" si="1"/>
        <v>300</v>
      </c>
      <c r="I98" s="10"/>
      <c r="J98" s="18">
        <v>300</v>
      </c>
      <c r="K98" s="19" t="s">
        <v>656</v>
      </c>
      <c r="L98" s="19" t="s">
        <v>657</v>
      </c>
      <c r="M98" s="19" t="s">
        <v>658</v>
      </c>
      <c r="N98" s="19" t="s">
        <v>659</v>
      </c>
      <c r="O98" s="17"/>
    </row>
    <row r="99" ht="18" customHeight="1" spans="1:15">
      <c r="A99" s="7">
        <v>140</v>
      </c>
      <c r="B99" s="8" t="s">
        <v>660</v>
      </c>
      <c r="C99" s="8" t="s">
        <v>661</v>
      </c>
      <c r="D99" s="8" t="s">
        <v>662</v>
      </c>
      <c r="E99" s="8" t="s">
        <v>663</v>
      </c>
      <c r="F99" s="9">
        <v>12015</v>
      </c>
      <c r="G99" s="10" t="s">
        <v>21</v>
      </c>
      <c r="H99" s="11">
        <f t="shared" si="1"/>
        <v>300</v>
      </c>
      <c r="I99" s="10"/>
      <c r="J99" s="18">
        <v>300</v>
      </c>
      <c r="K99" s="19" t="s">
        <v>664</v>
      </c>
      <c r="L99" s="19" t="s">
        <v>665</v>
      </c>
      <c r="M99" s="19" t="s">
        <v>666</v>
      </c>
      <c r="N99" s="19" t="s">
        <v>667</v>
      </c>
      <c r="O99" s="17"/>
    </row>
    <row r="100" ht="18" customHeight="1" spans="1:15">
      <c r="A100" s="7">
        <v>141</v>
      </c>
      <c r="B100" s="8" t="s">
        <v>668</v>
      </c>
      <c r="C100" s="8" t="s">
        <v>669</v>
      </c>
      <c r="D100" s="8" t="s">
        <v>670</v>
      </c>
      <c r="E100" s="8" t="s">
        <v>671</v>
      </c>
      <c r="F100" s="9">
        <v>12603</v>
      </c>
      <c r="G100" s="10" t="s">
        <v>21</v>
      </c>
      <c r="H100" s="11">
        <f t="shared" si="1"/>
        <v>300</v>
      </c>
      <c r="I100" s="10"/>
      <c r="J100" s="18">
        <v>300</v>
      </c>
      <c r="K100" s="19" t="s">
        <v>672</v>
      </c>
      <c r="L100" s="19" t="s">
        <v>673</v>
      </c>
      <c r="M100" s="19" t="s">
        <v>674</v>
      </c>
      <c r="N100" s="19" t="s">
        <v>675</v>
      </c>
      <c r="O100" s="17"/>
    </row>
    <row r="101" ht="18" customHeight="1" spans="1:15">
      <c r="A101" s="7">
        <v>15</v>
      </c>
      <c r="B101" s="8" t="s">
        <v>676</v>
      </c>
      <c r="C101" s="8" t="s">
        <v>677</v>
      </c>
      <c r="D101" s="8" t="s">
        <v>677</v>
      </c>
      <c r="E101" s="8" t="s">
        <v>678</v>
      </c>
      <c r="F101" s="9">
        <v>13496</v>
      </c>
      <c r="G101" s="10" t="s">
        <v>21</v>
      </c>
      <c r="H101" s="11">
        <f t="shared" si="1"/>
        <v>300</v>
      </c>
      <c r="I101" s="10"/>
      <c r="J101" s="18">
        <v>300</v>
      </c>
      <c r="K101" s="19" t="s">
        <v>679</v>
      </c>
      <c r="L101" s="19" t="s">
        <v>680</v>
      </c>
      <c r="M101" s="19" t="s">
        <v>681</v>
      </c>
      <c r="N101" s="19" t="s">
        <v>678</v>
      </c>
      <c r="O101" s="17"/>
    </row>
    <row r="102" ht="18" customHeight="1" spans="1:15">
      <c r="A102" s="7">
        <v>117</v>
      </c>
      <c r="B102" s="8" t="s">
        <v>682</v>
      </c>
      <c r="C102" s="8" t="s">
        <v>683</v>
      </c>
      <c r="D102" s="8" t="s">
        <v>684</v>
      </c>
      <c r="E102" s="8" t="s">
        <v>685</v>
      </c>
      <c r="F102" s="9">
        <v>12610</v>
      </c>
      <c r="G102" s="10" t="s">
        <v>21</v>
      </c>
      <c r="H102" s="11">
        <f t="shared" si="1"/>
        <v>300</v>
      </c>
      <c r="I102" s="10"/>
      <c r="J102" s="18">
        <v>300</v>
      </c>
      <c r="K102" s="19" t="s">
        <v>686</v>
      </c>
      <c r="L102" s="19" t="s">
        <v>687</v>
      </c>
      <c r="M102" s="19" t="s">
        <v>688</v>
      </c>
      <c r="N102" s="19" t="s">
        <v>689</v>
      </c>
      <c r="O102" s="17"/>
    </row>
    <row r="103" ht="18" customHeight="1" spans="1:15">
      <c r="A103" s="7">
        <v>77</v>
      </c>
      <c r="B103" s="8" t="s">
        <v>323</v>
      </c>
      <c r="C103" s="8" t="s">
        <v>324</v>
      </c>
      <c r="D103" s="8" t="s">
        <v>690</v>
      </c>
      <c r="E103" s="8" t="s">
        <v>691</v>
      </c>
      <c r="F103" s="9">
        <v>13906</v>
      </c>
      <c r="G103" s="10" t="s">
        <v>21</v>
      </c>
      <c r="H103" s="11">
        <f t="shared" si="1"/>
        <v>300</v>
      </c>
      <c r="I103" s="10"/>
      <c r="J103" s="18">
        <v>300</v>
      </c>
      <c r="K103" s="19" t="s">
        <v>692</v>
      </c>
      <c r="L103" s="19" t="s">
        <v>328</v>
      </c>
      <c r="M103" s="19" t="s">
        <v>693</v>
      </c>
      <c r="N103" s="19" t="s">
        <v>330</v>
      </c>
      <c r="O103" s="17"/>
    </row>
    <row r="104" ht="18" customHeight="1" spans="1:15">
      <c r="A104" s="7">
        <v>122</v>
      </c>
      <c r="B104" s="8" t="s">
        <v>694</v>
      </c>
      <c r="C104" s="8" t="s">
        <v>695</v>
      </c>
      <c r="D104" s="8" t="s">
        <v>696</v>
      </c>
      <c r="E104" s="8" t="s">
        <v>697</v>
      </c>
      <c r="F104" s="9">
        <v>13984</v>
      </c>
      <c r="G104" s="10" t="s">
        <v>21</v>
      </c>
      <c r="H104" s="11">
        <f t="shared" si="1"/>
        <v>300</v>
      </c>
      <c r="I104" s="10"/>
      <c r="J104" s="18">
        <v>300</v>
      </c>
      <c r="K104" s="19" t="s">
        <v>698</v>
      </c>
      <c r="L104" s="19" t="s">
        <v>699</v>
      </c>
      <c r="M104" s="19" t="s">
        <v>700</v>
      </c>
      <c r="N104" s="19" t="s">
        <v>701</v>
      </c>
      <c r="O104" s="17"/>
    </row>
    <row r="105" ht="18" customHeight="1" spans="1:15">
      <c r="A105" s="7">
        <v>215</v>
      </c>
      <c r="B105" s="8" t="s">
        <v>578</v>
      </c>
      <c r="C105" s="8" t="s">
        <v>579</v>
      </c>
      <c r="D105" s="8" t="s">
        <v>702</v>
      </c>
      <c r="E105" s="8" t="s">
        <v>703</v>
      </c>
      <c r="F105" s="9">
        <v>14523</v>
      </c>
      <c r="G105" s="10" t="s">
        <v>21</v>
      </c>
      <c r="H105" s="11">
        <f t="shared" si="1"/>
        <v>300</v>
      </c>
      <c r="I105" s="10"/>
      <c r="J105" s="18">
        <v>300</v>
      </c>
      <c r="K105" s="19" t="s">
        <v>704</v>
      </c>
      <c r="L105" s="19" t="s">
        <v>582</v>
      </c>
      <c r="M105" s="19" t="s">
        <v>705</v>
      </c>
      <c r="N105" s="19" t="s">
        <v>580</v>
      </c>
      <c r="O105" s="17"/>
    </row>
    <row r="106" ht="18" customHeight="1" spans="1:15">
      <c r="A106" s="7">
        <v>181</v>
      </c>
      <c r="B106" s="8" t="s">
        <v>706</v>
      </c>
      <c r="C106" s="8" t="s">
        <v>707</v>
      </c>
      <c r="D106" s="8" t="s">
        <v>707</v>
      </c>
      <c r="E106" s="8" t="s">
        <v>708</v>
      </c>
      <c r="F106" s="9">
        <v>12231</v>
      </c>
      <c r="G106" s="10" t="s">
        <v>21</v>
      </c>
      <c r="H106" s="11">
        <f t="shared" si="1"/>
        <v>300</v>
      </c>
      <c r="I106" s="10"/>
      <c r="J106" s="18">
        <v>300</v>
      </c>
      <c r="K106" s="19" t="s">
        <v>709</v>
      </c>
      <c r="L106" s="19" t="s">
        <v>710</v>
      </c>
      <c r="M106" s="19" t="s">
        <v>711</v>
      </c>
      <c r="N106" s="19" t="s">
        <v>708</v>
      </c>
      <c r="O106" s="17"/>
    </row>
    <row r="107" ht="18" customHeight="1" spans="1:15">
      <c r="A107" s="7">
        <v>101</v>
      </c>
      <c r="B107" s="8" t="s">
        <v>712</v>
      </c>
      <c r="C107" s="8" t="s">
        <v>713</v>
      </c>
      <c r="D107" s="8" t="s">
        <v>714</v>
      </c>
      <c r="E107" s="8" t="s">
        <v>715</v>
      </c>
      <c r="F107" s="9">
        <v>10848</v>
      </c>
      <c r="G107" s="10" t="s">
        <v>21</v>
      </c>
      <c r="H107" s="11">
        <f t="shared" si="1"/>
        <v>300</v>
      </c>
      <c r="I107" s="10"/>
      <c r="J107" s="18">
        <v>300</v>
      </c>
      <c r="K107" s="19" t="s">
        <v>716</v>
      </c>
      <c r="L107" s="19" t="s">
        <v>717</v>
      </c>
      <c r="M107" s="19" t="s">
        <v>718</v>
      </c>
      <c r="N107" s="19" t="s">
        <v>719</v>
      </c>
      <c r="O107" s="17"/>
    </row>
    <row r="108" ht="18" customHeight="1" spans="1:15">
      <c r="A108" s="7">
        <v>125</v>
      </c>
      <c r="B108" s="8" t="s">
        <v>720</v>
      </c>
      <c r="C108" s="8" t="s">
        <v>721</v>
      </c>
      <c r="D108" s="8" t="s">
        <v>721</v>
      </c>
      <c r="E108" s="8" t="s">
        <v>722</v>
      </c>
      <c r="F108" s="9">
        <v>14195</v>
      </c>
      <c r="G108" s="10" t="s">
        <v>21</v>
      </c>
      <c r="H108" s="11">
        <f t="shared" si="1"/>
        <v>300</v>
      </c>
      <c r="I108" s="10"/>
      <c r="J108" s="18">
        <v>300</v>
      </c>
      <c r="K108" s="19" t="s">
        <v>723</v>
      </c>
      <c r="L108" s="19" t="s">
        <v>724</v>
      </c>
      <c r="M108" s="19" t="s">
        <v>725</v>
      </c>
      <c r="N108" s="19" t="s">
        <v>722</v>
      </c>
      <c r="O108" s="17"/>
    </row>
    <row r="109" ht="18" customHeight="1" spans="1:15">
      <c r="A109" s="7">
        <v>161</v>
      </c>
      <c r="B109" s="8" t="s">
        <v>726</v>
      </c>
      <c r="C109" s="8" t="s">
        <v>727</v>
      </c>
      <c r="D109" s="8" t="s">
        <v>727</v>
      </c>
      <c r="E109" s="8" t="s">
        <v>728</v>
      </c>
      <c r="F109" s="9">
        <v>13834</v>
      </c>
      <c r="G109" s="10" t="s">
        <v>21</v>
      </c>
      <c r="H109" s="11">
        <f t="shared" si="1"/>
        <v>300</v>
      </c>
      <c r="I109" s="10"/>
      <c r="J109" s="18">
        <v>300</v>
      </c>
      <c r="K109" s="19" t="s">
        <v>729</v>
      </c>
      <c r="L109" s="19" t="s">
        <v>730</v>
      </c>
      <c r="M109" s="19" t="s">
        <v>731</v>
      </c>
      <c r="N109" s="19" t="s">
        <v>728</v>
      </c>
      <c r="O109" s="17"/>
    </row>
    <row r="110" ht="18" customHeight="1" spans="1:15">
      <c r="A110" s="7">
        <v>162</v>
      </c>
      <c r="B110" s="8" t="s">
        <v>732</v>
      </c>
      <c r="C110" s="8" t="s">
        <v>733</v>
      </c>
      <c r="D110" s="8" t="s">
        <v>733</v>
      </c>
      <c r="E110" s="8" t="s">
        <v>734</v>
      </c>
      <c r="F110" s="9">
        <v>13146</v>
      </c>
      <c r="G110" s="10" t="s">
        <v>21</v>
      </c>
      <c r="H110" s="11">
        <f t="shared" si="1"/>
        <v>300</v>
      </c>
      <c r="I110" s="10"/>
      <c r="J110" s="18">
        <v>300</v>
      </c>
      <c r="K110" s="19" t="s">
        <v>735</v>
      </c>
      <c r="L110" s="19" t="s">
        <v>736</v>
      </c>
      <c r="M110" s="19" t="s">
        <v>737</v>
      </c>
      <c r="N110" s="19" t="s">
        <v>734</v>
      </c>
      <c r="O110" s="17"/>
    </row>
    <row r="111" ht="18" customHeight="1" spans="1:15">
      <c r="A111" s="7">
        <v>102</v>
      </c>
      <c r="B111" s="8" t="s">
        <v>738</v>
      </c>
      <c r="C111" s="8" t="s">
        <v>739</v>
      </c>
      <c r="D111" s="8" t="s">
        <v>740</v>
      </c>
      <c r="E111" s="8" t="s">
        <v>741</v>
      </c>
      <c r="F111" s="9">
        <v>13536</v>
      </c>
      <c r="G111" s="10" t="s">
        <v>21</v>
      </c>
      <c r="H111" s="11">
        <f t="shared" si="1"/>
        <v>300</v>
      </c>
      <c r="I111" s="10"/>
      <c r="J111" s="18">
        <v>300</v>
      </c>
      <c r="K111" s="19" t="s">
        <v>742</v>
      </c>
      <c r="L111" s="19" t="s">
        <v>743</v>
      </c>
      <c r="M111" s="19" t="s">
        <v>744</v>
      </c>
      <c r="N111" s="19" t="s">
        <v>745</v>
      </c>
      <c r="O111" s="17"/>
    </row>
    <row r="112" ht="18" customHeight="1" spans="1:15">
      <c r="A112" s="7">
        <v>103</v>
      </c>
      <c r="B112" s="8" t="s">
        <v>746</v>
      </c>
      <c r="C112" s="8" t="s">
        <v>747</v>
      </c>
      <c r="D112" s="8" t="s">
        <v>748</v>
      </c>
      <c r="E112" s="8" t="s">
        <v>749</v>
      </c>
      <c r="F112" s="9">
        <v>11581</v>
      </c>
      <c r="G112" s="10" t="s">
        <v>21</v>
      </c>
      <c r="H112" s="11">
        <f t="shared" si="1"/>
        <v>300</v>
      </c>
      <c r="I112" s="10"/>
      <c r="J112" s="18">
        <v>300</v>
      </c>
      <c r="K112" s="19" t="s">
        <v>750</v>
      </c>
      <c r="L112" s="19" t="s">
        <v>751</v>
      </c>
      <c r="M112" s="19" t="s">
        <v>752</v>
      </c>
      <c r="N112" s="19" t="s">
        <v>753</v>
      </c>
      <c r="O112" s="17"/>
    </row>
    <row r="113" ht="18" customHeight="1" spans="1:15">
      <c r="A113" s="7">
        <v>150</v>
      </c>
      <c r="B113" s="8" t="s">
        <v>754</v>
      </c>
      <c r="C113" s="8" t="s">
        <v>755</v>
      </c>
      <c r="D113" s="8" t="s">
        <v>755</v>
      </c>
      <c r="E113" s="8" t="s">
        <v>756</v>
      </c>
      <c r="F113" s="9">
        <v>9111</v>
      </c>
      <c r="G113" s="10" t="s">
        <v>21</v>
      </c>
      <c r="H113" s="11">
        <f t="shared" si="1"/>
        <v>300</v>
      </c>
      <c r="I113" s="10"/>
      <c r="J113" s="18">
        <v>300</v>
      </c>
      <c r="K113" s="19" t="s">
        <v>757</v>
      </c>
      <c r="L113" s="19" t="s">
        <v>758</v>
      </c>
      <c r="M113" s="19" t="s">
        <v>759</v>
      </c>
      <c r="N113" s="19" t="s">
        <v>756</v>
      </c>
      <c r="O113" s="17"/>
    </row>
    <row r="114" ht="18" customHeight="1" spans="1:15">
      <c r="A114" s="7">
        <v>104</v>
      </c>
      <c r="B114" s="8" t="s">
        <v>760</v>
      </c>
      <c r="C114" s="8" t="s">
        <v>761</v>
      </c>
      <c r="D114" s="8" t="s">
        <v>761</v>
      </c>
      <c r="E114" s="8" t="s">
        <v>762</v>
      </c>
      <c r="F114" s="9">
        <v>13784</v>
      </c>
      <c r="G114" s="10" t="s">
        <v>21</v>
      </c>
      <c r="H114" s="11">
        <f t="shared" si="1"/>
        <v>300</v>
      </c>
      <c r="I114" s="10"/>
      <c r="J114" s="18">
        <v>300</v>
      </c>
      <c r="K114" s="19" t="s">
        <v>763</v>
      </c>
      <c r="L114" s="19" t="s">
        <v>764</v>
      </c>
      <c r="M114" s="19" t="s">
        <v>765</v>
      </c>
      <c r="N114" s="19" t="s">
        <v>762</v>
      </c>
      <c r="O114" s="17"/>
    </row>
    <row r="115" ht="18" customHeight="1" spans="1:15">
      <c r="A115" s="7">
        <v>130</v>
      </c>
      <c r="B115" s="8" t="s">
        <v>766</v>
      </c>
      <c r="C115" s="8" t="s">
        <v>767</v>
      </c>
      <c r="D115" s="8" t="s">
        <v>767</v>
      </c>
      <c r="E115" s="8" t="s">
        <v>768</v>
      </c>
      <c r="F115" s="9">
        <v>12794</v>
      </c>
      <c r="G115" s="10" t="s">
        <v>21</v>
      </c>
      <c r="H115" s="11">
        <f t="shared" si="1"/>
        <v>300</v>
      </c>
      <c r="I115" s="10"/>
      <c r="J115" s="18">
        <v>300</v>
      </c>
      <c r="K115" s="19" t="s">
        <v>769</v>
      </c>
      <c r="L115" s="19" t="s">
        <v>770</v>
      </c>
      <c r="M115" s="19" t="s">
        <v>771</v>
      </c>
      <c r="N115" s="19" t="s">
        <v>768</v>
      </c>
      <c r="O115" s="17"/>
    </row>
    <row r="116" ht="18" customHeight="1" spans="1:15">
      <c r="A116" s="7">
        <v>163</v>
      </c>
      <c r="B116" s="8" t="s">
        <v>772</v>
      </c>
      <c r="C116" s="8" t="s">
        <v>773</v>
      </c>
      <c r="D116" s="8" t="s">
        <v>774</v>
      </c>
      <c r="E116" s="8" t="s">
        <v>775</v>
      </c>
      <c r="F116" s="9">
        <v>14047</v>
      </c>
      <c r="G116" s="10" t="s">
        <v>21</v>
      </c>
      <c r="H116" s="11">
        <f t="shared" si="1"/>
        <v>300</v>
      </c>
      <c r="I116" s="10"/>
      <c r="J116" s="18">
        <v>300</v>
      </c>
      <c r="K116" s="19" t="s">
        <v>776</v>
      </c>
      <c r="L116" s="19" t="s">
        <v>777</v>
      </c>
      <c r="M116" s="19" t="s">
        <v>778</v>
      </c>
      <c r="N116" s="19" t="s">
        <v>779</v>
      </c>
      <c r="O116" s="17"/>
    </row>
    <row r="117" ht="18" customHeight="1" spans="1:15">
      <c r="A117" s="7">
        <v>190</v>
      </c>
      <c r="B117" s="8" t="s">
        <v>780</v>
      </c>
      <c r="C117" s="8" t="s">
        <v>781</v>
      </c>
      <c r="D117" s="8" t="s">
        <v>781</v>
      </c>
      <c r="E117" s="8" t="s">
        <v>782</v>
      </c>
      <c r="F117" s="9">
        <v>14429</v>
      </c>
      <c r="G117" s="10" t="s">
        <v>21</v>
      </c>
      <c r="H117" s="11">
        <f t="shared" si="1"/>
        <v>300</v>
      </c>
      <c r="I117" s="10"/>
      <c r="J117" s="18">
        <v>300</v>
      </c>
      <c r="K117" s="19" t="s">
        <v>783</v>
      </c>
      <c r="L117" s="19" t="s">
        <v>784</v>
      </c>
      <c r="M117" s="19" t="s">
        <v>785</v>
      </c>
      <c r="N117" s="19" t="s">
        <v>782</v>
      </c>
      <c r="O117" s="17"/>
    </row>
    <row r="118" ht="18" customHeight="1" spans="1:15">
      <c r="A118" s="7">
        <v>165</v>
      </c>
      <c r="B118" s="8" t="s">
        <v>786</v>
      </c>
      <c r="C118" s="8" t="s">
        <v>787</v>
      </c>
      <c r="D118" s="8" t="s">
        <v>787</v>
      </c>
      <c r="E118" s="8" t="s">
        <v>788</v>
      </c>
      <c r="F118" s="9">
        <v>14302</v>
      </c>
      <c r="G118" s="10" t="s">
        <v>21</v>
      </c>
      <c r="H118" s="11">
        <f t="shared" si="1"/>
        <v>300</v>
      </c>
      <c r="I118" s="10"/>
      <c r="J118" s="18">
        <v>300</v>
      </c>
      <c r="K118" s="19" t="s">
        <v>789</v>
      </c>
      <c r="L118" s="19" t="s">
        <v>790</v>
      </c>
      <c r="M118" s="19" t="s">
        <v>791</v>
      </c>
      <c r="N118" s="19" t="s">
        <v>788</v>
      </c>
      <c r="O118" s="17"/>
    </row>
    <row r="119" ht="18" customHeight="1" spans="1:15">
      <c r="A119" s="7">
        <v>212</v>
      </c>
      <c r="B119" s="8" t="s">
        <v>792</v>
      </c>
      <c r="C119" s="8" t="s">
        <v>793</v>
      </c>
      <c r="D119" s="8" t="s">
        <v>794</v>
      </c>
      <c r="E119" s="8" t="s">
        <v>795</v>
      </c>
      <c r="F119" s="9">
        <v>14744</v>
      </c>
      <c r="G119" s="10" t="s">
        <v>21</v>
      </c>
      <c r="H119" s="11">
        <f t="shared" si="1"/>
        <v>300</v>
      </c>
      <c r="I119" s="10"/>
      <c r="J119" s="18">
        <v>300</v>
      </c>
      <c r="K119" s="19" t="s">
        <v>796</v>
      </c>
      <c r="L119" s="19" t="s">
        <v>797</v>
      </c>
      <c r="M119" s="19" t="s">
        <v>798</v>
      </c>
      <c r="N119" s="19" t="s">
        <v>799</v>
      </c>
      <c r="O119" s="17"/>
    </row>
    <row r="120" ht="18" customHeight="1" spans="1:15">
      <c r="A120" s="7">
        <v>217</v>
      </c>
      <c r="B120" s="8" t="s">
        <v>800</v>
      </c>
      <c r="C120" s="8" t="s">
        <v>801</v>
      </c>
      <c r="D120" s="8" t="s">
        <v>801</v>
      </c>
      <c r="E120" s="8" t="s">
        <v>802</v>
      </c>
      <c r="F120" s="9">
        <v>14927</v>
      </c>
      <c r="G120" s="10" t="s">
        <v>21</v>
      </c>
      <c r="H120" s="11">
        <f t="shared" si="1"/>
        <v>300</v>
      </c>
      <c r="I120" s="10"/>
      <c r="J120" s="18">
        <v>300</v>
      </c>
      <c r="K120" s="19" t="s">
        <v>803</v>
      </c>
      <c r="L120" s="19" t="s">
        <v>804</v>
      </c>
      <c r="M120" s="19" t="s">
        <v>805</v>
      </c>
      <c r="N120" s="19" t="s">
        <v>802</v>
      </c>
      <c r="O120" s="17"/>
    </row>
    <row r="121" ht="18" customHeight="1" spans="1:15">
      <c r="A121" s="7">
        <v>138</v>
      </c>
      <c r="B121" s="8" t="s">
        <v>806</v>
      </c>
      <c r="C121" s="8" t="s">
        <v>807</v>
      </c>
      <c r="D121" s="8" t="s">
        <v>807</v>
      </c>
      <c r="E121" s="8" t="s">
        <v>808</v>
      </c>
      <c r="F121" s="9">
        <v>13668</v>
      </c>
      <c r="G121" s="10" t="s">
        <v>21</v>
      </c>
      <c r="H121" s="11">
        <f t="shared" si="1"/>
        <v>300</v>
      </c>
      <c r="I121" s="10"/>
      <c r="J121" s="18">
        <v>300</v>
      </c>
      <c r="K121" s="19" t="s">
        <v>809</v>
      </c>
      <c r="L121" s="19" t="s">
        <v>810</v>
      </c>
      <c r="M121" s="19" t="s">
        <v>811</v>
      </c>
      <c r="N121" s="19" t="s">
        <v>808</v>
      </c>
      <c r="O121" s="17"/>
    </row>
    <row r="122" ht="18" customHeight="1" spans="1:15">
      <c r="A122" s="7">
        <v>113</v>
      </c>
      <c r="B122" s="8" t="s">
        <v>812</v>
      </c>
      <c r="C122" s="8" t="s">
        <v>813</v>
      </c>
      <c r="D122" s="8" t="s">
        <v>814</v>
      </c>
      <c r="E122" s="8" t="s">
        <v>815</v>
      </c>
      <c r="F122" s="9">
        <v>12991</v>
      </c>
      <c r="G122" s="10" t="s">
        <v>21</v>
      </c>
      <c r="H122" s="11">
        <f t="shared" si="1"/>
        <v>300</v>
      </c>
      <c r="I122" s="10"/>
      <c r="J122" s="18">
        <v>300</v>
      </c>
      <c r="K122" s="19" t="s">
        <v>816</v>
      </c>
      <c r="L122" s="19" t="s">
        <v>817</v>
      </c>
      <c r="M122" s="19" t="s">
        <v>818</v>
      </c>
      <c r="N122" s="19" t="s">
        <v>819</v>
      </c>
      <c r="O122" s="17"/>
    </row>
    <row r="123" ht="18" customHeight="1" spans="1:15">
      <c r="A123" s="7">
        <v>175</v>
      </c>
      <c r="B123" s="8" t="s">
        <v>820</v>
      </c>
      <c r="C123" s="8" t="s">
        <v>821</v>
      </c>
      <c r="D123" s="8" t="s">
        <v>822</v>
      </c>
      <c r="E123" s="8" t="s">
        <v>823</v>
      </c>
      <c r="F123" s="9">
        <v>14270</v>
      </c>
      <c r="G123" s="10" t="s">
        <v>21</v>
      </c>
      <c r="H123" s="11">
        <f t="shared" si="1"/>
        <v>300</v>
      </c>
      <c r="I123" s="10"/>
      <c r="J123" s="18">
        <v>300</v>
      </c>
      <c r="K123" s="19" t="s">
        <v>824</v>
      </c>
      <c r="L123" s="19" t="s">
        <v>825</v>
      </c>
      <c r="M123" s="19" t="s">
        <v>826</v>
      </c>
      <c r="N123" s="19" t="s">
        <v>827</v>
      </c>
      <c r="O123" s="17"/>
    </row>
    <row r="124" ht="18" customHeight="1" spans="1:15">
      <c r="A124" s="7">
        <v>155</v>
      </c>
      <c r="B124" s="8" t="s">
        <v>828</v>
      </c>
      <c r="C124" s="8" t="s">
        <v>829</v>
      </c>
      <c r="D124" s="8" t="s">
        <v>829</v>
      </c>
      <c r="E124" s="8" t="s">
        <v>830</v>
      </c>
      <c r="F124" s="9">
        <v>13425</v>
      </c>
      <c r="G124" s="10" t="s">
        <v>21</v>
      </c>
      <c r="H124" s="11">
        <f t="shared" si="1"/>
        <v>300</v>
      </c>
      <c r="I124" s="10"/>
      <c r="J124" s="18">
        <v>300</v>
      </c>
      <c r="K124" s="19" t="s">
        <v>831</v>
      </c>
      <c r="L124" s="19" t="s">
        <v>832</v>
      </c>
      <c r="M124" s="19" t="s">
        <v>833</v>
      </c>
      <c r="N124" s="19" t="s">
        <v>830</v>
      </c>
      <c r="O124" s="17"/>
    </row>
    <row r="125" ht="18" customHeight="1" spans="1:15">
      <c r="A125" s="7">
        <v>177</v>
      </c>
      <c r="B125" s="8" t="s">
        <v>834</v>
      </c>
      <c r="C125" s="8" t="s">
        <v>835</v>
      </c>
      <c r="D125" s="8" t="s">
        <v>835</v>
      </c>
      <c r="E125" s="8" t="s">
        <v>836</v>
      </c>
      <c r="F125" s="9">
        <v>10390</v>
      </c>
      <c r="G125" s="10" t="s">
        <v>21</v>
      </c>
      <c r="H125" s="11">
        <f t="shared" si="1"/>
        <v>300</v>
      </c>
      <c r="I125" s="10"/>
      <c r="J125" s="18">
        <v>300</v>
      </c>
      <c r="K125" s="19" t="s">
        <v>837</v>
      </c>
      <c r="L125" s="19" t="s">
        <v>838</v>
      </c>
      <c r="M125" s="19" t="s">
        <v>839</v>
      </c>
      <c r="N125" s="19" t="s">
        <v>836</v>
      </c>
      <c r="O125" s="17"/>
    </row>
    <row r="126" ht="18" customHeight="1" spans="1:15">
      <c r="A126" s="7">
        <v>180</v>
      </c>
      <c r="B126" s="8" t="s">
        <v>840</v>
      </c>
      <c r="C126" s="8" t="s">
        <v>841</v>
      </c>
      <c r="D126" s="8" t="s">
        <v>841</v>
      </c>
      <c r="E126" s="8" t="s">
        <v>842</v>
      </c>
      <c r="F126" s="9">
        <v>14167</v>
      </c>
      <c r="G126" s="10" t="s">
        <v>21</v>
      </c>
      <c r="H126" s="11">
        <f t="shared" si="1"/>
        <v>300</v>
      </c>
      <c r="I126" s="10"/>
      <c r="J126" s="18">
        <v>300</v>
      </c>
      <c r="K126" s="19" t="s">
        <v>843</v>
      </c>
      <c r="L126" s="19" t="s">
        <v>844</v>
      </c>
      <c r="M126" s="19" t="s">
        <v>845</v>
      </c>
      <c r="N126" s="19" t="s">
        <v>842</v>
      </c>
      <c r="O126" s="17"/>
    </row>
    <row r="127" ht="18" customHeight="1" spans="1:15">
      <c r="A127" s="7">
        <v>228</v>
      </c>
      <c r="B127" s="8" t="s">
        <v>846</v>
      </c>
      <c r="C127" s="8" t="s">
        <v>847</v>
      </c>
      <c r="D127" s="8" t="s">
        <v>847</v>
      </c>
      <c r="E127" s="8" t="s">
        <v>848</v>
      </c>
      <c r="F127" s="9">
        <v>14993</v>
      </c>
      <c r="G127" s="10" t="s">
        <v>21</v>
      </c>
      <c r="H127" s="11">
        <f t="shared" si="1"/>
        <v>300</v>
      </c>
      <c r="I127" s="10"/>
      <c r="J127" s="18">
        <v>300</v>
      </c>
      <c r="K127" s="19" t="s">
        <v>849</v>
      </c>
      <c r="L127" s="19" t="s">
        <v>850</v>
      </c>
      <c r="M127" s="19" t="s">
        <v>851</v>
      </c>
      <c r="N127" s="19" t="s">
        <v>848</v>
      </c>
      <c r="O127" s="17"/>
    </row>
    <row r="128" ht="18" customHeight="1" spans="1:15">
      <c r="A128" s="7">
        <v>216</v>
      </c>
      <c r="B128" s="8" t="s">
        <v>852</v>
      </c>
      <c r="C128" s="8" t="s">
        <v>853</v>
      </c>
      <c r="D128" s="8" t="s">
        <v>853</v>
      </c>
      <c r="E128" s="8" t="s">
        <v>854</v>
      </c>
      <c r="F128" s="9">
        <v>14575</v>
      </c>
      <c r="G128" s="10" t="s">
        <v>21</v>
      </c>
      <c r="H128" s="11">
        <f t="shared" si="1"/>
        <v>300</v>
      </c>
      <c r="I128" s="10"/>
      <c r="J128" s="18">
        <v>300</v>
      </c>
      <c r="K128" s="19" t="s">
        <v>855</v>
      </c>
      <c r="L128" s="19" t="s">
        <v>856</v>
      </c>
      <c r="M128" s="19" t="s">
        <v>857</v>
      </c>
      <c r="N128" s="19" t="s">
        <v>854</v>
      </c>
      <c r="O128" s="17"/>
    </row>
    <row r="129" ht="18" customHeight="1" spans="1:15">
      <c r="A129" s="7">
        <v>230</v>
      </c>
      <c r="B129" s="8" t="s">
        <v>34</v>
      </c>
      <c r="C129" s="8" t="s">
        <v>35</v>
      </c>
      <c r="D129" s="8" t="s">
        <v>858</v>
      </c>
      <c r="E129" s="8" t="s">
        <v>859</v>
      </c>
      <c r="F129" s="9">
        <v>15064</v>
      </c>
      <c r="G129" s="10" t="s">
        <v>21</v>
      </c>
      <c r="H129" s="11">
        <f t="shared" si="1"/>
        <v>300</v>
      </c>
      <c r="I129" s="10"/>
      <c r="J129" s="18">
        <v>300</v>
      </c>
      <c r="K129" s="19" t="s">
        <v>860</v>
      </c>
      <c r="L129" s="19" t="s">
        <v>38</v>
      </c>
      <c r="M129" s="19" t="s">
        <v>861</v>
      </c>
      <c r="N129" s="19" t="s">
        <v>36</v>
      </c>
      <c r="O129" s="17"/>
    </row>
    <row r="130" ht="18" customHeight="1" spans="1:15">
      <c r="A130" s="7">
        <v>160</v>
      </c>
      <c r="B130" s="8" t="s">
        <v>862</v>
      </c>
      <c r="C130" s="8" t="s">
        <v>863</v>
      </c>
      <c r="D130" s="8" t="s">
        <v>863</v>
      </c>
      <c r="E130" s="8" t="s">
        <v>864</v>
      </c>
      <c r="F130" s="9">
        <v>14262</v>
      </c>
      <c r="G130" s="10" t="s">
        <v>21</v>
      </c>
      <c r="H130" s="11">
        <f t="shared" si="1"/>
        <v>300</v>
      </c>
      <c r="I130" s="10"/>
      <c r="J130" s="18">
        <v>300</v>
      </c>
      <c r="K130" s="19" t="s">
        <v>865</v>
      </c>
      <c r="L130" s="19" t="s">
        <v>866</v>
      </c>
      <c r="M130" s="19" t="s">
        <v>867</v>
      </c>
      <c r="N130" s="19" t="s">
        <v>864</v>
      </c>
      <c r="O130" s="17"/>
    </row>
    <row r="131" ht="18" customHeight="1" spans="1:15">
      <c r="A131" s="7">
        <v>204</v>
      </c>
      <c r="B131" s="8" t="s">
        <v>868</v>
      </c>
      <c r="C131" s="8" t="s">
        <v>869</v>
      </c>
      <c r="D131" s="8" t="s">
        <v>869</v>
      </c>
      <c r="E131" s="8" t="s">
        <v>870</v>
      </c>
      <c r="F131" s="9">
        <v>14607</v>
      </c>
      <c r="G131" s="10" t="s">
        <v>21</v>
      </c>
      <c r="H131" s="11">
        <f t="shared" si="1"/>
        <v>300</v>
      </c>
      <c r="I131" s="10"/>
      <c r="J131" s="18">
        <v>300</v>
      </c>
      <c r="K131" s="19" t="s">
        <v>871</v>
      </c>
      <c r="L131" s="19" t="s">
        <v>872</v>
      </c>
      <c r="M131" s="19" t="s">
        <v>873</v>
      </c>
      <c r="N131" s="19" t="s">
        <v>870</v>
      </c>
      <c r="O131" s="17"/>
    </row>
    <row r="132" ht="18" customHeight="1" spans="1:15">
      <c r="A132" s="7">
        <v>182</v>
      </c>
      <c r="B132" s="8" t="s">
        <v>874</v>
      </c>
      <c r="C132" s="8" t="s">
        <v>875</v>
      </c>
      <c r="D132" s="8" t="s">
        <v>875</v>
      </c>
      <c r="E132" s="8" t="s">
        <v>876</v>
      </c>
      <c r="F132" s="9">
        <v>14363</v>
      </c>
      <c r="G132" s="10" t="s">
        <v>21</v>
      </c>
      <c r="H132" s="11">
        <f t="shared" si="1"/>
        <v>300</v>
      </c>
      <c r="I132" s="10"/>
      <c r="J132" s="18">
        <v>300</v>
      </c>
      <c r="K132" s="19" t="s">
        <v>877</v>
      </c>
      <c r="L132" s="19" t="s">
        <v>878</v>
      </c>
      <c r="M132" s="19" t="s">
        <v>879</v>
      </c>
      <c r="N132" s="19" t="s">
        <v>876</v>
      </c>
      <c r="O132" s="17"/>
    </row>
    <row r="133" ht="18" customHeight="1" spans="1:15">
      <c r="A133" s="7">
        <v>183</v>
      </c>
      <c r="B133" s="8" t="s">
        <v>880</v>
      </c>
      <c r="C133" s="8" t="s">
        <v>881</v>
      </c>
      <c r="D133" s="8" t="s">
        <v>881</v>
      </c>
      <c r="E133" s="8" t="s">
        <v>882</v>
      </c>
      <c r="F133" s="9">
        <v>14156</v>
      </c>
      <c r="G133" s="10" t="s">
        <v>21</v>
      </c>
      <c r="H133" s="11">
        <f t="shared" si="1"/>
        <v>300</v>
      </c>
      <c r="I133" s="10"/>
      <c r="J133" s="18">
        <v>300</v>
      </c>
      <c r="K133" s="19" t="s">
        <v>883</v>
      </c>
      <c r="L133" s="19" t="s">
        <v>884</v>
      </c>
      <c r="M133" s="19" t="s">
        <v>885</v>
      </c>
      <c r="N133" s="19" t="s">
        <v>882</v>
      </c>
      <c r="O133" s="17"/>
    </row>
    <row r="134" ht="18" customHeight="1" spans="1:15">
      <c r="A134" s="7">
        <v>203</v>
      </c>
      <c r="B134" s="8" t="s">
        <v>886</v>
      </c>
      <c r="C134" s="8" t="s">
        <v>887</v>
      </c>
      <c r="D134" s="8" t="s">
        <v>887</v>
      </c>
      <c r="E134" s="8" t="s">
        <v>888</v>
      </c>
      <c r="F134" s="9">
        <v>12818</v>
      </c>
      <c r="G134" s="10" t="s">
        <v>21</v>
      </c>
      <c r="H134" s="11">
        <f t="shared" ref="H134:H197" si="2">ROUND(G134,2)</f>
        <v>300</v>
      </c>
      <c r="I134" s="10"/>
      <c r="J134" s="18">
        <v>300</v>
      </c>
      <c r="K134" s="19" t="s">
        <v>889</v>
      </c>
      <c r="L134" s="19" t="s">
        <v>890</v>
      </c>
      <c r="M134" s="19" t="s">
        <v>891</v>
      </c>
      <c r="N134" s="19" t="s">
        <v>888</v>
      </c>
      <c r="O134" s="17"/>
    </row>
    <row r="135" ht="18" customHeight="1" spans="1:15">
      <c r="A135" s="7">
        <v>127</v>
      </c>
      <c r="B135" s="8" t="s">
        <v>886</v>
      </c>
      <c r="C135" s="8" t="s">
        <v>887</v>
      </c>
      <c r="D135" s="8" t="s">
        <v>892</v>
      </c>
      <c r="E135" s="8" t="s">
        <v>893</v>
      </c>
      <c r="F135" s="9">
        <v>13676</v>
      </c>
      <c r="G135" s="10" t="s">
        <v>21</v>
      </c>
      <c r="H135" s="11">
        <f t="shared" si="2"/>
        <v>300</v>
      </c>
      <c r="I135" s="10"/>
      <c r="J135" s="18">
        <v>300</v>
      </c>
      <c r="K135" s="19" t="s">
        <v>894</v>
      </c>
      <c r="L135" s="19" t="s">
        <v>890</v>
      </c>
      <c r="M135" s="19" t="s">
        <v>895</v>
      </c>
      <c r="N135" s="19" t="s">
        <v>888</v>
      </c>
      <c r="O135" s="17"/>
    </row>
    <row r="136" ht="18" customHeight="1" spans="1:15">
      <c r="A136" s="7">
        <v>128</v>
      </c>
      <c r="B136" s="8" t="s">
        <v>896</v>
      </c>
      <c r="C136" s="8" t="s">
        <v>897</v>
      </c>
      <c r="D136" s="8" t="s">
        <v>897</v>
      </c>
      <c r="E136" s="8" t="s">
        <v>898</v>
      </c>
      <c r="F136" s="9">
        <v>12590</v>
      </c>
      <c r="G136" s="10" t="s">
        <v>21</v>
      </c>
      <c r="H136" s="11">
        <f t="shared" si="2"/>
        <v>300</v>
      </c>
      <c r="I136" s="10"/>
      <c r="J136" s="18">
        <v>300</v>
      </c>
      <c r="K136" s="19" t="s">
        <v>899</v>
      </c>
      <c r="L136" s="19" t="s">
        <v>900</v>
      </c>
      <c r="M136" s="19" t="s">
        <v>901</v>
      </c>
      <c r="N136" s="19" t="s">
        <v>898</v>
      </c>
      <c r="O136" s="17"/>
    </row>
    <row r="137" ht="18" customHeight="1" spans="1:15">
      <c r="A137" s="7">
        <v>151</v>
      </c>
      <c r="B137" s="8" t="s">
        <v>902</v>
      </c>
      <c r="C137" s="8" t="s">
        <v>903</v>
      </c>
      <c r="D137" s="8" t="s">
        <v>903</v>
      </c>
      <c r="E137" s="8" t="s">
        <v>904</v>
      </c>
      <c r="F137" s="9">
        <v>13750</v>
      </c>
      <c r="G137" s="10" t="s">
        <v>21</v>
      </c>
      <c r="H137" s="11">
        <f t="shared" si="2"/>
        <v>300</v>
      </c>
      <c r="I137" s="10"/>
      <c r="J137" s="18">
        <v>300</v>
      </c>
      <c r="K137" s="19" t="s">
        <v>905</v>
      </c>
      <c r="L137" s="19" t="s">
        <v>906</v>
      </c>
      <c r="M137" s="19" t="s">
        <v>907</v>
      </c>
      <c r="N137" s="19" t="s">
        <v>904</v>
      </c>
      <c r="O137" s="17"/>
    </row>
    <row r="138" ht="18" customHeight="1" spans="1:15">
      <c r="A138" s="7">
        <v>106</v>
      </c>
      <c r="B138" s="8" t="s">
        <v>908</v>
      </c>
      <c r="C138" s="8" t="s">
        <v>909</v>
      </c>
      <c r="D138" s="8" t="s">
        <v>910</v>
      </c>
      <c r="E138" s="8" t="s">
        <v>911</v>
      </c>
      <c r="F138" s="9">
        <v>11906</v>
      </c>
      <c r="G138" s="10" t="s">
        <v>21</v>
      </c>
      <c r="H138" s="11">
        <f t="shared" si="2"/>
        <v>300</v>
      </c>
      <c r="I138" s="10"/>
      <c r="J138" s="18">
        <v>300</v>
      </c>
      <c r="K138" s="19" t="s">
        <v>912</v>
      </c>
      <c r="L138" s="19" t="s">
        <v>913</v>
      </c>
      <c r="M138" s="19" t="s">
        <v>914</v>
      </c>
      <c r="N138" s="19" t="s">
        <v>915</v>
      </c>
      <c r="O138" s="17"/>
    </row>
    <row r="139" ht="18" customHeight="1" spans="1:15">
      <c r="A139" s="7">
        <v>188</v>
      </c>
      <c r="B139" s="8" t="s">
        <v>916</v>
      </c>
      <c r="C139" s="8" t="s">
        <v>917</v>
      </c>
      <c r="D139" s="8" t="s">
        <v>917</v>
      </c>
      <c r="E139" s="8" t="s">
        <v>918</v>
      </c>
      <c r="F139" s="9">
        <v>14213</v>
      </c>
      <c r="G139" s="10" t="s">
        <v>21</v>
      </c>
      <c r="H139" s="11">
        <f t="shared" si="2"/>
        <v>300</v>
      </c>
      <c r="I139" s="10"/>
      <c r="J139" s="18">
        <v>300</v>
      </c>
      <c r="K139" s="19" t="s">
        <v>919</v>
      </c>
      <c r="L139" s="19" t="s">
        <v>920</v>
      </c>
      <c r="M139" s="19" t="s">
        <v>921</v>
      </c>
      <c r="N139" s="19" t="s">
        <v>918</v>
      </c>
      <c r="O139" s="17"/>
    </row>
    <row r="140" ht="18" customHeight="1" spans="1:15">
      <c r="A140" s="7">
        <v>191</v>
      </c>
      <c r="B140" s="8" t="s">
        <v>922</v>
      </c>
      <c r="C140" s="8" t="s">
        <v>923</v>
      </c>
      <c r="D140" s="8" t="s">
        <v>924</v>
      </c>
      <c r="E140" s="8" t="s">
        <v>925</v>
      </c>
      <c r="F140" s="9">
        <v>12116</v>
      </c>
      <c r="G140" s="10" t="s">
        <v>21</v>
      </c>
      <c r="H140" s="11">
        <f t="shared" si="2"/>
        <v>300</v>
      </c>
      <c r="I140" s="10"/>
      <c r="J140" s="18">
        <v>300</v>
      </c>
      <c r="K140" s="19" t="s">
        <v>926</v>
      </c>
      <c r="L140" s="19" t="s">
        <v>927</v>
      </c>
      <c r="M140" s="19" t="s">
        <v>928</v>
      </c>
      <c r="N140" s="19" t="s">
        <v>929</v>
      </c>
      <c r="O140" s="17"/>
    </row>
    <row r="141" ht="18" customHeight="1" spans="1:15">
      <c r="A141" s="7">
        <v>166</v>
      </c>
      <c r="B141" s="8" t="s">
        <v>930</v>
      </c>
      <c r="C141" s="8" t="s">
        <v>931</v>
      </c>
      <c r="D141" s="8" t="s">
        <v>932</v>
      </c>
      <c r="E141" s="8" t="s">
        <v>933</v>
      </c>
      <c r="F141" s="9">
        <v>14085</v>
      </c>
      <c r="G141" s="10" t="s">
        <v>21</v>
      </c>
      <c r="H141" s="11">
        <f t="shared" si="2"/>
        <v>300</v>
      </c>
      <c r="I141" s="10"/>
      <c r="J141" s="18">
        <v>300</v>
      </c>
      <c r="K141" s="19" t="s">
        <v>934</v>
      </c>
      <c r="L141" s="19" t="s">
        <v>935</v>
      </c>
      <c r="M141" s="19" t="s">
        <v>936</v>
      </c>
      <c r="N141" s="19" t="s">
        <v>937</v>
      </c>
      <c r="O141" s="17"/>
    </row>
    <row r="142" ht="18" customHeight="1" spans="1:15">
      <c r="A142" s="7">
        <v>108</v>
      </c>
      <c r="B142" s="8" t="s">
        <v>938</v>
      </c>
      <c r="C142" s="8" t="s">
        <v>939</v>
      </c>
      <c r="D142" s="8" t="s">
        <v>939</v>
      </c>
      <c r="E142" s="8" t="s">
        <v>940</v>
      </c>
      <c r="F142" s="9">
        <v>12695</v>
      </c>
      <c r="G142" s="10" t="s">
        <v>21</v>
      </c>
      <c r="H142" s="11">
        <f t="shared" si="2"/>
        <v>300</v>
      </c>
      <c r="I142" s="10"/>
      <c r="J142" s="18">
        <v>300</v>
      </c>
      <c r="K142" s="19" t="s">
        <v>941</v>
      </c>
      <c r="L142" s="19" t="s">
        <v>942</v>
      </c>
      <c r="M142" s="19" t="s">
        <v>943</v>
      </c>
      <c r="N142" s="19" t="s">
        <v>940</v>
      </c>
      <c r="O142" s="17"/>
    </row>
    <row r="143" ht="18" customHeight="1" spans="1:15">
      <c r="A143" s="7">
        <v>206</v>
      </c>
      <c r="B143" s="8" t="s">
        <v>944</v>
      </c>
      <c r="C143" s="8" t="s">
        <v>945</v>
      </c>
      <c r="D143" s="8" t="s">
        <v>946</v>
      </c>
      <c r="E143" s="8" t="s">
        <v>947</v>
      </c>
      <c r="F143" s="9">
        <v>14676</v>
      </c>
      <c r="G143" s="10" t="s">
        <v>21</v>
      </c>
      <c r="H143" s="11">
        <f t="shared" si="2"/>
        <v>300</v>
      </c>
      <c r="I143" s="10"/>
      <c r="J143" s="18">
        <v>300</v>
      </c>
      <c r="K143" s="19" t="s">
        <v>948</v>
      </c>
      <c r="L143" s="19" t="s">
        <v>949</v>
      </c>
      <c r="M143" s="19" t="s">
        <v>950</v>
      </c>
      <c r="N143" s="19" t="s">
        <v>951</v>
      </c>
      <c r="O143" s="17"/>
    </row>
    <row r="144" ht="18" customHeight="1" spans="1:15">
      <c r="A144" s="7">
        <v>135</v>
      </c>
      <c r="B144" s="8" t="s">
        <v>952</v>
      </c>
      <c r="C144" s="8" t="s">
        <v>240</v>
      </c>
      <c r="D144" s="8" t="s">
        <v>240</v>
      </c>
      <c r="E144" s="8" t="s">
        <v>953</v>
      </c>
      <c r="F144" s="9">
        <v>12733</v>
      </c>
      <c r="G144" s="10" t="s">
        <v>21</v>
      </c>
      <c r="H144" s="11">
        <f t="shared" si="2"/>
        <v>300</v>
      </c>
      <c r="I144" s="10"/>
      <c r="J144" s="18">
        <v>300</v>
      </c>
      <c r="K144" s="19" t="s">
        <v>954</v>
      </c>
      <c r="L144" s="19" t="s">
        <v>955</v>
      </c>
      <c r="M144" s="19" t="s">
        <v>956</v>
      </c>
      <c r="N144" s="19" t="s">
        <v>953</v>
      </c>
      <c r="O144" s="17"/>
    </row>
    <row r="145" ht="18" customHeight="1" spans="1:15">
      <c r="A145" s="7">
        <v>170</v>
      </c>
      <c r="B145" s="8" t="s">
        <v>957</v>
      </c>
      <c r="C145" s="8" t="s">
        <v>958</v>
      </c>
      <c r="D145" s="8" t="s">
        <v>958</v>
      </c>
      <c r="E145" s="8" t="s">
        <v>959</v>
      </c>
      <c r="F145" s="9">
        <v>14248</v>
      </c>
      <c r="G145" s="10" t="s">
        <v>21</v>
      </c>
      <c r="H145" s="11">
        <f t="shared" si="2"/>
        <v>300</v>
      </c>
      <c r="I145" s="10"/>
      <c r="J145" s="18">
        <v>300</v>
      </c>
      <c r="K145" s="19" t="s">
        <v>960</v>
      </c>
      <c r="L145" s="19" t="s">
        <v>961</v>
      </c>
      <c r="M145" s="19" t="s">
        <v>962</v>
      </c>
      <c r="N145" s="19" t="s">
        <v>959</v>
      </c>
      <c r="O145" s="17"/>
    </row>
    <row r="146" ht="18" customHeight="1" spans="1:15">
      <c r="A146" s="7">
        <v>231</v>
      </c>
      <c r="B146" s="8" t="s">
        <v>963</v>
      </c>
      <c r="C146" s="8" t="s">
        <v>964</v>
      </c>
      <c r="D146" s="8" t="s">
        <v>964</v>
      </c>
      <c r="E146" s="8" t="s">
        <v>965</v>
      </c>
      <c r="F146" s="9">
        <v>15008</v>
      </c>
      <c r="G146" s="10" t="s">
        <v>21</v>
      </c>
      <c r="H146" s="11">
        <f t="shared" si="2"/>
        <v>300</v>
      </c>
      <c r="I146" s="10"/>
      <c r="J146" s="18">
        <v>300</v>
      </c>
      <c r="K146" s="19" t="s">
        <v>966</v>
      </c>
      <c r="L146" s="19" t="s">
        <v>967</v>
      </c>
      <c r="M146" s="19" t="s">
        <v>968</v>
      </c>
      <c r="N146" s="19" t="s">
        <v>965</v>
      </c>
      <c r="O146" s="17"/>
    </row>
    <row r="147" ht="18" customHeight="1" spans="1:15">
      <c r="A147" s="7">
        <v>200</v>
      </c>
      <c r="B147" s="8" t="s">
        <v>969</v>
      </c>
      <c r="C147" s="8" t="s">
        <v>970</v>
      </c>
      <c r="D147" s="8" t="s">
        <v>970</v>
      </c>
      <c r="E147" s="8" t="s">
        <v>971</v>
      </c>
      <c r="F147" s="9">
        <v>12337</v>
      </c>
      <c r="G147" s="10" t="s">
        <v>21</v>
      </c>
      <c r="H147" s="11">
        <f t="shared" si="2"/>
        <v>300</v>
      </c>
      <c r="I147" s="10"/>
      <c r="J147" s="18">
        <v>300</v>
      </c>
      <c r="K147" s="19" t="s">
        <v>972</v>
      </c>
      <c r="L147" s="19" t="s">
        <v>973</v>
      </c>
      <c r="M147" s="19" t="s">
        <v>974</v>
      </c>
      <c r="N147" s="19" t="s">
        <v>971</v>
      </c>
      <c r="O147" s="17"/>
    </row>
    <row r="148" ht="18" customHeight="1" spans="1:15">
      <c r="A148" s="7">
        <v>157</v>
      </c>
      <c r="B148" s="8" t="s">
        <v>975</v>
      </c>
      <c r="C148" s="8" t="s">
        <v>976</v>
      </c>
      <c r="D148" s="8" t="s">
        <v>977</v>
      </c>
      <c r="E148" s="8" t="s">
        <v>978</v>
      </c>
      <c r="F148" s="9">
        <v>14172</v>
      </c>
      <c r="G148" s="10" t="s">
        <v>21</v>
      </c>
      <c r="H148" s="11">
        <f t="shared" si="2"/>
        <v>300</v>
      </c>
      <c r="I148" s="10"/>
      <c r="J148" s="18">
        <v>300</v>
      </c>
      <c r="K148" s="19" t="s">
        <v>979</v>
      </c>
      <c r="L148" s="19" t="s">
        <v>980</v>
      </c>
      <c r="M148" s="19" t="s">
        <v>981</v>
      </c>
      <c r="N148" s="19" t="s">
        <v>982</v>
      </c>
      <c r="O148" s="17"/>
    </row>
    <row r="149" ht="18" customHeight="1" spans="1:15">
      <c r="A149" s="7">
        <v>218</v>
      </c>
      <c r="B149" s="8" t="s">
        <v>983</v>
      </c>
      <c r="C149" s="8" t="s">
        <v>984</v>
      </c>
      <c r="D149" s="8" t="s">
        <v>985</v>
      </c>
      <c r="E149" s="8" t="s">
        <v>986</v>
      </c>
      <c r="F149" s="9">
        <v>27666</v>
      </c>
      <c r="G149" s="10" t="s">
        <v>21</v>
      </c>
      <c r="H149" s="11">
        <f t="shared" si="2"/>
        <v>300</v>
      </c>
      <c r="I149" s="10" t="s">
        <v>987</v>
      </c>
      <c r="J149" s="18">
        <v>300</v>
      </c>
      <c r="K149" s="19" t="s">
        <v>988</v>
      </c>
      <c r="L149" s="19" t="s">
        <v>989</v>
      </c>
      <c r="M149" s="19" t="s">
        <v>990</v>
      </c>
      <c r="N149" s="19" t="s">
        <v>991</v>
      </c>
      <c r="O149" s="17"/>
    </row>
    <row r="150" ht="18" customHeight="1" spans="1:15">
      <c r="A150" s="7">
        <v>224</v>
      </c>
      <c r="B150" s="8" t="s">
        <v>992</v>
      </c>
      <c r="C150" s="8" t="s">
        <v>993</v>
      </c>
      <c r="D150" s="8" t="s">
        <v>993</v>
      </c>
      <c r="E150" s="8" t="s">
        <v>994</v>
      </c>
      <c r="F150" s="9">
        <v>14694</v>
      </c>
      <c r="G150" s="10" t="s">
        <v>21</v>
      </c>
      <c r="H150" s="11">
        <f t="shared" si="2"/>
        <v>300</v>
      </c>
      <c r="I150" s="10"/>
      <c r="J150" s="18">
        <v>300</v>
      </c>
      <c r="K150" s="19" t="s">
        <v>995</v>
      </c>
      <c r="L150" s="19" t="s">
        <v>996</v>
      </c>
      <c r="M150" s="19" t="s">
        <v>997</v>
      </c>
      <c r="N150" s="19" t="s">
        <v>994</v>
      </c>
      <c r="O150" s="17"/>
    </row>
    <row r="151" ht="18" customHeight="1" spans="1:15">
      <c r="A151" s="7">
        <v>123</v>
      </c>
      <c r="B151" s="8" t="s">
        <v>998</v>
      </c>
      <c r="C151" s="8" t="s">
        <v>999</v>
      </c>
      <c r="D151" s="8" t="s">
        <v>999</v>
      </c>
      <c r="E151" s="8" t="s">
        <v>1000</v>
      </c>
      <c r="F151" s="9">
        <v>14239</v>
      </c>
      <c r="G151" s="10" t="s">
        <v>21</v>
      </c>
      <c r="H151" s="11">
        <f t="shared" si="2"/>
        <v>300</v>
      </c>
      <c r="I151" s="10"/>
      <c r="J151" s="18">
        <v>300</v>
      </c>
      <c r="K151" s="19" t="s">
        <v>1001</v>
      </c>
      <c r="L151" s="19" t="s">
        <v>1002</v>
      </c>
      <c r="M151" s="19" t="s">
        <v>1003</v>
      </c>
      <c r="N151" s="19" t="s">
        <v>1000</v>
      </c>
      <c r="O151" s="17"/>
    </row>
    <row r="152" ht="18" customHeight="1" spans="1:15">
      <c r="A152" s="7">
        <v>225</v>
      </c>
      <c r="B152" s="8" t="s">
        <v>592</v>
      </c>
      <c r="C152" s="8" t="s">
        <v>593</v>
      </c>
      <c r="D152" s="8" t="s">
        <v>1004</v>
      </c>
      <c r="E152" s="8" t="s">
        <v>1005</v>
      </c>
      <c r="F152" s="9">
        <v>14647</v>
      </c>
      <c r="G152" s="10" t="s">
        <v>21</v>
      </c>
      <c r="H152" s="11">
        <f t="shared" si="2"/>
        <v>300</v>
      </c>
      <c r="I152" s="10"/>
      <c r="J152" s="18">
        <v>300</v>
      </c>
      <c r="K152" s="19" t="s">
        <v>1006</v>
      </c>
      <c r="L152" s="19" t="s">
        <v>596</v>
      </c>
      <c r="M152" s="19" t="s">
        <v>1007</v>
      </c>
      <c r="N152" s="19" t="s">
        <v>594</v>
      </c>
      <c r="O152" s="17"/>
    </row>
    <row r="153" ht="18" customHeight="1" spans="1:15">
      <c r="A153" s="7">
        <v>205</v>
      </c>
      <c r="B153" s="8" t="s">
        <v>1008</v>
      </c>
      <c r="C153" s="8" t="s">
        <v>1009</v>
      </c>
      <c r="D153" s="8" t="s">
        <v>1009</v>
      </c>
      <c r="E153" s="8" t="s">
        <v>1010</v>
      </c>
      <c r="F153" s="9">
        <v>14559</v>
      </c>
      <c r="G153" s="10" t="s">
        <v>21</v>
      </c>
      <c r="H153" s="11">
        <f t="shared" si="2"/>
        <v>300</v>
      </c>
      <c r="I153" s="10"/>
      <c r="J153" s="18">
        <v>300</v>
      </c>
      <c r="K153" s="19" t="s">
        <v>1011</v>
      </c>
      <c r="L153" s="19" t="s">
        <v>1012</v>
      </c>
      <c r="M153" s="19" t="s">
        <v>1013</v>
      </c>
      <c r="N153" s="19" t="s">
        <v>1010</v>
      </c>
      <c r="O153" s="17"/>
    </row>
    <row r="154" ht="18" customHeight="1" spans="1:15">
      <c r="A154" s="7">
        <v>202</v>
      </c>
      <c r="B154" s="8" t="s">
        <v>1014</v>
      </c>
      <c r="C154" s="8" t="s">
        <v>1015</v>
      </c>
      <c r="D154" s="8" t="s">
        <v>1015</v>
      </c>
      <c r="E154" s="8" t="s">
        <v>1016</v>
      </c>
      <c r="F154" s="9">
        <v>13590</v>
      </c>
      <c r="G154" s="10" t="s">
        <v>21</v>
      </c>
      <c r="H154" s="11">
        <f t="shared" si="2"/>
        <v>300</v>
      </c>
      <c r="I154" s="10"/>
      <c r="J154" s="18">
        <v>300</v>
      </c>
      <c r="K154" s="19" t="s">
        <v>1017</v>
      </c>
      <c r="L154" s="19" t="s">
        <v>1018</v>
      </c>
      <c r="M154" s="19" t="s">
        <v>1019</v>
      </c>
      <c r="N154" s="19" t="s">
        <v>1016</v>
      </c>
      <c r="O154" s="17"/>
    </row>
    <row r="155" ht="18" customHeight="1" spans="1:15">
      <c r="A155" s="7">
        <v>186</v>
      </c>
      <c r="B155" s="8" t="s">
        <v>1020</v>
      </c>
      <c r="C155" s="8" t="s">
        <v>1021</v>
      </c>
      <c r="D155" s="8" t="s">
        <v>1021</v>
      </c>
      <c r="E155" s="8" t="s">
        <v>1022</v>
      </c>
      <c r="F155" s="9">
        <v>14414</v>
      </c>
      <c r="G155" s="10" t="s">
        <v>21</v>
      </c>
      <c r="H155" s="11">
        <f t="shared" si="2"/>
        <v>300</v>
      </c>
      <c r="I155" s="10"/>
      <c r="J155" s="18">
        <v>300</v>
      </c>
      <c r="K155" s="19" t="s">
        <v>1023</v>
      </c>
      <c r="L155" s="19" t="s">
        <v>1024</v>
      </c>
      <c r="M155" s="19" t="s">
        <v>1025</v>
      </c>
      <c r="N155" s="19" t="s">
        <v>1022</v>
      </c>
      <c r="O155" s="17"/>
    </row>
    <row r="156" ht="18" customHeight="1" spans="1:15">
      <c r="A156" s="7">
        <v>220</v>
      </c>
      <c r="B156" s="8" t="s">
        <v>1026</v>
      </c>
      <c r="C156" s="8" t="s">
        <v>1027</v>
      </c>
      <c r="D156" s="8" t="s">
        <v>1027</v>
      </c>
      <c r="E156" s="8" t="s">
        <v>1028</v>
      </c>
      <c r="F156" s="9">
        <v>14923</v>
      </c>
      <c r="G156" s="10" t="s">
        <v>21</v>
      </c>
      <c r="H156" s="11">
        <f t="shared" si="2"/>
        <v>300</v>
      </c>
      <c r="I156" s="10"/>
      <c r="J156" s="18">
        <v>300</v>
      </c>
      <c r="K156" s="19" t="s">
        <v>1029</v>
      </c>
      <c r="L156" s="19" t="s">
        <v>1030</v>
      </c>
      <c r="M156" s="19" t="s">
        <v>1031</v>
      </c>
      <c r="N156" s="19" t="s">
        <v>1028</v>
      </c>
      <c r="O156" s="17"/>
    </row>
    <row r="157" ht="18" customHeight="1" spans="1:15">
      <c r="A157" s="7">
        <v>226</v>
      </c>
      <c r="B157" s="8" t="s">
        <v>1032</v>
      </c>
      <c r="C157" s="8" t="s">
        <v>1033</v>
      </c>
      <c r="D157" s="8" t="s">
        <v>1033</v>
      </c>
      <c r="E157" s="8" t="s">
        <v>1034</v>
      </c>
      <c r="F157" s="9">
        <v>22692</v>
      </c>
      <c r="G157" s="10" t="s">
        <v>21</v>
      </c>
      <c r="H157" s="11">
        <f t="shared" si="2"/>
        <v>300</v>
      </c>
      <c r="I157" s="10" t="s">
        <v>1035</v>
      </c>
      <c r="J157" s="18">
        <v>300</v>
      </c>
      <c r="K157" s="19" t="s">
        <v>1036</v>
      </c>
      <c r="L157" s="19" t="s">
        <v>1037</v>
      </c>
      <c r="M157" s="19" t="s">
        <v>1038</v>
      </c>
      <c r="N157" s="19" t="s">
        <v>1034</v>
      </c>
      <c r="O157" s="17"/>
    </row>
    <row r="158" ht="18" customHeight="1" spans="1:15">
      <c r="A158" s="7">
        <v>199</v>
      </c>
      <c r="B158" s="8" t="s">
        <v>1039</v>
      </c>
      <c r="C158" s="8" t="s">
        <v>1040</v>
      </c>
      <c r="D158" s="8" t="s">
        <v>1040</v>
      </c>
      <c r="E158" s="8" t="s">
        <v>1041</v>
      </c>
      <c r="F158" s="9">
        <v>14481</v>
      </c>
      <c r="G158" s="10" t="s">
        <v>21</v>
      </c>
      <c r="H158" s="11">
        <f t="shared" si="2"/>
        <v>300</v>
      </c>
      <c r="I158" s="10"/>
      <c r="J158" s="18">
        <v>300</v>
      </c>
      <c r="K158" s="19" t="s">
        <v>1042</v>
      </c>
      <c r="L158" s="19" t="s">
        <v>1043</v>
      </c>
      <c r="M158" s="19" t="s">
        <v>1044</v>
      </c>
      <c r="N158" s="19" t="s">
        <v>1041</v>
      </c>
      <c r="O158" s="17"/>
    </row>
    <row r="159" ht="18" customHeight="1" spans="1:15">
      <c r="A159" s="7">
        <v>171</v>
      </c>
      <c r="B159" s="8" t="s">
        <v>1045</v>
      </c>
      <c r="C159" s="8" t="s">
        <v>1046</v>
      </c>
      <c r="D159" s="8" t="s">
        <v>1046</v>
      </c>
      <c r="E159" s="8" t="s">
        <v>1047</v>
      </c>
      <c r="F159" s="9">
        <v>14255</v>
      </c>
      <c r="G159" s="10" t="s">
        <v>21</v>
      </c>
      <c r="H159" s="11">
        <f t="shared" si="2"/>
        <v>300</v>
      </c>
      <c r="I159" s="10"/>
      <c r="J159" s="18">
        <v>300</v>
      </c>
      <c r="K159" s="19" t="s">
        <v>1048</v>
      </c>
      <c r="L159" s="19" t="s">
        <v>1049</v>
      </c>
      <c r="M159" s="19" t="s">
        <v>1050</v>
      </c>
      <c r="N159" s="19" t="s">
        <v>1047</v>
      </c>
      <c r="O159" s="17"/>
    </row>
    <row r="160" ht="18" customHeight="1" spans="1:15">
      <c r="A160" s="7">
        <v>219</v>
      </c>
      <c r="B160" s="8" t="s">
        <v>1051</v>
      </c>
      <c r="C160" s="8" t="s">
        <v>1052</v>
      </c>
      <c r="D160" s="8" t="s">
        <v>1052</v>
      </c>
      <c r="E160" s="8" t="s">
        <v>1053</v>
      </c>
      <c r="F160" s="9">
        <v>14927</v>
      </c>
      <c r="G160" s="10" t="s">
        <v>21</v>
      </c>
      <c r="H160" s="11">
        <f t="shared" si="2"/>
        <v>300</v>
      </c>
      <c r="I160" s="10"/>
      <c r="J160" s="18">
        <v>300</v>
      </c>
      <c r="K160" s="19" t="s">
        <v>1054</v>
      </c>
      <c r="L160" s="19" t="s">
        <v>1055</v>
      </c>
      <c r="M160" s="19" t="s">
        <v>1056</v>
      </c>
      <c r="N160" s="19" t="s">
        <v>1053</v>
      </c>
      <c r="O160" s="17"/>
    </row>
    <row r="161" ht="18" customHeight="1" spans="1:15">
      <c r="A161" s="7">
        <v>144</v>
      </c>
      <c r="B161" s="8" t="s">
        <v>315</v>
      </c>
      <c r="C161" s="8" t="s">
        <v>316</v>
      </c>
      <c r="D161" s="8" t="s">
        <v>316</v>
      </c>
      <c r="E161" s="8" t="s">
        <v>322</v>
      </c>
      <c r="F161" s="9">
        <v>13147</v>
      </c>
      <c r="G161" s="10" t="s">
        <v>21</v>
      </c>
      <c r="H161" s="11">
        <f t="shared" si="2"/>
        <v>300</v>
      </c>
      <c r="I161" s="10"/>
      <c r="J161" s="18">
        <v>300</v>
      </c>
      <c r="K161" s="19" t="s">
        <v>1057</v>
      </c>
      <c r="L161" s="19" t="s">
        <v>320</v>
      </c>
      <c r="M161" s="19" t="s">
        <v>1058</v>
      </c>
      <c r="N161" s="19" t="s">
        <v>322</v>
      </c>
      <c r="O161" s="17"/>
    </row>
    <row r="162" ht="18" customHeight="1" spans="1:15">
      <c r="A162" s="7">
        <v>208</v>
      </c>
      <c r="B162" s="8" t="s">
        <v>1059</v>
      </c>
      <c r="C162" s="8" t="s">
        <v>1060</v>
      </c>
      <c r="D162" s="8" t="s">
        <v>1060</v>
      </c>
      <c r="E162" s="8" t="s">
        <v>1061</v>
      </c>
      <c r="F162" s="9">
        <v>14574</v>
      </c>
      <c r="G162" s="10" t="s">
        <v>21</v>
      </c>
      <c r="H162" s="11">
        <f t="shared" si="2"/>
        <v>300</v>
      </c>
      <c r="I162" s="10"/>
      <c r="J162" s="18">
        <v>300</v>
      </c>
      <c r="K162" s="19" t="s">
        <v>1062</v>
      </c>
      <c r="L162" s="19" t="s">
        <v>1063</v>
      </c>
      <c r="M162" s="19" t="s">
        <v>1064</v>
      </c>
      <c r="N162" s="19" t="s">
        <v>1061</v>
      </c>
      <c r="O162" s="17"/>
    </row>
    <row r="163" ht="18" customHeight="1" spans="1:15">
      <c r="A163" s="7">
        <v>120</v>
      </c>
      <c r="B163" s="8" t="s">
        <v>1065</v>
      </c>
      <c r="C163" s="8" t="s">
        <v>1066</v>
      </c>
      <c r="D163" s="8" t="s">
        <v>1066</v>
      </c>
      <c r="E163" s="8" t="s">
        <v>1067</v>
      </c>
      <c r="F163" s="9">
        <v>12776</v>
      </c>
      <c r="G163" s="10" t="s">
        <v>21</v>
      </c>
      <c r="H163" s="11">
        <f t="shared" si="2"/>
        <v>300</v>
      </c>
      <c r="I163" s="10"/>
      <c r="J163" s="18">
        <v>300</v>
      </c>
      <c r="K163" s="19" t="s">
        <v>1068</v>
      </c>
      <c r="L163" s="19" t="s">
        <v>1069</v>
      </c>
      <c r="M163" s="19" t="s">
        <v>1070</v>
      </c>
      <c r="N163" s="19" t="s">
        <v>1067</v>
      </c>
      <c r="O163" s="17"/>
    </row>
    <row r="164" ht="18" customHeight="1" spans="1:15">
      <c r="A164" s="7">
        <v>227</v>
      </c>
      <c r="B164" s="8" t="s">
        <v>1071</v>
      </c>
      <c r="C164" s="8" t="s">
        <v>1072</v>
      </c>
      <c r="D164" s="8" t="s">
        <v>1073</v>
      </c>
      <c r="E164" s="8" t="s">
        <v>1074</v>
      </c>
      <c r="F164" s="9">
        <v>15000</v>
      </c>
      <c r="G164" s="10" t="s">
        <v>21</v>
      </c>
      <c r="H164" s="11">
        <f t="shared" si="2"/>
        <v>300</v>
      </c>
      <c r="I164" s="10"/>
      <c r="J164" s="18">
        <v>300</v>
      </c>
      <c r="K164" s="19" t="s">
        <v>1075</v>
      </c>
      <c r="L164" s="19" t="s">
        <v>1076</v>
      </c>
      <c r="M164" s="19" t="s">
        <v>1077</v>
      </c>
      <c r="N164" s="19" t="s">
        <v>1078</v>
      </c>
      <c r="O164" s="17"/>
    </row>
    <row r="165" ht="18" customHeight="1" spans="1:15">
      <c r="A165" s="7">
        <v>229</v>
      </c>
      <c r="B165" s="8" t="s">
        <v>1079</v>
      </c>
      <c r="C165" s="8" t="s">
        <v>1080</v>
      </c>
      <c r="D165" s="8" t="s">
        <v>1080</v>
      </c>
      <c r="E165" s="8" t="s">
        <v>1081</v>
      </c>
      <c r="F165" s="9">
        <v>15013</v>
      </c>
      <c r="G165" s="10" t="s">
        <v>21</v>
      </c>
      <c r="H165" s="11">
        <f t="shared" si="2"/>
        <v>300</v>
      </c>
      <c r="I165" s="10"/>
      <c r="J165" s="18">
        <v>300</v>
      </c>
      <c r="K165" s="19" t="s">
        <v>1082</v>
      </c>
      <c r="L165" s="19" t="s">
        <v>1083</v>
      </c>
      <c r="M165" s="19" t="s">
        <v>1084</v>
      </c>
      <c r="N165" s="19" t="s">
        <v>1081</v>
      </c>
      <c r="O165" s="17"/>
    </row>
    <row r="166" ht="18" customHeight="1" spans="1:15">
      <c r="A166" s="7">
        <v>209</v>
      </c>
      <c r="B166" s="8" t="s">
        <v>1085</v>
      </c>
      <c r="C166" s="8" t="s">
        <v>1086</v>
      </c>
      <c r="D166" s="8" t="s">
        <v>1086</v>
      </c>
      <c r="E166" s="8" t="s">
        <v>1087</v>
      </c>
      <c r="F166" s="9">
        <v>14707</v>
      </c>
      <c r="G166" s="10" t="s">
        <v>21</v>
      </c>
      <c r="H166" s="11">
        <f t="shared" si="2"/>
        <v>300</v>
      </c>
      <c r="I166" s="10"/>
      <c r="J166" s="18">
        <v>300</v>
      </c>
      <c r="K166" s="19" t="s">
        <v>1088</v>
      </c>
      <c r="L166" s="19" t="s">
        <v>1089</v>
      </c>
      <c r="M166" s="19" t="s">
        <v>1090</v>
      </c>
      <c r="N166" s="19" t="s">
        <v>1087</v>
      </c>
      <c r="O166" s="17"/>
    </row>
    <row r="167" ht="18" customHeight="1" spans="1:15">
      <c r="A167" s="7">
        <v>221</v>
      </c>
      <c r="B167" s="8" t="s">
        <v>1091</v>
      </c>
      <c r="C167" s="8" t="s">
        <v>1092</v>
      </c>
      <c r="D167" s="8" t="s">
        <v>1093</v>
      </c>
      <c r="E167" s="8" t="s">
        <v>1094</v>
      </c>
      <c r="F167" s="9">
        <v>14923</v>
      </c>
      <c r="G167" s="10" t="s">
        <v>21</v>
      </c>
      <c r="H167" s="11">
        <f t="shared" si="2"/>
        <v>300</v>
      </c>
      <c r="I167" s="10"/>
      <c r="J167" s="18">
        <v>300</v>
      </c>
      <c r="K167" s="19" t="s">
        <v>1095</v>
      </c>
      <c r="L167" s="19" t="s">
        <v>1096</v>
      </c>
      <c r="M167" s="19" t="s">
        <v>1097</v>
      </c>
      <c r="N167" s="19" t="s">
        <v>1098</v>
      </c>
      <c r="O167" s="17"/>
    </row>
    <row r="168" ht="18" customHeight="1" spans="1:15">
      <c r="A168" s="7">
        <v>152</v>
      </c>
      <c r="B168" s="8" t="s">
        <v>494</v>
      </c>
      <c r="C168" s="8" t="s">
        <v>495</v>
      </c>
      <c r="D168" s="8" t="s">
        <v>1099</v>
      </c>
      <c r="E168" s="8" t="s">
        <v>1100</v>
      </c>
      <c r="F168" s="9">
        <v>14176</v>
      </c>
      <c r="G168" s="10" t="s">
        <v>21</v>
      </c>
      <c r="H168" s="11">
        <f t="shared" si="2"/>
        <v>300</v>
      </c>
      <c r="I168" s="10"/>
      <c r="J168" s="18">
        <v>300</v>
      </c>
      <c r="K168" s="19" t="s">
        <v>1101</v>
      </c>
      <c r="L168" s="19" t="s">
        <v>498</v>
      </c>
      <c r="M168" s="19" t="s">
        <v>1102</v>
      </c>
      <c r="N168" s="19" t="s">
        <v>496</v>
      </c>
      <c r="O168" s="17"/>
    </row>
    <row r="169" ht="18" customHeight="1" spans="1:15">
      <c r="A169" s="7">
        <v>211</v>
      </c>
      <c r="B169" s="8" t="s">
        <v>1103</v>
      </c>
      <c r="C169" s="8" t="s">
        <v>1104</v>
      </c>
      <c r="D169" s="8" t="s">
        <v>1104</v>
      </c>
      <c r="E169" s="8" t="s">
        <v>1105</v>
      </c>
      <c r="F169" s="9">
        <v>14550</v>
      </c>
      <c r="G169" s="10" t="s">
        <v>21</v>
      </c>
      <c r="H169" s="11">
        <f t="shared" si="2"/>
        <v>300</v>
      </c>
      <c r="I169" s="10"/>
      <c r="J169" s="18">
        <v>300</v>
      </c>
      <c r="K169" s="19" t="s">
        <v>1106</v>
      </c>
      <c r="L169" s="19" t="s">
        <v>1107</v>
      </c>
      <c r="M169" s="19" t="s">
        <v>1108</v>
      </c>
      <c r="N169" s="19" t="s">
        <v>1105</v>
      </c>
      <c r="O169" s="17"/>
    </row>
    <row r="170" ht="18" customHeight="1" spans="1:15">
      <c r="A170" s="7">
        <v>214</v>
      </c>
      <c r="B170" s="8" t="s">
        <v>1109</v>
      </c>
      <c r="C170" s="8" t="s">
        <v>1110</v>
      </c>
      <c r="D170" s="8" t="s">
        <v>1110</v>
      </c>
      <c r="E170" s="8" t="s">
        <v>1111</v>
      </c>
      <c r="F170" s="9">
        <v>14879</v>
      </c>
      <c r="G170" s="10" t="s">
        <v>21</v>
      </c>
      <c r="H170" s="11">
        <f t="shared" si="2"/>
        <v>300</v>
      </c>
      <c r="I170" s="10"/>
      <c r="J170" s="18">
        <v>300</v>
      </c>
      <c r="K170" s="19" t="s">
        <v>1112</v>
      </c>
      <c r="L170" s="19" t="s">
        <v>1113</v>
      </c>
      <c r="M170" s="19" t="s">
        <v>1114</v>
      </c>
      <c r="N170" s="19" t="s">
        <v>1111</v>
      </c>
      <c r="O170" s="17"/>
    </row>
    <row r="171" ht="18" customHeight="1" spans="1:15">
      <c r="A171" s="7">
        <v>196</v>
      </c>
      <c r="B171" s="8" t="s">
        <v>1115</v>
      </c>
      <c r="C171" s="8" t="s">
        <v>1116</v>
      </c>
      <c r="D171" s="8" t="s">
        <v>1116</v>
      </c>
      <c r="E171" s="8" t="s">
        <v>1117</v>
      </c>
      <c r="F171" s="9">
        <v>14210</v>
      </c>
      <c r="G171" s="10" t="s">
        <v>21</v>
      </c>
      <c r="H171" s="11">
        <f t="shared" si="2"/>
        <v>300</v>
      </c>
      <c r="I171" s="10"/>
      <c r="J171" s="18">
        <v>300</v>
      </c>
      <c r="K171" s="19" t="s">
        <v>1118</v>
      </c>
      <c r="L171" s="19" t="s">
        <v>1119</v>
      </c>
      <c r="M171" s="19" t="s">
        <v>1120</v>
      </c>
      <c r="N171" s="19" t="s">
        <v>1117</v>
      </c>
      <c r="O171" s="17"/>
    </row>
    <row r="172" ht="18" customHeight="1" spans="1:15">
      <c r="A172" s="7">
        <v>198</v>
      </c>
      <c r="B172" s="8" t="s">
        <v>540</v>
      </c>
      <c r="C172" s="8" t="s">
        <v>541</v>
      </c>
      <c r="D172" s="8" t="s">
        <v>1121</v>
      </c>
      <c r="E172" s="8" t="s">
        <v>1122</v>
      </c>
      <c r="F172" s="9">
        <v>14390</v>
      </c>
      <c r="G172" s="10" t="s">
        <v>21</v>
      </c>
      <c r="H172" s="11">
        <f t="shared" si="2"/>
        <v>300</v>
      </c>
      <c r="I172" s="10"/>
      <c r="J172" s="18">
        <v>300</v>
      </c>
      <c r="K172" s="19" t="s">
        <v>1123</v>
      </c>
      <c r="L172" s="19" t="s">
        <v>544</v>
      </c>
      <c r="M172" s="19" t="s">
        <v>1124</v>
      </c>
      <c r="N172" s="19" t="s">
        <v>542</v>
      </c>
      <c r="O172" s="17"/>
    </row>
    <row r="173" ht="18" customHeight="1" spans="1:15">
      <c r="A173" s="7">
        <v>176</v>
      </c>
      <c r="B173" s="8" t="s">
        <v>1125</v>
      </c>
      <c r="C173" s="8" t="s">
        <v>1126</v>
      </c>
      <c r="D173" s="8" t="s">
        <v>1126</v>
      </c>
      <c r="E173" s="8" t="s">
        <v>1127</v>
      </c>
      <c r="F173" s="9">
        <v>14295</v>
      </c>
      <c r="G173" s="10" t="s">
        <v>21</v>
      </c>
      <c r="H173" s="11">
        <f t="shared" si="2"/>
        <v>300</v>
      </c>
      <c r="I173" s="10"/>
      <c r="J173" s="18">
        <v>300</v>
      </c>
      <c r="K173" s="19" t="s">
        <v>1128</v>
      </c>
      <c r="L173" s="19" t="s">
        <v>1129</v>
      </c>
      <c r="M173" s="19" t="s">
        <v>1130</v>
      </c>
      <c r="N173" s="19" t="s">
        <v>1127</v>
      </c>
      <c r="O173" s="17"/>
    </row>
    <row r="174" ht="18" customHeight="1" spans="1:15">
      <c r="A174" s="7">
        <v>237</v>
      </c>
      <c r="B174" s="8" t="s">
        <v>1131</v>
      </c>
      <c r="C174" s="8" t="s">
        <v>1132</v>
      </c>
      <c r="D174" s="8" t="s">
        <v>1132</v>
      </c>
      <c r="E174" s="8" t="s">
        <v>1133</v>
      </c>
      <c r="F174" s="9">
        <v>12909</v>
      </c>
      <c r="G174" s="10" t="s">
        <v>21</v>
      </c>
      <c r="H174" s="11">
        <f t="shared" si="2"/>
        <v>300</v>
      </c>
      <c r="I174" s="10"/>
      <c r="J174" s="18">
        <v>300</v>
      </c>
      <c r="K174" s="19" t="s">
        <v>1134</v>
      </c>
      <c r="L174" s="19" t="s">
        <v>1135</v>
      </c>
      <c r="M174" s="19" t="s">
        <v>1136</v>
      </c>
      <c r="N174" s="19" t="s">
        <v>1133</v>
      </c>
      <c r="O174" s="17"/>
    </row>
    <row r="175" ht="18" customHeight="1" spans="1:15">
      <c r="A175" s="7">
        <v>232</v>
      </c>
      <c r="B175" s="8" t="s">
        <v>1137</v>
      </c>
      <c r="C175" s="8" t="s">
        <v>1138</v>
      </c>
      <c r="D175" s="8" t="s">
        <v>1139</v>
      </c>
      <c r="E175" s="8" t="s">
        <v>1140</v>
      </c>
      <c r="F175" s="9">
        <v>15109</v>
      </c>
      <c r="G175" s="10" t="s">
        <v>21</v>
      </c>
      <c r="H175" s="11">
        <f t="shared" si="2"/>
        <v>300</v>
      </c>
      <c r="I175" s="10"/>
      <c r="J175" s="18">
        <v>300</v>
      </c>
      <c r="K175" s="19" t="s">
        <v>1141</v>
      </c>
      <c r="L175" s="19" t="s">
        <v>1142</v>
      </c>
      <c r="M175" s="19" t="s">
        <v>1143</v>
      </c>
      <c r="N175" s="19" t="s">
        <v>1144</v>
      </c>
      <c r="O175" s="17"/>
    </row>
    <row r="176" ht="18" customHeight="1" spans="1:15">
      <c r="A176" s="7">
        <v>233</v>
      </c>
      <c r="B176" s="8" t="s">
        <v>1145</v>
      </c>
      <c r="C176" s="8" t="s">
        <v>1146</v>
      </c>
      <c r="D176" s="8" t="s">
        <v>1146</v>
      </c>
      <c r="E176" s="8" t="s">
        <v>1147</v>
      </c>
      <c r="F176" s="9">
        <v>15011</v>
      </c>
      <c r="G176" s="10" t="s">
        <v>21</v>
      </c>
      <c r="H176" s="11">
        <f t="shared" si="2"/>
        <v>300</v>
      </c>
      <c r="I176" s="10"/>
      <c r="J176" s="18">
        <v>300</v>
      </c>
      <c r="K176" s="19" t="s">
        <v>1148</v>
      </c>
      <c r="L176" s="19" t="s">
        <v>1149</v>
      </c>
      <c r="M176" s="19" t="s">
        <v>1150</v>
      </c>
      <c r="N176" s="19" t="s">
        <v>1147</v>
      </c>
      <c r="O176" s="17"/>
    </row>
    <row r="177" ht="18" customHeight="1" spans="1:15">
      <c r="A177" s="7">
        <v>159</v>
      </c>
      <c r="B177" s="8" t="s">
        <v>1151</v>
      </c>
      <c r="C177" s="8" t="s">
        <v>1152</v>
      </c>
      <c r="D177" s="8" t="s">
        <v>1153</v>
      </c>
      <c r="E177" s="8" t="s">
        <v>1154</v>
      </c>
      <c r="F177" s="9">
        <v>13810</v>
      </c>
      <c r="G177" s="10" t="s">
        <v>21</v>
      </c>
      <c r="H177" s="11">
        <f t="shared" si="2"/>
        <v>300</v>
      </c>
      <c r="I177" s="10"/>
      <c r="J177" s="18">
        <v>300</v>
      </c>
      <c r="K177" s="19" t="s">
        <v>1155</v>
      </c>
      <c r="L177" s="19" t="s">
        <v>1156</v>
      </c>
      <c r="M177" s="19" t="s">
        <v>1157</v>
      </c>
      <c r="N177" s="19" t="s">
        <v>1158</v>
      </c>
      <c r="O177" s="17"/>
    </row>
    <row r="178" ht="18" customHeight="1" spans="1:15">
      <c r="A178" s="7">
        <v>223</v>
      </c>
      <c r="B178" s="8" t="s">
        <v>1159</v>
      </c>
      <c r="C178" s="8" t="s">
        <v>1160</v>
      </c>
      <c r="D178" s="8" t="s">
        <v>1160</v>
      </c>
      <c r="E178" s="8" t="s">
        <v>1161</v>
      </c>
      <c r="F178" s="9">
        <v>14627</v>
      </c>
      <c r="G178" s="10" t="s">
        <v>21</v>
      </c>
      <c r="H178" s="11">
        <f t="shared" si="2"/>
        <v>300</v>
      </c>
      <c r="I178" s="10"/>
      <c r="J178" s="18">
        <v>300</v>
      </c>
      <c r="K178" s="19" t="s">
        <v>1162</v>
      </c>
      <c r="L178" s="19" t="s">
        <v>1163</v>
      </c>
      <c r="M178" s="19" t="s">
        <v>1164</v>
      </c>
      <c r="N178" s="19" t="s">
        <v>1161</v>
      </c>
      <c r="O178" s="17"/>
    </row>
    <row r="179" ht="18" customHeight="1" spans="1:15">
      <c r="A179" s="7">
        <v>235</v>
      </c>
      <c r="B179" s="8" t="s">
        <v>1165</v>
      </c>
      <c r="C179" s="8" t="s">
        <v>1166</v>
      </c>
      <c r="D179" s="8" t="s">
        <v>1167</v>
      </c>
      <c r="E179" s="8" t="s">
        <v>1168</v>
      </c>
      <c r="F179" s="9">
        <v>14992</v>
      </c>
      <c r="G179" s="10" t="s">
        <v>21</v>
      </c>
      <c r="H179" s="11">
        <f t="shared" si="2"/>
        <v>300</v>
      </c>
      <c r="I179" s="10"/>
      <c r="J179" s="18">
        <v>300</v>
      </c>
      <c r="K179" s="19" t="s">
        <v>1169</v>
      </c>
      <c r="L179" s="19" t="s">
        <v>1170</v>
      </c>
      <c r="M179" s="19" t="s">
        <v>1171</v>
      </c>
      <c r="N179" s="19" t="s">
        <v>1172</v>
      </c>
      <c r="O179" s="17"/>
    </row>
    <row r="180" ht="18" customHeight="1" spans="1:15">
      <c r="A180" s="7">
        <v>187</v>
      </c>
      <c r="B180" s="8" t="s">
        <v>1173</v>
      </c>
      <c r="C180" s="8" t="s">
        <v>1174</v>
      </c>
      <c r="D180" s="8" t="s">
        <v>1174</v>
      </c>
      <c r="E180" s="8" t="s">
        <v>1175</v>
      </c>
      <c r="F180" s="9">
        <v>14513</v>
      </c>
      <c r="G180" s="10" t="s">
        <v>21</v>
      </c>
      <c r="H180" s="11">
        <f t="shared" si="2"/>
        <v>300</v>
      </c>
      <c r="I180" s="10"/>
      <c r="J180" s="18">
        <v>300</v>
      </c>
      <c r="K180" s="19" t="s">
        <v>1176</v>
      </c>
      <c r="L180" s="19" t="s">
        <v>1177</v>
      </c>
      <c r="M180" s="19" t="s">
        <v>1178</v>
      </c>
      <c r="N180" s="19" t="s">
        <v>1175</v>
      </c>
      <c r="O180" s="17"/>
    </row>
    <row r="181" ht="18" customHeight="1" spans="1:15">
      <c r="A181" s="7">
        <v>210</v>
      </c>
      <c r="B181" s="8" t="s">
        <v>1179</v>
      </c>
      <c r="C181" s="8" t="s">
        <v>1180</v>
      </c>
      <c r="D181" s="8" t="s">
        <v>1181</v>
      </c>
      <c r="E181" s="8" t="s">
        <v>1182</v>
      </c>
      <c r="F181" s="9">
        <v>14792</v>
      </c>
      <c r="G181" s="10" t="s">
        <v>21</v>
      </c>
      <c r="H181" s="11">
        <f t="shared" si="2"/>
        <v>300</v>
      </c>
      <c r="I181" s="10"/>
      <c r="J181" s="18">
        <v>300</v>
      </c>
      <c r="K181" s="19" t="s">
        <v>1183</v>
      </c>
      <c r="L181" s="19" t="s">
        <v>1184</v>
      </c>
      <c r="M181" s="19" t="s">
        <v>1185</v>
      </c>
      <c r="N181" s="19" t="s">
        <v>1186</v>
      </c>
      <c r="O181" s="17"/>
    </row>
    <row r="182" ht="18" customHeight="1" spans="1:15">
      <c r="A182" s="7">
        <v>222</v>
      </c>
      <c r="B182" s="8" t="s">
        <v>1187</v>
      </c>
      <c r="C182" s="8" t="s">
        <v>1188</v>
      </c>
      <c r="D182" s="8" t="s">
        <v>1188</v>
      </c>
      <c r="E182" s="8" t="s">
        <v>1189</v>
      </c>
      <c r="F182" s="9">
        <v>14969</v>
      </c>
      <c r="G182" s="10" t="s">
        <v>21</v>
      </c>
      <c r="H182" s="11">
        <f t="shared" si="2"/>
        <v>300</v>
      </c>
      <c r="I182" s="10"/>
      <c r="J182" s="18">
        <v>300</v>
      </c>
      <c r="K182" s="19" t="s">
        <v>1190</v>
      </c>
      <c r="L182" s="19" t="s">
        <v>1191</v>
      </c>
      <c r="M182" s="19" t="s">
        <v>1192</v>
      </c>
      <c r="N182" s="19" t="s">
        <v>1189</v>
      </c>
      <c r="O182" s="17"/>
    </row>
    <row r="183" ht="18" customHeight="1" spans="1:15">
      <c r="A183" s="7">
        <v>234</v>
      </c>
      <c r="B183" s="8" t="s">
        <v>1039</v>
      </c>
      <c r="C183" s="8" t="s">
        <v>1040</v>
      </c>
      <c r="D183" s="8" t="s">
        <v>1193</v>
      </c>
      <c r="E183" s="8" t="s">
        <v>1194</v>
      </c>
      <c r="F183" s="9">
        <v>15071</v>
      </c>
      <c r="G183" s="10" t="s">
        <v>21</v>
      </c>
      <c r="H183" s="11">
        <f t="shared" si="2"/>
        <v>300</v>
      </c>
      <c r="I183" s="10"/>
      <c r="J183" s="18">
        <v>300</v>
      </c>
      <c r="K183" s="19" t="s">
        <v>1195</v>
      </c>
      <c r="L183" s="19" t="s">
        <v>1043</v>
      </c>
      <c r="M183" s="19" t="s">
        <v>1196</v>
      </c>
      <c r="N183" s="19" t="s">
        <v>1041</v>
      </c>
      <c r="O183" s="17"/>
    </row>
    <row r="184" ht="18" customHeight="1" spans="1:15">
      <c r="A184" s="7">
        <v>143</v>
      </c>
      <c r="B184" s="8" t="s">
        <v>1197</v>
      </c>
      <c r="C184" s="8" t="s">
        <v>1198</v>
      </c>
      <c r="D184" s="8" t="s">
        <v>1199</v>
      </c>
      <c r="E184" s="8" t="s">
        <v>1200</v>
      </c>
      <c r="F184" s="9">
        <v>13191</v>
      </c>
      <c r="G184" s="10" t="s">
        <v>21</v>
      </c>
      <c r="H184" s="11">
        <f t="shared" si="2"/>
        <v>300</v>
      </c>
      <c r="I184" s="10"/>
      <c r="J184" s="18">
        <v>300</v>
      </c>
      <c r="K184" s="19" t="s">
        <v>1201</v>
      </c>
      <c r="L184" s="19" t="s">
        <v>1202</v>
      </c>
      <c r="M184" s="19" t="s">
        <v>1203</v>
      </c>
      <c r="N184" s="19" t="s">
        <v>1204</v>
      </c>
      <c r="O184" s="17"/>
    </row>
    <row r="185" ht="18" customHeight="1" spans="1:15">
      <c r="A185" s="7">
        <v>239</v>
      </c>
      <c r="B185" s="8" t="s">
        <v>1205</v>
      </c>
      <c r="C185" s="8" t="s">
        <v>1206</v>
      </c>
      <c r="D185" s="8" t="s">
        <v>1206</v>
      </c>
      <c r="E185" s="8" t="s">
        <v>1207</v>
      </c>
      <c r="F185" s="9">
        <v>15164</v>
      </c>
      <c r="G185" s="10" t="s">
        <v>21</v>
      </c>
      <c r="H185" s="11">
        <f t="shared" si="2"/>
        <v>300</v>
      </c>
      <c r="I185" s="10"/>
      <c r="J185" s="18">
        <v>300</v>
      </c>
      <c r="K185" s="19" t="s">
        <v>1208</v>
      </c>
      <c r="L185" s="19" t="s">
        <v>1209</v>
      </c>
      <c r="M185" s="19" t="s">
        <v>1210</v>
      </c>
      <c r="N185" s="19" t="s">
        <v>1207</v>
      </c>
      <c r="O185" s="17"/>
    </row>
    <row r="186" ht="18" customHeight="1" spans="1:15">
      <c r="A186" s="7">
        <v>240</v>
      </c>
      <c r="B186" s="8" t="s">
        <v>1211</v>
      </c>
      <c r="C186" s="8" t="s">
        <v>1212</v>
      </c>
      <c r="D186" s="8" t="s">
        <v>1212</v>
      </c>
      <c r="E186" s="8" t="s">
        <v>1213</v>
      </c>
      <c r="F186" s="9">
        <v>14746</v>
      </c>
      <c r="G186" s="10" t="s">
        <v>21</v>
      </c>
      <c r="H186" s="11">
        <f t="shared" si="2"/>
        <v>300</v>
      </c>
      <c r="I186" s="10"/>
      <c r="J186" s="18">
        <v>300</v>
      </c>
      <c r="K186" s="19" t="s">
        <v>1214</v>
      </c>
      <c r="L186" s="19" t="s">
        <v>1215</v>
      </c>
      <c r="M186" s="19" t="s">
        <v>1216</v>
      </c>
      <c r="N186" s="19" t="s">
        <v>1213</v>
      </c>
      <c r="O186" s="17"/>
    </row>
    <row r="187" ht="18" customHeight="1" spans="1:15">
      <c r="A187" s="7">
        <v>238</v>
      </c>
      <c r="B187" s="8" t="s">
        <v>1217</v>
      </c>
      <c r="C187" s="8" t="s">
        <v>1218</v>
      </c>
      <c r="D187" s="8" t="s">
        <v>1219</v>
      </c>
      <c r="E187" s="8" t="s">
        <v>1220</v>
      </c>
      <c r="F187" s="9">
        <v>15181</v>
      </c>
      <c r="G187" s="10" t="s">
        <v>21</v>
      </c>
      <c r="H187" s="11">
        <f t="shared" si="2"/>
        <v>300</v>
      </c>
      <c r="I187" s="10"/>
      <c r="J187" s="18">
        <v>300</v>
      </c>
      <c r="K187" s="19" t="s">
        <v>1221</v>
      </c>
      <c r="L187" s="19" t="s">
        <v>1222</v>
      </c>
      <c r="M187" s="19" t="s">
        <v>1223</v>
      </c>
      <c r="N187" s="19" t="s">
        <v>1224</v>
      </c>
      <c r="O187" s="17"/>
    </row>
    <row r="188" ht="18" customHeight="1" spans="1:15">
      <c r="A188" s="7">
        <v>248</v>
      </c>
      <c r="B188" s="8" t="s">
        <v>1165</v>
      </c>
      <c r="C188" s="8" t="s">
        <v>1166</v>
      </c>
      <c r="D188" s="8" t="s">
        <v>1166</v>
      </c>
      <c r="E188" s="8" t="s">
        <v>1172</v>
      </c>
      <c r="F188" s="9">
        <v>14874</v>
      </c>
      <c r="G188" s="10" t="s">
        <v>21</v>
      </c>
      <c r="H188" s="11">
        <f t="shared" si="2"/>
        <v>300</v>
      </c>
      <c r="I188" s="10"/>
      <c r="J188" s="18">
        <v>300</v>
      </c>
      <c r="K188" s="19" t="s">
        <v>1225</v>
      </c>
      <c r="L188" s="19" t="s">
        <v>1226</v>
      </c>
      <c r="M188" s="19" t="s">
        <v>1227</v>
      </c>
      <c r="N188" s="19" t="s">
        <v>1172</v>
      </c>
      <c r="O188" s="17"/>
    </row>
    <row r="189" ht="18" customHeight="1" spans="1:15">
      <c r="A189" s="7">
        <v>251</v>
      </c>
      <c r="B189" s="8" t="s">
        <v>1228</v>
      </c>
      <c r="C189" s="8" t="s">
        <v>1229</v>
      </c>
      <c r="D189" s="8" t="s">
        <v>1229</v>
      </c>
      <c r="E189" s="8" t="s">
        <v>1230</v>
      </c>
      <c r="F189" s="9">
        <v>15208</v>
      </c>
      <c r="G189" s="10" t="s">
        <v>21</v>
      </c>
      <c r="H189" s="11">
        <f t="shared" si="2"/>
        <v>300</v>
      </c>
      <c r="I189" s="10"/>
      <c r="J189" s="18">
        <v>300</v>
      </c>
      <c r="K189" s="19" t="s">
        <v>1231</v>
      </c>
      <c r="L189" s="19" t="s">
        <v>1232</v>
      </c>
      <c r="M189" s="19" t="s">
        <v>1233</v>
      </c>
      <c r="N189" s="19" t="s">
        <v>1230</v>
      </c>
      <c r="O189" s="17"/>
    </row>
    <row r="190" ht="18" customHeight="1" spans="1:15">
      <c r="A190" s="7">
        <v>250</v>
      </c>
      <c r="B190" s="8" t="s">
        <v>1234</v>
      </c>
      <c r="C190" s="8" t="s">
        <v>1235</v>
      </c>
      <c r="D190" s="8" t="s">
        <v>1235</v>
      </c>
      <c r="E190" s="8" t="s">
        <v>1236</v>
      </c>
      <c r="F190" s="9">
        <v>15190</v>
      </c>
      <c r="G190" s="10" t="s">
        <v>21</v>
      </c>
      <c r="H190" s="11">
        <f t="shared" si="2"/>
        <v>300</v>
      </c>
      <c r="I190" s="10"/>
      <c r="J190" s="18">
        <v>300</v>
      </c>
      <c r="K190" s="19" t="s">
        <v>1237</v>
      </c>
      <c r="L190" s="19" t="s">
        <v>1238</v>
      </c>
      <c r="M190" s="19" t="s">
        <v>1239</v>
      </c>
      <c r="N190" s="19" t="s">
        <v>1236</v>
      </c>
      <c r="O190" s="17"/>
    </row>
    <row r="191" ht="18" customHeight="1" spans="1:15">
      <c r="A191" s="7">
        <v>249</v>
      </c>
      <c r="B191" s="8" t="s">
        <v>1240</v>
      </c>
      <c r="C191" s="8" t="s">
        <v>1241</v>
      </c>
      <c r="D191" s="8" t="s">
        <v>1241</v>
      </c>
      <c r="E191" s="8" t="s">
        <v>1242</v>
      </c>
      <c r="F191" s="9">
        <v>15173</v>
      </c>
      <c r="G191" s="10" t="s">
        <v>21</v>
      </c>
      <c r="H191" s="11">
        <f t="shared" si="2"/>
        <v>300</v>
      </c>
      <c r="I191" s="10"/>
      <c r="J191" s="18">
        <v>300</v>
      </c>
      <c r="K191" s="19" t="s">
        <v>1243</v>
      </c>
      <c r="L191" s="19" t="s">
        <v>1244</v>
      </c>
      <c r="M191" s="19" t="s">
        <v>1245</v>
      </c>
      <c r="N191" s="19" t="s">
        <v>1242</v>
      </c>
      <c r="O191" s="17"/>
    </row>
    <row r="192" ht="18" customHeight="1" spans="1:15">
      <c r="A192" s="7">
        <v>242</v>
      </c>
      <c r="B192" s="8" t="s">
        <v>1246</v>
      </c>
      <c r="C192" s="8" t="s">
        <v>1247</v>
      </c>
      <c r="D192" s="8" t="s">
        <v>1247</v>
      </c>
      <c r="E192" s="8" t="s">
        <v>1248</v>
      </c>
      <c r="F192" s="9">
        <v>15019</v>
      </c>
      <c r="G192" s="10" t="s">
        <v>21</v>
      </c>
      <c r="H192" s="11">
        <f t="shared" si="2"/>
        <v>300</v>
      </c>
      <c r="I192" s="10"/>
      <c r="J192" s="18">
        <v>300</v>
      </c>
      <c r="K192" s="19" t="s">
        <v>1249</v>
      </c>
      <c r="L192" s="19" t="s">
        <v>1250</v>
      </c>
      <c r="M192" s="19" t="s">
        <v>1251</v>
      </c>
      <c r="N192" s="19" t="s">
        <v>1248</v>
      </c>
      <c r="O192" s="17"/>
    </row>
    <row r="193" ht="18" customHeight="1" spans="1:15">
      <c r="A193" s="7">
        <v>243</v>
      </c>
      <c r="B193" s="8" t="s">
        <v>1252</v>
      </c>
      <c r="C193" s="8" t="s">
        <v>1253</v>
      </c>
      <c r="D193" s="8" t="s">
        <v>1254</v>
      </c>
      <c r="E193" s="8" t="s">
        <v>1255</v>
      </c>
      <c r="F193" s="9">
        <v>15139</v>
      </c>
      <c r="G193" s="10" t="s">
        <v>21</v>
      </c>
      <c r="H193" s="11">
        <f t="shared" si="2"/>
        <v>300</v>
      </c>
      <c r="I193" s="10"/>
      <c r="J193" s="18">
        <v>300</v>
      </c>
      <c r="K193" s="19" t="s">
        <v>1256</v>
      </c>
      <c r="L193" s="19" t="s">
        <v>1257</v>
      </c>
      <c r="M193" s="19" t="s">
        <v>1258</v>
      </c>
      <c r="N193" s="19" t="s">
        <v>1259</v>
      </c>
      <c r="O193" s="17"/>
    </row>
    <row r="194" ht="18" customHeight="1" spans="1:15">
      <c r="A194" s="7">
        <v>245</v>
      </c>
      <c r="B194" s="8" t="s">
        <v>1260</v>
      </c>
      <c r="C194" s="8" t="s">
        <v>1261</v>
      </c>
      <c r="D194" s="8" t="s">
        <v>1261</v>
      </c>
      <c r="E194" s="8" t="s">
        <v>1262</v>
      </c>
      <c r="F194" s="9">
        <v>15019</v>
      </c>
      <c r="G194" s="10" t="s">
        <v>21</v>
      </c>
      <c r="H194" s="11">
        <f t="shared" si="2"/>
        <v>300</v>
      </c>
      <c r="I194" s="10"/>
      <c r="J194" s="18">
        <v>300</v>
      </c>
      <c r="K194" s="19" t="s">
        <v>1263</v>
      </c>
      <c r="L194" s="19" t="s">
        <v>1264</v>
      </c>
      <c r="M194" s="19" t="s">
        <v>1265</v>
      </c>
      <c r="N194" s="19" t="s">
        <v>1262</v>
      </c>
      <c r="O194" s="17"/>
    </row>
    <row r="195" ht="18" customHeight="1" spans="1:15">
      <c r="A195" s="7">
        <v>244</v>
      </c>
      <c r="B195" s="8" t="s">
        <v>1260</v>
      </c>
      <c r="C195" s="8" t="s">
        <v>1261</v>
      </c>
      <c r="D195" s="8" t="s">
        <v>1266</v>
      </c>
      <c r="E195" s="8" t="s">
        <v>1267</v>
      </c>
      <c r="F195" s="9">
        <v>15091</v>
      </c>
      <c r="G195" s="10" t="s">
        <v>21</v>
      </c>
      <c r="H195" s="11">
        <f t="shared" si="2"/>
        <v>300</v>
      </c>
      <c r="I195" s="10"/>
      <c r="J195" s="18">
        <v>300</v>
      </c>
      <c r="K195" s="19" t="s">
        <v>1268</v>
      </c>
      <c r="L195" s="19" t="s">
        <v>1264</v>
      </c>
      <c r="M195" s="19" t="s">
        <v>1269</v>
      </c>
      <c r="N195" s="19" t="s">
        <v>1262</v>
      </c>
      <c r="O195" s="17"/>
    </row>
    <row r="196" ht="18" customHeight="1" spans="1:15">
      <c r="A196" s="7">
        <v>246</v>
      </c>
      <c r="B196" s="8" t="s">
        <v>1270</v>
      </c>
      <c r="C196" s="8" t="s">
        <v>1271</v>
      </c>
      <c r="D196" s="8" t="s">
        <v>1272</v>
      </c>
      <c r="E196" s="8" t="s">
        <v>1273</v>
      </c>
      <c r="F196" s="9">
        <v>15204</v>
      </c>
      <c r="G196" s="10" t="s">
        <v>21</v>
      </c>
      <c r="H196" s="11">
        <f t="shared" si="2"/>
        <v>300</v>
      </c>
      <c r="I196" s="10"/>
      <c r="J196" s="18">
        <v>300</v>
      </c>
      <c r="K196" s="19" t="s">
        <v>1274</v>
      </c>
      <c r="L196" s="19" t="s">
        <v>1275</v>
      </c>
      <c r="M196" s="19" t="s">
        <v>1276</v>
      </c>
      <c r="N196" s="19" t="s">
        <v>1277</v>
      </c>
      <c r="O196" s="17"/>
    </row>
    <row r="197" ht="18" customHeight="1" spans="1:15">
      <c r="A197" s="7">
        <v>167</v>
      </c>
      <c r="B197" s="8" t="s">
        <v>1278</v>
      </c>
      <c r="C197" s="8" t="s">
        <v>1279</v>
      </c>
      <c r="D197" s="8" t="s">
        <v>1279</v>
      </c>
      <c r="E197" s="8" t="s">
        <v>1280</v>
      </c>
      <c r="F197" s="9">
        <v>14278</v>
      </c>
      <c r="G197" s="10" t="s">
        <v>21</v>
      </c>
      <c r="H197" s="11">
        <f t="shared" si="2"/>
        <v>300</v>
      </c>
      <c r="I197" s="10"/>
      <c r="J197" s="18">
        <v>300</v>
      </c>
      <c r="K197" s="19" t="s">
        <v>1281</v>
      </c>
      <c r="L197" s="19" t="s">
        <v>1282</v>
      </c>
      <c r="M197" s="19" t="s">
        <v>1283</v>
      </c>
      <c r="N197" s="19" t="s">
        <v>1280</v>
      </c>
      <c r="O197" s="17"/>
    </row>
    <row r="198" ht="18" customHeight="1" spans="1:15">
      <c r="A198" s="7">
        <v>241</v>
      </c>
      <c r="B198" s="8" t="s">
        <v>1284</v>
      </c>
      <c r="C198" s="8" t="s">
        <v>1285</v>
      </c>
      <c r="D198" s="8" t="s">
        <v>1285</v>
      </c>
      <c r="E198" s="8" t="s">
        <v>1286</v>
      </c>
      <c r="F198" s="9">
        <v>15197</v>
      </c>
      <c r="G198" s="10" t="s">
        <v>21</v>
      </c>
      <c r="H198" s="11">
        <f t="shared" ref="H198:H227" si="3">ROUND(G198,2)</f>
        <v>300</v>
      </c>
      <c r="I198" s="10"/>
      <c r="J198" s="18">
        <v>300</v>
      </c>
      <c r="K198" s="19" t="s">
        <v>1287</v>
      </c>
      <c r="L198" s="19" t="s">
        <v>1288</v>
      </c>
      <c r="M198" s="19" t="s">
        <v>1289</v>
      </c>
      <c r="N198" s="19" t="s">
        <v>1286</v>
      </c>
      <c r="O198" s="17"/>
    </row>
    <row r="199" ht="18" customHeight="1" spans="1:15">
      <c r="A199" s="7">
        <v>169</v>
      </c>
      <c r="B199" s="8" t="s">
        <v>1290</v>
      </c>
      <c r="C199" s="8" t="s">
        <v>1291</v>
      </c>
      <c r="D199" s="8" t="s">
        <v>1291</v>
      </c>
      <c r="E199" s="8" t="s">
        <v>1292</v>
      </c>
      <c r="F199" s="9">
        <v>12340</v>
      </c>
      <c r="G199" s="10" t="s">
        <v>21</v>
      </c>
      <c r="H199" s="11">
        <f t="shared" si="3"/>
        <v>300</v>
      </c>
      <c r="I199" s="10"/>
      <c r="J199" s="18">
        <v>300</v>
      </c>
      <c r="K199" s="19" t="s">
        <v>1293</v>
      </c>
      <c r="L199" s="19" t="s">
        <v>1294</v>
      </c>
      <c r="M199" s="19" t="s">
        <v>1295</v>
      </c>
      <c r="N199" s="19" t="s">
        <v>1292</v>
      </c>
      <c r="O199" s="17"/>
    </row>
    <row r="200" ht="18" customHeight="1" spans="1:15">
      <c r="A200" s="7">
        <v>256</v>
      </c>
      <c r="B200" s="8" t="s">
        <v>1296</v>
      </c>
      <c r="C200" s="8" t="s">
        <v>1297</v>
      </c>
      <c r="D200" s="8" t="s">
        <v>1297</v>
      </c>
      <c r="E200" s="8" t="s">
        <v>1298</v>
      </c>
      <c r="F200" s="9">
        <v>15236</v>
      </c>
      <c r="G200" s="10" t="s">
        <v>21</v>
      </c>
      <c r="H200" s="11">
        <f t="shared" si="3"/>
        <v>300</v>
      </c>
      <c r="I200" s="10"/>
      <c r="J200" s="18">
        <v>300</v>
      </c>
      <c r="K200" s="19" t="s">
        <v>1299</v>
      </c>
      <c r="L200" s="19" t="s">
        <v>1300</v>
      </c>
      <c r="M200" s="19" t="s">
        <v>1301</v>
      </c>
      <c r="N200" s="19" t="s">
        <v>1298</v>
      </c>
      <c r="O200" s="17"/>
    </row>
    <row r="201" ht="18" customHeight="1" spans="1:15">
      <c r="A201" s="7">
        <v>252</v>
      </c>
      <c r="B201" s="8" t="s">
        <v>1302</v>
      </c>
      <c r="C201" s="8" t="s">
        <v>1303</v>
      </c>
      <c r="D201" s="8" t="s">
        <v>1303</v>
      </c>
      <c r="E201" s="8" t="s">
        <v>1304</v>
      </c>
      <c r="F201" s="9">
        <v>14908</v>
      </c>
      <c r="G201" s="10" t="s">
        <v>21</v>
      </c>
      <c r="H201" s="11">
        <f t="shared" si="3"/>
        <v>300</v>
      </c>
      <c r="I201" s="10"/>
      <c r="J201" s="18">
        <v>300</v>
      </c>
      <c r="K201" s="19" t="s">
        <v>1305</v>
      </c>
      <c r="L201" s="19" t="s">
        <v>1306</v>
      </c>
      <c r="M201" s="19" t="s">
        <v>1307</v>
      </c>
      <c r="N201" s="19" t="s">
        <v>1304</v>
      </c>
      <c r="O201" s="17"/>
    </row>
    <row r="202" ht="18" customHeight="1" spans="1:15">
      <c r="A202" s="7">
        <v>254</v>
      </c>
      <c r="B202" s="8" t="s">
        <v>1308</v>
      </c>
      <c r="C202" s="8" t="s">
        <v>1309</v>
      </c>
      <c r="D202" s="8" t="s">
        <v>1309</v>
      </c>
      <c r="E202" s="8" t="s">
        <v>1310</v>
      </c>
      <c r="F202" s="9">
        <v>14635</v>
      </c>
      <c r="G202" s="10" t="s">
        <v>21</v>
      </c>
      <c r="H202" s="11">
        <f t="shared" si="3"/>
        <v>300</v>
      </c>
      <c r="I202" s="10"/>
      <c r="J202" s="18">
        <v>300</v>
      </c>
      <c r="K202" s="19" t="s">
        <v>1311</v>
      </c>
      <c r="L202" s="19" t="s">
        <v>1312</v>
      </c>
      <c r="M202" s="19" t="s">
        <v>1313</v>
      </c>
      <c r="N202" s="19" t="s">
        <v>1310</v>
      </c>
      <c r="O202" s="17"/>
    </row>
    <row r="203" ht="18" customHeight="1" spans="1:15">
      <c r="A203" s="7">
        <v>255</v>
      </c>
      <c r="B203" s="8" t="s">
        <v>1314</v>
      </c>
      <c r="C203" s="8" t="s">
        <v>1315</v>
      </c>
      <c r="D203" s="8" t="s">
        <v>1315</v>
      </c>
      <c r="E203" s="8" t="s">
        <v>1316</v>
      </c>
      <c r="F203" s="9">
        <v>25791</v>
      </c>
      <c r="G203" s="10" t="s">
        <v>21</v>
      </c>
      <c r="H203" s="11">
        <f t="shared" si="3"/>
        <v>300</v>
      </c>
      <c r="I203" s="10" t="s">
        <v>1317</v>
      </c>
      <c r="J203" s="18">
        <v>300</v>
      </c>
      <c r="K203" s="19" t="s">
        <v>1318</v>
      </c>
      <c r="L203" s="19" t="s">
        <v>1319</v>
      </c>
      <c r="M203" s="19" t="s">
        <v>1320</v>
      </c>
      <c r="N203" s="19" t="s">
        <v>1316</v>
      </c>
      <c r="O203" s="17"/>
    </row>
    <row r="204" ht="18" customHeight="1" spans="1:15">
      <c r="A204" s="7">
        <v>253</v>
      </c>
      <c r="B204" s="8" t="s">
        <v>1321</v>
      </c>
      <c r="C204" s="8" t="s">
        <v>1322</v>
      </c>
      <c r="D204" s="8" t="s">
        <v>1322</v>
      </c>
      <c r="E204" s="8" t="s">
        <v>1323</v>
      </c>
      <c r="F204" s="9">
        <v>13798</v>
      </c>
      <c r="G204" s="10" t="s">
        <v>21</v>
      </c>
      <c r="H204" s="11">
        <f t="shared" si="3"/>
        <v>300</v>
      </c>
      <c r="I204" s="10"/>
      <c r="J204" s="18">
        <v>300</v>
      </c>
      <c r="K204" s="19" t="s">
        <v>1324</v>
      </c>
      <c r="L204" s="19" t="s">
        <v>1325</v>
      </c>
      <c r="M204" s="19" t="s">
        <v>1326</v>
      </c>
      <c r="N204" s="19" t="s">
        <v>1323</v>
      </c>
      <c r="O204" s="17"/>
    </row>
    <row r="205" ht="18" customHeight="1" spans="1:15">
      <c r="A205" s="7">
        <v>257</v>
      </c>
      <c r="B205" s="8" t="s">
        <v>1327</v>
      </c>
      <c r="C205" s="8" t="s">
        <v>1328</v>
      </c>
      <c r="D205" s="8" t="s">
        <v>1328</v>
      </c>
      <c r="E205" s="8" t="s">
        <v>1329</v>
      </c>
      <c r="F205" s="9">
        <v>14962</v>
      </c>
      <c r="G205" s="10" t="s">
        <v>21</v>
      </c>
      <c r="H205" s="11">
        <f t="shared" si="3"/>
        <v>300</v>
      </c>
      <c r="I205" s="10" t="s">
        <v>1330</v>
      </c>
      <c r="J205" s="18">
        <v>300</v>
      </c>
      <c r="K205" s="19" t="s">
        <v>1331</v>
      </c>
      <c r="L205" s="19" t="s">
        <v>1332</v>
      </c>
      <c r="M205" s="19" t="s">
        <v>1333</v>
      </c>
      <c r="N205" s="19" t="s">
        <v>1329</v>
      </c>
      <c r="O205" s="17"/>
    </row>
    <row r="206" ht="18" customHeight="1" spans="1:15">
      <c r="A206" s="7">
        <v>258</v>
      </c>
      <c r="B206" s="8" t="s">
        <v>1334</v>
      </c>
      <c r="C206" s="8" t="s">
        <v>1335</v>
      </c>
      <c r="D206" s="8" t="s">
        <v>1335</v>
      </c>
      <c r="E206" s="8" t="s">
        <v>1336</v>
      </c>
      <c r="F206" s="9">
        <v>15323</v>
      </c>
      <c r="G206" s="10" t="s">
        <v>21</v>
      </c>
      <c r="H206" s="11">
        <f t="shared" si="3"/>
        <v>300</v>
      </c>
      <c r="I206" s="10" t="s">
        <v>1330</v>
      </c>
      <c r="J206" s="18">
        <v>300</v>
      </c>
      <c r="K206" s="19" t="s">
        <v>1337</v>
      </c>
      <c r="L206" s="19" t="s">
        <v>1338</v>
      </c>
      <c r="M206" s="19" t="s">
        <v>1339</v>
      </c>
      <c r="N206" s="19" t="s">
        <v>1336</v>
      </c>
      <c r="O206" s="17"/>
    </row>
    <row r="207" ht="18" customHeight="1" spans="1:15">
      <c r="A207" s="7">
        <v>259</v>
      </c>
      <c r="B207" s="8" t="s">
        <v>1340</v>
      </c>
      <c r="C207" s="8" t="s">
        <v>1341</v>
      </c>
      <c r="D207" s="8" t="s">
        <v>1341</v>
      </c>
      <c r="E207" s="8" t="s">
        <v>1342</v>
      </c>
      <c r="F207" s="9">
        <v>14312</v>
      </c>
      <c r="G207" s="10" t="s">
        <v>21</v>
      </c>
      <c r="H207" s="11">
        <f t="shared" si="3"/>
        <v>300</v>
      </c>
      <c r="I207" s="10" t="s">
        <v>1330</v>
      </c>
      <c r="J207" s="18">
        <v>300</v>
      </c>
      <c r="K207" s="19" t="s">
        <v>1343</v>
      </c>
      <c r="L207" s="19" t="s">
        <v>1344</v>
      </c>
      <c r="M207" s="19" t="s">
        <v>1345</v>
      </c>
      <c r="N207" s="19" t="s">
        <v>1342</v>
      </c>
      <c r="O207" s="17"/>
    </row>
    <row r="208" ht="18" customHeight="1" spans="1:15">
      <c r="A208" s="7">
        <v>260</v>
      </c>
      <c r="B208" s="8" t="s">
        <v>944</v>
      </c>
      <c r="C208" s="8" t="s">
        <v>945</v>
      </c>
      <c r="D208" s="8" t="s">
        <v>1346</v>
      </c>
      <c r="E208" s="8" t="s">
        <v>1347</v>
      </c>
      <c r="F208" s="9">
        <v>15333</v>
      </c>
      <c r="G208" s="10" t="s">
        <v>21</v>
      </c>
      <c r="H208" s="11">
        <f t="shared" si="3"/>
        <v>300</v>
      </c>
      <c r="I208" s="10" t="s">
        <v>1330</v>
      </c>
      <c r="J208" s="18">
        <v>300</v>
      </c>
      <c r="K208" s="19" t="s">
        <v>1348</v>
      </c>
      <c r="L208" s="19" t="s">
        <v>1349</v>
      </c>
      <c r="M208" s="19" t="s">
        <v>1350</v>
      </c>
      <c r="N208" s="19" t="s">
        <v>951</v>
      </c>
      <c r="O208" s="17"/>
    </row>
    <row r="209" ht="18" customHeight="1" spans="1:15">
      <c r="A209" s="7">
        <v>261</v>
      </c>
      <c r="B209" s="8" t="s">
        <v>1351</v>
      </c>
      <c r="C209" s="8" t="s">
        <v>1352</v>
      </c>
      <c r="D209" s="8" t="s">
        <v>1353</v>
      </c>
      <c r="E209" s="8" t="s">
        <v>1354</v>
      </c>
      <c r="F209" s="9">
        <v>15257</v>
      </c>
      <c r="G209" s="10" t="s">
        <v>21</v>
      </c>
      <c r="H209" s="11">
        <f t="shared" si="3"/>
        <v>300</v>
      </c>
      <c r="I209" s="10" t="s">
        <v>1330</v>
      </c>
      <c r="J209" s="18">
        <v>300</v>
      </c>
      <c r="K209" s="19" t="s">
        <v>1355</v>
      </c>
      <c r="L209" s="19" t="s">
        <v>1356</v>
      </c>
      <c r="M209" s="19" t="s">
        <v>1357</v>
      </c>
      <c r="N209" s="19" t="s">
        <v>1358</v>
      </c>
      <c r="O209" s="17"/>
    </row>
    <row r="210" ht="18" customHeight="1" spans="1:15">
      <c r="A210" s="7">
        <v>262</v>
      </c>
      <c r="B210" s="8" t="s">
        <v>1359</v>
      </c>
      <c r="C210" s="8" t="s">
        <v>1360</v>
      </c>
      <c r="D210" s="8" t="s">
        <v>1360</v>
      </c>
      <c r="E210" s="8" t="s">
        <v>1361</v>
      </c>
      <c r="F210" s="9">
        <v>15267</v>
      </c>
      <c r="G210" s="10" t="s">
        <v>21</v>
      </c>
      <c r="H210" s="11">
        <f t="shared" si="3"/>
        <v>300</v>
      </c>
      <c r="I210" s="10" t="s">
        <v>1330</v>
      </c>
      <c r="J210" s="18">
        <v>300</v>
      </c>
      <c r="K210" s="19" t="s">
        <v>1362</v>
      </c>
      <c r="L210" s="19" t="s">
        <v>1363</v>
      </c>
      <c r="M210" s="19" t="s">
        <v>1364</v>
      </c>
      <c r="N210" s="19" t="s">
        <v>1361</v>
      </c>
      <c r="O210" s="17"/>
    </row>
    <row r="211" ht="18" customHeight="1" spans="1:15">
      <c r="A211" s="7">
        <v>263</v>
      </c>
      <c r="B211" s="8" t="s">
        <v>1365</v>
      </c>
      <c r="C211" s="8" t="s">
        <v>1366</v>
      </c>
      <c r="D211" s="8" t="s">
        <v>1366</v>
      </c>
      <c r="E211" s="8" t="s">
        <v>1367</v>
      </c>
      <c r="F211" s="9">
        <v>15330</v>
      </c>
      <c r="G211" s="10" t="s">
        <v>21</v>
      </c>
      <c r="H211" s="11">
        <f t="shared" si="3"/>
        <v>300</v>
      </c>
      <c r="I211" s="10" t="s">
        <v>1330</v>
      </c>
      <c r="J211" s="18">
        <v>300</v>
      </c>
      <c r="K211" s="19" t="s">
        <v>1368</v>
      </c>
      <c r="L211" s="19" t="s">
        <v>1369</v>
      </c>
      <c r="M211" s="19" t="s">
        <v>1370</v>
      </c>
      <c r="N211" s="19" t="s">
        <v>1367</v>
      </c>
      <c r="O211" s="17"/>
    </row>
    <row r="212" ht="18" customHeight="1" spans="1:15">
      <c r="A212" s="7">
        <v>264</v>
      </c>
      <c r="B212" s="8" t="s">
        <v>1371</v>
      </c>
      <c r="C212" s="8" t="s">
        <v>1372</v>
      </c>
      <c r="D212" s="8" t="s">
        <v>1373</v>
      </c>
      <c r="E212" s="8" t="s">
        <v>1374</v>
      </c>
      <c r="F212" s="9">
        <v>14937</v>
      </c>
      <c r="G212" s="10" t="s">
        <v>21</v>
      </c>
      <c r="H212" s="11">
        <f t="shared" si="3"/>
        <v>300</v>
      </c>
      <c r="I212" s="10" t="s">
        <v>1330</v>
      </c>
      <c r="J212" s="18">
        <v>300</v>
      </c>
      <c r="K212" s="19" t="s">
        <v>1375</v>
      </c>
      <c r="L212" s="19" t="s">
        <v>1376</v>
      </c>
      <c r="M212" s="19" t="s">
        <v>1377</v>
      </c>
      <c r="N212" s="19" t="s">
        <v>1378</v>
      </c>
      <c r="O212" s="17"/>
    </row>
    <row r="213" ht="18" customHeight="1" spans="1:15">
      <c r="A213" s="7">
        <v>265</v>
      </c>
      <c r="B213" s="8" t="s">
        <v>1379</v>
      </c>
      <c r="C213" s="8" t="s">
        <v>57</v>
      </c>
      <c r="D213" s="8" t="s">
        <v>57</v>
      </c>
      <c r="E213" s="8" t="s">
        <v>1380</v>
      </c>
      <c r="F213" s="9">
        <v>14885</v>
      </c>
      <c r="G213" s="10" t="s">
        <v>21</v>
      </c>
      <c r="H213" s="11">
        <f t="shared" si="3"/>
        <v>300</v>
      </c>
      <c r="I213" s="10" t="s">
        <v>1330</v>
      </c>
      <c r="J213" s="18">
        <v>300</v>
      </c>
      <c r="K213" s="19" t="s">
        <v>1381</v>
      </c>
      <c r="L213" s="19" t="s">
        <v>1382</v>
      </c>
      <c r="M213" s="19" t="s">
        <v>1383</v>
      </c>
      <c r="N213" s="19" t="s">
        <v>1380</v>
      </c>
      <c r="O213" s="17"/>
    </row>
    <row r="214" ht="18" customHeight="1" spans="1:15">
      <c r="A214" s="7">
        <v>266</v>
      </c>
      <c r="B214" s="8" t="s">
        <v>1384</v>
      </c>
      <c r="C214" s="8" t="s">
        <v>1385</v>
      </c>
      <c r="D214" s="8" t="s">
        <v>1385</v>
      </c>
      <c r="E214" s="8" t="s">
        <v>1386</v>
      </c>
      <c r="F214" s="9">
        <v>15111</v>
      </c>
      <c r="G214" s="10" t="s">
        <v>21</v>
      </c>
      <c r="H214" s="11">
        <f t="shared" si="3"/>
        <v>300</v>
      </c>
      <c r="I214" s="10" t="s">
        <v>1330</v>
      </c>
      <c r="J214" s="18">
        <v>300</v>
      </c>
      <c r="K214" s="19" t="s">
        <v>1387</v>
      </c>
      <c r="L214" s="19" t="s">
        <v>1388</v>
      </c>
      <c r="M214" s="19" t="s">
        <v>1389</v>
      </c>
      <c r="N214" s="19" t="s">
        <v>1386</v>
      </c>
      <c r="O214" s="17"/>
    </row>
    <row r="215" ht="18" customHeight="1" spans="1:15">
      <c r="A215" s="7">
        <v>267</v>
      </c>
      <c r="B215" s="8" t="s">
        <v>1390</v>
      </c>
      <c r="C215" s="8" t="s">
        <v>1391</v>
      </c>
      <c r="D215" s="8" t="s">
        <v>1392</v>
      </c>
      <c r="E215" s="8" t="s">
        <v>1393</v>
      </c>
      <c r="F215" s="9">
        <v>13941</v>
      </c>
      <c r="G215" s="10" t="s">
        <v>21</v>
      </c>
      <c r="H215" s="11">
        <f t="shared" si="3"/>
        <v>300</v>
      </c>
      <c r="I215" s="10" t="s">
        <v>1330</v>
      </c>
      <c r="J215" s="18">
        <v>300</v>
      </c>
      <c r="K215" s="19" t="s">
        <v>1394</v>
      </c>
      <c r="L215" s="19" t="s">
        <v>1395</v>
      </c>
      <c r="M215" s="19" t="s">
        <v>1396</v>
      </c>
      <c r="N215" s="19" t="s">
        <v>1397</v>
      </c>
      <c r="O215" s="17"/>
    </row>
    <row r="216" ht="18" customHeight="1" spans="1:15">
      <c r="A216" s="7">
        <v>268</v>
      </c>
      <c r="B216" s="8" t="s">
        <v>1398</v>
      </c>
      <c r="C216" s="8" t="s">
        <v>1399</v>
      </c>
      <c r="D216" s="8" t="s">
        <v>1399</v>
      </c>
      <c r="E216" s="8" t="s">
        <v>1400</v>
      </c>
      <c r="F216" s="9">
        <v>14855</v>
      </c>
      <c r="G216" s="10" t="s">
        <v>21</v>
      </c>
      <c r="H216" s="11">
        <f t="shared" si="3"/>
        <v>300</v>
      </c>
      <c r="I216" s="10" t="s">
        <v>1330</v>
      </c>
      <c r="J216" s="18">
        <v>300</v>
      </c>
      <c r="K216" s="19" t="s">
        <v>1401</v>
      </c>
      <c r="L216" s="19" t="s">
        <v>1402</v>
      </c>
      <c r="M216" s="19" t="s">
        <v>1403</v>
      </c>
      <c r="N216" s="19" t="s">
        <v>1400</v>
      </c>
      <c r="O216" s="17"/>
    </row>
    <row r="217" ht="18" customHeight="1" spans="1:15">
      <c r="A217" s="7">
        <v>269</v>
      </c>
      <c r="B217" s="8" t="s">
        <v>1404</v>
      </c>
      <c r="C217" s="8" t="s">
        <v>1405</v>
      </c>
      <c r="D217" s="8" t="s">
        <v>1405</v>
      </c>
      <c r="E217" s="8" t="s">
        <v>1406</v>
      </c>
      <c r="F217" s="9">
        <v>14998</v>
      </c>
      <c r="G217" s="10" t="s">
        <v>21</v>
      </c>
      <c r="H217" s="11">
        <f t="shared" si="3"/>
        <v>300</v>
      </c>
      <c r="I217" s="10" t="s">
        <v>1330</v>
      </c>
      <c r="J217" s="18">
        <v>300</v>
      </c>
      <c r="K217" s="19" t="s">
        <v>1407</v>
      </c>
      <c r="L217" s="19" t="s">
        <v>1408</v>
      </c>
      <c r="M217" s="19" t="s">
        <v>1409</v>
      </c>
      <c r="N217" s="19" t="s">
        <v>1406</v>
      </c>
      <c r="O217" s="17"/>
    </row>
    <row r="218" ht="18" customHeight="1" spans="1:15">
      <c r="A218" s="7">
        <v>270</v>
      </c>
      <c r="B218" s="8" t="s">
        <v>1410</v>
      </c>
      <c r="C218" s="8" t="s">
        <v>1411</v>
      </c>
      <c r="D218" s="8" t="s">
        <v>1412</v>
      </c>
      <c r="E218" s="8" t="s">
        <v>1413</v>
      </c>
      <c r="F218" s="9">
        <v>12778</v>
      </c>
      <c r="G218" s="10" t="s">
        <v>21</v>
      </c>
      <c r="H218" s="11">
        <f t="shared" si="3"/>
        <v>300</v>
      </c>
      <c r="I218" s="10" t="s">
        <v>1330</v>
      </c>
      <c r="J218" s="18">
        <v>300</v>
      </c>
      <c r="K218" s="19" t="s">
        <v>1414</v>
      </c>
      <c r="L218" s="19" t="s">
        <v>1415</v>
      </c>
      <c r="M218" s="19" t="s">
        <v>1416</v>
      </c>
      <c r="N218" s="19" t="s">
        <v>1417</v>
      </c>
      <c r="O218" s="17"/>
    </row>
    <row r="219" ht="18" customHeight="1" spans="1:15">
      <c r="A219" s="7">
        <v>271</v>
      </c>
      <c r="B219" s="8" t="s">
        <v>1418</v>
      </c>
      <c r="C219" s="8" t="s">
        <v>1419</v>
      </c>
      <c r="D219" s="8" t="s">
        <v>1420</v>
      </c>
      <c r="E219" s="8" t="s">
        <v>1421</v>
      </c>
      <c r="F219" s="9">
        <v>14241</v>
      </c>
      <c r="G219" s="10" t="s">
        <v>21</v>
      </c>
      <c r="H219" s="11">
        <f t="shared" si="3"/>
        <v>300</v>
      </c>
      <c r="I219" s="10" t="s">
        <v>1330</v>
      </c>
      <c r="J219" s="18">
        <v>300</v>
      </c>
      <c r="K219" s="19" t="s">
        <v>1422</v>
      </c>
      <c r="L219" s="19" t="s">
        <v>1423</v>
      </c>
      <c r="M219" s="19" t="s">
        <v>1424</v>
      </c>
      <c r="N219" s="19" t="s">
        <v>1425</v>
      </c>
      <c r="O219" s="17"/>
    </row>
    <row r="220" ht="18" customHeight="1" spans="1:15">
      <c r="A220" s="7">
        <v>272</v>
      </c>
      <c r="B220" s="8" t="s">
        <v>1008</v>
      </c>
      <c r="C220" s="8" t="s">
        <v>1009</v>
      </c>
      <c r="D220" s="8" t="s">
        <v>1426</v>
      </c>
      <c r="E220" s="8" t="s">
        <v>1427</v>
      </c>
      <c r="F220" s="9">
        <v>14881</v>
      </c>
      <c r="G220" s="10" t="s">
        <v>21</v>
      </c>
      <c r="H220" s="11">
        <f t="shared" si="3"/>
        <v>300</v>
      </c>
      <c r="I220" s="10" t="s">
        <v>1330</v>
      </c>
      <c r="J220" s="18">
        <v>300</v>
      </c>
      <c r="K220" s="19" t="s">
        <v>1428</v>
      </c>
      <c r="L220" s="19" t="s">
        <v>1429</v>
      </c>
      <c r="M220" s="19" t="s">
        <v>1430</v>
      </c>
      <c r="N220" s="19" t="s">
        <v>1010</v>
      </c>
      <c r="O220" s="17"/>
    </row>
    <row r="221" ht="18" customHeight="1" spans="1:15">
      <c r="A221" s="7">
        <v>273</v>
      </c>
      <c r="B221" s="8" t="s">
        <v>1431</v>
      </c>
      <c r="C221" s="8" t="s">
        <v>1432</v>
      </c>
      <c r="D221" s="8" t="s">
        <v>1432</v>
      </c>
      <c r="E221" s="8" t="s">
        <v>1433</v>
      </c>
      <c r="F221" s="9">
        <v>14904</v>
      </c>
      <c r="G221" s="10" t="s">
        <v>21</v>
      </c>
      <c r="H221" s="11">
        <f t="shared" si="3"/>
        <v>300</v>
      </c>
      <c r="I221" s="10" t="s">
        <v>1330</v>
      </c>
      <c r="J221" s="18">
        <v>300</v>
      </c>
      <c r="K221" s="19" t="s">
        <v>1434</v>
      </c>
      <c r="L221" s="19" t="s">
        <v>1435</v>
      </c>
      <c r="M221" s="19" t="s">
        <v>1436</v>
      </c>
      <c r="N221" s="19" t="s">
        <v>1433</v>
      </c>
      <c r="O221" s="17"/>
    </row>
    <row r="222" ht="18" customHeight="1" spans="1:15">
      <c r="A222" s="7">
        <v>274</v>
      </c>
      <c r="B222" s="8" t="s">
        <v>1437</v>
      </c>
      <c r="C222" s="8" t="s">
        <v>1438</v>
      </c>
      <c r="D222" s="8" t="s">
        <v>1439</v>
      </c>
      <c r="E222" s="8" t="s">
        <v>1440</v>
      </c>
      <c r="F222" s="9">
        <v>14981</v>
      </c>
      <c r="G222" s="10" t="s">
        <v>21</v>
      </c>
      <c r="H222" s="11">
        <f t="shared" si="3"/>
        <v>300</v>
      </c>
      <c r="I222" s="10" t="s">
        <v>1330</v>
      </c>
      <c r="J222" s="18">
        <v>300</v>
      </c>
      <c r="K222" s="19" t="s">
        <v>1441</v>
      </c>
      <c r="L222" s="19" t="s">
        <v>1442</v>
      </c>
      <c r="M222" s="19" t="s">
        <v>1443</v>
      </c>
      <c r="N222" s="19" t="s">
        <v>1444</v>
      </c>
      <c r="O222" s="17"/>
    </row>
    <row r="223" ht="18" customHeight="1" spans="1:15">
      <c r="A223" s="7">
        <v>275</v>
      </c>
      <c r="B223" s="8" t="s">
        <v>1445</v>
      </c>
      <c r="C223" s="8" t="s">
        <v>1446</v>
      </c>
      <c r="D223" s="8" t="s">
        <v>1447</v>
      </c>
      <c r="E223" s="8" t="s">
        <v>1448</v>
      </c>
      <c r="F223" s="9">
        <v>15063</v>
      </c>
      <c r="G223" s="10" t="s">
        <v>21</v>
      </c>
      <c r="H223" s="11">
        <f t="shared" si="3"/>
        <v>300</v>
      </c>
      <c r="I223" s="10" t="s">
        <v>1330</v>
      </c>
      <c r="J223" s="18">
        <v>300</v>
      </c>
      <c r="K223" s="19" t="s">
        <v>1449</v>
      </c>
      <c r="L223" s="19" t="s">
        <v>1450</v>
      </c>
      <c r="M223" s="19" t="s">
        <v>1451</v>
      </c>
      <c r="N223" s="19" t="s">
        <v>1452</v>
      </c>
      <c r="O223" s="17"/>
    </row>
    <row r="224" ht="18" customHeight="1" spans="1:15">
      <c r="A224" s="7">
        <v>276</v>
      </c>
      <c r="B224" s="8" t="s">
        <v>1020</v>
      </c>
      <c r="C224" s="8" t="s">
        <v>1021</v>
      </c>
      <c r="D224" s="8" t="s">
        <v>1453</v>
      </c>
      <c r="E224" s="8" t="s">
        <v>1454</v>
      </c>
      <c r="F224" s="9">
        <v>15098</v>
      </c>
      <c r="G224" s="10" t="s">
        <v>21</v>
      </c>
      <c r="H224" s="11">
        <f t="shared" si="3"/>
        <v>300</v>
      </c>
      <c r="I224" s="10" t="s">
        <v>1330</v>
      </c>
      <c r="J224" s="18">
        <v>300</v>
      </c>
      <c r="K224" s="19" t="s">
        <v>1455</v>
      </c>
      <c r="L224" s="19" t="s">
        <v>1456</v>
      </c>
      <c r="M224" s="19" t="s">
        <v>1457</v>
      </c>
      <c r="N224" s="19" t="s">
        <v>1022</v>
      </c>
      <c r="O224" s="17"/>
    </row>
    <row r="225" ht="18" customHeight="1" spans="1:15">
      <c r="A225" s="7">
        <v>277</v>
      </c>
      <c r="B225" s="8" t="s">
        <v>1458</v>
      </c>
      <c r="C225" s="8" t="s">
        <v>1459</v>
      </c>
      <c r="D225" s="8" t="s">
        <v>1459</v>
      </c>
      <c r="E225" s="8" t="s">
        <v>1460</v>
      </c>
      <c r="F225" s="9">
        <v>15164</v>
      </c>
      <c r="G225" s="10" t="s">
        <v>21</v>
      </c>
      <c r="H225" s="11">
        <f t="shared" si="3"/>
        <v>300</v>
      </c>
      <c r="I225" s="10" t="s">
        <v>1330</v>
      </c>
      <c r="J225" s="18">
        <v>300</v>
      </c>
      <c r="K225" s="19" t="s">
        <v>1461</v>
      </c>
      <c r="L225" s="19" t="s">
        <v>1462</v>
      </c>
      <c r="M225" s="19" t="s">
        <v>1463</v>
      </c>
      <c r="N225" s="19" t="s">
        <v>1460</v>
      </c>
      <c r="O225" s="17"/>
    </row>
    <row r="226" ht="18" customHeight="1" spans="1:15">
      <c r="A226" s="7">
        <v>278</v>
      </c>
      <c r="B226" s="8" t="s">
        <v>1464</v>
      </c>
      <c r="C226" s="8" t="s">
        <v>1465</v>
      </c>
      <c r="D226" s="8" t="s">
        <v>1465</v>
      </c>
      <c r="E226" s="8" t="s">
        <v>1466</v>
      </c>
      <c r="F226" s="9">
        <v>15311</v>
      </c>
      <c r="G226" s="10" t="s">
        <v>21</v>
      </c>
      <c r="H226" s="11">
        <f t="shared" si="3"/>
        <v>300</v>
      </c>
      <c r="I226" s="10" t="s">
        <v>1330</v>
      </c>
      <c r="J226" s="18">
        <v>300</v>
      </c>
      <c r="K226" s="19" t="s">
        <v>1467</v>
      </c>
      <c r="L226" s="19" t="s">
        <v>1468</v>
      </c>
      <c r="M226" s="19" t="s">
        <v>1469</v>
      </c>
      <c r="N226" s="19" t="s">
        <v>1466</v>
      </c>
      <c r="O226" s="17"/>
    </row>
    <row r="227" ht="18" customHeight="1" spans="1:15">
      <c r="A227" s="7">
        <v>279</v>
      </c>
      <c r="B227" s="8" t="s">
        <v>1470</v>
      </c>
      <c r="C227" s="8" t="s">
        <v>1471</v>
      </c>
      <c r="D227" s="8" t="s">
        <v>1471</v>
      </c>
      <c r="E227" s="8" t="s">
        <v>1472</v>
      </c>
      <c r="F227" s="9">
        <v>15077</v>
      </c>
      <c r="G227" s="10" t="s">
        <v>21</v>
      </c>
      <c r="H227" s="11">
        <f t="shared" si="3"/>
        <v>300</v>
      </c>
      <c r="I227" s="10" t="s">
        <v>1330</v>
      </c>
      <c r="J227" s="18">
        <v>300</v>
      </c>
      <c r="K227" s="19" t="s">
        <v>1473</v>
      </c>
      <c r="L227" s="19" t="s">
        <v>1474</v>
      </c>
      <c r="M227" s="19" t="s">
        <v>1475</v>
      </c>
      <c r="N227" s="19" t="s">
        <v>1472</v>
      </c>
      <c r="O227" s="17"/>
    </row>
    <row r="228" ht="11.25" customHeight="1" spans="1:15">
      <c r="A228" s="20"/>
      <c r="B228" s="20"/>
      <c r="C228" s="20"/>
      <c r="D228" s="20"/>
      <c r="E228" s="20"/>
      <c r="F228" s="20"/>
      <c r="G228" s="20"/>
      <c r="H228" s="20"/>
      <c r="I228" s="20"/>
      <c r="J228" s="21"/>
      <c r="K228" s="21"/>
      <c r="L228" s="21"/>
      <c r="M228" s="21"/>
      <c r="N228" s="21"/>
      <c r="O228" s="3"/>
    </row>
  </sheetData>
  <mergeCells count="2">
    <mergeCell ref="A1:I1"/>
    <mergeCell ref="B3:E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1</cp:lastModifiedBy>
  <dcterms:created xsi:type="dcterms:W3CDTF">2011-12-31T06:39:00Z</dcterms:created>
  <dcterms:modified xsi:type="dcterms:W3CDTF">2021-10-11T07:45:41Z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8896566B4A534F508EF14E278BC51B6F</vt:lpwstr>
  </property>
  <property fmtid="{D5CDD505-2E9C-101B-9397-08002B2CF9AE}" pid="3" name="KSOProductBuildVer">
    <vt:lpwstr>2052-11.1.0.10938</vt:lpwstr>
  </property>
</Properties>
</file>