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<sst xmlns="http://schemas.openxmlformats.org/spreadsheetml/2006/main" count="1635" uniqueCount="364">
  <si>
    <t>奈曼旗农村牧区劳动力转移就业情况统计表</t>
  </si>
  <si>
    <t>苏木乡镇：</t>
  </si>
  <si>
    <t>时 间 ：       （月份）</t>
  </si>
  <si>
    <t>序号</t>
  </si>
  <si>
    <t>嘎查村</t>
  </si>
  <si>
    <t>姓名</t>
  </si>
  <si>
    <t>性别</t>
  </si>
  <si>
    <t>民族</t>
  </si>
  <si>
    <t>联系方式</t>
  </si>
  <si>
    <t>就业区域</t>
  </si>
  <si>
    <t>就业形式</t>
  </si>
  <si>
    <t>输出时间</t>
  </si>
  <si>
    <t>就业时长（月）</t>
  </si>
  <si>
    <t>从事工种</t>
  </si>
  <si>
    <t>就业单位名称</t>
  </si>
  <si>
    <t>是否签订劳动合同</t>
  </si>
  <si>
    <t>输出前培训情况</t>
  </si>
  <si>
    <t>核算检测情况</t>
  </si>
  <si>
    <t>是否是脱贫劳动力</t>
  </si>
  <si>
    <t>就业地区</t>
  </si>
  <si>
    <t>就业地点</t>
  </si>
  <si>
    <t>组织输出方式</t>
  </si>
  <si>
    <t>就业方式</t>
  </si>
  <si>
    <t>楚鲁图嘎查</t>
  </si>
  <si>
    <t>宝莹</t>
  </si>
  <si>
    <t>女</t>
  </si>
  <si>
    <t>蒙族</t>
  </si>
  <si>
    <t>呼伦贝尔市鄂温克旗辉河苏木</t>
  </si>
  <si>
    <t>无</t>
  </si>
  <si>
    <t>自己联系</t>
  </si>
  <si>
    <t>2月28</t>
  </si>
  <si>
    <t>阴性</t>
  </si>
  <si>
    <t>否</t>
  </si>
  <si>
    <t>马英</t>
  </si>
  <si>
    <t>男</t>
  </si>
  <si>
    <t>呼伦贝尔市鄂温克旗辉苏木</t>
  </si>
  <si>
    <t>2月29</t>
  </si>
  <si>
    <t>一月</t>
  </si>
  <si>
    <t>盖房子，装修房子</t>
  </si>
  <si>
    <t>个体</t>
  </si>
  <si>
    <t>没有</t>
  </si>
  <si>
    <t>包结石</t>
  </si>
  <si>
    <t>北京市房山区拱辰街道后店村世贸轩景颂项目部宿舍</t>
  </si>
  <si>
    <t>6年</t>
  </si>
  <si>
    <t>打零工</t>
  </si>
  <si>
    <t>吴牡丹</t>
  </si>
  <si>
    <t>包青松</t>
  </si>
  <si>
    <t>布尔敦</t>
  </si>
  <si>
    <t>白杜冷</t>
  </si>
  <si>
    <t>蒙古族</t>
  </si>
  <si>
    <t>赤峰天山</t>
  </si>
  <si>
    <t>自发转移就业</t>
  </si>
  <si>
    <t>临时就业</t>
  </si>
  <si>
    <t>2021·3·5</t>
  </si>
  <si>
    <t>建筑</t>
  </si>
  <si>
    <t>个人</t>
  </si>
  <si>
    <t>正常</t>
  </si>
  <si>
    <t>是</t>
  </si>
  <si>
    <t>胡迎春</t>
  </si>
  <si>
    <t>呼和浩特</t>
  </si>
  <si>
    <t>2021·3·9</t>
  </si>
  <si>
    <t>梁永红</t>
  </si>
  <si>
    <t>2021·3·12</t>
  </si>
  <si>
    <t>舞蹈演出</t>
  </si>
  <si>
    <t>包赛音庆格乐</t>
  </si>
  <si>
    <t>2021·3·18</t>
  </si>
  <si>
    <t>席敖日格来</t>
  </si>
  <si>
    <t>巴盟</t>
  </si>
  <si>
    <t>2021·3·20</t>
  </si>
  <si>
    <t>汽车销售</t>
  </si>
  <si>
    <t>北京久臣汽车租赁有限公司巴彦淖尔分公司</t>
  </si>
  <si>
    <t>马满柱</t>
  </si>
  <si>
    <t>通辽</t>
  </si>
  <si>
    <t>2021·3·21</t>
  </si>
  <si>
    <t>教师</t>
  </si>
  <si>
    <t>代课教师</t>
  </si>
  <si>
    <t>泡子村</t>
  </si>
  <si>
    <t>王海波</t>
  </si>
  <si>
    <t>北京城建亚泰公司</t>
  </si>
  <si>
    <t>长期性就业</t>
  </si>
  <si>
    <t>2021.2.26</t>
  </si>
  <si>
    <t>长年</t>
  </si>
  <si>
    <t>张国东</t>
  </si>
  <si>
    <t>曹妃甸</t>
  </si>
  <si>
    <t>2021.3.1</t>
  </si>
  <si>
    <t>打桩</t>
  </si>
  <si>
    <t>王海成</t>
  </si>
  <si>
    <t>江苏连云港石化公司</t>
  </si>
  <si>
    <t>王海明</t>
  </si>
  <si>
    <t>孙凤杰</t>
  </si>
  <si>
    <t>山东陵县张耐家村</t>
  </si>
  <si>
    <t>杨树全</t>
  </si>
  <si>
    <t>宁波市镇海区</t>
  </si>
  <si>
    <t>王占起</t>
  </si>
  <si>
    <t>15848546882</t>
  </si>
  <si>
    <t>盘锦市</t>
  </si>
  <si>
    <t>薛广玉</t>
  </si>
  <si>
    <t>13847750687</t>
  </si>
  <si>
    <t>王海玉</t>
  </si>
  <si>
    <t>13847594102</t>
  </si>
  <si>
    <t>廊坊燕郊镇</t>
  </si>
  <si>
    <t>东艳红</t>
  </si>
  <si>
    <t>15048561615</t>
  </si>
  <si>
    <t>张国友</t>
  </si>
  <si>
    <t>15848651236</t>
  </si>
  <si>
    <t>安阳县</t>
  </si>
  <si>
    <t>王维义</t>
  </si>
  <si>
    <t>刘玉海</t>
  </si>
  <si>
    <t>奈曼旗钢厂</t>
  </si>
  <si>
    <t>技工</t>
  </si>
  <si>
    <t>小大歹村</t>
  </si>
  <si>
    <t>高建东</t>
  </si>
  <si>
    <t>蒙</t>
  </si>
  <si>
    <t>跨省转移就业</t>
  </si>
  <si>
    <t>北京</t>
  </si>
  <si>
    <t>设计</t>
  </si>
  <si>
    <t>北京梦鱼信息科技有限公司</t>
  </si>
  <si>
    <t xml:space="preserve"> 正常</t>
  </si>
  <si>
    <t>高树民</t>
  </si>
  <si>
    <t>本旗县跨乡镇</t>
  </si>
  <si>
    <t>奈曼</t>
  </si>
  <si>
    <t>2021.3.6</t>
  </si>
  <si>
    <t>零工</t>
  </si>
  <si>
    <t>高宝良</t>
  </si>
  <si>
    <t>2021.3.8</t>
  </si>
  <si>
    <t>高锁良</t>
  </si>
  <si>
    <t>2021.3.14</t>
  </si>
  <si>
    <t>运输业</t>
  </si>
  <si>
    <t>北京平谷区城关镇园田队小街运输</t>
  </si>
  <si>
    <t>朱影</t>
  </si>
  <si>
    <t>汉</t>
  </si>
  <si>
    <t>2021.3.12</t>
  </si>
  <si>
    <t>餐饮</t>
  </si>
  <si>
    <t>王利明</t>
  </si>
  <si>
    <t>2021.3.16</t>
  </si>
  <si>
    <t>保安</t>
  </si>
  <si>
    <t>北京是海淀区第二实验小学</t>
  </si>
  <si>
    <t>王洪建</t>
  </si>
  <si>
    <t>本盟市跨旗县</t>
  </si>
  <si>
    <t>霍林河</t>
  </si>
  <si>
    <t>2021.4.11</t>
  </si>
  <si>
    <t>钩机司机</t>
  </si>
  <si>
    <t>霍林河个体</t>
  </si>
  <si>
    <t>徐春美</t>
  </si>
  <si>
    <t>2021.4.1</t>
  </si>
  <si>
    <t>服务行业</t>
  </si>
  <si>
    <t>张永军</t>
  </si>
  <si>
    <t>本乡镇</t>
  </si>
  <si>
    <t>新镇</t>
  </si>
  <si>
    <t>2021.4.4</t>
  </si>
  <si>
    <t>新镇运输</t>
  </si>
  <si>
    <t>王福祥</t>
  </si>
  <si>
    <t>郑州</t>
  </si>
  <si>
    <t>2021.4.2</t>
  </si>
  <si>
    <t>经理</t>
  </si>
  <si>
    <t>河南郑州电厂</t>
  </si>
  <si>
    <t>李家杖子村</t>
  </si>
  <si>
    <t>王志红</t>
  </si>
  <si>
    <t>沈阳</t>
  </si>
  <si>
    <t>2021.2.17</t>
  </si>
  <si>
    <t>闫小辉</t>
  </si>
  <si>
    <t>胡台</t>
  </si>
  <si>
    <t>2021.2.18</t>
  </si>
  <si>
    <t>李栋欢</t>
  </si>
  <si>
    <t>四川</t>
  </si>
  <si>
    <t>2021.2.20</t>
  </si>
  <si>
    <t>李栋全</t>
  </si>
  <si>
    <t>跨盟市转移就业</t>
  </si>
  <si>
    <t>仲海春</t>
  </si>
  <si>
    <t>苏家屯</t>
  </si>
  <si>
    <t>西毛都村</t>
  </si>
  <si>
    <t>汤天禄</t>
  </si>
  <si>
    <t>13947546907</t>
  </si>
  <si>
    <t>库伦旗西山洗车店</t>
  </si>
  <si>
    <t>长期</t>
  </si>
  <si>
    <t>2月18日</t>
  </si>
  <si>
    <t>洗车</t>
  </si>
  <si>
    <t>郭富荣</t>
  </si>
  <si>
    <t>13337052825</t>
  </si>
  <si>
    <t>高玉萍</t>
  </si>
  <si>
    <t>15754714036</t>
  </si>
  <si>
    <t>北京市西城区德胜街道</t>
  </si>
  <si>
    <t>2021年2月19日</t>
  </si>
  <si>
    <t>谢立学</t>
  </si>
  <si>
    <t>汉族</t>
  </si>
  <si>
    <t>13644033658</t>
  </si>
  <si>
    <t>沈阳市苏家屯区迎春北街</t>
  </si>
  <si>
    <t>2021年2月23日</t>
  </si>
  <si>
    <t>建筑机械</t>
  </si>
  <si>
    <t>马金会</t>
  </si>
  <si>
    <t>17310594507</t>
  </si>
  <si>
    <t>北京市朝阳区崔各庄</t>
  </si>
  <si>
    <t>物业</t>
  </si>
  <si>
    <t>刘国印</t>
  </si>
  <si>
    <t>13436522256</t>
  </si>
  <si>
    <t>韩凤庆</t>
  </si>
  <si>
    <t>13754051528</t>
  </si>
  <si>
    <t>山西太原北格镇</t>
  </si>
  <si>
    <t>张云飞</t>
  </si>
  <si>
    <t>13847527323</t>
  </si>
  <si>
    <t>沈阳市铁西区腾飞一街</t>
  </si>
  <si>
    <t>王成效</t>
  </si>
  <si>
    <t>15048542989</t>
  </si>
  <si>
    <t>山西太原北街镇</t>
  </si>
  <si>
    <t>王占春</t>
  </si>
  <si>
    <t>15147049458</t>
  </si>
  <si>
    <t>张仕坤</t>
  </si>
  <si>
    <t>满族</t>
  </si>
  <si>
    <t>15648588762</t>
  </si>
  <si>
    <t>河北邢台市巨鹿县闫桥村</t>
  </si>
  <si>
    <t>2021年2月21日</t>
  </si>
  <si>
    <t>打砖</t>
  </si>
  <si>
    <t>张亚飞</t>
  </si>
  <si>
    <t>18747567947</t>
  </si>
  <si>
    <t>沈阳市苏家屯区南京南街</t>
  </si>
  <si>
    <t>哈日花村</t>
  </si>
  <si>
    <t>梁兴武</t>
  </si>
  <si>
    <t>山东</t>
  </si>
  <si>
    <t xml:space="preserve">    自发转移就业</t>
  </si>
  <si>
    <t>山东滨州个体</t>
  </si>
  <si>
    <t>梁兴伟</t>
  </si>
  <si>
    <t>河北</t>
  </si>
  <si>
    <t>河北唐山个体</t>
  </si>
  <si>
    <t>许凤梅</t>
  </si>
  <si>
    <t>河北唐山</t>
  </si>
  <si>
    <t>林国振</t>
  </si>
  <si>
    <t>辽宁沈阳</t>
  </si>
  <si>
    <t>辽宁沈阳个体</t>
  </si>
  <si>
    <t>李清玲</t>
  </si>
  <si>
    <t>北京市</t>
  </si>
  <si>
    <t>北京市个体</t>
  </si>
  <si>
    <t>曲宏磊</t>
  </si>
  <si>
    <t>夏淑艳</t>
  </si>
  <si>
    <t>于宏春</t>
  </si>
  <si>
    <t>霍林郭勒市</t>
  </si>
  <si>
    <t>霍林郭勒市个体</t>
  </si>
  <si>
    <t>李秋燕</t>
  </si>
  <si>
    <t>韩国柱</t>
  </si>
  <si>
    <t>山东莱州</t>
  </si>
  <si>
    <t>山东莱州个体</t>
  </si>
  <si>
    <t>王振东</t>
  </si>
  <si>
    <t>呼和浩特市</t>
  </si>
  <si>
    <t>梁兴辉</t>
  </si>
  <si>
    <t>曲宏瑞</t>
  </si>
  <si>
    <t>梁庆虎</t>
  </si>
  <si>
    <t>张树全</t>
  </si>
  <si>
    <t>李元伟</t>
  </si>
  <si>
    <t>辽宁朝阳</t>
  </si>
  <si>
    <t>辽宁朝阳个体</t>
  </si>
  <si>
    <t>梁海玲</t>
  </si>
  <si>
    <t>刘艳秀</t>
  </si>
  <si>
    <t>白首军</t>
  </si>
  <si>
    <t>辽宁辽阳</t>
  </si>
  <si>
    <t>辽宁辽阳个体</t>
  </si>
  <si>
    <t>梁兴超</t>
  </si>
  <si>
    <t>天津市</t>
  </si>
  <si>
    <t>天津市个体</t>
  </si>
  <si>
    <t>刘庆柱</t>
  </si>
  <si>
    <t>山东菏泽</t>
  </si>
  <si>
    <t>山东菏泽个体</t>
  </si>
  <si>
    <t>何新利</t>
  </si>
  <si>
    <t>江苏徐州</t>
  </si>
  <si>
    <t>江苏徐州个体</t>
  </si>
  <si>
    <t>赵向阳</t>
  </si>
  <si>
    <t>韩德志</t>
  </si>
  <si>
    <t>王贺伟</t>
  </si>
  <si>
    <t>洪增强</t>
  </si>
  <si>
    <t>辽宁省大连市</t>
  </si>
  <si>
    <t>辽宁省大连市个体</t>
  </si>
  <si>
    <t>韩胜利</t>
  </si>
  <si>
    <t>四川省成都市</t>
  </si>
  <si>
    <t>四川省成都市个体</t>
  </si>
  <si>
    <t>赵向龙</t>
  </si>
  <si>
    <t>朱彦华</t>
  </si>
  <si>
    <t>马春艳</t>
  </si>
  <si>
    <t>曲红娇</t>
  </si>
  <si>
    <t>呼和浩特市个体</t>
  </si>
  <si>
    <t>张宏波</t>
  </si>
  <si>
    <t>张振生</t>
  </si>
  <si>
    <t>禅景荣</t>
  </si>
  <si>
    <t>刘庆波</t>
  </si>
  <si>
    <t>刘利</t>
  </si>
  <si>
    <t>河北省秦皇岛</t>
  </si>
  <si>
    <t>河北省秦皇岛市个体</t>
  </si>
  <si>
    <t>双山子</t>
  </si>
  <si>
    <t>孟庆山</t>
  </si>
  <si>
    <t>2021.02.20</t>
  </si>
  <si>
    <t>厨师</t>
  </si>
  <si>
    <t>北京海淀区语言大学</t>
  </si>
  <si>
    <t>徐显春</t>
  </si>
  <si>
    <t>湖北省潜江市</t>
  </si>
  <si>
    <t>临时性就业</t>
  </si>
  <si>
    <t>2021.02.18</t>
  </si>
  <si>
    <t>辽宁健尊建筑工程有限公司</t>
  </si>
  <si>
    <t>徐丽媛</t>
  </si>
  <si>
    <t>薛玉军</t>
  </si>
  <si>
    <t>河北省黄骅</t>
  </si>
  <si>
    <t>2021.02.19</t>
  </si>
  <si>
    <t>金诚化工有限责任公司</t>
  </si>
  <si>
    <t>薛玉成</t>
  </si>
  <si>
    <t>陈显辉</t>
  </si>
  <si>
    <t>山东省烟台</t>
  </si>
  <si>
    <t>玉泰基础工程有限公司</t>
  </si>
  <si>
    <t>徐宪波</t>
  </si>
  <si>
    <t>肖广志</t>
  </si>
  <si>
    <t>山东省威海</t>
  </si>
  <si>
    <t>何永杰</t>
  </si>
  <si>
    <t>佳展公司</t>
  </si>
  <si>
    <t>何文坤</t>
  </si>
  <si>
    <t>何金龙</t>
  </si>
  <si>
    <t>韩国福</t>
  </si>
  <si>
    <t>广州市</t>
  </si>
  <si>
    <t>2021.02.17</t>
  </si>
  <si>
    <t>林富超</t>
  </si>
  <si>
    <t>山东青岛</t>
  </si>
  <si>
    <t>2021.02.16</t>
  </si>
  <si>
    <t>林会文</t>
  </si>
  <si>
    <t>林富贵</t>
  </si>
  <si>
    <t>林会龙</t>
  </si>
  <si>
    <t>林会成</t>
  </si>
  <si>
    <t>朱宏波</t>
  </si>
  <si>
    <t>林福成</t>
  </si>
  <si>
    <t>广东省</t>
  </si>
  <si>
    <t>韩凤军</t>
  </si>
  <si>
    <t>崔海涛</t>
  </si>
  <si>
    <t>唐山</t>
  </si>
  <si>
    <t>2021.02.21</t>
  </si>
  <si>
    <t>韩凤玉</t>
  </si>
  <si>
    <t>2021.02.22</t>
  </si>
  <si>
    <t>电焊</t>
  </si>
  <si>
    <t>广东阳光制造有限公司</t>
  </si>
  <si>
    <t>韩凤强</t>
  </si>
  <si>
    <t>师美强</t>
  </si>
  <si>
    <t>徐宪增</t>
  </si>
  <si>
    <t>桑广辉</t>
  </si>
  <si>
    <t>制药</t>
  </si>
  <si>
    <t>凯莱英制药有限公司</t>
  </si>
  <si>
    <t>包金顺</t>
  </si>
  <si>
    <t>杜成友</t>
  </si>
  <si>
    <t>新星岩土公司</t>
  </si>
  <si>
    <t>张凤龙</t>
  </si>
  <si>
    <t>2021.02.15</t>
  </si>
  <si>
    <t>王振成</t>
  </si>
  <si>
    <t>湖北省</t>
  </si>
  <si>
    <t>王海文</t>
  </si>
  <si>
    <t>六冶建筑基础有限责任公司</t>
  </si>
  <si>
    <t>林富龙</t>
  </si>
  <si>
    <t>安徽省</t>
  </si>
  <si>
    <t>佟晓明</t>
  </si>
  <si>
    <t>电子工程</t>
  </si>
  <si>
    <t>北京京瀚禹电子工程技术有限公司</t>
  </si>
  <si>
    <t>佟国生</t>
  </si>
  <si>
    <t>2021.03.04</t>
  </si>
  <si>
    <t>牛德强</t>
  </si>
  <si>
    <t>2021.03.11</t>
  </si>
  <si>
    <t>牛海军</t>
  </si>
  <si>
    <t>2021.03.07</t>
  </si>
  <si>
    <t>李永成</t>
  </si>
  <si>
    <t>江苏省</t>
  </si>
  <si>
    <t>肖俊德</t>
  </si>
  <si>
    <t>山东省青岛市</t>
  </si>
  <si>
    <t>2021.03.05</t>
  </si>
  <si>
    <t>肖俊武</t>
  </si>
  <si>
    <t>备注：1、就业地区、组织输出方式、就业方式、内容是在下拉列表中选择。      2、输出前培训情况，如果有就填写培训项目，没有填无。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</si>
</sst>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"/>
    </font>
    <font>
      <b/>
      <sz val="24"/>
      <name val="宋体"/>
      <charset val="1"/>
    </font>
    <font>
      <b/>
      <sz val="14"/>
      <name val="宋体"/>
      <charset val="1"/>
    </font>
    <font>
      <b/>
      <sz val="12"/>
      <name val="宋体"/>
      <charset val="1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"/>
    </font>
    <font>
      <b/>
      <sz val="15"/>
      <color indexed="54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sz val="11"/>
      <color indexed="62"/>
      <name val="宋体"/>
      <charset val="1"/>
    </font>
    <font>
      <u/>
      <sz val="11"/>
      <color indexed="20"/>
      <name val="宋体"/>
      <charset val="1"/>
    </font>
    <font>
      <b/>
      <sz val="11"/>
      <color indexed="63"/>
      <name val="宋体"/>
      <charset val="1"/>
    </font>
    <font>
      <i/>
      <sz val="11"/>
      <color indexed="23"/>
      <name val="宋体"/>
      <charset val="1"/>
    </font>
    <font>
      <sz val="11"/>
      <color indexed="10"/>
      <name val="宋体"/>
      <charset val="1"/>
    </font>
    <font>
      <u/>
      <sz val="11"/>
      <color indexed="12"/>
      <name val="宋体"/>
      <charset val="1"/>
    </font>
    <font>
      <b/>
      <sz val="11"/>
      <color indexed="8"/>
      <name val="宋体"/>
      <charset val="1"/>
    </font>
    <font>
      <b/>
      <sz val="11"/>
      <color indexed="54"/>
      <name val="宋体"/>
      <charset val="1"/>
    </font>
    <font>
      <b/>
      <sz val="18"/>
      <color indexed="54"/>
      <name val="宋体"/>
      <charset val="1"/>
    </font>
    <font>
      <sz val="11"/>
      <color indexed="19"/>
      <name val="宋体"/>
      <charset val="1"/>
    </font>
    <font>
      <b/>
      <sz val="13"/>
      <color indexed="54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17"/>
      <name val="宋体"/>
      <charset val="1"/>
    </font>
    <font>
      <sz val="11"/>
      <color indexed="53"/>
      <name val="宋体"/>
      <charset val="1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11" fillId="3" borderId="0">
      <alignment vertical="center"/>
    </xf>
    <xf numFmtId="0" fontId="15" fillId="9" borderId="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11" fillId="12" borderId="0">
      <alignment vertical="center"/>
    </xf>
    <xf numFmtId="0" fontId="13" fillId="7" borderId="0">
      <alignment vertical="center"/>
    </xf>
    <xf numFmtId="43" fontId="0" fillId="0" borderId="0">
      <alignment vertical="center"/>
    </xf>
    <xf numFmtId="0" fontId="14" fillId="12" borderId="0">
      <alignment vertical="center"/>
    </xf>
    <xf numFmtId="0" fontId="20" fillId="0" borderId="0">
      <alignment vertical="center"/>
    </xf>
    <xf numFmtId="9" fontId="0" fillId="0" borderId="0">
      <alignment vertical="center"/>
    </xf>
    <xf numFmtId="0" fontId="16" fillId="0" borderId="0">
      <alignment vertical="center"/>
    </xf>
    <xf numFmtId="0" fontId="11" fillId="5" borderId="7">
      <alignment vertical="center"/>
    </xf>
    <xf numFmtId="0" fontId="14" fillId="9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12" fillId="0" borderId="8">
      <alignment vertical="center"/>
    </xf>
    <xf numFmtId="0" fontId="25" fillId="0" borderId="8">
      <alignment vertical="center"/>
    </xf>
    <xf numFmtId="0" fontId="14" fillId="15" borderId="0">
      <alignment vertical="center"/>
    </xf>
    <xf numFmtId="0" fontId="22" fillId="0" borderId="12">
      <alignment vertical="center"/>
    </xf>
    <xf numFmtId="0" fontId="14" fillId="9" borderId="0">
      <alignment vertical="center"/>
    </xf>
    <xf numFmtId="0" fontId="17" fillId="3" borderId="10">
      <alignment vertical="center"/>
    </xf>
    <xf numFmtId="0" fontId="26" fillId="3" borderId="9">
      <alignment vertical="center"/>
    </xf>
    <xf numFmtId="0" fontId="27" fillId="16" borderId="13">
      <alignment vertical="center"/>
    </xf>
    <xf numFmtId="0" fontId="11" fillId="11" borderId="0">
      <alignment vertical="center"/>
    </xf>
    <xf numFmtId="0" fontId="14" fillId="18" borderId="0">
      <alignment vertical="center"/>
    </xf>
    <xf numFmtId="0" fontId="29" fillId="0" borderId="14">
      <alignment vertical="center"/>
    </xf>
    <xf numFmtId="0" fontId="21" fillId="0" borderId="11">
      <alignment vertical="center"/>
    </xf>
    <xf numFmtId="0" fontId="28" fillId="11" borderId="0">
      <alignment vertical="center"/>
    </xf>
    <xf numFmtId="0" fontId="24" fillId="14" borderId="0">
      <alignment vertical="center"/>
    </xf>
    <xf numFmtId="0" fontId="11" fillId="6" borderId="0">
      <alignment vertical="center"/>
    </xf>
    <xf numFmtId="0" fontId="14" fillId="8" borderId="0">
      <alignment vertical="center"/>
    </xf>
    <xf numFmtId="0" fontId="11" fillId="17" borderId="0">
      <alignment vertical="center"/>
    </xf>
    <xf numFmtId="0" fontId="11" fillId="6" borderId="0">
      <alignment vertical="center"/>
    </xf>
    <xf numFmtId="0" fontId="11" fillId="5" borderId="0">
      <alignment vertical="center"/>
    </xf>
    <xf numFmtId="0" fontId="11" fillId="9" borderId="0">
      <alignment vertical="center"/>
    </xf>
    <xf numFmtId="0" fontId="14" fillId="16" borderId="0">
      <alignment vertical="center"/>
    </xf>
    <xf numFmtId="0" fontId="14" fillId="10" borderId="0">
      <alignment vertical="center"/>
    </xf>
    <xf numFmtId="0" fontId="11" fillId="5" borderId="0">
      <alignment vertical="center"/>
    </xf>
    <xf numFmtId="0" fontId="11" fillId="14" borderId="0">
      <alignment vertical="center"/>
    </xf>
    <xf numFmtId="0" fontId="14" fillId="20" borderId="0">
      <alignment vertical="center"/>
    </xf>
    <xf numFmtId="0" fontId="11" fillId="6" borderId="0">
      <alignment vertical="center"/>
    </xf>
    <xf numFmtId="0" fontId="14" fillId="19" borderId="0">
      <alignment vertical="center"/>
    </xf>
    <xf numFmtId="0" fontId="14" fillId="13" borderId="0">
      <alignment vertical="center"/>
    </xf>
    <xf numFmtId="0" fontId="5" fillId="0" borderId="0">
      <alignment vertical="center"/>
    </xf>
    <xf numFmtId="0" fontId="11" fillId="12" borderId="0">
      <alignment vertical="center"/>
    </xf>
    <xf numFmtId="0" fontId="14" fillId="12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2" xfId="47" applyFont="1" applyBorder="1" applyAlignment="1">
      <alignment horizontal="center" vertical="center"/>
    </xf>
    <xf numFmtId="0" fontId="6" fillId="0" borderId="2" xfId="47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/>
    <xf numFmtId="0" fontId="0" fillId="0" borderId="0" xfId="0" applyFill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4"/>
  <sheetViews>
    <sheetView tabSelected="1" zoomScale="80" zoomScaleNormal="80" workbookViewId="0">
      <selection activeCell="H8" sqref="H8"/>
    </sheetView>
  </sheetViews>
  <sheetFormatPr defaultColWidth="8" defaultRowHeight="15.6"/>
  <cols>
    <col min="1" max="1" width="6.61666666666667" customWidth="1"/>
    <col min="2" max="2" width="18.5166666666667" customWidth="1"/>
    <col min="3" max="3" width="8.375" customWidth="1"/>
    <col min="4" max="4" width="6.76666666666667" customWidth="1"/>
    <col min="5" max="5" width="7.05" customWidth="1"/>
    <col min="6" max="6" width="14.7" customWidth="1"/>
    <col min="7" max="7" width="27.2" customWidth="1"/>
    <col min="8" max="8" width="29.4083333333333" customWidth="1"/>
    <col min="9" max="9" width="23.825" customWidth="1"/>
    <col min="10" max="10" width="17.6416666666667" customWidth="1"/>
    <col min="11" max="11" width="15.2916666666667" customWidth="1"/>
    <col min="12" max="13" width="16.7583333333333" customWidth="1"/>
    <col min="14" max="14" width="18.125" customWidth="1"/>
    <col min="15" max="16" width="19" customWidth="1"/>
    <col min="17" max="17" width="18.125" customWidth="1"/>
    <col min="18" max="18" width="13.0833333333333" customWidth="1"/>
  </cols>
  <sheetData>
    <row r="1" ht="46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0" customHeight="1" spans="1:17">
      <c r="A2" s="2" t="s">
        <v>1</v>
      </c>
      <c r="B2" s="2"/>
      <c r="C2" s="2"/>
      <c r="D2" s="2"/>
      <c r="E2" s="2"/>
      <c r="F2" s="2"/>
      <c r="O2" s="2" t="s">
        <v>2</v>
      </c>
      <c r="P2" s="2"/>
      <c r="Q2" s="2"/>
    </row>
    <row r="3" ht="24" customHeight="1" spans="1:18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" t="s">
        <v>9</v>
      </c>
      <c r="H3" s="4"/>
      <c r="I3" s="7" t="s">
        <v>10</v>
      </c>
      <c r="J3" s="7"/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6" t="s">
        <v>16</v>
      </c>
      <c r="Q3" s="4" t="s">
        <v>17</v>
      </c>
      <c r="R3" s="31" t="s">
        <v>18</v>
      </c>
    </row>
    <row r="4" ht="26" customHeight="1" spans="1:18">
      <c r="A4" s="5"/>
      <c r="B4" s="5"/>
      <c r="C4" s="5"/>
      <c r="D4" s="5"/>
      <c r="E4" s="5"/>
      <c r="F4" s="5"/>
      <c r="G4" s="6" t="s">
        <v>19</v>
      </c>
      <c r="H4" s="7" t="s">
        <v>20</v>
      </c>
      <c r="I4" s="6" t="s">
        <v>21</v>
      </c>
      <c r="J4" s="6" t="s">
        <v>22</v>
      </c>
      <c r="K4" s="5"/>
      <c r="L4" s="5"/>
      <c r="M4" s="5"/>
      <c r="N4" s="5"/>
      <c r="O4" s="5"/>
      <c r="P4" s="27"/>
      <c r="Q4" s="4"/>
      <c r="R4" s="31"/>
    </row>
    <row r="5" ht="25" customHeight="1" spans="1:18">
      <c r="A5" s="8">
        <v>1</v>
      </c>
      <c r="B5" s="8" t="s">
        <v>23</v>
      </c>
      <c r="C5" s="8" t="s">
        <v>24</v>
      </c>
      <c r="D5" s="8" t="s">
        <v>25</v>
      </c>
      <c r="E5" s="8" t="s">
        <v>26</v>
      </c>
      <c r="F5" s="8">
        <v>15332906040</v>
      </c>
      <c r="G5" s="9" t="s">
        <v>27</v>
      </c>
      <c r="H5" s="9" t="s">
        <v>27</v>
      </c>
      <c r="I5" s="9" t="s">
        <v>28</v>
      </c>
      <c r="J5" s="9" t="s">
        <v>29</v>
      </c>
      <c r="K5" s="8" t="s">
        <v>30</v>
      </c>
      <c r="L5" s="8" t="s">
        <v>28</v>
      </c>
      <c r="M5" s="8" t="s">
        <v>28</v>
      </c>
      <c r="N5" s="8" t="s">
        <v>28</v>
      </c>
      <c r="O5" s="8" t="s">
        <v>28</v>
      </c>
      <c r="P5" s="8" t="s">
        <v>28</v>
      </c>
      <c r="Q5" s="8" t="s">
        <v>31</v>
      </c>
      <c r="R5" s="8" t="s">
        <v>32</v>
      </c>
    </row>
    <row r="6" ht="25" customHeight="1" spans="1:18">
      <c r="A6" s="8">
        <v>2</v>
      </c>
      <c r="B6" s="8" t="s">
        <v>23</v>
      </c>
      <c r="C6" s="8" t="s">
        <v>33</v>
      </c>
      <c r="D6" s="8" t="s">
        <v>34</v>
      </c>
      <c r="E6" s="8" t="s">
        <v>26</v>
      </c>
      <c r="F6" s="8">
        <v>15332900064</v>
      </c>
      <c r="G6" s="9" t="s">
        <v>35</v>
      </c>
      <c r="H6" s="9" t="s">
        <v>35</v>
      </c>
      <c r="I6" s="9" t="s">
        <v>28</v>
      </c>
      <c r="J6" s="9" t="s">
        <v>29</v>
      </c>
      <c r="K6" s="8" t="s">
        <v>36</v>
      </c>
      <c r="L6" s="8" t="s">
        <v>37</v>
      </c>
      <c r="M6" s="8" t="s">
        <v>38</v>
      </c>
      <c r="N6" s="8" t="s">
        <v>39</v>
      </c>
      <c r="O6" s="8" t="s">
        <v>40</v>
      </c>
      <c r="P6" s="8" t="s">
        <v>40</v>
      </c>
      <c r="Q6" s="8" t="s">
        <v>31</v>
      </c>
      <c r="R6" s="8" t="s">
        <v>32</v>
      </c>
    </row>
    <row r="7" ht="25" customHeight="1" spans="1:18">
      <c r="A7" s="8">
        <v>3</v>
      </c>
      <c r="B7" s="8" t="s">
        <v>23</v>
      </c>
      <c r="C7" s="8" t="s">
        <v>41</v>
      </c>
      <c r="D7" s="8" t="s">
        <v>34</v>
      </c>
      <c r="E7" s="8" t="s">
        <v>26</v>
      </c>
      <c r="F7" s="8">
        <v>15822604038</v>
      </c>
      <c r="G7" s="10" t="s">
        <v>42</v>
      </c>
      <c r="H7" s="10" t="s">
        <v>42</v>
      </c>
      <c r="I7" s="9" t="s">
        <v>28</v>
      </c>
      <c r="J7" s="9" t="s">
        <v>29</v>
      </c>
      <c r="K7" s="8"/>
      <c r="L7" s="8" t="s">
        <v>43</v>
      </c>
      <c r="M7" s="8" t="s">
        <v>44</v>
      </c>
      <c r="N7" s="8" t="s">
        <v>28</v>
      </c>
      <c r="O7" s="8" t="s">
        <v>40</v>
      </c>
      <c r="P7" s="8" t="s">
        <v>40</v>
      </c>
      <c r="Q7" s="8" t="s">
        <v>31</v>
      </c>
      <c r="R7" s="8" t="s">
        <v>32</v>
      </c>
    </row>
    <row r="8" ht="25" customHeight="1" spans="1:18">
      <c r="A8" s="8">
        <v>4</v>
      </c>
      <c r="B8" s="8" t="s">
        <v>23</v>
      </c>
      <c r="C8" s="8" t="s">
        <v>45</v>
      </c>
      <c r="D8" s="8" t="s">
        <v>25</v>
      </c>
      <c r="E8" s="8" t="s">
        <v>26</v>
      </c>
      <c r="F8" s="8">
        <v>18502401715</v>
      </c>
      <c r="G8" s="10" t="s">
        <v>42</v>
      </c>
      <c r="H8" s="10" t="s">
        <v>42</v>
      </c>
      <c r="I8" s="9" t="s">
        <v>28</v>
      </c>
      <c r="J8" s="9" t="s">
        <v>29</v>
      </c>
      <c r="K8" s="8"/>
      <c r="L8" s="8" t="s">
        <v>43</v>
      </c>
      <c r="M8" s="8" t="s">
        <v>44</v>
      </c>
      <c r="N8" s="8" t="s">
        <v>28</v>
      </c>
      <c r="O8" s="8" t="s">
        <v>40</v>
      </c>
      <c r="P8" s="8" t="s">
        <v>40</v>
      </c>
      <c r="Q8" s="8" t="s">
        <v>31</v>
      </c>
      <c r="R8" s="8" t="s">
        <v>32</v>
      </c>
    </row>
    <row r="9" ht="25" customHeight="1" spans="1:18">
      <c r="A9" s="8">
        <v>5</v>
      </c>
      <c r="B9" s="8" t="s">
        <v>23</v>
      </c>
      <c r="C9" s="11" t="s">
        <v>46</v>
      </c>
      <c r="D9" s="8" t="s">
        <v>34</v>
      </c>
      <c r="E9" s="8" t="s">
        <v>26</v>
      </c>
      <c r="F9" s="8">
        <v>17609812668</v>
      </c>
      <c r="G9" s="10" t="s">
        <v>42</v>
      </c>
      <c r="H9" s="10" t="s">
        <v>42</v>
      </c>
      <c r="I9" s="9" t="s">
        <v>28</v>
      </c>
      <c r="J9" s="9" t="s">
        <v>29</v>
      </c>
      <c r="K9" s="8"/>
      <c r="L9" s="8" t="s">
        <v>43</v>
      </c>
      <c r="M9" s="8" t="s">
        <v>44</v>
      </c>
      <c r="N9" s="8" t="s">
        <v>28</v>
      </c>
      <c r="O9" s="8" t="s">
        <v>40</v>
      </c>
      <c r="P9" s="8" t="s">
        <v>40</v>
      </c>
      <c r="Q9" s="8" t="s">
        <v>31</v>
      </c>
      <c r="R9" s="8" t="s">
        <v>32</v>
      </c>
    </row>
    <row r="10" ht="25" customHeight="1" spans="1:18">
      <c r="A10" s="8">
        <v>6</v>
      </c>
      <c r="B10" s="12" t="s">
        <v>47</v>
      </c>
      <c r="C10" s="12" t="s">
        <v>48</v>
      </c>
      <c r="D10" s="12" t="s">
        <v>34</v>
      </c>
      <c r="E10" s="13" t="s">
        <v>49</v>
      </c>
      <c r="F10" s="12">
        <v>1394855204</v>
      </c>
      <c r="G10" s="12" t="s">
        <v>50</v>
      </c>
      <c r="H10" s="12"/>
      <c r="I10" s="13" t="s">
        <v>51</v>
      </c>
      <c r="J10" s="12" t="s">
        <v>52</v>
      </c>
      <c r="K10" s="13" t="s">
        <v>53</v>
      </c>
      <c r="L10" s="13">
        <v>1</v>
      </c>
      <c r="M10" s="13" t="s">
        <v>54</v>
      </c>
      <c r="N10" s="12" t="s">
        <v>55</v>
      </c>
      <c r="O10" s="13" t="s">
        <v>32</v>
      </c>
      <c r="P10" s="13" t="s">
        <v>28</v>
      </c>
      <c r="Q10" s="13" t="s">
        <v>56</v>
      </c>
      <c r="R10" s="13" t="s">
        <v>57</v>
      </c>
    </row>
    <row r="11" ht="25" customHeight="1" spans="1:18">
      <c r="A11" s="8">
        <v>7</v>
      </c>
      <c r="B11" s="12" t="s">
        <v>47</v>
      </c>
      <c r="C11" s="12" t="s">
        <v>58</v>
      </c>
      <c r="D11" s="12" t="s">
        <v>25</v>
      </c>
      <c r="E11" s="13" t="s">
        <v>49</v>
      </c>
      <c r="F11" s="12">
        <v>18747595286</v>
      </c>
      <c r="G11" s="12" t="s">
        <v>59</v>
      </c>
      <c r="H11" s="12"/>
      <c r="I11" s="13" t="s">
        <v>51</v>
      </c>
      <c r="J11" s="12" t="s">
        <v>52</v>
      </c>
      <c r="K11" s="13" t="s">
        <v>60</v>
      </c>
      <c r="L11" s="13">
        <v>1</v>
      </c>
      <c r="M11" s="13" t="s">
        <v>54</v>
      </c>
      <c r="N11" s="12" t="s">
        <v>55</v>
      </c>
      <c r="O11" s="13" t="s">
        <v>32</v>
      </c>
      <c r="P11" s="13" t="s">
        <v>28</v>
      </c>
      <c r="Q11" s="13" t="s">
        <v>56</v>
      </c>
      <c r="R11" s="13" t="s">
        <v>57</v>
      </c>
    </row>
    <row r="12" ht="25" customHeight="1" spans="1:18">
      <c r="A12" s="8">
        <v>8</v>
      </c>
      <c r="B12" s="12" t="s">
        <v>47</v>
      </c>
      <c r="C12" s="12" t="s">
        <v>61</v>
      </c>
      <c r="D12" s="12" t="s">
        <v>34</v>
      </c>
      <c r="E12" s="13" t="s">
        <v>49</v>
      </c>
      <c r="F12" s="12">
        <v>13451359631</v>
      </c>
      <c r="G12" s="12" t="s">
        <v>59</v>
      </c>
      <c r="H12" s="12"/>
      <c r="I12" s="13" t="s">
        <v>51</v>
      </c>
      <c r="J12" s="12" t="s">
        <v>52</v>
      </c>
      <c r="K12" s="13" t="s">
        <v>62</v>
      </c>
      <c r="L12" s="13">
        <v>1</v>
      </c>
      <c r="M12" s="13" t="s">
        <v>63</v>
      </c>
      <c r="N12" s="12" t="s">
        <v>55</v>
      </c>
      <c r="O12" s="13" t="s">
        <v>32</v>
      </c>
      <c r="P12" s="13" t="s">
        <v>28</v>
      </c>
      <c r="Q12" s="13" t="s">
        <v>56</v>
      </c>
      <c r="R12" s="13" t="s">
        <v>57</v>
      </c>
    </row>
    <row r="13" ht="25" customHeight="1" spans="1:18">
      <c r="A13" s="8">
        <v>9</v>
      </c>
      <c r="B13" s="12" t="s">
        <v>47</v>
      </c>
      <c r="C13" s="12" t="s">
        <v>64</v>
      </c>
      <c r="D13" s="12" t="s">
        <v>34</v>
      </c>
      <c r="E13" s="13" t="s">
        <v>49</v>
      </c>
      <c r="F13" s="12">
        <v>13948954982</v>
      </c>
      <c r="G13" s="12" t="s">
        <v>50</v>
      </c>
      <c r="H13" s="12"/>
      <c r="I13" s="13" t="s">
        <v>51</v>
      </c>
      <c r="J13" s="12" t="s">
        <v>52</v>
      </c>
      <c r="K13" s="13" t="s">
        <v>65</v>
      </c>
      <c r="L13" s="13">
        <v>1</v>
      </c>
      <c r="M13" s="13" t="s">
        <v>54</v>
      </c>
      <c r="N13" s="12" t="s">
        <v>55</v>
      </c>
      <c r="O13" s="13" t="s">
        <v>32</v>
      </c>
      <c r="P13" s="13" t="s">
        <v>28</v>
      </c>
      <c r="Q13" s="13" t="s">
        <v>56</v>
      </c>
      <c r="R13" s="13" t="s">
        <v>57</v>
      </c>
    </row>
    <row r="14" ht="25" customHeight="1" spans="1:18">
      <c r="A14" s="8">
        <v>10</v>
      </c>
      <c r="B14" s="12" t="s">
        <v>47</v>
      </c>
      <c r="C14" s="12" t="s">
        <v>66</v>
      </c>
      <c r="D14" s="12" t="s">
        <v>34</v>
      </c>
      <c r="E14" s="13" t="s">
        <v>49</v>
      </c>
      <c r="F14" s="12">
        <v>13451359631</v>
      </c>
      <c r="G14" s="12" t="s">
        <v>67</v>
      </c>
      <c r="H14" s="12"/>
      <c r="I14" s="13" t="s">
        <v>51</v>
      </c>
      <c r="J14" s="12" t="s">
        <v>52</v>
      </c>
      <c r="K14" s="13" t="s">
        <v>68</v>
      </c>
      <c r="L14" s="13">
        <v>1</v>
      </c>
      <c r="M14" s="13" t="s">
        <v>69</v>
      </c>
      <c r="N14" s="12" t="s">
        <v>70</v>
      </c>
      <c r="O14" s="13" t="s">
        <v>32</v>
      </c>
      <c r="P14" s="13" t="s">
        <v>28</v>
      </c>
      <c r="Q14" s="13" t="s">
        <v>56</v>
      </c>
      <c r="R14" s="13" t="s">
        <v>57</v>
      </c>
    </row>
    <row r="15" ht="25" customHeight="1" spans="1:18">
      <c r="A15" s="8">
        <v>11</v>
      </c>
      <c r="B15" s="12" t="s">
        <v>47</v>
      </c>
      <c r="C15" s="12" t="s">
        <v>71</v>
      </c>
      <c r="D15" s="12" t="s">
        <v>25</v>
      </c>
      <c r="E15" s="13" t="s">
        <v>49</v>
      </c>
      <c r="F15" s="12">
        <v>13948552204</v>
      </c>
      <c r="G15" s="12" t="s">
        <v>72</v>
      </c>
      <c r="H15" s="12"/>
      <c r="I15" s="13" t="s">
        <v>51</v>
      </c>
      <c r="J15" s="12" t="s">
        <v>52</v>
      </c>
      <c r="K15" s="13" t="s">
        <v>73</v>
      </c>
      <c r="L15" s="13">
        <v>1</v>
      </c>
      <c r="M15" s="13" t="s">
        <v>74</v>
      </c>
      <c r="N15" s="13" t="s">
        <v>75</v>
      </c>
      <c r="O15" s="13" t="s">
        <v>32</v>
      </c>
      <c r="P15" s="13" t="s">
        <v>28</v>
      </c>
      <c r="Q15" s="13" t="s">
        <v>56</v>
      </c>
      <c r="R15" s="13" t="s">
        <v>57</v>
      </c>
    </row>
    <row r="16" ht="25" customHeight="1" spans="1:18">
      <c r="A16" s="8">
        <v>12</v>
      </c>
      <c r="B16" s="13" t="s">
        <v>76</v>
      </c>
      <c r="C16" s="12" t="s">
        <v>77</v>
      </c>
      <c r="D16" s="13"/>
      <c r="E16" s="13"/>
      <c r="F16" s="14">
        <v>13910066265</v>
      </c>
      <c r="G16" s="13"/>
      <c r="H16" s="12" t="s">
        <v>78</v>
      </c>
      <c r="I16" s="13" t="s">
        <v>51</v>
      </c>
      <c r="J16" s="13" t="s">
        <v>79</v>
      </c>
      <c r="K16" s="13" t="s">
        <v>80</v>
      </c>
      <c r="L16" s="13" t="s">
        <v>81</v>
      </c>
      <c r="M16" s="13" t="s">
        <v>54</v>
      </c>
      <c r="N16" s="13"/>
      <c r="O16" s="13" t="s">
        <v>32</v>
      </c>
      <c r="P16" s="13" t="s">
        <v>28</v>
      </c>
      <c r="Q16" s="13" t="s">
        <v>31</v>
      </c>
      <c r="R16" s="13" t="s">
        <v>32</v>
      </c>
    </row>
    <row r="17" ht="25" customHeight="1" spans="1:18">
      <c r="A17" s="8">
        <v>13</v>
      </c>
      <c r="B17" s="13" t="s">
        <v>76</v>
      </c>
      <c r="C17" s="12" t="s">
        <v>82</v>
      </c>
      <c r="D17" s="13"/>
      <c r="E17" s="13"/>
      <c r="F17" s="14">
        <v>18648280107</v>
      </c>
      <c r="G17" s="13"/>
      <c r="H17" s="12" t="s">
        <v>83</v>
      </c>
      <c r="I17" s="13" t="s">
        <v>51</v>
      </c>
      <c r="J17" s="13" t="s">
        <v>79</v>
      </c>
      <c r="K17" s="13" t="s">
        <v>84</v>
      </c>
      <c r="L17" s="13" t="s">
        <v>81</v>
      </c>
      <c r="M17" s="13" t="s">
        <v>85</v>
      </c>
      <c r="N17" s="13"/>
      <c r="O17" s="13" t="s">
        <v>32</v>
      </c>
      <c r="P17" s="13" t="s">
        <v>28</v>
      </c>
      <c r="Q17" s="13" t="s">
        <v>31</v>
      </c>
      <c r="R17" s="13" t="s">
        <v>32</v>
      </c>
    </row>
    <row r="18" ht="25" customHeight="1" spans="1:18">
      <c r="A18" s="8">
        <v>14</v>
      </c>
      <c r="B18" s="13" t="s">
        <v>76</v>
      </c>
      <c r="C18" s="12" t="s">
        <v>86</v>
      </c>
      <c r="D18" s="13"/>
      <c r="E18" s="13"/>
      <c r="F18" s="14">
        <v>13722058360</v>
      </c>
      <c r="G18" s="13"/>
      <c r="H18" s="12" t="s">
        <v>87</v>
      </c>
      <c r="I18" s="13" t="s">
        <v>51</v>
      </c>
      <c r="J18" s="13" t="s">
        <v>79</v>
      </c>
      <c r="K18" s="13" t="s">
        <v>84</v>
      </c>
      <c r="L18" s="13" t="s">
        <v>81</v>
      </c>
      <c r="M18" s="13" t="s">
        <v>85</v>
      </c>
      <c r="N18" s="13"/>
      <c r="O18" s="13" t="s">
        <v>32</v>
      </c>
      <c r="P18" s="13" t="s">
        <v>28</v>
      </c>
      <c r="Q18" s="13" t="s">
        <v>31</v>
      </c>
      <c r="R18" s="13" t="s">
        <v>32</v>
      </c>
    </row>
    <row r="19" ht="25" customHeight="1" spans="1:18">
      <c r="A19" s="8">
        <v>15</v>
      </c>
      <c r="B19" s="13" t="s">
        <v>76</v>
      </c>
      <c r="C19" s="12" t="s">
        <v>88</v>
      </c>
      <c r="D19" s="13"/>
      <c r="E19" s="13"/>
      <c r="F19" s="14">
        <v>15904856312</v>
      </c>
      <c r="G19" s="13"/>
      <c r="H19" s="12" t="s">
        <v>78</v>
      </c>
      <c r="I19" s="13" t="s">
        <v>51</v>
      </c>
      <c r="J19" s="13" t="s">
        <v>79</v>
      </c>
      <c r="K19" s="13" t="s">
        <v>84</v>
      </c>
      <c r="L19" s="13" t="s">
        <v>81</v>
      </c>
      <c r="M19" s="13" t="s">
        <v>54</v>
      </c>
      <c r="N19" s="13"/>
      <c r="O19" s="13" t="s">
        <v>32</v>
      </c>
      <c r="P19" s="13" t="s">
        <v>28</v>
      </c>
      <c r="Q19" s="13" t="s">
        <v>31</v>
      </c>
      <c r="R19" s="13" t="s">
        <v>32</v>
      </c>
    </row>
    <row r="20" ht="25" customHeight="1" spans="1:18">
      <c r="A20" s="8">
        <v>16</v>
      </c>
      <c r="B20" s="13" t="s">
        <v>76</v>
      </c>
      <c r="C20" s="12" t="s">
        <v>89</v>
      </c>
      <c r="D20" s="13"/>
      <c r="E20" s="13"/>
      <c r="F20" s="15">
        <v>15750559593</v>
      </c>
      <c r="G20" s="13"/>
      <c r="H20" s="12" t="s">
        <v>90</v>
      </c>
      <c r="I20" s="13" t="s">
        <v>51</v>
      </c>
      <c r="J20" s="13" t="s">
        <v>79</v>
      </c>
      <c r="K20" s="13" t="s">
        <v>84</v>
      </c>
      <c r="L20" s="13" t="s">
        <v>81</v>
      </c>
      <c r="M20" s="13" t="s">
        <v>85</v>
      </c>
      <c r="N20" s="13"/>
      <c r="O20" s="13" t="s">
        <v>32</v>
      </c>
      <c r="P20" s="13" t="s">
        <v>28</v>
      </c>
      <c r="Q20" s="13" t="s">
        <v>31</v>
      </c>
      <c r="R20" s="13" t="s">
        <v>57</v>
      </c>
    </row>
    <row r="21" ht="25" customHeight="1" spans="1:18">
      <c r="A21" s="8">
        <v>17</v>
      </c>
      <c r="B21" s="13" t="s">
        <v>76</v>
      </c>
      <c r="C21" s="12" t="s">
        <v>91</v>
      </c>
      <c r="D21" s="13"/>
      <c r="E21" s="13"/>
      <c r="F21" s="15">
        <v>13789758372</v>
      </c>
      <c r="G21" s="13"/>
      <c r="H21" s="12" t="s">
        <v>92</v>
      </c>
      <c r="I21" s="13" t="s">
        <v>51</v>
      </c>
      <c r="J21" s="13" t="s">
        <v>79</v>
      </c>
      <c r="K21" s="13" t="s">
        <v>84</v>
      </c>
      <c r="L21" s="13" t="s">
        <v>81</v>
      </c>
      <c r="M21" s="13" t="s">
        <v>85</v>
      </c>
      <c r="N21" s="13"/>
      <c r="O21" s="13" t="s">
        <v>32</v>
      </c>
      <c r="P21" s="13" t="s">
        <v>28</v>
      </c>
      <c r="Q21" s="13" t="s">
        <v>31</v>
      </c>
      <c r="R21" s="13" t="s">
        <v>32</v>
      </c>
    </row>
    <row r="22" ht="25" customHeight="1" spans="1:18">
      <c r="A22" s="8">
        <v>18</v>
      </c>
      <c r="B22" s="13" t="s">
        <v>76</v>
      </c>
      <c r="C22" s="12" t="s">
        <v>93</v>
      </c>
      <c r="D22" s="13"/>
      <c r="E22" s="13"/>
      <c r="F22" s="16" t="s">
        <v>94</v>
      </c>
      <c r="G22" s="13"/>
      <c r="H22" s="12" t="s">
        <v>95</v>
      </c>
      <c r="I22" s="13" t="s">
        <v>51</v>
      </c>
      <c r="J22" s="13" t="s">
        <v>79</v>
      </c>
      <c r="K22" s="13" t="s">
        <v>84</v>
      </c>
      <c r="L22" s="13" t="s">
        <v>81</v>
      </c>
      <c r="M22" s="13" t="s">
        <v>85</v>
      </c>
      <c r="N22" s="13"/>
      <c r="O22" s="13" t="s">
        <v>32</v>
      </c>
      <c r="P22" s="13" t="s">
        <v>28</v>
      </c>
      <c r="Q22" s="13" t="s">
        <v>31</v>
      </c>
      <c r="R22" s="13" t="s">
        <v>32</v>
      </c>
    </row>
    <row r="23" ht="25" customHeight="1" spans="1:18">
      <c r="A23" s="8">
        <v>19</v>
      </c>
      <c r="B23" s="13" t="s">
        <v>76</v>
      </c>
      <c r="C23" s="12" t="s">
        <v>96</v>
      </c>
      <c r="D23" s="13"/>
      <c r="E23" s="13"/>
      <c r="F23" s="16" t="s">
        <v>97</v>
      </c>
      <c r="G23" s="13"/>
      <c r="H23" s="12" t="s">
        <v>78</v>
      </c>
      <c r="I23" s="13" t="s">
        <v>51</v>
      </c>
      <c r="J23" s="13" t="s">
        <v>79</v>
      </c>
      <c r="K23" s="13" t="s">
        <v>84</v>
      </c>
      <c r="L23" s="13" t="s">
        <v>81</v>
      </c>
      <c r="M23" s="13" t="s">
        <v>85</v>
      </c>
      <c r="N23" s="13"/>
      <c r="O23" s="13" t="s">
        <v>32</v>
      </c>
      <c r="P23" s="13" t="s">
        <v>28</v>
      </c>
      <c r="Q23" s="13" t="s">
        <v>31</v>
      </c>
      <c r="R23" s="13" t="s">
        <v>32</v>
      </c>
    </row>
    <row r="24" ht="25" customHeight="1" spans="1:18">
      <c r="A24" s="8">
        <v>20</v>
      </c>
      <c r="B24" s="13" t="s">
        <v>76</v>
      </c>
      <c r="C24" s="17" t="s">
        <v>98</v>
      </c>
      <c r="D24" s="13"/>
      <c r="E24" s="13"/>
      <c r="F24" s="16" t="s">
        <v>99</v>
      </c>
      <c r="G24" s="13"/>
      <c r="H24" s="17" t="s">
        <v>100</v>
      </c>
      <c r="I24" s="13" t="s">
        <v>51</v>
      </c>
      <c r="J24" s="13" t="s">
        <v>79</v>
      </c>
      <c r="K24" s="13" t="s">
        <v>84</v>
      </c>
      <c r="L24" s="13" t="s">
        <v>81</v>
      </c>
      <c r="M24" s="13" t="s">
        <v>85</v>
      </c>
      <c r="N24" s="13"/>
      <c r="O24" s="13" t="s">
        <v>32</v>
      </c>
      <c r="P24" s="13" t="s">
        <v>28</v>
      </c>
      <c r="Q24" s="13" t="s">
        <v>31</v>
      </c>
      <c r="R24" s="13" t="s">
        <v>32</v>
      </c>
    </row>
    <row r="25" ht="25" customHeight="1" spans="1:18">
      <c r="A25" s="8">
        <v>21</v>
      </c>
      <c r="B25" s="13" t="s">
        <v>76</v>
      </c>
      <c r="C25" s="17" t="s">
        <v>101</v>
      </c>
      <c r="D25" s="13"/>
      <c r="E25" s="13"/>
      <c r="F25" s="18" t="s">
        <v>102</v>
      </c>
      <c r="G25" s="13"/>
      <c r="H25" s="17" t="s">
        <v>100</v>
      </c>
      <c r="I25" s="13" t="s">
        <v>51</v>
      </c>
      <c r="J25" s="13" t="s">
        <v>79</v>
      </c>
      <c r="K25" s="13" t="s">
        <v>84</v>
      </c>
      <c r="L25" s="13" t="s">
        <v>81</v>
      </c>
      <c r="M25" s="13" t="s">
        <v>85</v>
      </c>
      <c r="N25" s="13"/>
      <c r="O25" s="13" t="s">
        <v>32</v>
      </c>
      <c r="P25" s="13" t="s">
        <v>28</v>
      </c>
      <c r="Q25" s="13" t="s">
        <v>31</v>
      </c>
      <c r="R25" s="13" t="s">
        <v>32</v>
      </c>
    </row>
    <row r="26" ht="25" customHeight="1" spans="1:18">
      <c r="A26" s="8">
        <v>22</v>
      </c>
      <c r="B26" s="13" t="s">
        <v>76</v>
      </c>
      <c r="C26" s="12" t="s">
        <v>103</v>
      </c>
      <c r="D26" s="13"/>
      <c r="E26" s="13"/>
      <c r="F26" s="18" t="s">
        <v>104</v>
      </c>
      <c r="G26" s="13"/>
      <c r="H26" s="12" t="s">
        <v>105</v>
      </c>
      <c r="I26" s="13" t="s">
        <v>51</v>
      </c>
      <c r="J26" s="13" t="s">
        <v>79</v>
      </c>
      <c r="K26" s="13" t="s">
        <v>84</v>
      </c>
      <c r="L26" s="13" t="s">
        <v>81</v>
      </c>
      <c r="M26" s="13" t="s">
        <v>85</v>
      </c>
      <c r="N26" s="13"/>
      <c r="O26" s="13" t="s">
        <v>32</v>
      </c>
      <c r="P26" s="13" t="s">
        <v>28</v>
      </c>
      <c r="Q26" s="13" t="s">
        <v>31</v>
      </c>
      <c r="R26" s="13" t="s">
        <v>32</v>
      </c>
    </row>
    <row r="27" ht="25" customHeight="1" spans="1:18">
      <c r="A27" s="8">
        <v>23</v>
      </c>
      <c r="B27" s="13" t="s">
        <v>76</v>
      </c>
      <c r="C27" s="12" t="s">
        <v>106</v>
      </c>
      <c r="D27" s="13"/>
      <c r="E27" s="13"/>
      <c r="F27" s="13">
        <v>18504959210</v>
      </c>
      <c r="G27" s="13"/>
      <c r="H27" s="12" t="s">
        <v>78</v>
      </c>
      <c r="I27" s="13" t="s">
        <v>51</v>
      </c>
      <c r="J27" s="13" t="s">
        <v>79</v>
      </c>
      <c r="K27" s="13" t="s">
        <v>84</v>
      </c>
      <c r="L27" s="13" t="s">
        <v>81</v>
      </c>
      <c r="M27" s="13" t="s">
        <v>54</v>
      </c>
      <c r="N27" s="13"/>
      <c r="O27" s="13" t="s">
        <v>32</v>
      </c>
      <c r="P27" s="13" t="s">
        <v>28</v>
      </c>
      <c r="Q27" s="13" t="s">
        <v>31</v>
      </c>
      <c r="R27" s="13" t="s">
        <v>32</v>
      </c>
    </row>
    <row r="28" ht="25" customHeight="1" spans="1:18">
      <c r="A28" s="8">
        <v>24</v>
      </c>
      <c r="B28" s="13" t="s">
        <v>76</v>
      </c>
      <c r="C28" s="12" t="s">
        <v>107</v>
      </c>
      <c r="D28" s="13"/>
      <c r="E28" s="13"/>
      <c r="F28" s="13">
        <v>13847589116</v>
      </c>
      <c r="G28" s="13"/>
      <c r="H28" s="13" t="s">
        <v>108</v>
      </c>
      <c r="I28" s="13" t="s">
        <v>51</v>
      </c>
      <c r="J28" s="13" t="s">
        <v>79</v>
      </c>
      <c r="K28" s="13" t="s">
        <v>84</v>
      </c>
      <c r="L28" s="13" t="s">
        <v>81</v>
      </c>
      <c r="M28" s="13" t="s">
        <v>109</v>
      </c>
      <c r="N28" s="13"/>
      <c r="O28" s="13" t="s">
        <v>32</v>
      </c>
      <c r="P28" s="13" t="s">
        <v>28</v>
      </c>
      <c r="Q28" s="13" t="s">
        <v>31</v>
      </c>
      <c r="R28" s="13" t="s">
        <v>32</v>
      </c>
    </row>
    <row r="29" ht="25" customHeight="1" spans="1:18">
      <c r="A29" s="8">
        <v>25</v>
      </c>
      <c r="B29" s="19" t="s">
        <v>110</v>
      </c>
      <c r="C29" s="19" t="s">
        <v>111</v>
      </c>
      <c r="D29" s="19" t="s">
        <v>34</v>
      </c>
      <c r="E29" s="19" t="s">
        <v>112</v>
      </c>
      <c r="F29" s="19">
        <v>13126632512</v>
      </c>
      <c r="G29" s="19" t="s">
        <v>113</v>
      </c>
      <c r="H29" s="19" t="s">
        <v>114</v>
      </c>
      <c r="I29" s="19" t="s">
        <v>51</v>
      </c>
      <c r="J29" s="19" t="s">
        <v>79</v>
      </c>
      <c r="K29" s="19" t="s">
        <v>84</v>
      </c>
      <c r="L29" s="19">
        <v>12</v>
      </c>
      <c r="M29" s="19" t="s">
        <v>115</v>
      </c>
      <c r="N29" s="19" t="s">
        <v>116</v>
      </c>
      <c r="O29" s="19" t="s">
        <v>32</v>
      </c>
      <c r="P29" s="19" t="s">
        <v>28</v>
      </c>
      <c r="Q29" s="19" t="s">
        <v>117</v>
      </c>
      <c r="R29" s="19" t="s">
        <v>32</v>
      </c>
    </row>
    <row r="30" ht="25" customHeight="1" spans="1:18">
      <c r="A30" s="8">
        <v>26</v>
      </c>
      <c r="B30" s="19" t="s">
        <v>110</v>
      </c>
      <c r="C30" s="19" t="s">
        <v>118</v>
      </c>
      <c r="D30" s="19" t="s">
        <v>34</v>
      </c>
      <c r="E30" s="19" t="s">
        <v>112</v>
      </c>
      <c r="F30" s="19">
        <v>13171107506</v>
      </c>
      <c r="G30" s="19" t="s">
        <v>119</v>
      </c>
      <c r="H30" s="19" t="s">
        <v>120</v>
      </c>
      <c r="I30" s="19" t="s">
        <v>51</v>
      </c>
      <c r="J30" s="19" t="s">
        <v>79</v>
      </c>
      <c r="K30" s="19" t="s">
        <v>121</v>
      </c>
      <c r="L30" s="19">
        <v>12</v>
      </c>
      <c r="M30" s="19" t="s">
        <v>122</v>
      </c>
      <c r="N30" s="19" t="s">
        <v>39</v>
      </c>
      <c r="O30" s="19" t="s">
        <v>32</v>
      </c>
      <c r="P30" s="19" t="s">
        <v>28</v>
      </c>
      <c r="Q30" s="19" t="s">
        <v>117</v>
      </c>
      <c r="R30" s="19" t="s">
        <v>32</v>
      </c>
    </row>
    <row r="31" ht="25" customHeight="1" spans="1:18">
      <c r="A31" s="8">
        <v>27</v>
      </c>
      <c r="B31" s="19" t="s">
        <v>110</v>
      </c>
      <c r="C31" s="19" t="s">
        <v>123</v>
      </c>
      <c r="D31" s="19" t="s">
        <v>34</v>
      </c>
      <c r="E31" s="19" t="s">
        <v>112</v>
      </c>
      <c r="F31" s="19">
        <v>15947353891</v>
      </c>
      <c r="G31" s="19" t="s">
        <v>119</v>
      </c>
      <c r="H31" s="19" t="s">
        <v>120</v>
      </c>
      <c r="I31" s="19" t="s">
        <v>51</v>
      </c>
      <c r="J31" s="19" t="s">
        <v>79</v>
      </c>
      <c r="K31" s="19" t="s">
        <v>124</v>
      </c>
      <c r="L31" s="19">
        <v>12</v>
      </c>
      <c r="M31" s="19" t="s">
        <v>54</v>
      </c>
      <c r="N31" s="19" t="s">
        <v>39</v>
      </c>
      <c r="O31" s="19" t="s">
        <v>32</v>
      </c>
      <c r="P31" s="19" t="s">
        <v>28</v>
      </c>
      <c r="Q31" s="19" t="s">
        <v>117</v>
      </c>
      <c r="R31" s="19" t="s">
        <v>32</v>
      </c>
    </row>
    <row r="32" ht="25" customHeight="1" spans="1:18">
      <c r="A32" s="8">
        <v>28</v>
      </c>
      <c r="B32" s="19" t="s">
        <v>110</v>
      </c>
      <c r="C32" s="19" t="s">
        <v>125</v>
      </c>
      <c r="D32" s="19" t="s">
        <v>34</v>
      </c>
      <c r="E32" s="19" t="s">
        <v>112</v>
      </c>
      <c r="F32" s="19">
        <v>15947348158</v>
      </c>
      <c r="G32" s="19" t="s">
        <v>113</v>
      </c>
      <c r="H32" s="19" t="s">
        <v>114</v>
      </c>
      <c r="I32" s="19" t="s">
        <v>51</v>
      </c>
      <c r="J32" s="19" t="s">
        <v>79</v>
      </c>
      <c r="K32" s="19" t="s">
        <v>126</v>
      </c>
      <c r="L32" s="19">
        <v>12</v>
      </c>
      <c r="M32" s="19" t="s">
        <v>127</v>
      </c>
      <c r="N32" s="19" t="s">
        <v>128</v>
      </c>
      <c r="O32" s="19" t="s">
        <v>32</v>
      </c>
      <c r="P32" s="19" t="s">
        <v>28</v>
      </c>
      <c r="Q32" s="19" t="s">
        <v>117</v>
      </c>
      <c r="R32" s="19" t="s">
        <v>32</v>
      </c>
    </row>
    <row r="33" ht="25" customHeight="1" spans="1:18">
      <c r="A33" s="8">
        <v>29</v>
      </c>
      <c r="B33" s="19" t="s">
        <v>110</v>
      </c>
      <c r="C33" s="19" t="s">
        <v>129</v>
      </c>
      <c r="D33" s="19" t="s">
        <v>25</v>
      </c>
      <c r="E33" s="19" t="s">
        <v>130</v>
      </c>
      <c r="F33" s="19">
        <v>18301051973</v>
      </c>
      <c r="G33" s="19" t="s">
        <v>113</v>
      </c>
      <c r="H33" s="19" t="s">
        <v>114</v>
      </c>
      <c r="I33" s="19" t="s">
        <v>51</v>
      </c>
      <c r="J33" s="19" t="s">
        <v>79</v>
      </c>
      <c r="K33" s="19" t="s">
        <v>131</v>
      </c>
      <c r="L33" s="19">
        <v>12</v>
      </c>
      <c r="M33" s="19" t="s">
        <v>132</v>
      </c>
      <c r="N33" s="19" t="s">
        <v>39</v>
      </c>
      <c r="O33" s="19" t="s">
        <v>32</v>
      </c>
      <c r="P33" s="19" t="s">
        <v>28</v>
      </c>
      <c r="Q33" s="19" t="s">
        <v>117</v>
      </c>
      <c r="R33" s="19" t="s">
        <v>32</v>
      </c>
    </row>
    <row r="34" ht="25" customHeight="1" spans="1:18">
      <c r="A34" s="8">
        <v>30</v>
      </c>
      <c r="B34" s="19" t="s">
        <v>110</v>
      </c>
      <c r="C34" s="19" t="s">
        <v>133</v>
      </c>
      <c r="D34" s="19" t="s">
        <v>34</v>
      </c>
      <c r="E34" s="19" t="s">
        <v>130</v>
      </c>
      <c r="F34" s="19">
        <v>13693683823</v>
      </c>
      <c r="G34" s="19" t="s">
        <v>113</v>
      </c>
      <c r="H34" s="19" t="s">
        <v>114</v>
      </c>
      <c r="I34" s="19" t="s">
        <v>51</v>
      </c>
      <c r="J34" s="19" t="s">
        <v>79</v>
      </c>
      <c r="K34" s="19" t="s">
        <v>134</v>
      </c>
      <c r="L34" s="19">
        <v>12</v>
      </c>
      <c r="M34" s="19" t="s">
        <v>135</v>
      </c>
      <c r="N34" s="19" t="s">
        <v>136</v>
      </c>
      <c r="O34" s="19" t="s">
        <v>32</v>
      </c>
      <c r="P34" s="19" t="s">
        <v>28</v>
      </c>
      <c r="Q34" s="19" t="s">
        <v>117</v>
      </c>
      <c r="R34" s="19" t="s">
        <v>32</v>
      </c>
    </row>
    <row r="35" ht="25" customHeight="1" spans="1:18">
      <c r="A35" s="8">
        <v>31</v>
      </c>
      <c r="B35" s="19" t="s">
        <v>110</v>
      </c>
      <c r="C35" s="19" t="s">
        <v>137</v>
      </c>
      <c r="D35" s="19" t="s">
        <v>34</v>
      </c>
      <c r="E35" s="19" t="s">
        <v>130</v>
      </c>
      <c r="F35" s="19">
        <v>13739990705</v>
      </c>
      <c r="G35" s="19" t="s">
        <v>138</v>
      </c>
      <c r="H35" s="19" t="s">
        <v>139</v>
      </c>
      <c r="I35" s="19" t="s">
        <v>51</v>
      </c>
      <c r="J35" s="19" t="s">
        <v>79</v>
      </c>
      <c r="K35" s="19" t="s">
        <v>140</v>
      </c>
      <c r="L35" s="19">
        <v>12</v>
      </c>
      <c r="M35" s="19" t="s">
        <v>141</v>
      </c>
      <c r="N35" s="19" t="s">
        <v>142</v>
      </c>
      <c r="O35" s="19" t="s">
        <v>32</v>
      </c>
      <c r="P35" s="19" t="s">
        <v>28</v>
      </c>
      <c r="Q35" s="19" t="s">
        <v>117</v>
      </c>
      <c r="R35" s="19" t="s">
        <v>32</v>
      </c>
    </row>
    <row r="36" ht="25" customHeight="1" spans="1:18">
      <c r="A36" s="8">
        <v>32</v>
      </c>
      <c r="B36" s="19" t="s">
        <v>110</v>
      </c>
      <c r="C36" s="19" t="s">
        <v>143</v>
      </c>
      <c r="D36" s="19" t="s">
        <v>25</v>
      </c>
      <c r="E36" s="19" t="s">
        <v>130</v>
      </c>
      <c r="F36" s="19">
        <v>18747564243</v>
      </c>
      <c r="G36" s="19" t="s">
        <v>119</v>
      </c>
      <c r="H36" s="19" t="s">
        <v>120</v>
      </c>
      <c r="I36" s="19" t="s">
        <v>51</v>
      </c>
      <c r="J36" s="19" t="s">
        <v>79</v>
      </c>
      <c r="K36" s="19" t="s">
        <v>144</v>
      </c>
      <c r="L36" s="19">
        <v>12</v>
      </c>
      <c r="M36" s="19" t="s">
        <v>145</v>
      </c>
      <c r="N36" s="19" t="s">
        <v>39</v>
      </c>
      <c r="O36" s="19" t="s">
        <v>32</v>
      </c>
      <c r="P36" s="19" t="s">
        <v>28</v>
      </c>
      <c r="Q36" s="19" t="s">
        <v>117</v>
      </c>
      <c r="R36" s="19" t="s">
        <v>32</v>
      </c>
    </row>
    <row r="37" ht="25" customHeight="1" spans="1:18">
      <c r="A37" s="8">
        <v>33</v>
      </c>
      <c r="B37" s="19" t="s">
        <v>110</v>
      </c>
      <c r="C37" s="19" t="s">
        <v>146</v>
      </c>
      <c r="D37" s="19" t="s">
        <v>34</v>
      </c>
      <c r="E37" s="19" t="s">
        <v>130</v>
      </c>
      <c r="F37" s="19">
        <v>13947577707</v>
      </c>
      <c r="G37" s="19" t="s">
        <v>147</v>
      </c>
      <c r="H37" s="19" t="s">
        <v>148</v>
      </c>
      <c r="I37" s="19" t="s">
        <v>51</v>
      </c>
      <c r="J37" s="19" t="s">
        <v>79</v>
      </c>
      <c r="K37" s="19" t="s">
        <v>149</v>
      </c>
      <c r="L37" s="19">
        <v>12</v>
      </c>
      <c r="M37" s="19" t="s">
        <v>127</v>
      </c>
      <c r="N37" s="19" t="s">
        <v>150</v>
      </c>
      <c r="O37" s="19" t="s">
        <v>32</v>
      </c>
      <c r="P37" s="19" t="s">
        <v>28</v>
      </c>
      <c r="Q37" s="19" t="s">
        <v>117</v>
      </c>
      <c r="R37" s="19" t="s">
        <v>32</v>
      </c>
    </row>
    <row r="38" ht="25" customHeight="1" spans="1:18">
      <c r="A38" s="8">
        <v>34</v>
      </c>
      <c r="B38" s="19" t="s">
        <v>110</v>
      </c>
      <c r="C38" s="19" t="s">
        <v>151</v>
      </c>
      <c r="D38" s="19" t="s">
        <v>34</v>
      </c>
      <c r="E38" s="19" t="s">
        <v>112</v>
      </c>
      <c r="F38" s="19">
        <v>13947559931</v>
      </c>
      <c r="G38" s="19" t="s">
        <v>113</v>
      </c>
      <c r="H38" s="19" t="s">
        <v>152</v>
      </c>
      <c r="I38" s="19" t="s">
        <v>51</v>
      </c>
      <c r="J38" s="19" t="s">
        <v>79</v>
      </c>
      <c r="K38" s="19" t="s">
        <v>153</v>
      </c>
      <c r="L38" s="19">
        <v>12</v>
      </c>
      <c r="M38" s="19" t="s">
        <v>154</v>
      </c>
      <c r="N38" s="19" t="s">
        <v>155</v>
      </c>
      <c r="O38" s="19" t="s">
        <v>32</v>
      </c>
      <c r="P38" s="19" t="s">
        <v>28</v>
      </c>
      <c r="Q38" s="19" t="s">
        <v>117</v>
      </c>
      <c r="R38" s="19" t="s">
        <v>32</v>
      </c>
    </row>
    <row r="39" ht="25" customHeight="1" spans="1:18">
      <c r="A39" s="8">
        <v>35</v>
      </c>
      <c r="B39" s="13" t="s">
        <v>156</v>
      </c>
      <c r="C39" s="20" t="s">
        <v>157</v>
      </c>
      <c r="D39" s="21" t="s">
        <v>25</v>
      </c>
      <c r="E39" s="13" t="s">
        <v>130</v>
      </c>
      <c r="F39" s="22">
        <v>18642019895</v>
      </c>
      <c r="G39" s="13" t="s">
        <v>113</v>
      </c>
      <c r="H39" s="23" t="s">
        <v>158</v>
      </c>
      <c r="I39" s="19" t="s">
        <v>51</v>
      </c>
      <c r="J39" s="19" t="s">
        <v>79</v>
      </c>
      <c r="K39" s="19" t="s">
        <v>159</v>
      </c>
      <c r="L39" s="19">
        <v>12</v>
      </c>
      <c r="M39" s="19"/>
      <c r="N39" s="19"/>
      <c r="O39" s="19" t="s">
        <v>32</v>
      </c>
      <c r="P39" s="19" t="s">
        <v>28</v>
      </c>
      <c r="Q39" s="19" t="s">
        <v>117</v>
      </c>
      <c r="R39" s="19" t="s">
        <v>32</v>
      </c>
    </row>
    <row r="40" ht="25" customHeight="1" spans="1:18">
      <c r="A40" s="8">
        <v>36</v>
      </c>
      <c r="B40" s="13" t="s">
        <v>156</v>
      </c>
      <c r="C40" s="20" t="s">
        <v>160</v>
      </c>
      <c r="D40" s="21" t="s">
        <v>25</v>
      </c>
      <c r="E40" s="13" t="s">
        <v>130</v>
      </c>
      <c r="F40" s="22">
        <v>13940244758</v>
      </c>
      <c r="G40" s="13" t="s">
        <v>113</v>
      </c>
      <c r="H40" s="23" t="s">
        <v>161</v>
      </c>
      <c r="I40" s="19" t="s">
        <v>51</v>
      </c>
      <c r="J40" s="19" t="s">
        <v>79</v>
      </c>
      <c r="K40" s="19" t="s">
        <v>162</v>
      </c>
      <c r="L40" s="19">
        <v>12</v>
      </c>
      <c r="M40" s="19"/>
      <c r="N40" s="19"/>
      <c r="O40" s="19" t="s">
        <v>32</v>
      </c>
      <c r="P40" s="19" t="s">
        <v>28</v>
      </c>
      <c r="Q40" s="19" t="s">
        <v>117</v>
      </c>
      <c r="R40" s="19" t="s">
        <v>32</v>
      </c>
    </row>
    <row r="41" ht="25" customHeight="1" spans="1:18">
      <c r="A41" s="8">
        <v>37</v>
      </c>
      <c r="B41" s="13" t="s">
        <v>156</v>
      </c>
      <c r="C41" s="20" t="s">
        <v>163</v>
      </c>
      <c r="D41" s="21" t="s">
        <v>34</v>
      </c>
      <c r="E41" s="13" t="s">
        <v>130</v>
      </c>
      <c r="F41" s="22">
        <v>15334934013</v>
      </c>
      <c r="G41" s="13" t="s">
        <v>113</v>
      </c>
      <c r="H41" s="23" t="s">
        <v>164</v>
      </c>
      <c r="I41" s="19" t="s">
        <v>51</v>
      </c>
      <c r="J41" s="19" t="s">
        <v>79</v>
      </c>
      <c r="K41" s="19" t="s">
        <v>165</v>
      </c>
      <c r="L41" s="19">
        <v>12</v>
      </c>
      <c r="M41" s="19"/>
      <c r="N41" s="19"/>
      <c r="O41" s="19" t="s">
        <v>32</v>
      </c>
      <c r="P41" s="19" t="s">
        <v>28</v>
      </c>
      <c r="Q41" s="19" t="s">
        <v>117</v>
      </c>
      <c r="R41" s="19" t="s">
        <v>32</v>
      </c>
    </row>
    <row r="42" ht="25" customHeight="1" spans="1:18">
      <c r="A42" s="8">
        <v>38</v>
      </c>
      <c r="B42" s="13" t="s">
        <v>156</v>
      </c>
      <c r="C42" s="20" t="s">
        <v>166</v>
      </c>
      <c r="D42" s="21" t="s">
        <v>34</v>
      </c>
      <c r="E42" s="13" t="s">
        <v>130</v>
      </c>
      <c r="F42" s="22"/>
      <c r="G42" s="13" t="s">
        <v>167</v>
      </c>
      <c r="H42" s="23" t="s">
        <v>59</v>
      </c>
      <c r="I42" s="19" t="s">
        <v>51</v>
      </c>
      <c r="J42" s="19" t="s">
        <v>79</v>
      </c>
      <c r="K42" s="19" t="s">
        <v>165</v>
      </c>
      <c r="L42" s="19">
        <v>12</v>
      </c>
      <c r="M42" s="19"/>
      <c r="N42" s="19"/>
      <c r="O42" s="19" t="s">
        <v>32</v>
      </c>
      <c r="P42" s="19" t="s">
        <v>28</v>
      </c>
      <c r="Q42" s="19" t="s">
        <v>117</v>
      </c>
      <c r="R42" s="19" t="s">
        <v>32</v>
      </c>
    </row>
    <row r="43" ht="25" customHeight="1" spans="1:18">
      <c r="A43" s="8">
        <v>39</v>
      </c>
      <c r="B43" s="13" t="s">
        <v>156</v>
      </c>
      <c r="C43" s="20" t="s">
        <v>168</v>
      </c>
      <c r="D43" s="21" t="s">
        <v>25</v>
      </c>
      <c r="E43" s="13" t="s">
        <v>130</v>
      </c>
      <c r="F43" s="22">
        <v>18802481475</v>
      </c>
      <c r="G43" s="13" t="s">
        <v>113</v>
      </c>
      <c r="H43" s="23" t="s">
        <v>169</v>
      </c>
      <c r="I43" s="19" t="s">
        <v>51</v>
      </c>
      <c r="J43" s="19" t="s">
        <v>79</v>
      </c>
      <c r="K43" s="19" t="s">
        <v>165</v>
      </c>
      <c r="L43" s="19">
        <v>12</v>
      </c>
      <c r="M43" s="19"/>
      <c r="N43" s="19"/>
      <c r="O43" s="19" t="s">
        <v>32</v>
      </c>
      <c r="P43" s="19" t="s">
        <v>28</v>
      </c>
      <c r="Q43" s="19" t="s">
        <v>117</v>
      </c>
      <c r="R43" s="19" t="s">
        <v>32</v>
      </c>
    </row>
    <row r="44" ht="25" customHeight="1" spans="1:18">
      <c r="A44" s="8">
        <v>40</v>
      </c>
      <c r="B44" s="24" t="s">
        <v>170</v>
      </c>
      <c r="C44" s="24" t="s">
        <v>171</v>
      </c>
      <c r="D44" s="24" t="s">
        <v>34</v>
      </c>
      <c r="E44" s="24" t="s">
        <v>130</v>
      </c>
      <c r="F44" s="24" t="s">
        <v>172</v>
      </c>
      <c r="G44" s="25" t="s">
        <v>173</v>
      </c>
      <c r="H44" s="24"/>
      <c r="I44" s="25" t="s">
        <v>51</v>
      </c>
      <c r="J44" s="28" t="s">
        <v>174</v>
      </c>
      <c r="K44" s="24" t="s">
        <v>175</v>
      </c>
      <c r="L44" s="24"/>
      <c r="M44" s="24" t="s">
        <v>176</v>
      </c>
      <c r="N44" s="24" t="s">
        <v>39</v>
      </c>
      <c r="O44" s="24"/>
      <c r="P44" s="24" t="s">
        <v>32</v>
      </c>
      <c r="Q44" s="24" t="s">
        <v>56</v>
      </c>
      <c r="R44" s="19" t="s">
        <v>32</v>
      </c>
    </row>
    <row r="45" ht="25" customHeight="1" spans="1:18">
      <c r="A45" s="8">
        <v>41</v>
      </c>
      <c r="B45" s="24" t="s">
        <v>170</v>
      </c>
      <c r="C45" s="24" t="s">
        <v>177</v>
      </c>
      <c r="D45" s="24" t="s">
        <v>25</v>
      </c>
      <c r="E45" s="24" t="s">
        <v>49</v>
      </c>
      <c r="F45" s="24" t="s">
        <v>178</v>
      </c>
      <c r="G45" s="25" t="s">
        <v>173</v>
      </c>
      <c r="H45" s="24"/>
      <c r="I45" s="25" t="s">
        <v>51</v>
      </c>
      <c r="J45" s="29" t="s">
        <v>174</v>
      </c>
      <c r="K45" s="24" t="s">
        <v>175</v>
      </c>
      <c r="L45" s="24"/>
      <c r="M45" s="24" t="s">
        <v>176</v>
      </c>
      <c r="N45" s="24" t="s">
        <v>39</v>
      </c>
      <c r="O45" s="24"/>
      <c r="P45" s="24" t="s">
        <v>32</v>
      </c>
      <c r="Q45" s="24" t="s">
        <v>56</v>
      </c>
      <c r="R45" s="19" t="s">
        <v>32</v>
      </c>
    </row>
    <row r="46" ht="25" customHeight="1" spans="1:18">
      <c r="A46" s="8">
        <v>42</v>
      </c>
      <c r="B46" s="24" t="s">
        <v>170</v>
      </c>
      <c r="C46" s="24" t="s">
        <v>179</v>
      </c>
      <c r="D46" s="24" t="s">
        <v>25</v>
      </c>
      <c r="E46" s="24" t="s">
        <v>49</v>
      </c>
      <c r="F46" s="24" t="s">
        <v>180</v>
      </c>
      <c r="G46" s="25" t="s">
        <v>181</v>
      </c>
      <c r="H46" s="24"/>
      <c r="I46" s="25" t="s">
        <v>51</v>
      </c>
      <c r="J46" s="29" t="s">
        <v>174</v>
      </c>
      <c r="K46" s="24" t="s">
        <v>182</v>
      </c>
      <c r="L46" s="24"/>
      <c r="M46" s="24"/>
      <c r="N46" s="24"/>
      <c r="O46" s="24"/>
      <c r="P46" s="24" t="s">
        <v>32</v>
      </c>
      <c r="Q46" s="24" t="s">
        <v>56</v>
      </c>
      <c r="R46" s="19" t="s">
        <v>32</v>
      </c>
    </row>
    <row r="47" ht="25" customHeight="1" spans="1:18">
      <c r="A47" s="8">
        <v>43</v>
      </c>
      <c r="B47" s="24" t="s">
        <v>170</v>
      </c>
      <c r="C47" s="24" t="s">
        <v>183</v>
      </c>
      <c r="D47" s="24" t="s">
        <v>34</v>
      </c>
      <c r="E47" s="24" t="s">
        <v>184</v>
      </c>
      <c r="F47" s="24" t="s">
        <v>185</v>
      </c>
      <c r="G47" s="25" t="s">
        <v>186</v>
      </c>
      <c r="H47" s="24"/>
      <c r="I47" s="25" t="s">
        <v>51</v>
      </c>
      <c r="J47" s="29" t="s">
        <v>174</v>
      </c>
      <c r="K47" s="24" t="s">
        <v>187</v>
      </c>
      <c r="L47" s="24"/>
      <c r="M47" s="24" t="s">
        <v>188</v>
      </c>
      <c r="N47" s="24"/>
      <c r="O47" s="24"/>
      <c r="P47" s="24" t="s">
        <v>32</v>
      </c>
      <c r="Q47" s="24" t="s">
        <v>56</v>
      </c>
      <c r="R47" s="19" t="s">
        <v>32</v>
      </c>
    </row>
    <row r="48" ht="25" customHeight="1" spans="1:18">
      <c r="A48" s="8">
        <v>44</v>
      </c>
      <c r="B48" s="24" t="s">
        <v>170</v>
      </c>
      <c r="C48" s="24" t="s">
        <v>189</v>
      </c>
      <c r="D48" s="24" t="s">
        <v>25</v>
      </c>
      <c r="E48" s="24" t="s">
        <v>184</v>
      </c>
      <c r="F48" s="24" t="s">
        <v>190</v>
      </c>
      <c r="G48" s="25" t="s">
        <v>191</v>
      </c>
      <c r="H48" s="24"/>
      <c r="I48" s="25" t="s">
        <v>51</v>
      </c>
      <c r="J48" s="29" t="s">
        <v>174</v>
      </c>
      <c r="K48" s="24"/>
      <c r="L48" s="24"/>
      <c r="M48" s="24" t="s">
        <v>192</v>
      </c>
      <c r="N48" s="24"/>
      <c r="O48" s="24"/>
      <c r="P48" s="24" t="s">
        <v>32</v>
      </c>
      <c r="Q48" s="24" t="s">
        <v>56</v>
      </c>
      <c r="R48" s="19" t="s">
        <v>32</v>
      </c>
    </row>
    <row r="49" ht="25" customHeight="1" spans="1:18">
      <c r="A49" s="8">
        <v>45</v>
      </c>
      <c r="B49" s="24" t="s">
        <v>170</v>
      </c>
      <c r="C49" s="24" t="s">
        <v>193</v>
      </c>
      <c r="D49" s="24" t="s">
        <v>34</v>
      </c>
      <c r="E49" s="24" t="s">
        <v>184</v>
      </c>
      <c r="F49" s="24" t="s">
        <v>194</v>
      </c>
      <c r="G49" s="25" t="s">
        <v>191</v>
      </c>
      <c r="H49" s="24"/>
      <c r="I49" s="25" t="s">
        <v>51</v>
      </c>
      <c r="J49" s="29" t="s">
        <v>174</v>
      </c>
      <c r="K49" s="24"/>
      <c r="L49" s="24"/>
      <c r="M49" s="24" t="s">
        <v>192</v>
      </c>
      <c r="N49" s="24"/>
      <c r="O49" s="24"/>
      <c r="P49" s="24" t="s">
        <v>32</v>
      </c>
      <c r="Q49" s="24" t="s">
        <v>56</v>
      </c>
      <c r="R49" s="19" t="s">
        <v>32</v>
      </c>
    </row>
    <row r="50" ht="25" customHeight="1" spans="1:18">
      <c r="A50" s="8">
        <v>46</v>
      </c>
      <c r="B50" s="24" t="s">
        <v>170</v>
      </c>
      <c r="C50" s="24" t="s">
        <v>195</v>
      </c>
      <c r="D50" s="24" t="s">
        <v>34</v>
      </c>
      <c r="E50" s="24" t="s">
        <v>184</v>
      </c>
      <c r="F50" s="24" t="s">
        <v>196</v>
      </c>
      <c r="G50" s="25" t="s">
        <v>197</v>
      </c>
      <c r="H50" s="24"/>
      <c r="I50" s="25" t="s">
        <v>51</v>
      </c>
      <c r="J50" s="29" t="s">
        <v>174</v>
      </c>
      <c r="K50" s="24" t="s">
        <v>182</v>
      </c>
      <c r="L50" s="24"/>
      <c r="M50" s="24" t="s">
        <v>85</v>
      </c>
      <c r="N50" s="24"/>
      <c r="O50" s="24"/>
      <c r="P50" s="24" t="s">
        <v>32</v>
      </c>
      <c r="Q50" s="24" t="s">
        <v>56</v>
      </c>
      <c r="R50" s="19" t="s">
        <v>32</v>
      </c>
    </row>
    <row r="51" ht="25" customHeight="1" spans="1:18">
      <c r="A51" s="8">
        <v>47</v>
      </c>
      <c r="B51" s="24" t="s">
        <v>170</v>
      </c>
      <c r="C51" s="24" t="s">
        <v>198</v>
      </c>
      <c r="D51" s="24" t="s">
        <v>25</v>
      </c>
      <c r="E51" s="24" t="s">
        <v>49</v>
      </c>
      <c r="F51" s="24" t="s">
        <v>199</v>
      </c>
      <c r="G51" s="25" t="s">
        <v>200</v>
      </c>
      <c r="H51" s="24"/>
      <c r="I51" s="25" t="s">
        <v>51</v>
      </c>
      <c r="J51" s="29" t="s">
        <v>174</v>
      </c>
      <c r="K51" s="24" t="s">
        <v>182</v>
      </c>
      <c r="L51" s="24"/>
      <c r="M51" s="24"/>
      <c r="N51" s="24"/>
      <c r="O51" s="24"/>
      <c r="P51" s="24" t="s">
        <v>32</v>
      </c>
      <c r="Q51" s="24" t="s">
        <v>56</v>
      </c>
      <c r="R51" s="19" t="s">
        <v>32</v>
      </c>
    </row>
    <row r="52" ht="25" customHeight="1" spans="1:18">
      <c r="A52" s="8">
        <v>48</v>
      </c>
      <c r="B52" s="24" t="s">
        <v>170</v>
      </c>
      <c r="C52" s="24" t="s">
        <v>201</v>
      </c>
      <c r="D52" s="24" t="s">
        <v>34</v>
      </c>
      <c r="E52" s="24" t="s">
        <v>184</v>
      </c>
      <c r="F52" s="24" t="s">
        <v>202</v>
      </c>
      <c r="G52" s="25" t="s">
        <v>203</v>
      </c>
      <c r="H52" s="24"/>
      <c r="I52" s="25" t="s">
        <v>51</v>
      </c>
      <c r="J52" s="29" t="s">
        <v>174</v>
      </c>
      <c r="K52" s="24" t="s">
        <v>182</v>
      </c>
      <c r="L52" s="24"/>
      <c r="M52" s="24" t="s">
        <v>85</v>
      </c>
      <c r="N52" s="24"/>
      <c r="O52" s="24"/>
      <c r="P52" s="24" t="s">
        <v>32</v>
      </c>
      <c r="Q52" s="24" t="s">
        <v>56</v>
      </c>
      <c r="R52" s="19" t="s">
        <v>32</v>
      </c>
    </row>
    <row r="53" ht="25" customHeight="1" spans="1:18">
      <c r="A53" s="8">
        <v>49</v>
      </c>
      <c r="B53" s="24" t="s">
        <v>170</v>
      </c>
      <c r="C53" s="24" t="s">
        <v>204</v>
      </c>
      <c r="D53" s="24" t="s">
        <v>34</v>
      </c>
      <c r="E53" s="24" t="s">
        <v>49</v>
      </c>
      <c r="F53" s="24" t="s">
        <v>205</v>
      </c>
      <c r="G53" s="25" t="s">
        <v>197</v>
      </c>
      <c r="H53" s="24"/>
      <c r="I53" s="25" t="s">
        <v>51</v>
      </c>
      <c r="J53" s="29" t="s">
        <v>174</v>
      </c>
      <c r="K53" s="24" t="s">
        <v>182</v>
      </c>
      <c r="L53" s="24"/>
      <c r="M53" s="24" t="s">
        <v>85</v>
      </c>
      <c r="N53" s="24"/>
      <c r="O53" s="24"/>
      <c r="P53" s="24" t="s">
        <v>32</v>
      </c>
      <c r="Q53" s="24" t="s">
        <v>56</v>
      </c>
      <c r="R53" s="19" t="s">
        <v>32</v>
      </c>
    </row>
    <row r="54" ht="25" customHeight="1" spans="1:18">
      <c r="A54" s="8">
        <v>50</v>
      </c>
      <c r="B54" s="24" t="s">
        <v>170</v>
      </c>
      <c r="C54" s="24" t="s">
        <v>206</v>
      </c>
      <c r="D54" s="24" t="s">
        <v>34</v>
      </c>
      <c r="E54" s="24" t="s">
        <v>207</v>
      </c>
      <c r="F54" s="24" t="s">
        <v>208</v>
      </c>
      <c r="G54" s="25" t="s">
        <v>209</v>
      </c>
      <c r="H54" s="24"/>
      <c r="I54" s="25" t="s">
        <v>51</v>
      </c>
      <c r="J54" s="29" t="s">
        <v>174</v>
      </c>
      <c r="K54" s="24" t="s">
        <v>210</v>
      </c>
      <c r="L54" s="24"/>
      <c r="M54" s="24" t="s">
        <v>211</v>
      </c>
      <c r="N54" s="24"/>
      <c r="O54" s="24"/>
      <c r="P54" s="24" t="s">
        <v>32</v>
      </c>
      <c r="Q54" s="24" t="s">
        <v>56</v>
      </c>
      <c r="R54" s="19" t="s">
        <v>32</v>
      </c>
    </row>
    <row r="55" ht="25" customHeight="1" spans="1:18">
      <c r="A55" s="8">
        <v>51</v>
      </c>
      <c r="B55" s="24" t="s">
        <v>170</v>
      </c>
      <c r="C55" s="24" t="s">
        <v>212</v>
      </c>
      <c r="D55" s="24" t="s">
        <v>25</v>
      </c>
      <c r="E55" s="24" t="s">
        <v>49</v>
      </c>
      <c r="F55" s="24" t="s">
        <v>213</v>
      </c>
      <c r="G55" s="25" t="s">
        <v>214</v>
      </c>
      <c r="H55" s="24"/>
      <c r="I55" s="25" t="s">
        <v>51</v>
      </c>
      <c r="J55" s="30" t="s">
        <v>174</v>
      </c>
      <c r="K55" s="24" t="s">
        <v>182</v>
      </c>
      <c r="L55" s="24"/>
      <c r="M55" s="24"/>
      <c r="N55" s="24"/>
      <c r="O55" s="24"/>
      <c r="P55" s="24" t="s">
        <v>32</v>
      </c>
      <c r="Q55" s="24" t="s">
        <v>56</v>
      </c>
      <c r="R55" s="19" t="s">
        <v>32</v>
      </c>
    </row>
    <row r="56" ht="25" customHeight="1" spans="1:18">
      <c r="A56" s="8">
        <v>52</v>
      </c>
      <c r="B56" s="13" t="s">
        <v>215</v>
      </c>
      <c r="C56" s="13" t="s">
        <v>216</v>
      </c>
      <c r="D56" s="13" t="s">
        <v>34</v>
      </c>
      <c r="E56" s="13" t="s">
        <v>184</v>
      </c>
      <c r="F56" s="13">
        <v>17547531759</v>
      </c>
      <c r="G56" s="13" t="s">
        <v>113</v>
      </c>
      <c r="H56" s="13" t="s">
        <v>217</v>
      </c>
      <c r="I56" s="13" t="s">
        <v>218</v>
      </c>
      <c r="J56" s="13" t="s">
        <v>79</v>
      </c>
      <c r="K56" s="13">
        <v>2021.2</v>
      </c>
      <c r="L56" s="13">
        <v>12</v>
      </c>
      <c r="M56" s="13"/>
      <c r="N56" s="13" t="s">
        <v>219</v>
      </c>
      <c r="O56" s="13"/>
      <c r="P56" s="13" t="s">
        <v>28</v>
      </c>
      <c r="Q56" s="13" t="s">
        <v>31</v>
      </c>
      <c r="R56" s="13" t="s">
        <v>32</v>
      </c>
    </row>
    <row r="57" ht="25" customHeight="1" spans="1:18">
      <c r="A57" s="8">
        <v>53</v>
      </c>
      <c r="B57" s="13" t="s">
        <v>215</v>
      </c>
      <c r="C57" s="13" t="s">
        <v>220</v>
      </c>
      <c r="D57" s="13" t="s">
        <v>34</v>
      </c>
      <c r="E57" s="13" t="s">
        <v>184</v>
      </c>
      <c r="F57" s="13">
        <v>18849551016</v>
      </c>
      <c r="G57" s="13" t="s">
        <v>113</v>
      </c>
      <c r="H57" s="13" t="s">
        <v>221</v>
      </c>
      <c r="I57" s="13" t="s">
        <v>218</v>
      </c>
      <c r="J57" s="13" t="s">
        <v>79</v>
      </c>
      <c r="K57" s="13">
        <v>2021.2</v>
      </c>
      <c r="L57" s="13">
        <v>12</v>
      </c>
      <c r="M57" s="13"/>
      <c r="N57" s="13" t="s">
        <v>222</v>
      </c>
      <c r="O57" s="13"/>
      <c r="P57" s="13" t="s">
        <v>28</v>
      </c>
      <c r="Q57" s="13" t="s">
        <v>31</v>
      </c>
      <c r="R57" s="13" t="s">
        <v>32</v>
      </c>
    </row>
    <row r="58" ht="25" customHeight="1" spans="1:18">
      <c r="A58" s="8">
        <v>54</v>
      </c>
      <c r="B58" s="13" t="s">
        <v>215</v>
      </c>
      <c r="C58" s="13" t="s">
        <v>223</v>
      </c>
      <c r="D58" s="13" t="s">
        <v>25</v>
      </c>
      <c r="E58" s="13" t="s">
        <v>184</v>
      </c>
      <c r="F58" s="13">
        <v>18330571991</v>
      </c>
      <c r="G58" s="13" t="s">
        <v>113</v>
      </c>
      <c r="H58" s="13" t="s">
        <v>224</v>
      </c>
      <c r="I58" s="13" t="s">
        <v>218</v>
      </c>
      <c r="J58" s="13" t="s">
        <v>79</v>
      </c>
      <c r="K58" s="13">
        <v>2021.2</v>
      </c>
      <c r="L58" s="13">
        <v>12</v>
      </c>
      <c r="M58" s="13"/>
      <c r="N58" s="13" t="s">
        <v>222</v>
      </c>
      <c r="O58" s="13"/>
      <c r="P58" s="13" t="s">
        <v>28</v>
      </c>
      <c r="Q58" s="13" t="s">
        <v>31</v>
      </c>
      <c r="R58" s="13" t="s">
        <v>32</v>
      </c>
    </row>
    <row r="59" ht="25" customHeight="1" spans="1:18">
      <c r="A59" s="8">
        <v>55</v>
      </c>
      <c r="B59" s="13" t="s">
        <v>215</v>
      </c>
      <c r="C59" s="13" t="s">
        <v>225</v>
      </c>
      <c r="D59" s="13" t="s">
        <v>34</v>
      </c>
      <c r="E59" s="13" t="s">
        <v>184</v>
      </c>
      <c r="F59" s="13">
        <v>17612450951</v>
      </c>
      <c r="G59" s="13" t="s">
        <v>113</v>
      </c>
      <c r="H59" s="13" t="s">
        <v>226</v>
      </c>
      <c r="I59" s="13" t="s">
        <v>218</v>
      </c>
      <c r="J59" s="13" t="s">
        <v>79</v>
      </c>
      <c r="K59" s="13">
        <v>2021.2</v>
      </c>
      <c r="L59" s="13">
        <v>12</v>
      </c>
      <c r="M59" s="13"/>
      <c r="N59" s="13" t="s">
        <v>227</v>
      </c>
      <c r="O59" s="13"/>
      <c r="P59" s="13" t="s">
        <v>28</v>
      </c>
      <c r="Q59" s="13" t="s">
        <v>31</v>
      </c>
      <c r="R59" s="13" t="s">
        <v>32</v>
      </c>
    </row>
    <row r="60" ht="25" customHeight="1" spans="1:18">
      <c r="A60" s="8">
        <v>56</v>
      </c>
      <c r="B60" s="13" t="s">
        <v>215</v>
      </c>
      <c r="C60" s="13" t="s">
        <v>228</v>
      </c>
      <c r="D60" s="13" t="s">
        <v>25</v>
      </c>
      <c r="E60" s="13" t="s">
        <v>184</v>
      </c>
      <c r="F60" s="13">
        <v>15149930519</v>
      </c>
      <c r="G60" s="13" t="s">
        <v>113</v>
      </c>
      <c r="H60" s="13" t="s">
        <v>229</v>
      </c>
      <c r="I60" s="13" t="s">
        <v>218</v>
      </c>
      <c r="J60" s="13" t="s">
        <v>79</v>
      </c>
      <c r="K60" s="13">
        <v>2021.2</v>
      </c>
      <c r="L60" s="13">
        <v>12</v>
      </c>
      <c r="M60" s="13"/>
      <c r="N60" s="13" t="s">
        <v>230</v>
      </c>
      <c r="O60" s="13"/>
      <c r="P60" s="13" t="s">
        <v>28</v>
      </c>
      <c r="Q60" s="13" t="s">
        <v>31</v>
      </c>
      <c r="R60" s="13" t="s">
        <v>32</v>
      </c>
    </row>
    <row r="61" ht="25" customHeight="1" spans="1:18">
      <c r="A61" s="8">
        <v>57</v>
      </c>
      <c r="B61" s="13" t="s">
        <v>215</v>
      </c>
      <c r="C61" s="13" t="s">
        <v>231</v>
      </c>
      <c r="D61" s="13" t="s">
        <v>34</v>
      </c>
      <c r="E61" s="13" t="s">
        <v>184</v>
      </c>
      <c r="F61" s="13">
        <v>15848755368</v>
      </c>
      <c r="G61" s="13" t="s">
        <v>113</v>
      </c>
      <c r="H61" s="13" t="s">
        <v>226</v>
      </c>
      <c r="I61" s="13" t="s">
        <v>218</v>
      </c>
      <c r="J61" s="13" t="s">
        <v>79</v>
      </c>
      <c r="K61" s="13">
        <v>2021.2</v>
      </c>
      <c r="L61" s="13">
        <v>12</v>
      </c>
      <c r="M61" s="13"/>
      <c r="N61" s="13" t="s">
        <v>227</v>
      </c>
      <c r="O61" s="13"/>
      <c r="P61" s="13" t="s">
        <v>28</v>
      </c>
      <c r="Q61" s="13" t="s">
        <v>31</v>
      </c>
      <c r="R61" s="13" t="s">
        <v>32</v>
      </c>
    </row>
    <row r="62" ht="25" customHeight="1" spans="1:18">
      <c r="A62" s="8">
        <v>58</v>
      </c>
      <c r="B62" s="13" t="s">
        <v>215</v>
      </c>
      <c r="C62" s="13" t="s">
        <v>232</v>
      </c>
      <c r="D62" s="13" t="s">
        <v>25</v>
      </c>
      <c r="E62" s="13" t="s">
        <v>184</v>
      </c>
      <c r="F62" s="13">
        <v>13614757962</v>
      </c>
      <c r="G62" s="13" t="s">
        <v>113</v>
      </c>
      <c r="H62" s="13" t="s">
        <v>226</v>
      </c>
      <c r="I62" s="13" t="s">
        <v>218</v>
      </c>
      <c r="J62" s="13" t="s">
        <v>79</v>
      </c>
      <c r="K62" s="13">
        <v>2021.2</v>
      </c>
      <c r="L62" s="13">
        <v>12</v>
      </c>
      <c r="M62" s="13"/>
      <c r="N62" s="13" t="s">
        <v>227</v>
      </c>
      <c r="O62" s="13"/>
      <c r="P62" s="13" t="s">
        <v>28</v>
      </c>
      <c r="Q62" s="13" t="s">
        <v>31</v>
      </c>
      <c r="R62" s="13" t="s">
        <v>32</v>
      </c>
    </row>
    <row r="63" ht="25" customHeight="1" spans="1:18">
      <c r="A63" s="8">
        <v>59</v>
      </c>
      <c r="B63" s="13" t="s">
        <v>215</v>
      </c>
      <c r="C63" s="13" t="s">
        <v>233</v>
      </c>
      <c r="D63" s="13" t="s">
        <v>34</v>
      </c>
      <c r="E63" s="13" t="s">
        <v>184</v>
      </c>
      <c r="F63" s="13">
        <v>15104750703</v>
      </c>
      <c r="G63" s="13" t="s">
        <v>138</v>
      </c>
      <c r="H63" s="13" t="s">
        <v>234</v>
      </c>
      <c r="I63" s="13" t="s">
        <v>218</v>
      </c>
      <c r="J63" s="13" t="s">
        <v>79</v>
      </c>
      <c r="K63" s="13">
        <v>2021.2</v>
      </c>
      <c r="L63" s="13">
        <v>12</v>
      </c>
      <c r="M63" s="13"/>
      <c r="N63" s="13" t="s">
        <v>235</v>
      </c>
      <c r="O63" s="13"/>
      <c r="P63" s="13" t="s">
        <v>28</v>
      </c>
      <c r="Q63" s="13" t="s">
        <v>31</v>
      </c>
      <c r="R63" s="13" t="s">
        <v>32</v>
      </c>
    </row>
    <row r="64" ht="25" customHeight="1" spans="1:18">
      <c r="A64" s="8">
        <v>60</v>
      </c>
      <c r="B64" s="13" t="s">
        <v>215</v>
      </c>
      <c r="C64" s="13" t="s">
        <v>236</v>
      </c>
      <c r="D64" s="13" t="s">
        <v>25</v>
      </c>
      <c r="E64" s="13" t="s">
        <v>184</v>
      </c>
      <c r="F64" s="13">
        <v>15144808948</v>
      </c>
      <c r="G64" s="13" t="s">
        <v>138</v>
      </c>
      <c r="H64" s="13" t="s">
        <v>234</v>
      </c>
      <c r="I64" s="13" t="s">
        <v>218</v>
      </c>
      <c r="J64" s="13" t="s">
        <v>79</v>
      </c>
      <c r="K64" s="13">
        <v>2021.2</v>
      </c>
      <c r="L64" s="13">
        <v>12</v>
      </c>
      <c r="M64" s="13"/>
      <c r="N64" s="13" t="s">
        <v>235</v>
      </c>
      <c r="O64" s="13"/>
      <c r="P64" s="13" t="s">
        <v>28</v>
      </c>
      <c r="Q64" s="13" t="s">
        <v>31</v>
      </c>
      <c r="R64" s="13" t="s">
        <v>32</v>
      </c>
    </row>
    <row r="65" ht="25" customHeight="1" spans="1:18">
      <c r="A65" s="8">
        <v>61</v>
      </c>
      <c r="B65" s="13" t="s">
        <v>215</v>
      </c>
      <c r="C65" s="13" t="s">
        <v>237</v>
      </c>
      <c r="D65" s="13" t="s">
        <v>34</v>
      </c>
      <c r="E65" s="13" t="s">
        <v>49</v>
      </c>
      <c r="F65" s="13">
        <v>13947510884</v>
      </c>
      <c r="G65" s="13" t="s">
        <v>113</v>
      </c>
      <c r="H65" s="13" t="s">
        <v>238</v>
      </c>
      <c r="I65" s="13" t="s">
        <v>218</v>
      </c>
      <c r="J65" s="13" t="s">
        <v>79</v>
      </c>
      <c r="K65" s="13">
        <v>2021.2</v>
      </c>
      <c r="L65" s="13">
        <v>12</v>
      </c>
      <c r="M65" s="13"/>
      <c r="N65" s="13" t="s">
        <v>239</v>
      </c>
      <c r="O65" s="13"/>
      <c r="P65" s="13" t="s">
        <v>28</v>
      </c>
      <c r="Q65" s="13" t="s">
        <v>31</v>
      </c>
      <c r="R65" s="13" t="s">
        <v>32</v>
      </c>
    </row>
    <row r="66" ht="25" customHeight="1" spans="1:18">
      <c r="A66" s="8">
        <v>62</v>
      </c>
      <c r="B66" s="13" t="s">
        <v>215</v>
      </c>
      <c r="C66" s="13" t="s">
        <v>240</v>
      </c>
      <c r="D66" s="13" t="s">
        <v>34</v>
      </c>
      <c r="E66" s="13" t="s">
        <v>184</v>
      </c>
      <c r="F66" s="13">
        <v>15621967107</v>
      </c>
      <c r="G66" s="13" t="s">
        <v>167</v>
      </c>
      <c r="H66" s="13" t="s">
        <v>241</v>
      </c>
      <c r="I66" s="13" t="s">
        <v>218</v>
      </c>
      <c r="J66" s="13" t="s">
        <v>79</v>
      </c>
      <c r="K66" s="13">
        <v>2021.2</v>
      </c>
      <c r="L66" s="13">
        <v>12</v>
      </c>
      <c r="M66" s="13"/>
      <c r="N66" s="13" t="s">
        <v>241</v>
      </c>
      <c r="O66" s="13"/>
      <c r="P66" s="13" t="s">
        <v>28</v>
      </c>
      <c r="Q66" s="13" t="s">
        <v>31</v>
      </c>
      <c r="R66" s="13" t="s">
        <v>32</v>
      </c>
    </row>
    <row r="67" ht="25" customHeight="1" spans="1:18">
      <c r="A67" s="8">
        <v>63</v>
      </c>
      <c r="B67" s="13" t="s">
        <v>215</v>
      </c>
      <c r="C67" s="13" t="s">
        <v>242</v>
      </c>
      <c r="D67" s="13" t="s">
        <v>34</v>
      </c>
      <c r="E67" s="13" t="s">
        <v>184</v>
      </c>
      <c r="F67" s="13">
        <v>18647523878</v>
      </c>
      <c r="G67" s="13" t="s">
        <v>113</v>
      </c>
      <c r="H67" s="13" t="s">
        <v>224</v>
      </c>
      <c r="I67" s="13" t="s">
        <v>218</v>
      </c>
      <c r="J67" s="13" t="s">
        <v>79</v>
      </c>
      <c r="K67" s="13">
        <v>2021.2</v>
      </c>
      <c r="L67" s="13">
        <v>12</v>
      </c>
      <c r="M67" s="13"/>
      <c r="N67" s="13" t="s">
        <v>222</v>
      </c>
      <c r="O67" s="13"/>
      <c r="P67" s="13" t="s">
        <v>28</v>
      </c>
      <c r="Q67" s="13" t="s">
        <v>31</v>
      </c>
      <c r="R67" s="13" t="s">
        <v>32</v>
      </c>
    </row>
    <row r="68" ht="25" customHeight="1" spans="1:18">
      <c r="A68" s="8">
        <v>64</v>
      </c>
      <c r="B68" s="13" t="s">
        <v>215</v>
      </c>
      <c r="C68" s="13" t="s">
        <v>243</v>
      </c>
      <c r="D68" s="13" t="s">
        <v>34</v>
      </c>
      <c r="E68" s="13" t="s">
        <v>184</v>
      </c>
      <c r="F68" s="13">
        <v>17647530932</v>
      </c>
      <c r="G68" s="13" t="s">
        <v>167</v>
      </c>
      <c r="H68" s="13" t="s">
        <v>241</v>
      </c>
      <c r="I68" s="13" t="s">
        <v>218</v>
      </c>
      <c r="J68" s="13" t="s">
        <v>79</v>
      </c>
      <c r="K68" s="13">
        <v>2021.2</v>
      </c>
      <c r="L68" s="13">
        <v>12</v>
      </c>
      <c r="M68" s="13"/>
      <c r="N68" s="13" t="s">
        <v>241</v>
      </c>
      <c r="O68" s="13"/>
      <c r="P68" s="13" t="s">
        <v>28</v>
      </c>
      <c r="Q68" s="13" t="s">
        <v>31</v>
      </c>
      <c r="R68" s="13" t="s">
        <v>32</v>
      </c>
    </row>
    <row r="69" ht="25" customHeight="1" spans="1:18">
      <c r="A69" s="8">
        <v>65</v>
      </c>
      <c r="B69" s="13" t="s">
        <v>215</v>
      </c>
      <c r="C69" s="13" t="s">
        <v>244</v>
      </c>
      <c r="D69" s="13" t="s">
        <v>34</v>
      </c>
      <c r="E69" s="13" t="s">
        <v>184</v>
      </c>
      <c r="F69" s="13">
        <v>13847592454</v>
      </c>
      <c r="G69" s="13" t="s">
        <v>113</v>
      </c>
      <c r="H69" s="13" t="s">
        <v>226</v>
      </c>
      <c r="I69" s="13" t="s">
        <v>218</v>
      </c>
      <c r="J69" s="13" t="s">
        <v>79</v>
      </c>
      <c r="K69" s="13">
        <v>2021.3</v>
      </c>
      <c r="L69" s="13">
        <v>12</v>
      </c>
      <c r="M69" s="13"/>
      <c r="N69" s="13" t="s">
        <v>227</v>
      </c>
      <c r="O69" s="13"/>
      <c r="P69" s="13" t="s">
        <v>28</v>
      </c>
      <c r="Q69" s="13" t="s">
        <v>31</v>
      </c>
      <c r="R69" s="13" t="s">
        <v>32</v>
      </c>
    </row>
    <row r="70" ht="25" customHeight="1" spans="1:18">
      <c r="A70" s="8">
        <v>66</v>
      </c>
      <c r="B70" s="13" t="s">
        <v>215</v>
      </c>
      <c r="C70" s="13" t="s">
        <v>245</v>
      </c>
      <c r="D70" s="13" t="s">
        <v>34</v>
      </c>
      <c r="E70" s="13" t="s">
        <v>184</v>
      </c>
      <c r="F70" s="13">
        <v>15149958089</v>
      </c>
      <c r="G70" s="13" t="s">
        <v>113</v>
      </c>
      <c r="H70" s="13" t="s">
        <v>226</v>
      </c>
      <c r="I70" s="13" t="s">
        <v>218</v>
      </c>
      <c r="J70" s="13" t="s">
        <v>79</v>
      </c>
      <c r="K70" s="13">
        <v>2021.3</v>
      </c>
      <c r="L70" s="13">
        <v>12</v>
      </c>
      <c r="M70" s="13"/>
      <c r="N70" s="13" t="s">
        <v>227</v>
      </c>
      <c r="O70" s="13"/>
      <c r="P70" s="13" t="s">
        <v>28</v>
      </c>
      <c r="Q70" s="13" t="s">
        <v>31</v>
      </c>
      <c r="R70" s="13" t="s">
        <v>32</v>
      </c>
    </row>
    <row r="71" ht="25" customHeight="1" spans="1:18">
      <c r="A71" s="8">
        <v>67</v>
      </c>
      <c r="B71" s="13" t="s">
        <v>215</v>
      </c>
      <c r="C71" s="13" t="s">
        <v>246</v>
      </c>
      <c r="D71" s="13" t="s">
        <v>34</v>
      </c>
      <c r="E71" s="13" t="s">
        <v>184</v>
      </c>
      <c r="F71" s="13">
        <v>15184205702</v>
      </c>
      <c r="G71" s="13" t="s">
        <v>113</v>
      </c>
      <c r="H71" s="13" t="s">
        <v>247</v>
      </c>
      <c r="I71" s="13" t="s">
        <v>218</v>
      </c>
      <c r="J71" s="13" t="s">
        <v>79</v>
      </c>
      <c r="K71" s="13">
        <v>2021.3</v>
      </c>
      <c r="L71" s="13">
        <v>12</v>
      </c>
      <c r="M71" s="13"/>
      <c r="N71" s="13" t="s">
        <v>248</v>
      </c>
      <c r="O71" s="13"/>
      <c r="P71" s="13" t="s">
        <v>28</v>
      </c>
      <c r="Q71" s="13" t="s">
        <v>31</v>
      </c>
      <c r="R71" s="13" t="s">
        <v>32</v>
      </c>
    </row>
    <row r="72" ht="25" customHeight="1" spans="1:18">
      <c r="A72" s="8">
        <v>68</v>
      </c>
      <c r="B72" s="13" t="s">
        <v>215</v>
      </c>
      <c r="C72" s="13" t="s">
        <v>249</v>
      </c>
      <c r="D72" s="13" t="s">
        <v>25</v>
      </c>
      <c r="E72" s="13" t="s">
        <v>184</v>
      </c>
      <c r="F72" s="13">
        <v>15184205702</v>
      </c>
      <c r="G72" s="13" t="s">
        <v>113</v>
      </c>
      <c r="H72" s="13" t="s">
        <v>247</v>
      </c>
      <c r="I72" s="13" t="s">
        <v>218</v>
      </c>
      <c r="J72" s="13" t="s">
        <v>79</v>
      </c>
      <c r="K72" s="13">
        <v>2021.3</v>
      </c>
      <c r="L72" s="13">
        <v>12</v>
      </c>
      <c r="M72" s="13"/>
      <c r="N72" s="13" t="s">
        <v>248</v>
      </c>
      <c r="O72" s="13"/>
      <c r="P72" s="13" t="s">
        <v>28</v>
      </c>
      <c r="Q72" s="13" t="s">
        <v>31</v>
      </c>
      <c r="R72" s="13" t="s">
        <v>32</v>
      </c>
    </row>
    <row r="73" ht="25" customHeight="1" spans="1:18">
      <c r="A73" s="8">
        <v>69</v>
      </c>
      <c r="B73" s="13" t="s">
        <v>215</v>
      </c>
      <c r="C73" s="13" t="s">
        <v>250</v>
      </c>
      <c r="D73" s="13" t="s">
        <v>25</v>
      </c>
      <c r="E73" s="13" t="s">
        <v>184</v>
      </c>
      <c r="F73" s="13">
        <v>18801169612</v>
      </c>
      <c r="G73" s="13" t="s">
        <v>113</v>
      </c>
      <c r="H73" s="13" t="s">
        <v>229</v>
      </c>
      <c r="I73" s="13" t="s">
        <v>218</v>
      </c>
      <c r="J73" s="13" t="s">
        <v>79</v>
      </c>
      <c r="K73" s="13">
        <v>2021.3</v>
      </c>
      <c r="L73" s="13">
        <v>12</v>
      </c>
      <c r="M73" s="13"/>
      <c r="N73" s="13" t="s">
        <v>230</v>
      </c>
      <c r="O73" s="13"/>
      <c r="P73" s="13" t="s">
        <v>28</v>
      </c>
      <c r="Q73" s="13" t="s">
        <v>31</v>
      </c>
      <c r="R73" s="13" t="s">
        <v>32</v>
      </c>
    </row>
    <row r="74" ht="25" customHeight="1" spans="1:18">
      <c r="A74" s="8">
        <v>70</v>
      </c>
      <c r="B74" s="13" t="s">
        <v>215</v>
      </c>
      <c r="C74" s="13" t="s">
        <v>251</v>
      </c>
      <c r="D74" s="13" t="s">
        <v>34</v>
      </c>
      <c r="E74" s="13" t="s">
        <v>184</v>
      </c>
      <c r="F74" s="13">
        <v>13019541878</v>
      </c>
      <c r="G74" s="13" t="s">
        <v>113</v>
      </c>
      <c r="H74" s="13" t="s">
        <v>252</v>
      </c>
      <c r="I74" s="13" t="s">
        <v>218</v>
      </c>
      <c r="J74" s="13" t="s">
        <v>79</v>
      </c>
      <c r="K74" s="13">
        <v>2021.3</v>
      </c>
      <c r="L74" s="13">
        <v>12</v>
      </c>
      <c r="M74" s="13"/>
      <c r="N74" s="13" t="s">
        <v>253</v>
      </c>
      <c r="O74" s="13"/>
      <c r="P74" s="13" t="s">
        <v>28</v>
      </c>
      <c r="Q74" s="13" t="s">
        <v>31</v>
      </c>
      <c r="R74" s="13" t="s">
        <v>32</v>
      </c>
    </row>
    <row r="75" ht="25" customHeight="1" spans="1:18">
      <c r="A75" s="8">
        <v>71</v>
      </c>
      <c r="B75" s="13" t="s">
        <v>215</v>
      </c>
      <c r="C75" s="13" t="s">
        <v>254</v>
      </c>
      <c r="D75" s="13" t="s">
        <v>34</v>
      </c>
      <c r="E75" s="13" t="s">
        <v>184</v>
      </c>
      <c r="F75" s="13">
        <v>17611439991</v>
      </c>
      <c r="G75" s="13" t="s">
        <v>113</v>
      </c>
      <c r="H75" s="13" t="s">
        <v>255</v>
      </c>
      <c r="I75" s="13" t="s">
        <v>218</v>
      </c>
      <c r="J75" s="13" t="s">
        <v>79</v>
      </c>
      <c r="K75" s="13">
        <v>2021.3</v>
      </c>
      <c r="L75" s="13">
        <v>12</v>
      </c>
      <c r="M75" s="13"/>
      <c r="N75" s="13" t="s">
        <v>256</v>
      </c>
      <c r="O75" s="13"/>
      <c r="P75" s="13" t="s">
        <v>28</v>
      </c>
      <c r="Q75" s="13" t="s">
        <v>31</v>
      </c>
      <c r="R75" s="13" t="s">
        <v>32</v>
      </c>
    </row>
    <row r="76" ht="25" customHeight="1" spans="1:18">
      <c r="A76" s="8">
        <v>72</v>
      </c>
      <c r="B76" s="13" t="s">
        <v>215</v>
      </c>
      <c r="C76" s="13" t="s">
        <v>257</v>
      </c>
      <c r="D76" s="13" t="s">
        <v>34</v>
      </c>
      <c r="E76" s="13" t="s">
        <v>184</v>
      </c>
      <c r="F76" s="13">
        <v>15849584762</v>
      </c>
      <c r="G76" s="13" t="s">
        <v>113</v>
      </c>
      <c r="H76" s="13" t="s">
        <v>258</v>
      </c>
      <c r="I76" s="13" t="s">
        <v>218</v>
      </c>
      <c r="J76" s="13" t="s">
        <v>79</v>
      </c>
      <c r="K76" s="13">
        <v>2021.3</v>
      </c>
      <c r="L76" s="13">
        <v>12</v>
      </c>
      <c r="M76" s="13"/>
      <c r="N76" s="13" t="s">
        <v>259</v>
      </c>
      <c r="O76" s="13"/>
      <c r="P76" s="13" t="s">
        <v>28</v>
      </c>
      <c r="Q76" s="13" t="s">
        <v>31</v>
      </c>
      <c r="R76" s="13" t="s">
        <v>32</v>
      </c>
    </row>
    <row r="77" ht="25" customHeight="1" spans="1:18">
      <c r="A77" s="8">
        <v>73</v>
      </c>
      <c r="B77" s="13" t="s">
        <v>215</v>
      </c>
      <c r="C77" s="13" t="s">
        <v>260</v>
      </c>
      <c r="D77" s="13" t="s">
        <v>34</v>
      </c>
      <c r="E77" s="13" t="s">
        <v>49</v>
      </c>
      <c r="F77" s="13">
        <v>15249595831</v>
      </c>
      <c r="G77" s="13" t="s">
        <v>113</v>
      </c>
      <c r="H77" s="13" t="s">
        <v>261</v>
      </c>
      <c r="I77" s="13" t="s">
        <v>218</v>
      </c>
      <c r="J77" s="13" t="s">
        <v>79</v>
      </c>
      <c r="K77" s="13">
        <v>2021.3</v>
      </c>
      <c r="L77" s="13">
        <v>12</v>
      </c>
      <c r="M77" s="13"/>
      <c r="N77" s="13" t="s">
        <v>262</v>
      </c>
      <c r="O77" s="13"/>
      <c r="P77" s="13" t="s">
        <v>28</v>
      </c>
      <c r="Q77" s="13" t="s">
        <v>31</v>
      </c>
      <c r="R77" s="13" t="s">
        <v>32</v>
      </c>
    </row>
    <row r="78" ht="25" customHeight="1" spans="1:18">
      <c r="A78" s="8">
        <v>74</v>
      </c>
      <c r="B78" s="13" t="s">
        <v>215</v>
      </c>
      <c r="C78" s="13" t="s">
        <v>263</v>
      </c>
      <c r="D78" s="13" t="s">
        <v>34</v>
      </c>
      <c r="E78" s="13" t="s">
        <v>184</v>
      </c>
      <c r="F78" s="13">
        <v>13029377291</v>
      </c>
      <c r="G78" s="13" t="s">
        <v>113</v>
      </c>
      <c r="H78" s="13" t="s">
        <v>229</v>
      </c>
      <c r="I78" s="13" t="s">
        <v>218</v>
      </c>
      <c r="J78" s="13" t="s">
        <v>79</v>
      </c>
      <c r="K78" s="13">
        <v>2021.3</v>
      </c>
      <c r="L78" s="13">
        <v>12</v>
      </c>
      <c r="M78" s="13"/>
      <c r="N78" s="13" t="s">
        <v>230</v>
      </c>
      <c r="O78" s="13"/>
      <c r="P78" s="13" t="s">
        <v>28</v>
      </c>
      <c r="Q78" s="13" t="s">
        <v>31</v>
      </c>
      <c r="R78" s="13" t="s">
        <v>32</v>
      </c>
    </row>
    <row r="79" ht="25" customHeight="1" spans="1:18">
      <c r="A79" s="8">
        <v>75</v>
      </c>
      <c r="B79" s="13" t="s">
        <v>215</v>
      </c>
      <c r="C79" s="13" t="s">
        <v>264</v>
      </c>
      <c r="D79" s="13" t="s">
        <v>34</v>
      </c>
      <c r="E79" s="13" t="s">
        <v>49</v>
      </c>
      <c r="F79" s="13">
        <v>13789715700</v>
      </c>
      <c r="G79" s="13" t="s">
        <v>113</v>
      </c>
      <c r="H79" s="13" t="s">
        <v>226</v>
      </c>
      <c r="I79" s="13" t="s">
        <v>218</v>
      </c>
      <c r="J79" s="13" t="s">
        <v>79</v>
      </c>
      <c r="K79" s="13">
        <v>2021.3</v>
      </c>
      <c r="L79" s="13">
        <v>12</v>
      </c>
      <c r="M79" s="13"/>
      <c r="N79" s="13" t="s">
        <v>227</v>
      </c>
      <c r="O79" s="13"/>
      <c r="P79" s="13" t="s">
        <v>28</v>
      </c>
      <c r="Q79" s="13" t="s">
        <v>31</v>
      </c>
      <c r="R79" s="13" t="s">
        <v>32</v>
      </c>
    </row>
    <row r="80" ht="25" customHeight="1" spans="1:18">
      <c r="A80" s="8">
        <v>76</v>
      </c>
      <c r="B80" s="13" t="s">
        <v>215</v>
      </c>
      <c r="C80" s="13" t="s">
        <v>265</v>
      </c>
      <c r="D80" s="13" t="s">
        <v>34</v>
      </c>
      <c r="E80" s="13" t="s">
        <v>184</v>
      </c>
      <c r="F80" s="13">
        <v>15204882510</v>
      </c>
      <c r="G80" s="13" t="s">
        <v>113</v>
      </c>
      <c r="H80" s="13" t="s">
        <v>229</v>
      </c>
      <c r="I80" s="13" t="s">
        <v>218</v>
      </c>
      <c r="J80" s="13" t="s">
        <v>79</v>
      </c>
      <c r="K80" s="13">
        <v>2021.3</v>
      </c>
      <c r="L80" s="13">
        <v>12</v>
      </c>
      <c r="M80" s="13"/>
      <c r="N80" s="13" t="s">
        <v>230</v>
      </c>
      <c r="O80" s="13"/>
      <c r="P80" s="13" t="s">
        <v>28</v>
      </c>
      <c r="Q80" s="13" t="s">
        <v>31</v>
      </c>
      <c r="R80" s="13" t="s">
        <v>32</v>
      </c>
    </row>
    <row r="81" ht="25" customHeight="1" spans="1:18">
      <c r="A81" s="8">
        <v>77</v>
      </c>
      <c r="B81" s="13" t="s">
        <v>215</v>
      </c>
      <c r="C81" s="13" t="s">
        <v>266</v>
      </c>
      <c r="D81" s="13" t="s">
        <v>34</v>
      </c>
      <c r="E81" s="13" t="s">
        <v>184</v>
      </c>
      <c r="F81" s="13">
        <v>18242096559</v>
      </c>
      <c r="G81" s="13" t="s">
        <v>113</v>
      </c>
      <c r="H81" s="13" t="s">
        <v>267</v>
      </c>
      <c r="I81" s="13" t="s">
        <v>218</v>
      </c>
      <c r="J81" s="13" t="s">
        <v>79</v>
      </c>
      <c r="K81" s="13">
        <v>2021.3</v>
      </c>
      <c r="L81" s="13">
        <v>12</v>
      </c>
      <c r="M81" s="13"/>
      <c r="N81" s="13" t="s">
        <v>268</v>
      </c>
      <c r="O81" s="13"/>
      <c r="P81" s="13" t="s">
        <v>28</v>
      </c>
      <c r="Q81" s="13" t="s">
        <v>31</v>
      </c>
      <c r="R81" s="13" t="s">
        <v>32</v>
      </c>
    </row>
    <row r="82" ht="25" customHeight="1" spans="1:18">
      <c r="A82" s="8">
        <v>78</v>
      </c>
      <c r="B82" s="13" t="s">
        <v>215</v>
      </c>
      <c r="C82" s="13" t="s">
        <v>269</v>
      </c>
      <c r="D82" s="13" t="s">
        <v>34</v>
      </c>
      <c r="E82" s="13" t="s">
        <v>49</v>
      </c>
      <c r="F82" s="13">
        <v>15110184397</v>
      </c>
      <c r="G82" s="13" t="s">
        <v>113</v>
      </c>
      <c r="H82" s="13" t="s">
        <v>270</v>
      </c>
      <c r="I82" s="13" t="s">
        <v>218</v>
      </c>
      <c r="J82" s="13" t="s">
        <v>79</v>
      </c>
      <c r="K82" s="13">
        <v>2021.3</v>
      </c>
      <c r="L82" s="13">
        <v>12</v>
      </c>
      <c r="M82" s="13"/>
      <c r="N82" s="13" t="s">
        <v>271</v>
      </c>
      <c r="O82" s="13"/>
      <c r="P82" s="13" t="s">
        <v>28</v>
      </c>
      <c r="Q82" s="13" t="s">
        <v>31</v>
      </c>
      <c r="R82" s="13" t="s">
        <v>32</v>
      </c>
    </row>
    <row r="83" ht="25" customHeight="1" spans="1:18">
      <c r="A83" s="8">
        <v>79</v>
      </c>
      <c r="B83" s="13" t="s">
        <v>215</v>
      </c>
      <c r="C83" s="13" t="s">
        <v>272</v>
      </c>
      <c r="D83" s="13" t="s">
        <v>34</v>
      </c>
      <c r="E83" s="13" t="s">
        <v>184</v>
      </c>
      <c r="F83" s="13">
        <v>13847576845</v>
      </c>
      <c r="G83" s="13" t="s">
        <v>138</v>
      </c>
      <c r="H83" s="13" t="s">
        <v>234</v>
      </c>
      <c r="I83" s="13" t="s">
        <v>218</v>
      </c>
      <c r="J83" s="13" t="s">
        <v>79</v>
      </c>
      <c r="K83" s="13">
        <v>2021.3</v>
      </c>
      <c r="L83" s="13">
        <v>12</v>
      </c>
      <c r="M83" s="13"/>
      <c r="N83" s="13" t="s">
        <v>235</v>
      </c>
      <c r="O83" s="13"/>
      <c r="P83" s="13" t="s">
        <v>28</v>
      </c>
      <c r="Q83" s="13" t="s">
        <v>31</v>
      </c>
      <c r="R83" s="13" t="s">
        <v>32</v>
      </c>
    </row>
    <row r="84" ht="25" customHeight="1" spans="1:18">
      <c r="A84" s="8">
        <v>80</v>
      </c>
      <c r="B84" s="13" t="s">
        <v>215</v>
      </c>
      <c r="C84" s="13" t="s">
        <v>273</v>
      </c>
      <c r="D84" s="13" t="s">
        <v>34</v>
      </c>
      <c r="E84" s="13" t="s">
        <v>184</v>
      </c>
      <c r="F84" s="13">
        <v>15134734880</v>
      </c>
      <c r="G84" s="13" t="s">
        <v>113</v>
      </c>
      <c r="H84" s="13" t="s">
        <v>229</v>
      </c>
      <c r="I84" s="13" t="s">
        <v>218</v>
      </c>
      <c r="J84" s="13" t="s">
        <v>79</v>
      </c>
      <c r="K84" s="13">
        <v>2021.3</v>
      </c>
      <c r="L84" s="13">
        <v>12</v>
      </c>
      <c r="M84" s="13"/>
      <c r="N84" s="13" t="s">
        <v>230</v>
      </c>
      <c r="O84" s="13"/>
      <c r="P84" s="13" t="s">
        <v>28</v>
      </c>
      <c r="Q84" s="13" t="s">
        <v>31</v>
      </c>
      <c r="R84" s="13" t="s">
        <v>32</v>
      </c>
    </row>
    <row r="85" ht="25" customHeight="1" spans="1:18">
      <c r="A85" s="8">
        <v>81</v>
      </c>
      <c r="B85" s="13" t="s">
        <v>215</v>
      </c>
      <c r="C85" s="13" t="s">
        <v>274</v>
      </c>
      <c r="D85" s="13" t="s">
        <v>25</v>
      </c>
      <c r="E85" s="13" t="s">
        <v>184</v>
      </c>
      <c r="F85" s="13">
        <v>15148702154</v>
      </c>
      <c r="G85" s="13" t="s">
        <v>113</v>
      </c>
      <c r="H85" s="13" t="s">
        <v>229</v>
      </c>
      <c r="I85" s="13" t="s">
        <v>218</v>
      </c>
      <c r="J85" s="13" t="s">
        <v>79</v>
      </c>
      <c r="K85" s="13">
        <v>2021.3</v>
      </c>
      <c r="L85" s="13">
        <v>12</v>
      </c>
      <c r="M85" s="13"/>
      <c r="N85" s="13" t="s">
        <v>230</v>
      </c>
      <c r="O85" s="13"/>
      <c r="P85" s="13" t="s">
        <v>28</v>
      </c>
      <c r="Q85" s="13" t="s">
        <v>31</v>
      </c>
      <c r="R85" s="13" t="s">
        <v>32</v>
      </c>
    </row>
    <row r="86" ht="25" customHeight="1" spans="1:18">
      <c r="A86" s="8">
        <v>82</v>
      </c>
      <c r="B86" s="13" t="s">
        <v>215</v>
      </c>
      <c r="C86" s="13" t="s">
        <v>275</v>
      </c>
      <c r="D86" s="13" t="s">
        <v>25</v>
      </c>
      <c r="E86" s="13" t="s">
        <v>49</v>
      </c>
      <c r="F86" s="13">
        <v>18698469557</v>
      </c>
      <c r="G86" s="13" t="s">
        <v>167</v>
      </c>
      <c r="H86" s="13" t="s">
        <v>241</v>
      </c>
      <c r="I86" s="13" t="s">
        <v>218</v>
      </c>
      <c r="J86" s="13" t="s">
        <v>79</v>
      </c>
      <c r="K86" s="13">
        <v>2021.3</v>
      </c>
      <c r="L86" s="13">
        <v>12</v>
      </c>
      <c r="M86" s="13"/>
      <c r="N86" s="13" t="s">
        <v>276</v>
      </c>
      <c r="O86" s="13"/>
      <c r="P86" s="13" t="s">
        <v>28</v>
      </c>
      <c r="Q86" s="13" t="s">
        <v>31</v>
      </c>
      <c r="R86" s="13" t="s">
        <v>32</v>
      </c>
    </row>
    <row r="87" ht="25" customHeight="1" spans="1:18">
      <c r="A87" s="8">
        <v>83</v>
      </c>
      <c r="B87" s="13" t="s">
        <v>215</v>
      </c>
      <c r="C87" s="13" t="s">
        <v>277</v>
      </c>
      <c r="D87" s="13" t="s">
        <v>34</v>
      </c>
      <c r="E87" s="13" t="s">
        <v>184</v>
      </c>
      <c r="F87" s="13">
        <v>15811240772</v>
      </c>
      <c r="G87" s="13" t="s">
        <v>113</v>
      </c>
      <c r="H87" s="13" t="s">
        <v>229</v>
      </c>
      <c r="I87" s="13" t="s">
        <v>218</v>
      </c>
      <c r="J87" s="13" t="s">
        <v>79</v>
      </c>
      <c r="K87" s="13">
        <v>2021.3</v>
      </c>
      <c r="L87" s="13">
        <v>12</v>
      </c>
      <c r="M87" s="13"/>
      <c r="N87" s="13" t="s">
        <v>230</v>
      </c>
      <c r="O87" s="13"/>
      <c r="P87" s="13" t="s">
        <v>28</v>
      </c>
      <c r="Q87" s="13" t="s">
        <v>31</v>
      </c>
      <c r="R87" s="13" t="s">
        <v>32</v>
      </c>
    </row>
    <row r="88" ht="25" customHeight="1" spans="1:18">
      <c r="A88" s="8">
        <v>84</v>
      </c>
      <c r="B88" s="13" t="s">
        <v>215</v>
      </c>
      <c r="C88" s="13" t="s">
        <v>278</v>
      </c>
      <c r="D88" s="13" t="s">
        <v>34</v>
      </c>
      <c r="E88" s="13" t="s">
        <v>184</v>
      </c>
      <c r="F88" s="13">
        <v>13384750863</v>
      </c>
      <c r="G88" s="13" t="s">
        <v>113</v>
      </c>
      <c r="H88" s="13" t="s">
        <v>255</v>
      </c>
      <c r="I88" s="13" t="s">
        <v>218</v>
      </c>
      <c r="J88" s="13" t="s">
        <v>79</v>
      </c>
      <c r="K88" s="13">
        <v>2021.3</v>
      </c>
      <c r="L88" s="13">
        <v>12</v>
      </c>
      <c r="M88" s="13"/>
      <c r="N88" s="13" t="s">
        <v>256</v>
      </c>
      <c r="O88" s="13"/>
      <c r="P88" s="13" t="s">
        <v>28</v>
      </c>
      <c r="Q88" s="13" t="s">
        <v>31</v>
      </c>
      <c r="R88" s="13" t="s">
        <v>32</v>
      </c>
    </row>
    <row r="89" ht="25" customHeight="1" spans="1:18">
      <c r="A89" s="8">
        <v>85</v>
      </c>
      <c r="B89" s="13" t="s">
        <v>215</v>
      </c>
      <c r="C89" s="13" t="s">
        <v>279</v>
      </c>
      <c r="D89" s="13" t="s">
        <v>25</v>
      </c>
      <c r="E89" s="13" t="s">
        <v>184</v>
      </c>
      <c r="F89" s="13">
        <v>18047526547</v>
      </c>
      <c r="G89" s="13" t="s">
        <v>113</v>
      </c>
      <c r="H89" s="13" t="s">
        <v>252</v>
      </c>
      <c r="I89" s="13" t="s">
        <v>218</v>
      </c>
      <c r="J89" s="13" t="s">
        <v>79</v>
      </c>
      <c r="K89" s="13">
        <v>2021.3</v>
      </c>
      <c r="L89" s="13">
        <v>12</v>
      </c>
      <c r="M89" s="13"/>
      <c r="N89" s="13" t="s">
        <v>253</v>
      </c>
      <c r="O89" s="13"/>
      <c r="P89" s="13" t="s">
        <v>28</v>
      </c>
      <c r="Q89" s="13" t="s">
        <v>31</v>
      </c>
      <c r="R89" s="13" t="s">
        <v>32</v>
      </c>
    </row>
    <row r="90" ht="25" customHeight="1" spans="1:18">
      <c r="A90" s="8">
        <v>86</v>
      </c>
      <c r="B90" s="13" t="s">
        <v>215</v>
      </c>
      <c r="C90" s="13" t="s">
        <v>280</v>
      </c>
      <c r="D90" s="13" t="s">
        <v>34</v>
      </c>
      <c r="E90" s="13" t="s">
        <v>184</v>
      </c>
      <c r="F90" s="13">
        <v>15647505101</v>
      </c>
      <c r="G90" s="13" t="s">
        <v>167</v>
      </c>
      <c r="H90" s="13" t="s">
        <v>234</v>
      </c>
      <c r="I90" s="13" t="s">
        <v>218</v>
      </c>
      <c r="J90" s="13" t="s">
        <v>79</v>
      </c>
      <c r="K90" s="13">
        <v>2021.3</v>
      </c>
      <c r="L90" s="13">
        <v>12</v>
      </c>
      <c r="M90" s="13"/>
      <c r="N90" s="13" t="s">
        <v>235</v>
      </c>
      <c r="O90" s="13"/>
      <c r="P90" s="13" t="s">
        <v>28</v>
      </c>
      <c r="Q90" s="13" t="s">
        <v>31</v>
      </c>
      <c r="R90" s="13" t="s">
        <v>32</v>
      </c>
    </row>
    <row r="91" ht="25" customHeight="1" spans="1:18">
      <c r="A91" s="8">
        <v>87</v>
      </c>
      <c r="B91" s="13" t="s">
        <v>215</v>
      </c>
      <c r="C91" s="13" t="s">
        <v>281</v>
      </c>
      <c r="D91" s="13" t="s">
        <v>34</v>
      </c>
      <c r="E91" s="13" t="s">
        <v>184</v>
      </c>
      <c r="F91" s="13">
        <v>18347373284</v>
      </c>
      <c r="G91" s="13" t="s">
        <v>113</v>
      </c>
      <c r="H91" s="13" t="s">
        <v>282</v>
      </c>
      <c r="I91" s="13" t="s">
        <v>218</v>
      </c>
      <c r="J91" s="13" t="s">
        <v>79</v>
      </c>
      <c r="K91" s="13">
        <v>2021.3</v>
      </c>
      <c r="L91" s="13">
        <v>12</v>
      </c>
      <c r="M91" s="13"/>
      <c r="N91" s="13" t="s">
        <v>283</v>
      </c>
      <c r="O91" s="13"/>
      <c r="P91" s="13" t="s">
        <v>28</v>
      </c>
      <c r="Q91" s="13" t="s">
        <v>31</v>
      </c>
      <c r="R91" s="13" t="s">
        <v>32</v>
      </c>
    </row>
    <row r="92" ht="25" customHeight="1" spans="1:18">
      <c r="A92" s="8">
        <v>88</v>
      </c>
      <c r="B92" s="13" t="s">
        <v>284</v>
      </c>
      <c r="C92" s="32" t="s">
        <v>285</v>
      </c>
      <c r="D92" s="13" t="s">
        <v>34</v>
      </c>
      <c r="E92" s="13"/>
      <c r="F92" s="13">
        <v>18410145370</v>
      </c>
      <c r="G92" s="13" t="s">
        <v>113</v>
      </c>
      <c r="H92" s="13" t="s">
        <v>114</v>
      </c>
      <c r="I92" s="13" t="s">
        <v>51</v>
      </c>
      <c r="J92" s="13" t="s">
        <v>79</v>
      </c>
      <c r="K92" s="13" t="s">
        <v>286</v>
      </c>
      <c r="L92" s="13">
        <v>12</v>
      </c>
      <c r="M92" s="13" t="s">
        <v>287</v>
      </c>
      <c r="N92" s="13" t="s">
        <v>288</v>
      </c>
      <c r="O92" s="13"/>
      <c r="P92" s="13" t="s">
        <v>28</v>
      </c>
      <c r="Q92" s="13" t="s">
        <v>31</v>
      </c>
      <c r="R92" s="13" t="s">
        <v>32</v>
      </c>
    </row>
    <row r="93" ht="25" customHeight="1" spans="1:18">
      <c r="A93" s="8">
        <v>89</v>
      </c>
      <c r="B93" s="13" t="s">
        <v>284</v>
      </c>
      <c r="C93" s="32" t="s">
        <v>289</v>
      </c>
      <c r="D93" s="13" t="s">
        <v>34</v>
      </c>
      <c r="E93" s="13"/>
      <c r="F93" s="13">
        <v>15847505213</v>
      </c>
      <c r="G93" s="13" t="s">
        <v>113</v>
      </c>
      <c r="H93" s="13" t="s">
        <v>290</v>
      </c>
      <c r="I93" s="13" t="s">
        <v>51</v>
      </c>
      <c r="J93" s="13" t="s">
        <v>291</v>
      </c>
      <c r="K93" s="13" t="s">
        <v>292</v>
      </c>
      <c r="L93" s="13">
        <v>12</v>
      </c>
      <c r="M93" s="13" t="s">
        <v>85</v>
      </c>
      <c r="N93" s="13" t="s">
        <v>293</v>
      </c>
      <c r="O93" s="13"/>
      <c r="P93" s="13" t="s">
        <v>28</v>
      </c>
      <c r="Q93" s="13" t="s">
        <v>31</v>
      </c>
      <c r="R93" s="13" t="s">
        <v>32</v>
      </c>
    </row>
    <row r="94" ht="25" customHeight="1" spans="1:18">
      <c r="A94" s="8">
        <v>90</v>
      </c>
      <c r="B94" s="13" t="s">
        <v>284</v>
      </c>
      <c r="C94" s="32" t="s">
        <v>294</v>
      </c>
      <c r="D94" s="13" t="s">
        <v>25</v>
      </c>
      <c r="E94" s="13"/>
      <c r="F94" s="13">
        <v>15847505213</v>
      </c>
      <c r="G94" s="13" t="s">
        <v>113</v>
      </c>
      <c r="H94" s="13" t="s">
        <v>290</v>
      </c>
      <c r="I94" s="13" t="s">
        <v>51</v>
      </c>
      <c r="J94" s="13" t="s">
        <v>291</v>
      </c>
      <c r="K94" s="13" t="s">
        <v>292</v>
      </c>
      <c r="L94" s="13">
        <v>12</v>
      </c>
      <c r="M94" s="13" t="s">
        <v>85</v>
      </c>
      <c r="N94" s="13" t="s">
        <v>293</v>
      </c>
      <c r="O94" s="13"/>
      <c r="P94" s="13" t="s">
        <v>28</v>
      </c>
      <c r="Q94" s="13" t="s">
        <v>31</v>
      </c>
      <c r="R94" s="13" t="s">
        <v>32</v>
      </c>
    </row>
    <row r="95" ht="25" customHeight="1" spans="1:18">
      <c r="A95" s="8">
        <v>91</v>
      </c>
      <c r="B95" s="13" t="s">
        <v>284</v>
      </c>
      <c r="C95" s="32" t="s">
        <v>295</v>
      </c>
      <c r="D95" s="13" t="s">
        <v>34</v>
      </c>
      <c r="E95" s="13"/>
      <c r="F95" s="13">
        <v>15560755705</v>
      </c>
      <c r="G95" s="13" t="s">
        <v>113</v>
      </c>
      <c r="H95" s="13" t="s">
        <v>296</v>
      </c>
      <c r="I95" s="13" t="s">
        <v>51</v>
      </c>
      <c r="J95" s="13" t="s">
        <v>291</v>
      </c>
      <c r="K95" s="13" t="s">
        <v>297</v>
      </c>
      <c r="L95" s="13">
        <v>12</v>
      </c>
      <c r="M95" s="13" t="s">
        <v>85</v>
      </c>
      <c r="N95" s="13" t="s">
        <v>298</v>
      </c>
      <c r="O95" s="13"/>
      <c r="P95" s="13" t="s">
        <v>28</v>
      </c>
      <c r="Q95" s="13" t="s">
        <v>31</v>
      </c>
      <c r="R95" s="13" t="s">
        <v>32</v>
      </c>
    </row>
    <row r="96" ht="25" customHeight="1" spans="1:18">
      <c r="A96" s="8">
        <v>92</v>
      </c>
      <c r="B96" s="13" t="s">
        <v>284</v>
      </c>
      <c r="C96" s="32" t="s">
        <v>299</v>
      </c>
      <c r="D96" s="13" t="s">
        <v>34</v>
      </c>
      <c r="E96" s="13"/>
      <c r="F96" s="13">
        <v>17678012358</v>
      </c>
      <c r="G96" s="13" t="s">
        <v>113</v>
      </c>
      <c r="H96" s="13" t="s">
        <v>296</v>
      </c>
      <c r="I96" s="13" t="s">
        <v>51</v>
      </c>
      <c r="J96" s="13" t="s">
        <v>291</v>
      </c>
      <c r="K96" s="13" t="s">
        <v>297</v>
      </c>
      <c r="L96" s="13">
        <v>12</v>
      </c>
      <c r="M96" s="13" t="s">
        <v>85</v>
      </c>
      <c r="N96" s="13" t="s">
        <v>298</v>
      </c>
      <c r="O96" s="13"/>
      <c r="P96" s="13" t="s">
        <v>28</v>
      </c>
      <c r="Q96" s="13" t="s">
        <v>31</v>
      </c>
      <c r="R96" s="13" t="s">
        <v>32</v>
      </c>
    </row>
    <row r="97" ht="25" customHeight="1" spans="1:18">
      <c r="A97" s="8">
        <v>93</v>
      </c>
      <c r="B97" s="13" t="s">
        <v>284</v>
      </c>
      <c r="C97" s="32" t="s">
        <v>300</v>
      </c>
      <c r="D97" s="13" t="s">
        <v>34</v>
      </c>
      <c r="E97" s="13"/>
      <c r="F97" s="13">
        <v>18747340218</v>
      </c>
      <c r="G97" s="13" t="s">
        <v>113</v>
      </c>
      <c r="H97" s="13" t="s">
        <v>301</v>
      </c>
      <c r="I97" s="13" t="s">
        <v>51</v>
      </c>
      <c r="J97" s="13" t="s">
        <v>291</v>
      </c>
      <c r="K97" s="13" t="s">
        <v>297</v>
      </c>
      <c r="L97" s="13">
        <v>12</v>
      </c>
      <c r="M97" s="13" t="s">
        <v>85</v>
      </c>
      <c r="N97" s="13" t="s">
        <v>302</v>
      </c>
      <c r="O97" s="13"/>
      <c r="P97" s="13" t="s">
        <v>28</v>
      </c>
      <c r="Q97" s="13" t="s">
        <v>31</v>
      </c>
      <c r="R97" s="13" t="s">
        <v>32</v>
      </c>
    </row>
    <row r="98" ht="25" customHeight="1" spans="1:18">
      <c r="A98" s="8">
        <v>94</v>
      </c>
      <c r="B98" s="13" t="s">
        <v>284</v>
      </c>
      <c r="C98" s="32" t="s">
        <v>303</v>
      </c>
      <c r="D98" s="13" t="s">
        <v>34</v>
      </c>
      <c r="E98" s="13"/>
      <c r="F98" s="13">
        <v>13948545540</v>
      </c>
      <c r="G98" s="13" t="s">
        <v>113</v>
      </c>
      <c r="H98" s="13" t="s">
        <v>301</v>
      </c>
      <c r="I98" s="13" t="s">
        <v>51</v>
      </c>
      <c r="J98" s="13" t="s">
        <v>291</v>
      </c>
      <c r="K98" s="13" t="s">
        <v>292</v>
      </c>
      <c r="L98" s="13">
        <v>12</v>
      </c>
      <c r="M98" s="13" t="s">
        <v>85</v>
      </c>
      <c r="N98" s="13"/>
      <c r="O98" s="13"/>
      <c r="P98" s="13" t="s">
        <v>28</v>
      </c>
      <c r="Q98" s="13" t="s">
        <v>31</v>
      </c>
      <c r="R98" s="13" t="s">
        <v>32</v>
      </c>
    </row>
    <row r="99" ht="25" customHeight="1" spans="1:18">
      <c r="A99" s="8">
        <v>95</v>
      </c>
      <c r="B99" s="13" t="s">
        <v>284</v>
      </c>
      <c r="C99" s="32" t="s">
        <v>304</v>
      </c>
      <c r="D99" s="13" t="s">
        <v>34</v>
      </c>
      <c r="E99" s="13"/>
      <c r="F99" s="13">
        <v>15047473760</v>
      </c>
      <c r="G99" s="13" t="s">
        <v>113</v>
      </c>
      <c r="H99" s="13" t="s">
        <v>305</v>
      </c>
      <c r="I99" s="13" t="s">
        <v>51</v>
      </c>
      <c r="J99" s="13" t="s">
        <v>291</v>
      </c>
      <c r="K99" s="13" t="s">
        <v>297</v>
      </c>
      <c r="L99" s="13">
        <v>12</v>
      </c>
      <c r="M99" s="13" t="s">
        <v>85</v>
      </c>
      <c r="N99" s="13"/>
      <c r="O99" s="13"/>
      <c r="P99" s="13" t="s">
        <v>28</v>
      </c>
      <c r="Q99" s="13" t="s">
        <v>31</v>
      </c>
      <c r="R99" s="13" t="s">
        <v>32</v>
      </c>
    </row>
    <row r="100" ht="25" customHeight="1" spans="1:18">
      <c r="A100" s="8">
        <v>96</v>
      </c>
      <c r="B100" s="13" t="s">
        <v>284</v>
      </c>
      <c r="C100" s="32" t="s">
        <v>306</v>
      </c>
      <c r="D100" s="13" t="s">
        <v>34</v>
      </c>
      <c r="E100" s="13"/>
      <c r="F100" s="13">
        <v>13664005528</v>
      </c>
      <c r="G100" s="13" t="s">
        <v>113</v>
      </c>
      <c r="H100" s="13" t="s">
        <v>305</v>
      </c>
      <c r="I100" s="13" t="s">
        <v>51</v>
      </c>
      <c r="J100" s="13" t="s">
        <v>291</v>
      </c>
      <c r="K100" s="13" t="s">
        <v>286</v>
      </c>
      <c r="L100" s="13">
        <v>12</v>
      </c>
      <c r="M100" s="13" t="s">
        <v>85</v>
      </c>
      <c r="N100" s="13" t="s">
        <v>307</v>
      </c>
      <c r="O100" s="13"/>
      <c r="P100" s="13" t="s">
        <v>28</v>
      </c>
      <c r="Q100" s="13" t="s">
        <v>31</v>
      </c>
      <c r="R100" s="13" t="s">
        <v>32</v>
      </c>
    </row>
    <row r="101" ht="25" customHeight="1" spans="1:18">
      <c r="A101" s="8">
        <v>97</v>
      </c>
      <c r="B101" s="13" t="s">
        <v>284</v>
      </c>
      <c r="C101" s="32" t="s">
        <v>308</v>
      </c>
      <c r="D101" s="13" t="s">
        <v>34</v>
      </c>
      <c r="E101" s="13"/>
      <c r="F101" s="13">
        <v>15114776036</v>
      </c>
      <c r="G101" s="13" t="s">
        <v>113</v>
      </c>
      <c r="H101" s="13" t="s">
        <v>305</v>
      </c>
      <c r="I101" s="13" t="s">
        <v>51</v>
      </c>
      <c r="J101" s="13" t="s">
        <v>291</v>
      </c>
      <c r="K101" s="13" t="s">
        <v>286</v>
      </c>
      <c r="L101" s="13">
        <v>12</v>
      </c>
      <c r="M101" s="13" t="s">
        <v>85</v>
      </c>
      <c r="N101" s="13" t="s">
        <v>307</v>
      </c>
      <c r="O101" s="13"/>
      <c r="P101" s="13" t="s">
        <v>28</v>
      </c>
      <c r="Q101" s="13" t="s">
        <v>31</v>
      </c>
      <c r="R101" s="13" t="s">
        <v>32</v>
      </c>
    </row>
    <row r="102" ht="25" customHeight="1" spans="1:18">
      <c r="A102" s="8">
        <v>98</v>
      </c>
      <c r="B102" s="13" t="s">
        <v>284</v>
      </c>
      <c r="C102" s="32" t="s">
        <v>309</v>
      </c>
      <c r="D102" s="13" t="s">
        <v>34</v>
      </c>
      <c r="E102" s="13"/>
      <c r="F102" s="13">
        <v>15134721213</v>
      </c>
      <c r="G102" s="13" t="s">
        <v>113</v>
      </c>
      <c r="H102" s="13" t="s">
        <v>305</v>
      </c>
      <c r="I102" s="13" t="s">
        <v>51</v>
      </c>
      <c r="J102" s="13" t="s">
        <v>291</v>
      </c>
      <c r="K102" s="13" t="s">
        <v>286</v>
      </c>
      <c r="L102" s="13">
        <v>12</v>
      </c>
      <c r="M102" s="13" t="s">
        <v>85</v>
      </c>
      <c r="N102" s="13" t="s">
        <v>307</v>
      </c>
      <c r="O102" s="13"/>
      <c r="P102" s="13" t="s">
        <v>28</v>
      </c>
      <c r="Q102" s="13" t="s">
        <v>31</v>
      </c>
      <c r="R102" s="13" t="s">
        <v>32</v>
      </c>
    </row>
    <row r="103" ht="25" customHeight="1" spans="1:18">
      <c r="A103" s="8">
        <v>99</v>
      </c>
      <c r="B103" s="13" t="s">
        <v>284</v>
      </c>
      <c r="C103" s="32" t="s">
        <v>310</v>
      </c>
      <c r="D103" s="13" t="s">
        <v>34</v>
      </c>
      <c r="E103" s="13"/>
      <c r="F103" s="13">
        <v>15849520639</v>
      </c>
      <c r="G103" s="13" t="s">
        <v>113</v>
      </c>
      <c r="H103" s="13" t="s">
        <v>311</v>
      </c>
      <c r="I103" s="13" t="s">
        <v>51</v>
      </c>
      <c r="J103" s="13" t="s">
        <v>291</v>
      </c>
      <c r="K103" s="13" t="s">
        <v>312</v>
      </c>
      <c r="L103" s="13">
        <v>12</v>
      </c>
      <c r="M103" s="13" t="s">
        <v>85</v>
      </c>
      <c r="N103" s="13"/>
      <c r="O103" s="13"/>
      <c r="P103" s="13" t="s">
        <v>28</v>
      </c>
      <c r="Q103" s="13" t="s">
        <v>31</v>
      </c>
      <c r="R103" s="13" t="s">
        <v>32</v>
      </c>
    </row>
    <row r="104" ht="25" customHeight="1" spans="1:18">
      <c r="A104" s="8">
        <v>100</v>
      </c>
      <c r="B104" s="13" t="s">
        <v>284</v>
      </c>
      <c r="C104" s="32" t="s">
        <v>313</v>
      </c>
      <c r="D104" s="13" t="s">
        <v>34</v>
      </c>
      <c r="E104" s="13"/>
      <c r="F104" s="13">
        <v>15134735417</v>
      </c>
      <c r="G104" s="13" t="s">
        <v>113</v>
      </c>
      <c r="H104" s="13" t="s">
        <v>314</v>
      </c>
      <c r="I104" s="13" t="s">
        <v>51</v>
      </c>
      <c r="J104" s="13" t="s">
        <v>291</v>
      </c>
      <c r="K104" s="13" t="s">
        <v>315</v>
      </c>
      <c r="L104" s="13">
        <v>12</v>
      </c>
      <c r="M104" s="13" t="s">
        <v>85</v>
      </c>
      <c r="N104" s="13" t="s">
        <v>302</v>
      </c>
      <c r="O104" s="13"/>
      <c r="P104" s="13" t="s">
        <v>28</v>
      </c>
      <c r="Q104" s="13" t="s">
        <v>31</v>
      </c>
      <c r="R104" s="13" t="s">
        <v>32</v>
      </c>
    </row>
    <row r="105" ht="25" customHeight="1" spans="1:18">
      <c r="A105" s="8">
        <v>101</v>
      </c>
      <c r="B105" s="13" t="s">
        <v>284</v>
      </c>
      <c r="C105" s="32" t="s">
        <v>316</v>
      </c>
      <c r="D105" s="13" t="s">
        <v>34</v>
      </c>
      <c r="E105" s="13"/>
      <c r="F105" s="13">
        <v>15934944677</v>
      </c>
      <c r="G105" s="13" t="s">
        <v>113</v>
      </c>
      <c r="H105" s="13" t="s">
        <v>314</v>
      </c>
      <c r="I105" s="13" t="s">
        <v>51</v>
      </c>
      <c r="J105" s="13" t="s">
        <v>291</v>
      </c>
      <c r="K105" s="13" t="s">
        <v>315</v>
      </c>
      <c r="L105" s="13">
        <v>12</v>
      </c>
      <c r="M105" s="13" t="s">
        <v>85</v>
      </c>
      <c r="N105" s="13" t="s">
        <v>302</v>
      </c>
      <c r="O105" s="13"/>
      <c r="P105" s="13" t="s">
        <v>28</v>
      </c>
      <c r="Q105" s="13" t="s">
        <v>31</v>
      </c>
      <c r="R105" s="13" t="s">
        <v>32</v>
      </c>
    </row>
    <row r="106" ht="25" customHeight="1" spans="1:18">
      <c r="A106" s="8">
        <v>102</v>
      </c>
      <c r="B106" s="13" t="s">
        <v>284</v>
      </c>
      <c r="C106" s="32" t="s">
        <v>317</v>
      </c>
      <c r="D106" s="13" t="s">
        <v>34</v>
      </c>
      <c r="E106" s="13"/>
      <c r="F106" s="13">
        <v>13847553620</v>
      </c>
      <c r="G106" s="13" t="s">
        <v>113</v>
      </c>
      <c r="H106" s="13" t="s">
        <v>314</v>
      </c>
      <c r="I106" s="13" t="s">
        <v>51</v>
      </c>
      <c r="J106" s="13" t="s">
        <v>291</v>
      </c>
      <c r="K106" s="13" t="s">
        <v>315</v>
      </c>
      <c r="L106" s="13">
        <v>12</v>
      </c>
      <c r="M106" s="13" t="s">
        <v>85</v>
      </c>
      <c r="N106" s="13" t="s">
        <v>302</v>
      </c>
      <c r="O106" s="13"/>
      <c r="P106" s="13" t="s">
        <v>28</v>
      </c>
      <c r="Q106" s="13" t="s">
        <v>31</v>
      </c>
      <c r="R106" s="13" t="s">
        <v>32</v>
      </c>
    </row>
    <row r="107" ht="25" customHeight="1" spans="1:18">
      <c r="A107" s="8">
        <v>103</v>
      </c>
      <c r="B107" s="13" t="s">
        <v>284</v>
      </c>
      <c r="C107" s="32" t="s">
        <v>318</v>
      </c>
      <c r="D107" s="13" t="s">
        <v>34</v>
      </c>
      <c r="E107" s="13"/>
      <c r="F107" s="13">
        <v>13451352418</v>
      </c>
      <c r="G107" s="13" t="s">
        <v>113</v>
      </c>
      <c r="H107" s="13" t="s">
        <v>314</v>
      </c>
      <c r="I107" s="13" t="s">
        <v>51</v>
      </c>
      <c r="J107" s="13" t="s">
        <v>291</v>
      </c>
      <c r="K107" s="13" t="s">
        <v>315</v>
      </c>
      <c r="L107" s="13">
        <v>12</v>
      </c>
      <c r="M107" s="13" t="s">
        <v>85</v>
      </c>
      <c r="N107" s="13" t="s">
        <v>302</v>
      </c>
      <c r="O107" s="13"/>
      <c r="P107" s="13" t="s">
        <v>28</v>
      </c>
      <c r="Q107" s="13" t="s">
        <v>31</v>
      </c>
      <c r="R107" s="13" t="s">
        <v>32</v>
      </c>
    </row>
    <row r="108" ht="25" customHeight="1" spans="1:18">
      <c r="A108" s="8">
        <v>104</v>
      </c>
      <c r="B108" s="13" t="s">
        <v>284</v>
      </c>
      <c r="C108" s="32" t="s">
        <v>319</v>
      </c>
      <c r="D108" s="13" t="s">
        <v>34</v>
      </c>
      <c r="E108" s="13"/>
      <c r="F108" s="13">
        <v>15750455988</v>
      </c>
      <c r="G108" s="13" t="s">
        <v>113</v>
      </c>
      <c r="H108" s="13" t="s">
        <v>314</v>
      </c>
      <c r="I108" s="13" t="s">
        <v>51</v>
      </c>
      <c r="J108" s="13" t="s">
        <v>291</v>
      </c>
      <c r="K108" s="13" t="s">
        <v>315</v>
      </c>
      <c r="L108" s="13">
        <v>12</v>
      </c>
      <c r="M108" s="13" t="s">
        <v>85</v>
      </c>
      <c r="N108" s="13" t="s">
        <v>302</v>
      </c>
      <c r="O108" s="13"/>
      <c r="P108" s="13" t="s">
        <v>28</v>
      </c>
      <c r="Q108" s="13" t="s">
        <v>31</v>
      </c>
      <c r="R108" s="13" t="s">
        <v>32</v>
      </c>
    </row>
    <row r="109" ht="25" customHeight="1" spans="1:18">
      <c r="A109" s="8">
        <v>105</v>
      </c>
      <c r="B109" s="13" t="s">
        <v>284</v>
      </c>
      <c r="C109" s="32" t="s">
        <v>320</v>
      </c>
      <c r="D109" s="13" t="s">
        <v>34</v>
      </c>
      <c r="E109" s="13"/>
      <c r="F109" s="13">
        <v>13848942630</v>
      </c>
      <c r="G109" s="13" t="s">
        <v>113</v>
      </c>
      <c r="H109" s="13" t="s">
        <v>314</v>
      </c>
      <c r="I109" s="13" t="s">
        <v>51</v>
      </c>
      <c r="J109" s="13" t="s">
        <v>291</v>
      </c>
      <c r="K109" s="13" t="s">
        <v>315</v>
      </c>
      <c r="L109" s="13">
        <v>12</v>
      </c>
      <c r="M109" s="13" t="s">
        <v>85</v>
      </c>
      <c r="N109" s="13" t="s">
        <v>302</v>
      </c>
      <c r="O109" s="13"/>
      <c r="P109" s="13" t="s">
        <v>28</v>
      </c>
      <c r="Q109" s="13" t="s">
        <v>31</v>
      </c>
      <c r="R109" s="13" t="s">
        <v>32</v>
      </c>
    </row>
    <row r="110" ht="25" customHeight="1" spans="1:18">
      <c r="A110" s="8">
        <v>106</v>
      </c>
      <c r="B110" s="13" t="s">
        <v>284</v>
      </c>
      <c r="C110" s="32" t="s">
        <v>321</v>
      </c>
      <c r="D110" s="13" t="s">
        <v>34</v>
      </c>
      <c r="E110" s="13"/>
      <c r="F110" s="13">
        <v>15247541116</v>
      </c>
      <c r="G110" s="13" t="s">
        <v>113</v>
      </c>
      <c r="H110" s="13" t="s">
        <v>322</v>
      </c>
      <c r="I110" s="13" t="s">
        <v>51</v>
      </c>
      <c r="J110" s="13" t="s">
        <v>291</v>
      </c>
      <c r="K110" s="13" t="s">
        <v>312</v>
      </c>
      <c r="L110" s="13">
        <v>12</v>
      </c>
      <c r="M110" s="13" t="s">
        <v>85</v>
      </c>
      <c r="N110" s="13"/>
      <c r="O110" s="13"/>
      <c r="P110" s="13" t="s">
        <v>28</v>
      </c>
      <c r="Q110" s="13" t="s">
        <v>31</v>
      </c>
      <c r="R110" s="13" t="s">
        <v>32</v>
      </c>
    </row>
    <row r="111" ht="25" customHeight="1" spans="1:18">
      <c r="A111" s="8">
        <v>107</v>
      </c>
      <c r="B111" s="13" t="s">
        <v>284</v>
      </c>
      <c r="C111" s="32" t="s">
        <v>323</v>
      </c>
      <c r="D111" s="13" t="s">
        <v>34</v>
      </c>
      <c r="E111" s="13"/>
      <c r="F111" s="13">
        <v>18647505175</v>
      </c>
      <c r="G111" s="13" t="s">
        <v>113</v>
      </c>
      <c r="H111" s="13" t="s">
        <v>314</v>
      </c>
      <c r="I111" s="13" t="s">
        <v>51</v>
      </c>
      <c r="J111" s="13" t="s">
        <v>291</v>
      </c>
      <c r="K111" s="13" t="s">
        <v>315</v>
      </c>
      <c r="L111" s="13">
        <v>12</v>
      </c>
      <c r="M111" s="13" t="s">
        <v>85</v>
      </c>
      <c r="N111" s="13" t="s">
        <v>302</v>
      </c>
      <c r="O111" s="13"/>
      <c r="P111" s="13" t="s">
        <v>28</v>
      </c>
      <c r="Q111" s="13" t="s">
        <v>31</v>
      </c>
      <c r="R111" s="13" t="s">
        <v>32</v>
      </c>
    </row>
    <row r="112" ht="25" customHeight="1" spans="1:18">
      <c r="A112" s="8">
        <v>108</v>
      </c>
      <c r="B112" s="13" t="s">
        <v>284</v>
      </c>
      <c r="C112" s="32" t="s">
        <v>324</v>
      </c>
      <c r="D112" s="13" t="s">
        <v>34</v>
      </c>
      <c r="E112" s="13"/>
      <c r="F112" s="13">
        <v>18248366152</v>
      </c>
      <c r="G112" s="13" t="s">
        <v>113</v>
      </c>
      <c r="H112" s="13" t="s">
        <v>325</v>
      </c>
      <c r="I112" s="13" t="s">
        <v>51</v>
      </c>
      <c r="J112" s="13" t="s">
        <v>291</v>
      </c>
      <c r="K112" s="13" t="s">
        <v>326</v>
      </c>
      <c r="L112" s="13">
        <v>12</v>
      </c>
      <c r="M112" s="13" t="s">
        <v>85</v>
      </c>
      <c r="N112" s="13"/>
      <c r="O112" s="13"/>
      <c r="P112" s="13" t="s">
        <v>28</v>
      </c>
      <c r="Q112" s="13" t="s">
        <v>31</v>
      </c>
      <c r="R112" s="13" t="s">
        <v>32</v>
      </c>
    </row>
    <row r="113" ht="25" customHeight="1" spans="1:18">
      <c r="A113" s="8">
        <v>109</v>
      </c>
      <c r="B113" s="13" t="s">
        <v>284</v>
      </c>
      <c r="C113" s="32" t="s">
        <v>327</v>
      </c>
      <c r="D113" s="13" t="s">
        <v>34</v>
      </c>
      <c r="E113" s="13"/>
      <c r="F113" s="13">
        <v>15750440648</v>
      </c>
      <c r="G113" s="13" t="s">
        <v>113</v>
      </c>
      <c r="H113" s="13" t="s">
        <v>322</v>
      </c>
      <c r="I113" s="13" t="s">
        <v>51</v>
      </c>
      <c r="J113" s="13" t="s">
        <v>291</v>
      </c>
      <c r="K113" s="13" t="s">
        <v>328</v>
      </c>
      <c r="L113" s="13">
        <v>12</v>
      </c>
      <c r="M113" s="13" t="s">
        <v>329</v>
      </c>
      <c r="N113" s="13" t="s">
        <v>330</v>
      </c>
      <c r="O113" s="13"/>
      <c r="P113" s="13" t="s">
        <v>28</v>
      </c>
      <c r="Q113" s="13" t="s">
        <v>31</v>
      </c>
      <c r="R113" s="13" t="s">
        <v>32</v>
      </c>
    </row>
    <row r="114" ht="25" customHeight="1" spans="1:18">
      <c r="A114" s="8">
        <v>110</v>
      </c>
      <c r="B114" s="13" t="s">
        <v>284</v>
      </c>
      <c r="C114" s="32" t="s">
        <v>331</v>
      </c>
      <c r="D114" s="13" t="s">
        <v>34</v>
      </c>
      <c r="E114" s="13"/>
      <c r="F114" s="13">
        <v>13624857451</v>
      </c>
      <c r="G114" s="13" t="s">
        <v>113</v>
      </c>
      <c r="H114" s="13" t="s">
        <v>301</v>
      </c>
      <c r="I114" s="13" t="s">
        <v>51</v>
      </c>
      <c r="J114" s="13" t="s">
        <v>291</v>
      </c>
      <c r="K114" s="13" t="s">
        <v>326</v>
      </c>
      <c r="L114" s="13">
        <v>12</v>
      </c>
      <c r="M114" s="13" t="s">
        <v>85</v>
      </c>
      <c r="N114" s="13"/>
      <c r="O114" s="13"/>
      <c r="P114" s="13" t="s">
        <v>28</v>
      </c>
      <c r="Q114" s="13" t="s">
        <v>31</v>
      </c>
      <c r="R114" s="13" t="s">
        <v>32</v>
      </c>
    </row>
    <row r="115" ht="25" customHeight="1" spans="1:18">
      <c r="A115" s="8">
        <v>111</v>
      </c>
      <c r="B115" s="13" t="s">
        <v>284</v>
      </c>
      <c r="C115" s="32" t="s">
        <v>332</v>
      </c>
      <c r="D115" s="13" t="s">
        <v>34</v>
      </c>
      <c r="E115" s="13"/>
      <c r="F115" s="13">
        <v>18747869244</v>
      </c>
      <c r="G115" s="13" t="s">
        <v>113</v>
      </c>
      <c r="H115" s="13" t="s">
        <v>301</v>
      </c>
      <c r="I115" s="13" t="s">
        <v>51</v>
      </c>
      <c r="J115" s="13" t="s">
        <v>291</v>
      </c>
      <c r="K115" s="13" t="s">
        <v>326</v>
      </c>
      <c r="L115" s="13">
        <v>12</v>
      </c>
      <c r="M115" s="13" t="s">
        <v>85</v>
      </c>
      <c r="N115" s="13"/>
      <c r="O115" s="13"/>
      <c r="P115" s="13" t="s">
        <v>28</v>
      </c>
      <c r="Q115" s="13" t="s">
        <v>31</v>
      </c>
      <c r="R115" s="13" t="s">
        <v>32</v>
      </c>
    </row>
    <row r="116" ht="25" customHeight="1" spans="1:18">
      <c r="A116" s="8">
        <v>112</v>
      </c>
      <c r="B116" s="13" t="s">
        <v>284</v>
      </c>
      <c r="C116" s="32" t="s">
        <v>333</v>
      </c>
      <c r="D116" s="13" t="s">
        <v>34</v>
      </c>
      <c r="E116" s="13"/>
      <c r="F116" s="13">
        <v>15584752778</v>
      </c>
      <c r="G116" s="13" t="s">
        <v>113</v>
      </c>
      <c r="H116" s="13" t="s">
        <v>301</v>
      </c>
      <c r="I116" s="13" t="s">
        <v>51</v>
      </c>
      <c r="J116" s="13" t="s">
        <v>291</v>
      </c>
      <c r="K116" s="13" t="s">
        <v>326</v>
      </c>
      <c r="L116" s="13">
        <v>12</v>
      </c>
      <c r="M116" s="13" t="s">
        <v>85</v>
      </c>
      <c r="N116" s="13"/>
      <c r="O116" s="13"/>
      <c r="P116" s="13" t="s">
        <v>28</v>
      </c>
      <c r="Q116" s="13" t="s">
        <v>31</v>
      </c>
      <c r="R116" s="13" t="s">
        <v>32</v>
      </c>
    </row>
    <row r="117" ht="25" customHeight="1" spans="1:18">
      <c r="A117" s="8">
        <v>113</v>
      </c>
      <c r="B117" s="13" t="s">
        <v>284</v>
      </c>
      <c r="C117" s="32" t="s">
        <v>334</v>
      </c>
      <c r="D117" s="13" t="s">
        <v>34</v>
      </c>
      <c r="E117" s="13"/>
      <c r="F117" s="13">
        <v>15148730648</v>
      </c>
      <c r="G117" s="13" t="s">
        <v>113</v>
      </c>
      <c r="H117" s="13" t="s">
        <v>255</v>
      </c>
      <c r="I117" s="13" t="s">
        <v>51</v>
      </c>
      <c r="J117" s="13" t="s">
        <v>79</v>
      </c>
      <c r="K117" s="13" t="s">
        <v>312</v>
      </c>
      <c r="L117" s="13">
        <v>12</v>
      </c>
      <c r="M117" s="13" t="s">
        <v>335</v>
      </c>
      <c r="N117" s="13" t="s">
        <v>336</v>
      </c>
      <c r="O117" s="13"/>
      <c r="P117" s="13" t="s">
        <v>28</v>
      </c>
      <c r="Q117" s="13" t="s">
        <v>31</v>
      </c>
      <c r="R117" s="13" t="s">
        <v>32</v>
      </c>
    </row>
    <row r="118" ht="25" customHeight="1" spans="1:18">
      <c r="A118" s="8">
        <v>114</v>
      </c>
      <c r="B118" s="13" t="s">
        <v>284</v>
      </c>
      <c r="C118" s="32" t="s">
        <v>337</v>
      </c>
      <c r="D118" s="13" t="s">
        <v>34</v>
      </c>
      <c r="E118" s="13"/>
      <c r="F118" s="13">
        <v>18848177757</v>
      </c>
      <c r="G118" s="13" t="s">
        <v>113</v>
      </c>
      <c r="H118" s="13" t="s">
        <v>301</v>
      </c>
      <c r="I118" s="13" t="s">
        <v>51</v>
      </c>
      <c r="J118" s="13" t="s">
        <v>291</v>
      </c>
      <c r="K118" s="13" t="s">
        <v>315</v>
      </c>
      <c r="L118" s="13">
        <v>12</v>
      </c>
      <c r="M118" s="13" t="s">
        <v>85</v>
      </c>
      <c r="N118" s="13"/>
      <c r="O118" s="13"/>
      <c r="P118" s="13" t="s">
        <v>28</v>
      </c>
      <c r="Q118" s="13" t="s">
        <v>31</v>
      </c>
      <c r="R118" s="13" t="s">
        <v>32</v>
      </c>
    </row>
    <row r="119" ht="25" customHeight="1" spans="1:18">
      <c r="A119" s="8">
        <v>115</v>
      </c>
      <c r="B119" s="13" t="s">
        <v>284</v>
      </c>
      <c r="C119" s="32" t="s">
        <v>338</v>
      </c>
      <c r="D119" s="13" t="s">
        <v>34</v>
      </c>
      <c r="E119" s="13"/>
      <c r="F119" s="13">
        <v>18622044405</v>
      </c>
      <c r="G119" s="13" t="s">
        <v>113</v>
      </c>
      <c r="H119" s="13" t="s">
        <v>305</v>
      </c>
      <c r="I119" s="13" t="s">
        <v>51</v>
      </c>
      <c r="J119" s="13" t="s">
        <v>291</v>
      </c>
      <c r="K119" s="13" t="s">
        <v>286</v>
      </c>
      <c r="L119" s="13">
        <v>12</v>
      </c>
      <c r="M119" s="13" t="s">
        <v>85</v>
      </c>
      <c r="N119" s="13" t="s">
        <v>339</v>
      </c>
      <c r="O119" s="13"/>
      <c r="P119" s="13" t="s">
        <v>28</v>
      </c>
      <c r="Q119" s="13" t="s">
        <v>31</v>
      </c>
      <c r="R119" s="13" t="s">
        <v>32</v>
      </c>
    </row>
    <row r="120" ht="25" customHeight="1" spans="1:18">
      <c r="A120" s="8">
        <v>116</v>
      </c>
      <c r="B120" s="13" t="s">
        <v>284</v>
      </c>
      <c r="C120" s="32" t="s">
        <v>340</v>
      </c>
      <c r="D120" s="13" t="s">
        <v>34</v>
      </c>
      <c r="E120" s="13"/>
      <c r="F120" s="13">
        <v>15048551652</v>
      </c>
      <c r="G120" s="13" t="s">
        <v>113</v>
      </c>
      <c r="H120" s="13" t="s">
        <v>325</v>
      </c>
      <c r="I120" s="13" t="s">
        <v>51</v>
      </c>
      <c r="J120" s="13" t="s">
        <v>291</v>
      </c>
      <c r="K120" s="13" t="s">
        <v>341</v>
      </c>
      <c r="L120" s="13">
        <v>12</v>
      </c>
      <c r="M120" s="13" t="s">
        <v>85</v>
      </c>
      <c r="N120" s="13"/>
      <c r="O120" s="13"/>
      <c r="P120" s="13" t="s">
        <v>28</v>
      </c>
      <c r="Q120" s="13" t="s">
        <v>31</v>
      </c>
      <c r="R120" s="13" t="s">
        <v>32</v>
      </c>
    </row>
    <row r="121" ht="25" customHeight="1" spans="1:18">
      <c r="A121" s="8">
        <v>117</v>
      </c>
      <c r="B121" s="13" t="s">
        <v>284</v>
      </c>
      <c r="C121" s="32" t="s">
        <v>342</v>
      </c>
      <c r="D121" s="13" t="s">
        <v>34</v>
      </c>
      <c r="E121" s="13"/>
      <c r="F121" s="13">
        <v>15148255360</v>
      </c>
      <c r="G121" s="13" t="s">
        <v>113</v>
      </c>
      <c r="H121" s="13" t="s">
        <v>343</v>
      </c>
      <c r="I121" s="13" t="s">
        <v>51</v>
      </c>
      <c r="J121" s="13" t="s">
        <v>291</v>
      </c>
      <c r="K121" s="13" t="s">
        <v>297</v>
      </c>
      <c r="L121" s="13">
        <v>12</v>
      </c>
      <c r="M121" s="13" t="s">
        <v>85</v>
      </c>
      <c r="N121" s="13"/>
      <c r="O121" s="13"/>
      <c r="P121" s="13" t="s">
        <v>28</v>
      </c>
      <c r="Q121" s="13" t="s">
        <v>31</v>
      </c>
      <c r="R121" s="13" t="s">
        <v>32</v>
      </c>
    </row>
    <row r="122" ht="25" customHeight="1" spans="1:18">
      <c r="A122" s="8">
        <v>118</v>
      </c>
      <c r="B122" s="13" t="s">
        <v>284</v>
      </c>
      <c r="C122" s="32" t="s">
        <v>344</v>
      </c>
      <c r="D122" s="13" t="s">
        <v>34</v>
      </c>
      <c r="E122" s="13"/>
      <c r="F122" s="13">
        <v>15148255360</v>
      </c>
      <c r="G122" s="13" t="s">
        <v>113</v>
      </c>
      <c r="H122" s="13" t="s">
        <v>343</v>
      </c>
      <c r="I122" s="13" t="s">
        <v>51</v>
      </c>
      <c r="J122" s="13" t="s">
        <v>291</v>
      </c>
      <c r="K122" s="13" t="s">
        <v>297</v>
      </c>
      <c r="L122" s="13">
        <v>12</v>
      </c>
      <c r="M122" s="13" t="s">
        <v>85</v>
      </c>
      <c r="N122" s="13" t="s">
        <v>345</v>
      </c>
      <c r="O122" s="13"/>
      <c r="P122" s="13" t="s">
        <v>28</v>
      </c>
      <c r="Q122" s="13" t="s">
        <v>31</v>
      </c>
      <c r="R122" s="13" t="s">
        <v>32</v>
      </c>
    </row>
    <row r="123" ht="25" customHeight="1" spans="1:18">
      <c r="A123" s="8">
        <v>119</v>
      </c>
      <c r="B123" s="13" t="s">
        <v>284</v>
      </c>
      <c r="C123" s="32" t="s">
        <v>346</v>
      </c>
      <c r="D123" s="13" t="s">
        <v>34</v>
      </c>
      <c r="E123" s="13"/>
      <c r="F123" s="13">
        <v>18747344084</v>
      </c>
      <c r="G123" s="13" t="s">
        <v>113</v>
      </c>
      <c r="H123" s="13" t="s">
        <v>347</v>
      </c>
      <c r="I123" s="13" t="s">
        <v>51</v>
      </c>
      <c r="J123" s="13" t="s">
        <v>291</v>
      </c>
      <c r="K123" s="13" t="s">
        <v>328</v>
      </c>
      <c r="L123" s="13">
        <v>12</v>
      </c>
      <c r="M123" s="13" t="s">
        <v>85</v>
      </c>
      <c r="N123" s="13"/>
      <c r="O123" s="13"/>
      <c r="P123" s="13" t="s">
        <v>28</v>
      </c>
      <c r="Q123" s="13" t="s">
        <v>31</v>
      </c>
      <c r="R123" s="13" t="s">
        <v>32</v>
      </c>
    </row>
    <row r="124" ht="25" customHeight="1" spans="1:18">
      <c r="A124" s="8">
        <v>120</v>
      </c>
      <c r="B124" s="13" t="s">
        <v>284</v>
      </c>
      <c r="C124" s="32" t="s">
        <v>348</v>
      </c>
      <c r="D124" s="13" t="s">
        <v>34</v>
      </c>
      <c r="E124" s="13"/>
      <c r="F124" s="13">
        <v>15750505271</v>
      </c>
      <c r="G124" s="13" t="s">
        <v>113</v>
      </c>
      <c r="H124" s="13" t="s">
        <v>229</v>
      </c>
      <c r="I124" s="13" t="s">
        <v>51</v>
      </c>
      <c r="J124" s="13" t="s">
        <v>79</v>
      </c>
      <c r="K124" s="13" t="s">
        <v>297</v>
      </c>
      <c r="L124" s="13">
        <v>12</v>
      </c>
      <c r="M124" s="13" t="s">
        <v>349</v>
      </c>
      <c r="N124" s="13" t="s">
        <v>350</v>
      </c>
      <c r="O124" s="13"/>
      <c r="P124" s="13" t="s">
        <v>28</v>
      </c>
      <c r="Q124" s="13" t="s">
        <v>31</v>
      </c>
      <c r="R124" s="13" t="s">
        <v>32</v>
      </c>
    </row>
    <row r="125" ht="25" customHeight="1" spans="1:18">
      <c r="A125" s="8">
        <v>121</v>
      </c>
      <c r="B125" s="13" t="s">
        <v>284</v>
      </c>
      <c r="C125" s="32" t="s">
        <v>351</v>
      </c>
      <c r="D125" s="13" t="s">
        <v>34</v>
      </c>
      <c r="E125" s="13"/>
      <c r="F125" s="13">
        <v>15134755038</v>
      </c>
      <c r="G125" s="13" t="s">
        <v>113</v>
      </c>
      <c r="H125" s="13" t="s">
        <v>325</v>
      </c>
      <c r="I125" s="13" t="s">
        <v>51</v>
      </c>
      <c r="J125" s="13" t="s">
        <v>291</v>
      </c>
      <c r="K125" s="13" t="s">
        <v>352</v>
      </c>
      <c r="L125" s="13">
        <v>12</v>
      </c>
      <c r="M125" s="13" t="s">
        <v>85</v>
      </c>
      <c r="N125" s="13"/>
      <c r="O125" s="13"/>
      <c r="P125" s="13" t="s">
        <v>28</v>
      </c>
      <c r="Q125" s="13" t="s">
        <v>31</v>
      </c>
      <c r="R125" s="13" t="s">
        <v>32</v>
      </c>
    </row>
    <row r="126" ht="25" customHeight="1" spans="1:18">
      <c r="A126" s="8">
        <v>122</v>
      </c>
      <c r="B126" s="13" t="s">
        <v>284</v>
      </c>
      <c r="C126" s="32" t="s">
        <v>353</v>
      </c>
      <c r="D126" s="13" t="s">
        <v>34</v>
      </c>
      <c r="E126" s="13"/>
      <c r="F126" s="13">
        <v>13947541286</v>
      </c>
      <c r="G126" s="13" t="s">
        <v>113</v>
      </c>
      <c r="H126" s="13" t="s">
        <v>255</v>
      </c>
      <c r="I126" s="13" t="s">
        <v>51</v>
      </c>
      <c r="J126" s="13" t="s">
        <v>291</v>
      </c>
      <c r="K126" s="13" t="s">
        <v>354</v>
      </c>
      <c r="L126" s="13">
        <v>12</v>
      </c>
      <c r="M126" s="13" t="s">
        <v>85</v>
      </c>
      <c r="N126" s="13"/>
      <c r="O126" s="13"/>
      <c r="P126" s="13" t="s">
        <v>28</v>
      </c>
      <c r="Q126" s="13" t="s">
        <v>31</v>
      </c>
      <c r="R126" s="13" t="s">
        <v>32</v>
      </c>
    </row>
    <row r="127" ht="25" customHeight="1" spans="1:18">
      <c r="A127" s="8">
        <v>123</v>
      </c>
      <c r="B127" s="13" t="s">
        <v>284</v>
      </c>
      <c r="C127" s="32" t="s">
        <v>355</v>
      </c>
      <c r="D127" s="13" t="s">
        <v>34</v>
      </c>
      <c r="E127" s="13"/>
      <c r="F127" s="13">
        <v>13624859801</v>
      </c>
      <c r="G127" s="13" t="s">
        <v>113</v>
      </c>
      <c r="H127" s="13" t="s">
        <v>325</v>
      </c>
      <c r="I127" s="13" t="s">
        <v>51</v>
      </c>
      <c r="J127" s="13" t="s">
        <v>291</v>
      </c>
      <c r="K127" s="13" t="s">
        <v>356</v>
      </c>
      <c r="L127" s="13">
        <v>12</v>
      </c>
      <c r="M127" s="13" t="s">
        <v>85</v>
      </c>
      <c r="N127" s="13"/>
      <c r="O127" s="13"/>
      <c r="P127" s="13" t="s">
        <v>28</v>
      </c>
      <c r="Q127" s="13" t="s">
        <v>31</v>
      </c>
      <c r="R127" s="13" t="s">
        <v>32</v>
      </c>
    </row>
    <row r="128" ht="25" customHeight="1" spans="1:18">
      <c r="A128" s="8">
        <v>124</v>
      </c>
      <c r="B128" s="13" t="s">
        <v>284</v>
      </c>
      <c r="C128" s="32" t="s">
        <v>357</v>
      </c>
      <c r="D128" s="13" t="s">
        <v>34</v>
      </c>
      <c r="E128" s="13"/>
      <c r="F128" s="13">
        <v>15148729583</v>
      </c>
      <c r="G128" s="13" t="s">
        <v>113</v>
      </c>
      <c r="H128" s="13" t="s">
        <v>358</v>
      </c>
      <c r="I128" s="13" t="s">
        <v>51</v>
      </c>
      <c r="J128" s="13" t="s">
        <v>291</v>
      </c>
      <c r="K128" s="13" t="s">
        <v>356</v>
      </c>
      <c r="L128" s="13">
        <v>12</v>
      </c>
      <c r="M128" s="13" t="s">
        <v>85</v>
      </c>
      <c r="N128" s="13"/>
      <c r="O128" s="13"/>
      <c r="P128" s="13" t="s">
        <v>28</v>
      </c>
      <c r="Q128" s="13" t="s">
        <v>31</v>
      </c>
      <c r="R128" s="13" t="s">
        <v>32</v>
      </c>
    </row>
    <row r="129" ht="25" customHeight="1" spans="1:18">
      <c r="A129" s="8">
        <v>125</v>
      </c>
      <c r="B129" s="13" t="s">
        <v>284</v>
      </c>
      <c r="C129" s="32" t="s">
        <v>359</v>
      </c>
      <c r="D129" s="13" t="s">
        <v>34</v>
      </c>
      <c r="E129" s="13"/>
      <c r="F129" s="13">
        <v>15389755940</v>
      </c>
      <c r="G129" s="13" t="s">
        <v>113</v>
      </c>
      <c r="H129" s="13" t="s">
        <v>360</v>
      </c>
      <c r="I129" s="13" t="s">
        <v>51</v>
      </c>
      <c r="J129" s="13" t="s">
        <v>291</v>
      </c>
      <c r="K129" s="13" t="s">
        <v>361</v>
      </c>
      <c r="L129" s="13">
        <v>12</v>
      </c>
      <c r="M129" s="13" t="s">
        <v>85</v>
      </c>
      <c r="N129" s="13"/>
      <c r="O129" s="13"/>
      <c r="P129" s="13" t="s">
        <v>28</v>
      </c>
      <c r="Q129" s="13" t="s">
        <v>31</v>
      </c>
      <c r="R129" s="13" t="s">
        <v>32</v>
      </c>
    </row>
    <row r="130" ht="25" customHeight="1" spans="1:18">
      <c r="A130" s="8">
        <v>126</v>
      </c>
      <c r="B130" s="13" t="s">
        <v>284</v>
      </c>
      <c r="C130" s="32" t="s">
        <v>362</v>
      </c>
      <c r="D130" s="13" t="s">
        <v>34</v>
      </c>
      <c r="E130" s="13"/>
      <c r="F130" s="13">
        <v>15947781350</v>
      </c>
      <c r="G130" s="13" t="s">
        <v>113</v>
      </c>
      <c r="H130" s="13" t="s">
        <v>360</v>
      </c>
      <c r="I130" s="13" t="s">
        <v>51</v>
      </c>
      <c r="J130" s="13" t="s">
        <v>291</v>
      </c>
      <c r="K130" s="13" t="s">
        <v>361</v>
      </c>
      <c r="L130" s="13">
        <v>12</v>
      </c>
      <c r="M130" s="13" t="s">
        <v>85</v>
      </c>
      <c r="N130" s="13"/>
      <c r="O130" s="13"/>
      <c r="P130" s="13" t="s">
        <v>28</v>
      </c>
      <c r="Q130" s="13" t="s">
        <v>31</v>
      </c>
      <c r="R130" s="13" t="s">
        <v>32</v>
      </c>
    </row>
    <row r="131" ht="25" customHeight="1" spans="1:18">
      <c r="A131" s="8">
        <v>127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ht="25" customHeight="1" spans="1:18">
      <c r="A132" s="8">
        <v>128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ht="25" customHeight="1" spans="1:18">
      <c r="A133" s="8">
        <v>129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ht="25" customHeight="1" spans="1:18">
      <c r="A134" s="8">
        <v>130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ht="25" customHeight="1" spans="1:18">
      <c r="A135" s="8">
        <v>131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ht="25" customHeight="1" spans="1:18">
      <c r="A136" s="8">
        <v>132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ht="25" customHeight="1" spans="1:18">
      <c r="A137" s="8">
        <v>133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ht="25" customHeight="1" spans="1:18">
      <c r="A138" s="8">
        <v>134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ht="25" customHeight="1" spans="1:18">
      <c r="A139" s="8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ht="25" customHeight="1" spans="1:18">
      <c r="A140" s="8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ht="25" customHeight="1"/>
    <row r="142" ht="20" customHeight="1" spans="7:10">
      <c r="G142" s="33"/>
      <c r="I142" s="33"/>
      <c r="J142" s="33"/>
    </row>
    <row r="143" ht="19" customHeight="1" spans="7:10">
      <c r="G143" s="33"/>
      <c r="I143" s="33"/>
      <c r="J143" s="33"/>
    </row>
    <row r="144" ht="56" customHeight="1" spans="1:17">
      <c r="A144" s="34" t="s">
        <v>363</v>
      </c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</sheetData>
  <mergeCells count="20">
    <mergeCell ref="A1:Q1"/>
    <mergeCell ref="A2:F2"/>
    <mergeCell ref="O2:Q2"/>
    <mergeCell ref="G3:H3"/>
    <mergeCell ref="I3:J3"/>
    <mergeCell ref="A144:Q144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  <mergeCell ref="O3:O4"/>
    <mergeCell ref="P3:P4"/>
    <mergeCell ref="Q3:Q4"/>
    <mergeCell ref="R3:R4"/>
  </mergeCells>
  <dataValidations count="3">
    <dataValidation type="list" allowBlank="1" showInputMessage="1" showErrorMessage="1" sqref="J56 J91 J92 J125 J126 J127 J128 J129 J130 J16:J28 J29:J38 J39:J43 J57:J90 J93:J96 J97:J106 J107:J124 J131:J140">
      <formula1>"长期性就业,临时性就业,季节性就业,非全日制就业,弹性就业,其他就业"</formula1>
    </dataValidation>
    <dataValidation type="list" allowBlank="1" showInputMessage="1" showErrorMessage="1" sqref="I16 I92 I97 I125 I126 I127 I128 I129 I130 I10:I15 I17:I28 I29:I38 I39:I43 I93:I96 I98:I102 I103:I106 I107:I124">
      <formula1>"各级政府组织输出,社会中介组织输出,劳务输出协会组织输出,劳务经纪人组织输出,自发转移就业"</formula1>
    </dataValidation>
    <dataValidation type="list" allowBlank="1" showInputMessage="1" showErrorMessage="1" sqref="G42 G43 G56 G97 G16:G28 G29:G38 G39:G41 G92:G96 G98:G102 G103:G106 G107:G124 G125:G128 G129:G130">
      <formula1>"本乡镇,本旗县跨乡镇,本盟市跨旗县,跨盟市转移就业,跨省转移就业,境外转移就业"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.6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2021-04-21T06:30:00Z</dcterms:created>
  <dcterms:modified xsi:type="dcterms:W3CDTF">2021-09-14T07:26:47Z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F84B46C804C6491299F20E11EA571CF2</vt:lpwstr>
  </property>
</Properties>
</file>